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926" activeTab="2"/>
  </bookViews>
  <sheets>
    <sheet name="80到89周岁" sheetId="2" r:id="rId1"/>
    <sheet name="90-99周岁" sheetId="9" r:id="rId2"/>
    <sheet name="100周岁以上花名册" sheetId="6" r:id="rId3"/>
  </sheets>
  <definedNames>
    <definedName name="_xlnm._FilterDatabase" localSheetId="0" hidden="1">'80到89周岁'!$A$2:$XER$11133</definedName>
    <definedName name="_xlnm._FilterDatabase" localSheetId="1" hidden="1">'90-99周岁'!$A$3:$XER$1978</definedName>
    <definedName name="_xlnm._FilterDatabase" localSheetId="2" hidden="1">'100周岁以上花名册'!$A$3:$G$60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<sst xmlns="http://schemas.openxmlformats.org/spreadsheetml/2006/main" count="39513" uniqueCount="11833">
  <si>
    <t>和平县2025年9月80至89周岁健在老年人花名册登记表</t>
  </si>
  <si>
    <t>序号</t>
  </si>
  <si>
    <t>镇别</t>
  </si>
  <si>
    <t>村、居委会</t>
  </si>
  <si>
    <t>姓名</t>
  </si>
  <si>
    <t>金额
（元）</t>
  </si>
  <si>
    <t>出生年月</t>
  </si>
  <si>
    <t>贝墩镇</t>
  </si>
  <si>
    <t>新南村</t>
  </si>
  <si>
    <t>凌华英</t>
  </si>
  <si>
    <t>曾金连</t>
  </si>
  <si>
    <t>周玉英</t>
  </si>
  <si>
    <t>叶格兰</t>
  </si>
  <si>
    <t>叶井清</t>
  </si>
  <si>
    <t>周日秀</t>
  </si>
  <si>
    <t>宋富波</t>
  </si>
  <si>
    <t>下溪村</t>
  </si>
  <si>
    <t>陈恋花</t>
  </si>
  <si>
    <t>杨门海</t>
  </si>
  <si>
    <t>杨金桥</t>
  </si>
  <si>
    <t>杨兰英</t>
  </si>
  <si>
    <t>武联村</t>
  </si>
  <si>
    <t>邓石英</t>
  </si>
  <si>
    <t>叶格臣</t>
  </si>
  <si>
    <t>周序球</t>
  </si>
  <si>
    <t>刘云山</t>
  </si>
  <si>
    <t>树华村</t>
  </si>
  <si>
    <t>林英</t>
  </si>
  <si>
    <t>林北成</t>
  </si>
  <si>
    <t>林德连</t>
  </si>
  <si>
    <t>林圣淦</t>
  </si>
  <si>
    <t>叶格娥</t>
  </si>
  <si>
    <t>周长娣</t>
  </si>
  <si>
    <t>林路妹</t>
  </si>
  <si>
    <t>周昭城</t>
  </si>
  <si>
    <t>周照谈</t>
  </si>
  <si>
    <t>周南根</t>
  </si>
  <si>
    <t>林齐坤</t>
  </si>
  <si>
    <t>肖家三</t>
  </si>
  <si>
    <t>林德环</t>
  </si>
  <si>
    <t>廖分水</t>
  </si>
  <si>
    <t>凌水佑</t>
  </si>
  <si>
    <t>林德泮</t>
  </si>
  <si>
    <t>叶日容</t>
  </si>
  <si>
    <t>石村村</t>
  </si>
  <si>
    <t>叶平才</t>
  </si>
  <si>
    <t>邓金农</t>
  </si>
  <si>
    <t>宋福英</t>
  </si>
  <si>
    <t>周沐森</t>
  </si>
  <si>
    <t>叶石银</t>
  </si>
  <si>
    <t>叶格环</t>
  </si>
  <si>
    <t>叶运妹</t>
  </si>
  <si>
    <t>慎行村</t>
  </si>
  <si>
    <t>朱朋胜</t>
  </si>
  <si>
    <t>朱观华</t>
  </si>
  <si>
    <t>凌必玉</t>
  </si>
  <si>
    <t>孙思月</t>
  </si>
  <si>
    <t>叶金英</t>
  </si>
  <si>
    <t>朱佛成</t>
  </si>
  <si>
    <t>朱添福</t>
  </si>
  <si>
    <t>叶玉英</t>
  </si>
  <si>
    <t>朱添才</t>
  </si>
  <si>
    <t>朱石台</t>
  </si>
  <si>
    <t>朱世悟</t>
  </si>
  <si>
    <t>周亚娇</t>
  </si>
  <si>
    <t>朱炳林</t>
  </si>
  <si>
    <t>上溪村</t>
  </si>
  <si>
    <t>周序珍</t>
  </si>
  <si>
    <t>凌石英</t>
  </si>
  <si>
    <t>梁谷英</t>
  </si>
  <si>
    <t>叶金姐</t>
  </si>
  <si>
    <t>三多村</t>
  </si>
  <si>
    <t>朱世曼</t>
  </si>
  <si>
    <t>陈义妹</t>
  </si>
  <si>
    <t>杨家志</t>
  </si>
  <si>
    <t>朱招娣</t>
  </si>
  <si>
    <t>梁金娥</t>
  </si>
  <si>
    <t>凌雪花</t>
  </si>
  <si>
    <t>凌梧</t>
  </si>
  <si>
    <t>杨水英</t>
  </si>
  <si>
    <t>凌枚英</t>
  </si>
  <si>
    <t>凌德焕</t>
  </si>
  <si>
    <t>朱金生</t>
  </si>
  <si>
    <t>杨月锦</t>
  </si>
  <si>
    <t>梁四妹</t>
  </si>
  <si>
    <t>周李英</t>
  </si>
  <si>
    <t>周枚花</t>
  </si>
  <si>
    <t>强新村</t>
  </si>
  <si>
    <t>凌金波</t>
  </si>
  <si>
    <t>陈乙娣</t>
  </si>
  <si>
    <t>邓雪珍</t>
  </si>
  <si>
    <t>杨连英</t>
  </si>
  <si>
    <t>南坝村</t>
  </si>
  <si>
    <t>肖沐福</t>
  </si>
  <si>
    <t>杨栈英</t>
  </si>
  <si>
    <t>朱世六</t>
  </si>
  <si>
    <t>朱梅英</t>
  </si>
  <si>
    <t>肖德丰</t>
  </si>
  <si>
    <t>朱雪英</t>
  </si>
  <si>
    <t>凌成英</t>
  </si>
  <si>
    <t>周金朵</t>
  </si>
  <si>
    <t>黄亚桔</t>
  </si>
  <si>
    <t>凌梅杰</t>
  </si>
  <si>
    <t>居委会</t>
  </si>
  <si>
    <t>叶石玉</t>
  </si>
  <si>
    <t>凌月碧</t>
  </si>
  <si>
    <t>凌锐章</t>
  </si>
  <si>
    <t>周传荣</t>
  </si>
  <si>
    <t>周沐林</t>
  </si>
  <si>
    <t>周序淦</t>
  </si>
  <si>
    <t>周翔云</t>
  </si>
  <si>
    <t>凌东旺</t>
  </si>
  <si>
    <t>河溪村</t>
  </si>
  <si>
    <t>邓金英</t>
  </si>
  <si>
    <t>凌胜和</t>
  </si>
  <si>
    <t>凌石瑛</t>
  </si>
  <si>
    <t>朱石金</t>
  </si>
  <si>
    <t>朱雪梅</t>
  </si>
  <si>
    <t>肖云英</t>
  </si>
  <si>
    <t>凌金顺</t>
  </si>
  <si>
    <t>朱德荣</t>
  </si>
  <si>
    <t>梁四英</t>
  </si>
  <si>
    <t>凌月德</t>
  </si>
  <si>
    <t>朱新娇</t>
  </si>
  <si>
    <t>袁亚娇</t>
  </si>
  <si>
    <t>共荣村</t>
  </si>
  <si>
    <t>朱金姐</t>
  </si>
  <si>
    <t>周沐托</t>
  </si>
  <si>
    <t>电光村</t>
  </si>
  <si>
    <t>林新妹</t>
  </si>
  <si>
    <t>叶金水</t>
  </si>
  <si>
    <t>叶石志</t>
  </si>
  <si>
    <t>叶平花</t>
  </si>
  <si>
    <t>叶平志</t>
  </si>
  <si>
    <t>叶玉钳</t>
  </si>
  <si>
    <t>大塘村</t>
  </si>
  <si>
    <t>凌明宣</t>
  </si>
  <si>
    <t>朱和梯</t>
  </si>
  <si>
    <t>梁火姐</t>
  </si>
  <si>
    <t>贝溪村</t>
  </si>
  <si>
    <t>凌炳球</t>
  </si>
  <si>
    <t>凌德财</t>
  </si>
  <si>
    <t>凌继昌</t>
  </si>
  <si>
    <t>周金月</t>
  </si>
  <si>
    <t>凌南娣</t>
  </si>
  <si>
    <t>邓亚清</t>
  </si>
  <si>
    <t>黄甘树</t>
  </si>
  <si>
    <t>周菊香</t>
  </si>
  <si>
    <t>朱学妹</t>
  </si>
  <si>
    <t>周春林</t>
  </si>
  <si>
    <t>叶清花</t>
  </si>
  <si>
    <t>肖文星</t>
  </si>
  <si>
    <t>彭玉英</t>
  </si>
  <si>
    <t>周玉斌</t>
  </si>
  <si>
    <t>周照锦</t>
  </si>
  <si>
    <t>周金顺</t>
  </si>
  <si>
    <t>周志成</t>
  </si>
  <si>
    <t>肖玉英</t>
  </si>
  <si>
    <t>凌观清</t>
  </si>
  <si>
    <t>骆雪标</t>
  </si>
  <si>
    <t>叶锡娇</t>
  </si>
  <si>
    <t>朱兰英</t>
  </si>
  <si>
    <t>肖万顷</t>
  </si>
  <si>
    <t>邓连娣</t>
  </si>
  <si>
    <t>梁灶娣</t>
  </si>
  <si>
    <t>凌美英</t>
  </si>
  <si>
    <t>朱世根</t>
  </si>
  <si>
    <t>周作曼</t>
  </si>
  <si>
    <t>徐亚嫚</t>
  </si>
  <si>
    <t>肖衍铭</t>
  </si>
  <si>
    <t>周昭祥</t>
  </si>
  <si>
    <t>周伯锦</t>
  </si>
  <si>
    <t>朱浪平</t>
  </si>
  <si>
    <t>朱石腾</t>
  </si>
  <si>
    <t>周水娣</t>
  </si>
  <si>
    <t>周胜英</t>
  </si>
  <si>
    <t>王成火</t>
  </si>
  <si>
    <t>周井英</t>
  </si>
  <si>
    <t>陈研妹</t>
  </si>
  <si>
    <t>朱菊英</t>
  </si>
  <si>
    <t>凌田英</t>
  </si>
  <si>
    <t>周作连</t>
  </si>
  <si>
    <t>梁日姐</t>
  </si>
  <si>
    <t>叶雪霞</t>
  </si>
  <si>
    <t>袁秀娣</t>
  </si>
  <si>
    <t>叶阳新</t>
  </si>
  <si>
    <t>陈月明</t>
  </si>
  <si>
    <t>叶火姐</t>
  </si>
  <si>
    <t>凌新祥</t>
  </si>
  <si>
    <t>朱亚森</t>
  </si>
  <si>
    <t>叶祖坤</t>
  </si>
  <si>
    <t>杨玉英</t>
  </si>
  <si>
    <t>陈亚环</t>
  </si>
  <si>
    <t>曾凡锦</t>
  </si>
  <si>
    <t>肖西英</t>
  </si>
  <si>
    <t>王集兰</t>
  </si>
  <si>
    <t>练必英</t>
  </si>
  <si>
    <t>肖长娣</t>
  </si>
  <si>
    <t>徐亚门</t>
  </si>
  <si>
    <t>周中娣</t>
  </si>
  <si>
    <t>凌月桃</t>
  </si>
  <si>
    <t>朱观娣</t>
  </si>
  <si>
    <t>肖家涛</t>
  </si>
  <si>
    <t>凌云</t>
  </si>
  <si>
    <t>肖家柏</t>
  </si>
  <si>
    <t>周沐环</t>
  </si>
  <si>
    <t>余月兰</t>
  </si>
  <si>
    <t>张亚添</t>
  </si>
  <si>
    <t>徐南玉</t>
  </si>
  <si>
    <t>周叔丽</t>
  </si>
  <si>
    <t>周强中</t>
  </si>
  <si>
    <t>杨圣保</t>
  </si>
  <si>
    <t>廖龙妹</t>
  </si>
  <si>
    <t>林齐瑞</t>
  </si>
  <si>
    <t>林运美</t>
  </si>
  <si>
    <t>朱石基</t>
  </si>
  <si>
    <t>叶新国</t>
  </si>
  <si>
    <t>邓来信</t>
  </si>
  <si>
    <t>肖锦娣</t>
  </si>
  <si>
    <t>杨梅兰</t>
  </si>
  <si>
    <t>朱运添</t>
  </si>
  <si>
    <t>林德根</t>
  </si>
  <si>
    <t>叶平曼</t>
  </si>
  <si>
    <t>梁培夫</t>
  </si>
  <si>
    <t>肖畴伙</t>
  </si>
  <si>
    <t>杨金娣</t>
  </si>
  <si>
    <t>肖家昌</t>
  </si>
  <si>
    <t>邓亚妹</t>
  </si>
  <si>
    <t>周火姐</t>
  </si>
  <si>
    <t>叶平兰</t>
  </si>
  <si>
    <t>招连美</t>
  </si>
  <si>
    <t>凌西门</t>
  </si>
  <si>
    <t>凌菊花</t>
  </si>
  <si>
    <t>钟美英</t>
  </si>
  <si>
    <t>周述福</t>
  </si>
  <si>
    <t>林圣拔</t>
  </si>
  <si>
    <t>朱德潭</t>
  </si>
  <si>
    <t>周和祥</t>
  </si>
  <si>
    <t>周序锦</t>
  </si>
  <si>
    <t>叶平生</t>
  </si>
  <si>
    <t>丘观焕</t>
  </si>
  <si>
    <t>叶兴邦</t>
  </si>
  <si>
    <t>凌才华</t>
  </si>
  <si>
    <t>周沐农</t>
  </si>
  <si>
    <t>朱四娇</t>
  </si>
  <si>
    <t>徐声娣</t>
  </si>
  <si>
    <t>徐焕道</t>
  </si>
  <si>
    <t>周云月</t>
  </si>
  <si>
    <t>杨家月</t>
  </si>
  <si>
    <t>肖家金</t>
  </si>
  <si>
    <t>凌才英</t>
  </si>
  <si>
    <t>凌德圳</t>
  </si>
  <si>
    <t>叶石松</t>
  </si>
  <si>
    <t>周观标</t>
  </si>
  <si>
    <t>袁金枚</t>
  </si>
  <si>
    <t>邓美香</t>
  </si>
  <si>
    <t>凌梅英</t>
  </si>
  <si>
    <t>徐丙娣</t>
  </si>
  <si>
    <t>朱章志</t>
  </si>
  <si>
    <t>欧春花</t>
  </si>
  <si>
    <t>肖石玉</t>
  </si>
  <si>
    <t>凌月妹</t>
  </si>
  <si>
    <t>叶观水</t>
  </si>
  <si>
    <t>凌石荣</t>
  </si>
  <si>
    <t>肖亚娇</t>
  </si>
  <si>
    <t>凌观明</t>
  </si>
  <si>
    <t>胡秀兰</t>
  </si>
  <si>
    <t>凌心桔</t>
  </si>
  <si>
    <t>刘桥英</t>
  </si>
  <si>
    <t>叶锦溪</t>
  </si>
  <si>
    <t>梁庚娣</t>
  </si>
  <si>
    <t>周佛深</t>
  </si>
  <si>
    <t>叶运美</t>
  </si>
  <si>
    <t>凌德宣</t>
  </si>
  <si>
    <t>凌瑞昌</t>
  </si>
  <si>
    <t>林月娥</t>
  </si>
  <si>
    <t>彭玉梅</t>
  </si>
  <si>
    <t>周昭如</t>
  </si>
  <si>
    <t>邓锦霞</t>
  </si>
  <si>
    <t>杨王良</t>
  </si>
  <si>
    <t>周照桃</t>
  </si>
  <si>
    <t>朱连英</t>
  </si>
  <si>
    <t>朱英霞</t>
  </si>
  <si>
    <t>周序兰</t>
  </si>
  <si>
    <t>黄朋章</t>
  </si>
  <si>
    <t>朱世波</t>
  </si>
  <si>
    <t>叶观栖</t>
  </si>
  <si>
    <t>朱运招</t>
  </si>
  <si>
    <t>凌桂香</t>
  </si>
  <si>
    <t>邓伟英</t>
  </si>
  <si>
    <t>黄连姐</t>
  </si>
  <si>
    <t>邓彩日</t>
  </si>
  <si>
    <t>邓强香</t>
  </si>
  <si>
    <t>凌新泉</t>
  </si>
  <si>
    <t>朱观治</t>
  </si>
  <si>
    <t>周作英</t>
  </si>
  <si>
    <t>凌义妹</t>
  </si>
  <si>
    <t>朱金英</t>
  </si>
  <si>
    <t>杨庆云</t>
  </si>
  <si>
    <t>朱香果</t>
  </si>
  <si>
    <t>梁莲英</t>
  </si>
  <si>
    <t>凌俊娣</t>
  </si>
  <si>
    <t>叶平水</t>
  </si>
  <si>
    <t>周沐中</t>
  </si>
  <si>
    <t>叶红娣</t>
  </si>
  <si>
    <t>凌观佑</t>
  </si>
  <si>
    <t>凌观训</t>
  </si>
  <si>
    <t>林建锡</t>
  </si>
  <si>
    <t>肖家朋</t>
  </si>
  <si>
    <t>周昭添</t>
  </si>
  <si>
    <t>周沐举</t>
  </si>
  <si>
    <t>周休灶</t>
  </si>
  <si>
    <t>凌石伟</t>
  </si>
  <si>
    <t>梁观妹</t>
  </si>
  <si>
    <t>凌小淦</t>
  </si>
  <si>
    <t>肖金銮</t>
  </si>
  <si>
    <t>徐名月</t>
  </si>
  <si>
    <t>彭美珍</t>
  </si>
  <si>
    <t>林齐全</t>
  </si>
  <si>
    <t>周玉秀</t>
  </si>
  <si>
    <t>周穆森</t>
  </si>
  <si>
    <t>朱世枚</t>
  </si>
  <si>
    <t>周序娇</t>
  </si>
  <si>
    <t>叶日珍</t>
  </si>
  <si>
    <t>周序梅</t>
  </si>
  <si>
    <t>林德厚</t>
  </si>
  <si>
    <t>杨才列</t>
  </si>
  <si>
    <t>叶平胜</t>
  </si>
  <si>
    <t>朱佛恩</t>
  </si>
  <si>
    <t>梁松娣</t>
  </si>
  <si>
    <t>周银章</t>
  </si>
  <si>
    <t>肖伙娣</t>
  </si>
  <si>
    <t>林火姐</t>
  </si>
  <si>
    <t>凌焕娣</t>
  </si>
  <si>
    <t>宋新娣</t>
  </si>
  <si>
    <t>杨观志</t>
  </si>
  <si>
    <t>叶延年</t>
  </si>
  <si>
    <t>凌国全</t>
  </si>
  <si>
    <t>凌日香</t>
  </si>
  <si>
    <t>朱水继</t>
  </si>
  <si>
    <t>肖金元</t>
  </si>
  <si>
    <t>凌观李</t>
  </si>
  <si>
    <t>周序通</t>
  </si>
  <si>
    <t>凌纯洋</t>
  </si>
  <si>
    <t>凌新娣</t>
  </si>
  <si>
    <t>肖家循</t>
  </si>
  <si>
    <t>朱亚妹</t>
  </si>
  <si>
    <t>凌若里</t>
  </si>
  <si>
    <t>叶平春</t>
  </si>
  <si>
    <t>朱水英</t>
  </si>
  <si>
    <t>杨石姐</t>
  </si>
  <si>
    <t>叶金延</t>
  </si>
  <si>
    <t>宋石棠</t>
  </si>
  <si>
    <t>周雪花</t>
  </si>
  <si>
    <t>周沐根</t>
  </si>
  <si>
    <t>叶云英</t>
  </si>
  <si>
    <t>何从端</t>
  </si>
  <si>
    <t>杨任娇</t>
  </si>
  <si>
    <t>周运秀</t>
  </si>
  <si>
    <t>周胜耀</t>
  </si>
  <si>
    <t>林泉含</t>
  </si>
  <si>
    <t>杨日丰</t>
  </si>
  <si>
    <t>朱运谷</t>
  </si>
  <si>
    <t>叶搌福</t>
  </si>
  <si>
    <t>凌庆顺</t>
  </si>
  <si>
    <t>周秋英</t>
  </si>
  <si>
    <t>凌金连</t>
  </si>
  <si>
    <t>凌德龙</t>
  </si>
  <si>
    <t>叶兰英</t>
  </si>
  <si>
    <t>朱云英</t>
  </si>
  <si>
    <t>朱运花</t>
  </si>
  <si>
    <t>凌雪英</t>
  </si>
  <si>
    <t>凌志根</t>
  </si>
  <si>
    <t>周云</t>
  </si>
  <si>
    <t>刘文才</t>
  </si>
  <si>
    <t>陈金妙</t>
  </si>
  <si>
    <t>徐生浓</t>
  </si>
  <si>
    <t>叶平桥</t>
  </si>
  <si>
    <t>王金果</t>
  </si>
  <si>
    <t>叶顶昌</t>
  </si>
  <si>
    <t>肖石妹</t>
  </si>
  <si>
    <t>周作日</t>
  </si>
  <si>
    <t>叶连娣</t>
  </si>
  <si>
    <t>周水姐</t>
  </si>
  <si>
    <t>周序洪</t>
  </si>
  <si>
    <t>周锦妹</t>
  </si>
  <si>
    <t>何日登</t>
  </si>
  <si>
    <t>周序华</t>
  </si>
  <si>
    <t>杨玉铃</t>
  </si>
  <si>
    <t>林炳火</t>
  </si>
  <si>
    <t>肖银英</t>
  </si>
  <si>
    <t>叶国优</t>
  </si>
  <si>
    <t>宋桂欣</t>
  </si>
  <si>
    <t>朱长芬</t>
  </si>
  <si>
    <t>肖杵姐</t>
  </si>
  <si>
    <t>周作铃</t>
  </si>
  <si>
    <t>朱德良</t>
  </si>
  <si>
    <t>叶月兰</t>
  </si>
  <si>
    <t>谢兰香</t>
  </si>
  <si>
    <t>叶格銮</t>
  </si>
  <si>
    <t>凌来福</t>
  </si>
  <si>
    <t>廖少娇</t>
  </si>
  <si>
    <t>叶石风</t>
  </si>
  <si>
    <t>杨西钟</t>
  </si>
  <si>
    <t>练观奕</t>
  </si>
  <si>
    <t>肖柒妹</t>
  </si>
  <si>
    <t>杨亚娇</t>
  </si>
  <si>
    <t>曾金娣</t>
  </si>
  <si>
    <t>叶伟良</t>
  </si>
  <si>
    <t>陈运妹</t>
  </si>
  <si>
    <t>周昭任</t>
  </si>
  <si>
    <t>林添娣</t>
  </si>
  <si>
    <t>刘月姐</t>
  </si>
  <si>
    <t>凌金南</t>
  </si>
  <si>
    <t>叶春枚</t>
  </si>
  <si>
    <t>凌秀兰</t>
  </si>
  <si>
    <t>朱东</t>
  </si>
  <si>
    <t>肖福胜</t>
  </si>
  <si>
    <t>林德乌</t>
  </si>
  <si>
    <t>叶平伍</t>
  </si>
  <si>
    <t>朱日红</t>
  </si>
  <si>
    <t>杨南耀</t>
  </si>
  <si>
    <t>肖亚桥</t>
  </si>
  <si>
    <t>邓美妃</t>
  </si>
  <si>
    <t>周作添</t>
  </si>
  <si>
    <t>林家肥</t>
  </si>
  <si>
    <t>林德治</t>
  </si>
  <si>
    <t>林修金</t>
  </si>
  <si>
    <t>梁七妹</t>
  </si>
  <si>
    <t>张玉英</t>
  </si>
  <si>
    <t>朱观田</t>
  </si>
  <si>
    <t>廖龙兰</t>
  </si>
  <si>
    <t>凌金伦</t>
  </si>
  <si>
    <t>梁果英</t>
  </si>
  <si>
    <t>周强佩</t>
  </si>
  <si>
    <t>何春桃</t>
  </si>
  <si>
    <t>周石娣</t>
  </si>
  <si>
    <t>周圣李</t>
  </si>
  <si>
    <t>周序东</t>
  </si>
  <si>
    <t>朱金连</t>
  </si>
  <si>
    <t>骆美荣</t>
  </si>
  <si>
    <t>周沐钱</t>
  </si>
  <si>
    <t>伴金伙</t>
  </si>
  <si>
    <t>朱三妹</t>
  </si>
  <si>
    <t>周石姐</t>
  </si>
  <si>
    <t>骆火英</t>
  </si>
  <si>
    <t>朱炳娣</t>
  </si>
  <si>
    <t>周作瑞</t>
  </si>
  <si>
    <t>刘水解</t>
  </si>
  <si>
    <t>凌名松</t>
  </si>
  <si>
    <t>杨友坤</t>
  </si>
  <si>
    <t>周沐枚</t>
  </si>
  <si>
    <t>林石灶</t>
  </si>
  <si>
    <t>赖火蓉</t>
  </si>
  <si>
    <t>凌金妹</t>
  </si>
  <si>
    <t>朱日姐</t>
  </si>
  <si>
    <t>叶日根</t>
  </si>
  <si>
    <t>凌观妹</t>
  </si>
  <si>
    <t>叶门三</t>
  </si>
  <si>
    <t>肖香娣</t>
  </si>
  <si>
    <t>曾金妹</t>
  </si>
  <si>
    <t>朱国光</t>
  </si>
  <si>
    <t>朱前镜</t>
  </si>
  <si>
    <t>廖龙桃</t>
  </si>
  <si>
    <t>朱连娣</t>
  </si>
  <si>
    <t>朱月娥</t>
  </si>
  <si>
    <t>凌水连</t>
  </si>
  <si>
    <t>叶运枚</t>
  </si>
  <si>
    <t>徐名昌</t>
  </si>
  <si>
    <t>梁耀铃</t>
  </si>
  <si>
    <t>林金如</t>
  </si>
  <si>
    <t>叶逸生</t>
  </si>
  <si>
    <t>朱德耀</t>
  </si>
  <si>
    <t>叶华浓</t>
  </si>
  <si>
    <t>杨日州</t>
  </si>
  <si>
    <t>古亚娣</t>
  </si>
  <si>
    <t>周述锋</t>
  </si>
  <si>
    <t>凌玉娥</t>
  </si>
  <si>
    <t>朱秀英</t>
  </si>
  <si>
    <t>凌玉蝉</t>
  </si>
  <si>
    <t>叶致祥</t>
  </si>
  <si>
    <t>朱石犬</t>
  </si>
  <si>
    <t>周述娣</t>
  </si>
  <si>
    <t>余石姐</t>
  </si>
  <si>
    <t>邓观钦</t>
  </si>
  <si>
    <t>凌观楼</t>
  </si>
  <si>
    <t>杨西镜</t>
  </si>
  <si>
    <t>凌水娣</t>
  </si>
  <si>
    <t>凌金漫</t>
  </si>
  <si>
    <t>周穆友</t>
  </si>
  <si>
    <t>周序锐</t>
  </si>
  <si>
    <t>叶志谋</t>
  </si>
  <si>
    <t>周添娣</t>
  </si>
  <si>
    <t>朱美英</t>
  </si>
  <si>
    <t>朱观钱</t>
  </si>
  <si>
    <t>彭伍娣</t>
  </si>
  <si>
    <t>周序福</t>
  </si>
  <si>
    <t>凌月琴</t>
  </si>
  <si>
    <t>周沐凭</t>
  </si>
  <si>
    <t>凌栖洲</t>
  </si>
  <si>
    <t>凌炳芳</t>
  </si>
  <si>
    <t>凌德合</t>
  </si>
  <si>
    <t>叶得虎</t>
  </si>
  <si>
    <t>周昭盘</t>
  </si>
  <si>
    <t>凌碧瑶</t>
  </si>
  <si>
    <t>凌日姐</t>
  </si>
  <si>
    <t>肖章夫</t>
  </si>
  <si>
    <t>叶才英</t>
  </si>
  <si>
    <t>林德赐</t>
  </si>
  <si>
    <t>邓观火</t>
  </si>
  <si>
    <t>叶棱楣</t>
  </si>
  <si>
    <t>肖衍洋</t>
  </si>
  <si>
    <t>杨东妹</t>
  </si>
  <si>
    <t>朱石娣</t>
  </si>
  <si>
    <t>杨火娣</t>
  </si>
  <si>
    <t>周桂英</t>
  </si>
  <si>
    <t>练水娇</t>
  </si>
  <si>
    <t>练张英</t>
  </si>
  <si>
    <t>朱德佑</t>
  </si>
  <si>
    <t>朱沐连</t>
  </si>
  <si>
    <t>朱选英</t>
  </si>
  <si>
    <t>周金连</t>
  </si>
  <si>
    <t>袁玉荣</t>
  </si>
  <si>
    <t>周照美</t>
  </si>
  <si>
    <t>叶观娣</t>
  </si>
  <si>
    <t>朱世连</t>
  </si>
  <si>
    <t>凌月华</t>
  </si>
  <si>
    <t>朱世金</t>
  </si>
  <si>
    <t>凌和添</t>
  </si>
  <si>
    <t>朱门延</t>
  </si>
  <si>
    <t>凌佛胜</t>
  </si>
  <si>
    <t>林月娣</t>
  </si>
  <si>
    <t>凌庆漫</t>
  </si>
  <si>
    <t>凌石佑</t>
  </si>
  <si>
    <t>叶平四</t>
  </si>
  <si>
    <t>叶平根</t>
  </si>
  <si>
    <t>凌阳春</t>
  </si>
  <si>
    <t>凌水姐</t>
  </si>
  <si>
    <t>肖衍环</t>
  </si>
  <si>
    <t>凌石玉</t>
  </si>
  <si>
    <t>朱金锁</t>
  </si>
  <si>
    <t>邓玉梅</t>
  </si>
  <si>
    <t>袁伟章</t>
  </si>
  <si>
    <t>徐生梧</t>
  </si>
  <si>
    <t>凌美霞</t>
  </si>
  <si>
    <t>叶致财</t>
  </si>
  <si>
    <t>杨春娥</t>
  </si>
  <si>
    <t>朱世省</t>
  </si>
  <si>
    <t>凌南明</t>
  </si>
  <si>
    <t>杨明娇</t>
  </si>
  <si>
    <t>周作明</t>
  </si>
  <si>
    <t>凌新龙</t>
  </si>
  <si>
    <t>凌火姐</t>
  </si>
  <si>
    <t>周运日</t>
  </si>
  <si>
    <t>叶平锦</t>
  </si>
  <si>
    <t>周作检</t>
  </si>
  <si>
    <t>周玉珊</t>
  </si>
  <si>
    <t>周述兰</t>
  </si>
  <si>
    <t>凌玉银</t>
  </si>
  <si>
    <t>邓淼源</t>
  </si>
  <si>
    <t>王水英</t>
  </si>
  <si>
    <t>叶金昌</t>
  </si>
  <si>
    <t>周述桃</t>
  </si>
  <si>
    <t>梁观英</t>
  </si>
  <si>
    <t>肖德楮</t>
  </si>
  <si>
    <t>杨观姐</t>
  </si>
  <si>
    <t>凌金银</t>
  </si>
  <si>
    <t>叶平辉</t>
  </si>
  <si>
    <t>周祥文</t>
  </si>
  <si>
    <t>叶娣</t>
  </si>
  <si>
    <t>陈艾英</t>
  </si>
  <si>
    <t>梁耀芬</t>
  </si>
  <si>
    <t>凌石娣</t>
  </si>
  <si>
    <t>林银英</t>
  </si>
  <si>
    <t>周照秀</t>
  </si>
  <si>
    <t>凌日海</t>
  </si>
  <si>
    <t>廖妹</t>
  </si>
  <si>
    <t>肖家练</t>
  </si>
  <si>
    <t>袁亚兰</t>
  </si>
  <si>
    <t>凌水清</t>
  </si>
  <si>
    <t>梁雪霞</t>
  </si>
  <si>
    <t>叶治添</t>
  </si>
  <si>
    <t>凌佛梅</t>
  </si>
  <si>
    <t>朱世嫚</t>
  </si>
  <si>
    <t>朱月妹</t>
  </si>
  <si>
    <t>周胜昌</t>
  </si>
  <si>
    <t>廖龙洁</t>
  </si>
  <si>
    <t>朱世灶</t>
  </si>
  <si>
    <t>凌亚妹</t>
  </si>
  <si>
    <t>周沐佑</t>
  </si>
  <si>
    <t>张昌长</t>
  </si>
  <si>
    <t>叶知用</t>
  </si>
  <si>
    <t>廖雪枚</t>
  </si>
  <si>
    <t>肖水平</t>
  </si>
  <si>
    <t>李亚连</t>
  </si>
  <si>
    <t>梁东妹</t>
  </si>
  <si>
    <t>叶服务</t>
  </si>
  <si>
    <t>肖添娣</t>
  </si>
  <si>
    <t>凌日娣</t>
  </si>
  <si>
    <t>邓观栖</t>
  </si>
  <si>
    <t>杨娥英</t>
  </si>
  <si>
    <t>凌东贵</t>
  </si>
  <si>
    <t>叶运年</t>
  </si>
  <si>
    <t>梁必三</t>
  </si>
  <si>
    <t>叶金莲</t>
  </si>
  <si>
    <t>杨观娣</t>
  </si>
  <si>
    <t>叶美丽</t>
  </si>
  <si>
    <t>黄石城</t>
  </si>
  <si>
    <t>朱石妹</t>
  </si>
  <si>
    <t>杨石基</t>
  </si>
  <si>
    <t>杨日英</t>
  </si>
  <si>
    <t>周序火</t>
  </si>
  <si>
    <t>朱南荣</t>
  </si>
  <si>
    <t>朱惠芳</t>
  </si>
  <si>
    <t>朱石千</t>
  </si>
  <si>
    <t>邓灶</t>
  </si>
  <si>
    <t>朱碧云</t>
  </si>
  <si>
    <t>周运锋</t>
  </si>
  <si>
    <t>凌少兴</t>
  </si>
  <si>
    <t>朱德心</t>
  </si>
  <si>
    <t>宋石姐</t>
  </si>
  <si>
    <t>周序胜</t>
  </si>
  <si>
    <t>朱石检</t>
  </si>
  <si>
    <t>叶平梅</t>
  </si>
  <si>
    <t>林齐彬</t>
  </si>
  <si>
    <t>池惜庆</t>
  </si>
  <si>
    <t>周沐姐</t>
  </si>
  <si>
    <t>朱世志</t>
  </si>
  <si>
    <t>朱月池</t>
  </si>
  <si>
    <t>叶金</t>
  </si>
  <si>
    <t>杨美嫚</t>
  </si>
  <si>
    <t>朱日兰</t>
  </si>
  <si>
    <t>周松茂</t>
  </si>
  <si>
    <t>肖衍万</t>
  </si>
  <si>
    <t>杨石塅</t>
  </si>
  <si>
    <t>叶道行</t>
  </si>
  <si>
    <t>凌德洋</t>
  </si>
  <si>
    <t>凌石姐</t>
  </si>
  <si>
    <t>凌仕槐</t>
  </si>
  <si>
    <t>杨石娣</t>
  </si>
  <si>
    <t>廖立霞</t>
  </si>
  <si>
    <t>肖飞雄</t>
  </si>
  <si>
    <t>凌林昌</t>
  </si>
  <si>
    <t>周沐发</t>
  </si>
  <si>
    <t>周石源</t>
  </si>
  <si>
    <t>肖南景</t>
  </si>
  <si>
    <t>肖海清</t>
  </si>
  <si>
    <t>周来英</t>
  </si>
  <si>
    <t>朱云彩</t>
  </si>
  <si>
    <t>凌玉伍</t>
  </si>
  <si>
    <t>凌日明</t>
  </si>
  <si>
    <t>叶平嫚</t>
  </si>
  <si>
    <t>凌玉英</t>
  </si>
  <si>
    <t>林齐应</t>
  </si>
  <si>
    <t>周序扬</t>
  </si>
  <si>
    <t>梁娇英</t>
  </si>
  <si>
    <t>叶致霞</t>
  </si>
  <si>
    <t>朱南火</t>
  </si>
  <si>
    <t>余福林</t>
  </si>
  <si>
    <t>朱世园</t>
  </si>
  <si>
    <t>林齐岳</t>
  </si>
  <si>
    <t>邓叔运</t>
  </si>
  <si>
    <t>周南茶</t>
  </si>
  <si>
    <t>朱旺</t>
  </si>
  <si>
    <t>周沐添</t>
  </si>
  <si>
    <t>邓亚四</t>
  </si>
  <si>
    <t>叶继志</t>
  </si>
  <si>
    <t>朱德招</t>
  </si>
  <si>
    <t>何金兰</t>
  </si>
  <si>
    <t>黄云英</t>
  </si>
  <si>
    <t>叶照德</t>
  </si>
  <si>
    <t>周作顺</t>
  </si>
  <si>
    <t>李亚香</t>
  </si>
  <si>
    <t>廖昌池</t>
  </si>
  <si>
    <t>邓美霞</t>
  </si>
  <si>
    <t>林齐兰</t>
  </si>
  <si>
    <t>朱南光</t>
  </si>
  <si>
    <t>叶致翠</t>
  </si>
  <si>
    <t>朱水浓</t>
  </si>
  <si>
    <t>陈朵英</t>
  </si>
  <si>
    <t>邓格珍</t>
  </si>
  <si>
    <t>余日千</t>
  </si>
  <si>
    <t>朱水姐</t>
  </si>
  <si>
    <t>凌金秀</t>
  </si>
  <si>
    <t>周昭湖</t>
  </si>
  <si>
    <t>杨月娥</t>
  </si>
  <si>
    <t>陈亚祥</t>
  </si>
  <si>
    <t>周月娥</t>
  </si>
  <si>
    <t>叶飞翔</t>
  </si>
  <si>
    <t>周序搌</t>
  </si>
  <si>
    <t>周水添</t>
  </si>
  <si>
    <t>大坝镇</t>
  </si>
  <si>
    <t>坪溪村</t>
  </si>
  <si>
    <t>朱颜陵</t>
  </si>
  <si>
    <t>钟金玉</t>
  </si>
  <si>
    <t>钟达锐</t>
  </si>
  <si>
    <t>刘章何</t>
  </si>
  <si>
    <t>刘玉秀</t>
  </si>
  <si>
    <t>周玉娣</t>
  </si>
  <si>
    <t>王清</t>
  </si>
  <si>
    <t>王锦秀</t>
  </si>
  <si>
    <t>刘丙连</t>
  </si>
  <si>
    <t>王水兰</t>
  </si>
  <si>
    <t>刘章炎</t>
  </si>
  <si>
    <t>王火妹</t>
  </si>
  <si>
    <t>钟玉娣</t>
  </si>
  <si>
    <t>王杏周</t>
  </si>
  <si>
    <t>王添仁</t>
  </si>
  <si>
    <t>钟铁生</t>
  </si>
  <si>
    <t>邹双兰</t>
  </si>
  <si>
    <t>钟春兰</t>
  </si>
  <si>
    <t>邹长娇</t>
  </si>
  <si>
    <t>钟南惠</t>
  </si>
  <si>
    <t>王庭枢</t>
  </si>
  <si>
    <t>黄林玉</t>
  </si>
  <si>
    <t>老镇村</t>
  </si>
  <si>
    <t>吴秋营</t>
  </si>
  <si>
    <t>吴金风</t>
  </si>
  <si>
    <t>吴井英</t>
  </si>
  <si>
    <t>黄桂香</t>
  </si>
  <si>
    <t>卢彩英</t>
  </si>
  <si>
    <t>张金娣</t>
  </si>
  <si>
    <t>吴秋杏</t>
  </si>
  <si>
    <t>袁月桂</t>
  </si>
  <si>
    <t>张良楚</t>
  </si>
  <si>
    <t>王玉春</t>
  </si>
  <si>
    <t>黄镜波</t>
  </si>
  <si>
    <t>黄月连</t>
  </si>
  <si>
    <t>吴金娣</t>
  </si>
  <si>
    <t>彭金廷</t>
  </si>
  <si>
    <t>黄金惠</t>
  </si>
  <si>
    <t>彭水兰</t>
  </si>
  <si>
    <t>陈林溪</t>
  </si>
  <si>
    <t>吴荣中</t>
  </si>
  <si>
    <t>吴茂容</t>
  </si>
  <si>
    <t>张水根</t>
  </si>
  <si>
    <t>石陂村</t>
  </si>
  <si>
    <t>黄春妹</t>
  </si>
  <si>
    <t>黄金水</t>
  </si>
  <si>
    <t>林金妹</t>
  </si>
  <si>
    <t>袁克武</t>
  </si>
  <si>
    <t>袁玉廷</t>
  </si>
  <si>
    <t>朱乃章</t>
  </si>
  <si>
    <t>吴玉桓</t>
  </si>
  <si>
    <t>曾日红</t>
  </si>
  <si>
    <t>袁金秀</t>
  </si>
  <si>
    <t>黄金波</t>
  </si>
  <si>
    <t>黄亚仿</t>
  </si>
  <si>
    <t>徐玉娣</t>
  </si>
  <si>
    <t>朱青远</t>
  </si>
  <si>
    <t>黄李姐</t>
  </si>
  <si>
    <t>朱金鉴</t>
  </si>
  <si>
    <t>袁计荣</t>
  </si>
  <si>
    <t>叶火兰</t>
  </si>
  <si>
    <t>陈胜桃</t>
  </si>
  <si>
    <t>黄林环</t>
  </si>
  <si>
    <t>袁德定</t>
  </si>
  <si>
    <t>陈添桂</t>
  </si>
  <si>
    <t>朱林中</t>
  </si>
  <si>
    <t>朱玉翠</t>
  </si>
  <si>
    <t>黄玉晴</t>
  </si>
  <si>
    <t>超田村</t>
  </si>
  <si>
    <t>黄连度</t>
  </si>
  <si>
    <t>卜镜波</t>
  </si>
  <si>
    <t>吴学令</t>
  </si>
  <si>
    <t>黄月鉴</t>
  </si>
  <si>
    <t>吴桂初</t>
  </si>
  <si>
    <t>朱谷秋</t>
  </si>
  <si>
    <t>黎玉兰</t>
  </si>
  <si>
    <t>黄彩兰</t>
  </si>
  <si>
    <t>吴胜森</t>
  </si>
  <si>
    <t>曹耕妹</t>
  </si>
  <si>
    <t>黄新彩</t>
  </si>
  <si>
    <t>曹神英</t>
  </si>
  <si>
    <t>吴威灵</t>
  </si>
  <si>
    <t>叶鉴亮</t>
  </si>
  <si>
    <t>黄振添</t>
  </si>
  <si>
    <t>叶玉城</t>
  </si>
  <si>
    <t>卢风玲</t>
  </si>
  <si>
    <t>上镇村</t>
  </si>
  <si>
    <t>曾可如</t>
  </si>
  <si>
    <t>曾凡柱</t>
  </si>
  <si>
    <t>袁金娣</t>
  </si>
  <si>
    <t>黄日添</t>
  </si>
  <si>
    <t>袁丰英</t>
  </si>
  <si>
    <t>袁新明</t>
  </si>
  <si>
    <t>刘天伦</t>
  </si>
  <si>
    <t>刘玉香</t>
  </si>
  <si>
    <t>李月娥</t>
  </si>
  <si>
    <t>曾祥云</t>
  </si>
  <si>
    <t>刘少球</t>
  </si>
  <si>
    <t>朱林犬</t>
  </si>
  <si>
    <t>朱秋如</t>
  </si>
  <si>
    <t>刘李娣</t>
  </si>
  <si>
    <t>曾定安</t>
  </si>
  <si>
    <t>刘朝荣</t>
  </si>
  <si>
    <t>毛坤</t>
  </si>
  <si>
    <t>刘金姐</t>
  </si>
  <si>
    <t>叶秋谷</t>
  </si>
  <si>
    <t>谢月镜</t>
  </si>
  <si>
    <t>曾福林</t>
  </si>
  <si>
    <t>黄锦获</t>
  </si>
  <si>
    <t>朱桂惠</t>
  </si>
  <si>
    <t>曾石兰</t>
  </si>
  <si>
    <t>朱金银</t>
  </si>
  <si>
    <t>黄火姐</t>
  </si>
  <si>
    <t>曾火姐</t>
  </si>
  <si>
    <t>刘春兰</t>
  </si>
  <si>
    <t>刘仕机</t>
  </si>
  <si>
    <t>吴日宣</t>
  </si>
  <si>
    <t>水背村</t>
  </si>
  <si>
    <t>何月才</t>
  </si>
  <si>
    <t>黄东姐</t>
  </si>
  <si>
    <t>何金姐</t>
  </si>
  <si>
    <t>黄兰秀</t>
  </si>
  <si>
    <t>陈金娣</t>
  </si>
  <si>
    <t>黄惠煌</t>
  </si>
  <si>
    <t>白水玉</t>
  </si>
  <si>
    <t>卢榕玲</t>
  </si>
  <si>
    <t>卢家济</t>
  </si>
  <si>
    <t>陈文彬</t>
  </si>
  <si>
    <t>黄玉锦</t>
  </si>
  <si>
    <t>刘新煌</t>
  </si>
  <si>
    <t>卢东恒</t>
  </si>
  <si>
    <t>卢佛南</t>
  </si>
  <si>
    <t>吴焕记</t>
  </si>
  <si>
    <t>朱坤光</t>
  </si>
  <si>
    <t>卢焕新</t>
  </si>
  <si>
    <t>黄金兰</t>
  </si>
  <si>
    <t>李兰桂</t>
  </si>
  <si>
    <t>袁瑞青</t>
  </si>
  <si>
    <t>黄亚迎</t>
  </si>
  <si>
    <t>曹仕娣</t>
  </si>
  <si>
    <t>卢木生</t>
  </si>
  <si>
    <t>黄明新</t>
  </si>
  <si>
    <t>黄彐万</t>
  </si>
  <si>
    <t>袁松茂</t>
  </si>
  <si>
    <t>朱英雄</t>
  </si>
  <si>
    <t>朱远凡</t>
  </si>
  <si>
    <t>张运坚</t>
  </si>
  <si>
    <t>陈友芳</t>
  </si>
  <si>
    <t>袁纯佑</t>
  </si>
  <si>
    <t>黄西限</t>
  </si>
  <si>
    <t>黄连运</t>
  </si>
  <si>
    <t>曹新月</t>
  </si>
  <si>
    <t>黄子深</t>
  </si>
  <si>
    <t>卢增阴</t>
  </si>
  <si>
    <t>朱镇朗</t>
  </si>
  <si>
    <t>黄作栋</t>
  </si>
  <si>
    <t>朱东犬</t>
  </si>
  <si>
    <t>陈佛源</t>
  </si>
  <si>
    <t>吴秋霞</t>
  </si>
  <si>
    <t>袁淑娴</t>
  </si>
  <si>
    <t>黄玉英</t>
  </si>
  <si>
    <t>黄扬姐</t>
  </si>
  <si>
    <t>黄映珍</t>
  </si>
  <si>
    <t>陈赞优</t>
  </si>
  <si>
    <t>卢锦标</t>
  </si>
  <si>
    <t>吴金清</t>
  </si>
  <si>
    <t>袁佰根</t>
  </si>
  <si>
    <t>卢干</t>
  </si>
  <si>
    <t>朱如谋</t>
  </si>
  <si>
    <t>石井村</t>
  </si>
  <si>
    <t>袁火朗</t>
  </si>
  <si>
    <t>袁兰水</t>
  </si>
  <si>
    <t>袁佛宣</t>
  </si>
  <si>
    <t>吴日孟</t>
  </si>
  <si>
    <t>刘水连</t>
  </si>
  <si>
    <t>吴林清</t>
  </si>
  <si>
    <t>刘佛佑</t>
  </si>
  <si>
    <t>白焕英</t>
  </si>
  <si>
    <t>吴宏昌</t>
  </si>
  <si>
    <t>周连芳</t>
  </si>
  <si>
    <t>袁水兰</t>
  </si>
  <si>
    <t>袁玉林</t>
  </si>
  <si>
    <t>黄谷连</t>
  </si>
  <si>
    <t>何日洋</t>
  </si>
  <si>
    <t>袁月镜</t>
  </si>
  <si>
    <t>叶新火</t>
  </si>
  <si>
    <t>袁金玉</t>
  </si>
  <si>
    <t>袁月秋</t>
  </si>
  <si>
    <t>袁林煌</t>
  </si>
  <si>
    <t>袁李焕</t>
  </si>
  <si>
    <t>袁水姐</t>
  </si>
  <si>
    <t>吴月桂</t>
  </si>
  <si>
    <t>黄兰英</t>
  </si>
  <si>
    <t>袁叶林</t>
  </si>
  <si>
    <t>袁汉柱</t>
  </si>
  <si>
    <t>谢干如</t>
  </si>
  <si>
    <t>袁汉飘</t>
  </si>
  <si>
    <t>叶井林</t>
  </si>
  <si>
    <t>袁门犬</t>
  </si>
  <si>
    <t>谢玉彩</t>
  </si>
  <si>
    <t>苏亚娣</t>
  </si>
  <si>
    <t>半坑村</t>
  </si>
  <si>
    <t>曹金凡</t>
  </si>
  <si>
    <t>曹井飞</t>
  </si>
  <si>
    <t>朱月森</t>
  </si>
  <si>
    <t>黄仕球</t>
  </si>
  <si>
    <t>曹佰林</t>
  </si>
  <si>
    <t>曹林娣</t>
  </si>
  <si>
    <t>黄东照</t>
  </si>
  <si>
    <t>吴伟青</t>
  </si>
  <si>
    <t>刘水清</t>
  </si>
  <si>
    <t>白井妹</t>
  </si>
  <si>
    <t>周新均</t>
  </si>
  <si>
    <t>吴月娥</t>
  </si>
  <si>
    <t>吴月中</t>
  </si>
  <si>
    <t>吴月然</t>
  </si>
  <si>
    <t>黄保明</t>
  </si>
  <si>
    <t>刘添娣</t>
  </si>
  <si>
    <t>黄水连</t>
  </si>
  <si>
    <t>吴佰粦</t>
  </si>
  <si>
    <t>袁菊英</t>
  </si>
  <si>
    <t>黄党甫</t>
  </si>
  <si>
    <t>黄金田</t>
  </si>
  <si>
    <t>刘三清</t>
  </si>
  <si>
    <t>曹水英</t>
  </si>
  <si>
    <t>王金兰</t>
  </si>
  <si>
    <t>王玉成</t>
  </si>
  <si>
    <t>黄火星</t>
  </si>
  <si>
    <t>黄日金</t>
  </si>
  <si>
    <t>黄如雪</t>
  </si>
  <si>
    <t>王国用</t>
  </si>
  <si>
    <t>吴耿明</t>
  </si>
  <si>
    <t>王汉生</t>
  </si>
  <si>
    <t>邹安</t>
  </si>
  <si>
    <t>黄春兰</t>
  </si>
  <si>
    <t>朱玉银</t>
  </si>
  <si>
    <t>黄成锦</t>
  </si>
  <si>
    <t>黄金姐</t>
  </si>
  <si>
    <t>吴玉水</t>
  </si>
  <si>
    <t>曾献兼</t>
  </si>
  <si>
    <t>吴伟钦</t>
  </si>
  <si>
    <t>王春林</t>
  </si>
  <si>
    <t>吴月仿</t>
  </si>
  <si>
    <t>龙狮村</t>
  </si>
  <si>
    <t>卢亚娣</t>
  </si>
  <si>
    <t>黄友鲁</t>
  </si>
  <si>
    <t>何新锁</t>
  </si>
  <si>
    <t>朱水根</t>
  </si>
  <si>
    <t>郑亚红</t>
  </si>
  <si>
    <t>朱文尧</t>
  </si>
  <si>
    <t>黄井浓</t>
  </si>
  <si>
    <t>卢金鉴</t>
  </si>
  <si>
    <t>卢南枕</t>
  </si>
  <si>
    <t>朱周日</t>
  </si>
  <si>
    <t>卢亚运</t>
  </si>
  <si>
    <t>张银妹</t>
  </si>
  <si>
    <t>黄水田</t>
  </si>
  <si>
    <t>朱文志</t>
  </si>
  <si>
    <t>朱文艺</t>
  </si>
  <si>
    <t>朱淦全</t>
  </si>
  <si>
    <t>朱平春</t>
  </si>
  <si>
    <t>叶连花</t>
  </si>
  <si>
    <t>卢金风</t>
  </si>
  <si>
    <t>卢桂日</t>
  </si>
  <si>
    <t>陈祖慢</t>
  </si>
  <si>
    <t>黄门娣</t>
  </si>
  <si>
    <t>朱松火</t>
  </si>
  <si>
    <t>王月兰</t>
  </si>
  <si>
    <t>陈火谷</t>
  </si>
  <si>
    <t>朱佛武</t>
  </si>
  <si>
    <t>朱炽光</t>
  </si>
  <si>
    <t>陈浓娣</t>
  </si>
  <si>
    <t>黄佛珍</t>
  </si>
  <si>
    <t>朱知农</t>
  </si>
  <si>
    <t>王亚日</t>
  </si>
  <si>
    <t>朱林祥</t>
  </si>
  <si>
    <t>赖井观</t>
  </si>
  <si>
    <t>朱丙新</t>
  </si>
  <si>
    <t>周东才</t>
  </si>
  <si>
    <t>罗金妹</t>
  </si>
  <si>
    <t>合水村</t>
  </si>
  <si>
    <t>曾振生</t>
  </si>
  <si>
    <t>曾庆研</t>
  </si>
  <si>
    <t>叶月德</t>
  </si>
  <si>
    <t>曾来周</t>
  </si>
  <si>
    <t>蓝添娣</t>
  </si>
  <si>
    <t>曾伸城</t>
  </si>
  <si>
    <t>曾运财</t>
  </si>
  <si>
    <t>谢翠霞</t>
  </si>
  <si>
    <t>叶运兰</t>
  </si>
  <si>
    <t>吴添源</t>
  </si>
  <si>
    <t>周金如</t>
  </si>
  <si>
    <t>袁廉芳</t>
  </si>
  <si>
    <t>廖广清</t>
  </si>
  <si>
    <t>周日槐</t>
  </si>
  <si>
    <t>吴运红</t>
  </si>
  <si>
    <t>曾仕广</t>
  </si>
  <si>
    <t>曾荣章</t>
  </si>
  <si>
    <t>曾凡铭</t>
  </si>
  <si>
    <t>黄桓柱</t>
  </si>
  <si>
    <t>曾荣珍</t>
  </si>
  <si>
    <t>黄朝兰</t>
  </si>
  <si>
    <t>曾含均</t>
  </si>
  <si>
    <t>陈林英</t>
  </si>
  <si>
    <t>汤湖村</t>
  </si>
  <si>
    <t>周玉灵</t>
  </si>
  <si>
    <t>胡亚苟</t>
  </si>
  <si>
    <t>刘中扬</t>
  </si>
  <si>
    <t>叶春杵</t>
  </si>
  <si>
    <t>朱金环</t>
  </si>
  <si>
    <t>叶明源</t>
  </si>
  <si>
    <t>黄金荣</t>
  </si>
  <si>
    <t>卢双庆</t>
  </si>
  <si>
    <t>周金姐</t>
  </si>
  <si>
    <t>叶宗愿</t>
  </si>
  <si>
    <t>黄鉴新</t>
  </si>
  <si>
    <t>叶宗望</t>
  </si>
  <si>
    <t>袁雪梅</t>
  </si>
  <si>
    <t>周锦中</t>
  </si>
  <si>
    <t>黄培基</t>
  </si>
  <si>
    <t>袁伟娣</t>
  </si>
  <si>
    <t>朱林娇</t>
  </si>
  <si>
    <t>曾月廉</t>
  </si>
  <si>
    <t>叶新娣</t>
  </si>
  <si>
    <t>叶俊英</t>
  </si>
  <si>
    <t>曾坤英</t>
  </si>
  <si>
    <t>叶庆中</t>
  </si>
  <si>
    <t>黄水妹</t>
  </si>
  <si>
    <t>袁必环</t>
  </si>
  <si>
    <t>袁片泉</t>
  </si>
  <si>
    <t>周运电</t>
  </si>
  <si>
    <t>叶镜清</t>
  </si>
  <si>
    <t>张玉晴</t>
  </si>
  <si>
    <t>王金彩</t>
  </si>
  <si>
    <t>陈金翠</t>
  </si>
  <si>
    <t>黄友朋</t>
  </si>
  <si>
    <t>黄文彬</t>
  </si>
  <si>
    <t>吴连玉</t>
  </si>
  <si>
    <t>曾淑贞</t>
  </si>
  <si>
    <t>叶李妹</t>
  </si>
  <si>
    <t>曾炳宜</t>
  </si>
  <si>
    <t>叶朝梓</t>
  </si>
  <si>
    <t>卢雪英</t>
  </si>
  <si>
    <t>周道群</t>
  </si>
  <si>
    <t>黄锡辉</t>
  </si>
  <si>
    <t>叶月扬</t>
  </si>
  <si>
    <t>曾庆佑</t>
  </si>
  <si>
    <t>叶宪志</t>
  </si>
  <si>
    <t>叶恒芳</t>
  </si>
  <si>
    <t>周月金</t>
  </si>
  <si>
    <t>卢彩红</t>
  </si>
  <si>
    <t>叶树浓</t>
  </si>
  <si>
    <t>曾桂华</t>
  </si>
  <si>
    <t>叶朝楚</t>
  </si>
  <si>
    <t>袁胜国</t>
  </si>
  <si>
    <t>周紫烟</t>
  </si>
  <si>
    <t>叶伴栋</t>
  </si>
  <si>
    <t>叶水青</t>
  </si>
  <si>
    <t>高发村</t>
  </si>
  <si>
    <t>邱积尧</t>
  </si>
  <si>
    <t>袁谷英</t>
  </si>
  <si>
    <t>曾桂妹</t>
  </si>
  <si>
    <t>黄林清</t>
  </si>
  <si>
    <t>黄玉翠</t>
  </si>
  <si>
    <t>曹南火</t>
  </si>
  <si>
    <t>曹如庆</t>
  </si>
  <si>
    <t>曹任娣</t>
  </si>
  <si>
    <t>黄玉妹</t>
  </si>
  <si>
    <t>曾月桂</t>
  </si>
  <si>
    <t>曹池明</t>
  </si>
  <si>
    <t>刘月如</t>
  </si>
  <si>
    <t>罗锦全</t>
  </si>
  <si>
    <t>黄金棠</t>
  </si>
  <si>
    <t>吴水林</t>
  </si>
  <si>
    <t>林仟</t>
  </si>
  <si>
    <t>曾凡秋</t>
  </si>
  <si>
    <t>黄镜良</t>
  </si>
  <si>
    <t>陈玉秀</t>
  </si>
  <si>
    <t>王小略</t>
  </si>
  <si>
    <t>叶丰妹</t>
  </si>
  <si>
    <t>曾祥环</t>
  </si>
  <si>
    <t>黄运妹</t>
  </si>
  <si>
    <t>黄秋飞</t>
  </si>
  <si>
    <t>曹佛水</t>
  </si>
  <si>
    <t>袁门娥</t>
  </si>
  <si>
    <t>黄亚兰</t>
  </si>
  <si>
    <t>黄相连</t>
  </si>
  <si>
    <t>曹新焕</t>
  </si>
  <si>
    <t>刘仁玉</t>
  </si>
  <si>
    <t>叶女兰</t>
  </si>
  <si>
    <t>邱庆和</t>
  </si>
  <si>
    <t>黄月德</t>
  </si>
  <si>
    <t>袁金姐</t>
  </si>
  <si>
    <t>彭妹</t>
  </si>
  <si>
    <t>曹玉娣</t>
  </si>
  <si>
    <t>黄北添</t>
  </si>
  <si>
    <t>黄时拾</t>
  </si>
  <si>
    <t>曹桂雄</t>
  </si>
  <si>
    <t>曹明俊</t>
  </si>
  <si>
    <t>邱汝红</t>
  </si>
  <si>
    <t>黄火万</t>
  </si>
  <si>
    <t>黄日扬</t>
  </si>
  <si>
    <t>刘月水</t>
  </si>
  <si>
    <t>黄献阶</t>
  </si>
  <si>
    <t>曹彩娥</t>
  </si>
  <si>
    <t>黄罗精</t>
  </si>
  <si>
    <t>黄月娣</t>
  </si>
  <si>
    <t>叶新姐</t>
  </si>
  <si>
    <t>谢金财</t>
  </si>
  <si>
    <t>叶东柱</t>
  </si>
  <si>
    <t>刘仕塔</t>
  </si>
  <si>
    <t>黄丰良</t>
  </si>
  <si>
    <t>王春兰</t>
  </si>
  <si>
    <t>黄月晴</t>
  </si>
  <si>
    <t>吴日祥</t>
  </si>
  <si>
    <t>黄百胜</t>
  </si>
  <si>
    <t>曹朋周</t>
  </si>
  <si>
    <t>黄坤惠</t>
  </si>
  <si>
    <t>曾井桥</t>
  </si>
  <si>
    <t>张惠英</t>
  </si>
  <si>
    <t>黄桂杏</t>
  </si>
  <si>
    <t>曾吉新</t>
  </si>
  <si>
    <t>曹明环</t>
  </si>
  <si>
    <t>黄金连</t>
  </si>
  <si>
    <t>曹李妹</t>
  </si>
  <si>
    <t>彭玉仁</t>
  </si>
  <si>
    <t>邱庆理</t>
  </si>
  <si>
    <t>吴桂兰</t>
  </si>
  <si>
    <t>曹德桂</t>
  </si>
  <si>
    <t>曹学标</t>
  </si>
  <si>
    <t>叶南令</t>
  </si>
  <si>
    <t>叶金环</t>
  </si>
  <si>
    <t>金星村</t>
  </si>
  <si>
    <t>黄伟清</t>
  </si>
  <si>
    <t>朱胜道</t>
  </si>
  <si>
    <t>陈秋菊</t>
  </si>
  <si>
    <t>黄谷香</t>
  </si>
  <si>
    <t>朱文广</t>
  </si>
  <si>
    <t>朱玉星</t>
  </si>
  <si>
    <t>朱海洪</t>
  </si>
  <si>
    <t>黄振明</t>
  </si>
  <si>
    <t>朱伟练</t>
  </si>
  <si>
    <t>周朝兰</t>
  </si>
  <si>
    <t>朱道远</t>
  </si>
  <si>
    <t>朱亚小</t>
  </si>
  <si>
    <t>朱明达</t>
  </si>
  <si>
    <t>张月娥</t>
  </si>
  <si>
    <t>黄林娣</t>
  </si>
  <si>
    <t>叶培基</t>
  </si>
  <si>
    <t>叶海深</t>
  </si>
  <si>
    <t>朱日娣</t>
  </si>
  <si>
    <t>周金娣</t>
  </si>
  <si>
    <t>鹅塘村</t>
  </si>
  <si>
    <t>刘树敏</t>
  </si>
  <si>
    <t>卢长娣</t>
  </si>
  <si>
    <t>谢冬英</t>
  </si>
  <si>
    <t>袁佛海</t>
  </si>
  <si>
    <t>朱桂秋</t>
  </si>
  <si>
    <t>袁焕神</t>
  </si>
  <si>
    <t>黄子梅</t>
  </si>
  <si>
    <t>刘碧环</t>
  </si>
  <si>
    <t>刘焕运</t>
  </si>
  <si>
    <t>袁亚七</t>
  </si>
  <si>
    <t>何观兰</t>
  </si>
  <si>
    <t>曹碧霞</t>
  </si>
  <si>
    <t>袁月德</t>
  </si>
  <si>
    <t>曾玉兰</t>
  </si>
  <si>
    <t>袁兰钦</t>
  </si>
  <si>
    <t>何林怀</t>
  </si>
  <si>
    <t>黄翠妹</t>
  </si>
  <si>
    <t>曾日锦</t>
  </si>
  <si>
    <t>袁朋音</t>
  </si>
  <si>
    <t>曾舍添</t>
  </si>
  <si>
    <t>袁谷如</t>
  </si>
  <si>
    <t>刘为农</t>
  </si>
  <si>
    <t>刘南荣</t>
  </si>
  <si>
    <t>黄翠绿</t>
  </si>
  <si>
    <t>袁水娥</t>
  </si>
  <si>
    <t>刘满玲</t>
  </si>
  <si>
    <t>袁锦标</t>
  </si>
  <si>
    <t>曾辉里</t>
  </si>
  <si>
    <t>吴日妹</t>
  </si>
  <si>
    <t>袁英姐</t>
  </si>
  <si>
    <t>白水清</t>
  </si>
  <si>
    <t>黄月英</t>
  </si>
  <si>
    <t>袁水玉</t>
  </si>
  <si>
    <t>刘家源</t>
  </si>
  <si>
    <t>张士相</t>
  </si>
  <si>
    <t>袁学文</t>
  </si>
  <si>
    <t>黄焕英</t>
  </si>
  <si>
    <t>曾月辉</t>
  </si>
  <si>
    <t>黄桂兰</t>
  </si>
  <si>
    <t>袁景桃</t>
  </si>
  <si>
    <t>周谷香</t>
  </si>
  <si>
    <t>陈添玉</t>
  </si>
  <si>
    <t>吴神英</t>
  </si>
  <si>
    <t>刘月亮</t>
  </si>
  <si>
    <t>黄焕彩</t>
  </si>
  <si>
    <t>刘子绍</t>
  </si>
  <si>
    <t>石谷村</t>
  </si>
  <si>
    <t>袁李金</t>
  </si>
  <si>
    <t>黄东清</t>
  </si>
  <si>
    <t>周丙兰</t>
  </si>
  <si>
    <t>曾镜均</t>
  </si>
  <si>
    <t>黄井娇</t>
  </si>
  <si>
    <t>袁观录</t>
  </si>
  <si>
    <t>黄运娣</t>
  </si>
  <si>
    <t>袁土挥</t>
  </si>
  <si>
    <t>曾昔全</t>
  </si>
  <si>
    <t>曾树明</t>
  </si>
  <si>
    <t>袁月仿</t>
  </si>
  <si>
    <t>刘金连</t>
  </si>
  <si>
    <t>黄坤娣</t>
  </si>
  <si>
    <t>袁兰英</t>
  </si>
  <si>
    <t>吴佰妹</t>
  </si>
  <si>
    <t>吴相娣</t>
  </si>
  <si>
    <t>李观娣</t>
  </si>
  <si>
    <t>袁桂方</t>
  </si>
  <si>
    <t>曾育秀</t>
  </si>
  <si>
    <t>吴道才</t>
  </si>
  <si>
    <t>吴金联</t>
  </si>
  <si>
    <t>张年丰</t>
  </si>
  <si>
    <t>黄玉润</t>
  </si>
  <si>
    <t>麦国权</t>
  </si>
  <si>
    <t>谢月姐</t>
  </si>
  <si>
    <t>张立</t>
  </si>
  <si>
    <t>王佛才</t>
  </si>
  <si>
    <t>吴新春</t>
  </si>
  <si>
    <t>袁春池</t>
  </si>
  <si>
    <t>黄振昌</t>
  </si>
  <si>
    <t>叶水钦</t>
  </si>
  <si>
    <t>黄秋么</t>
  </si>
  <si>
    <t>曾运邦</t>
  </si>
  <si>
    <t>黄林怀</t>
  </si>
  <si>
    <t>凌日淡</t>
  </si>
  <si>
    <t>曹月定</t>
  </si>
  <si>
    <t>叶焕钦</t>
  </si>
  <si>
    <t>王火明</t>
  </si>
  <si>
    <t>袁丽金</t>
  </si>
  <si>
    <t>罗淑兰</t>
  </si>
  <si>
    <t>朱霞如</t>
  </si>
  <si>
    <t>廖金镜</t>
  </si>
  <si>
    <t>袁镜池</t>
  </si>
  <si>
    <t>杨云梅</t>
  </si>
  <si>
    <t>叶耀武</t>
  </si>
  <si>
    <t>黄桂芳</t>
  </si>
  <si>
    <t>曾宪亮</t>
  </si>
  <si>
    <t>赵来兴</t>
  </si>
  <si>
    <t>曹伟州</t>
  </si>
  <si>
    <t>黄学立</t>
  </si>
  <si>
    <t>曹东伯</t>
  </si>
  <si>
    <t>张醒旦</t>
  </si>
  <si>
    <t>吴炳荣</t>
  </si>
  <si>
    <t>袁金池</t>
  </si>
  <si>
    <t>吴新章</t>
  </si>
  <si>
    <t>周锋锐</t>
  </si>
  <si>
    <t>朱育章</t>
  </si>
  <si>
    <t>叶日青</t>
  </si>
  <si>
    <t>谢细姐</t>
  </si>
  <si>
    <t>曾云端</t>
  </si>
  <si>
    <t>袁东妹</t>
  </si>
  <si>
    <t>周启炳</t>
  </si>
  <si>
    <t>周锦平</t>
  </si>
  <si>
    <t>黄坤梅</t>
  </si>
  <si>
    <t>王金标</t>
  </si>
  <si>
    <t>袁玉秀</t>
  </si>
  <si>
    <t>黄门土</t>
  </si>
  <si>
    <t>廖连英</t>
  </si>
  <si>
    <t>黄群娣</t>
  </si>
  <si>
    <t>黄月秀</t>
  </si>
  <si>
    <t>朱炳炎</t>
  </si>
  <si>
    <t>朱日广</t>
  </si>
  <si>
    <t>袁李芬</t>
  </si>
  <si>
    <t>曾凡昌</t>
  </si>
  <si>
    <t>黄金鉴</t>
  </si>
  <si>
    <t>陈少波</t>
  </si>
  <si>
    <t>黄云映</t>
  </si>
  <si>
    <t>黄晋三</t>
  </si>
  <si>
    <t>曹仕优</t>
  </si>
  <si>
    <t>曹春兰</t>
  </si>
  <si>
    <t>刘银香</t>
  </si>
  <si>
    <t>刘水月</t>
  </si>
  <si>
    <t>林桂英</t>
  </si>
  <si>
    <t>黄菊英</t>
  </si>
  <si>
    <t>朱火娣</t>
  </si>
  <si>
    <t>黄海英</t>
  </si>
  <si>
    <t>袁金纯</t>
  </si>
  <si>
    <t>黄桂栋</t>
  </si>
  <si>
    <t>刘金兰</t>
  </si>
  <si>
    <t>朱神桂</t>
  </si>
  <si>
    <t>曾学仁</t>
  </si>
  <si>
    <t>袁锦秀</t>
  </si>
  <si>
    <t>曾英姐</t>
  </si>
  <si>
    <t>袁月朋</t>
  </si>
  <si>
    <t>袁金镜</t>
  </si>
  <si>
    <t>袁朝南</t>
  </si>
  <si>
    <t>徐中回</t>
  </si>
  <si>
    <t>袁相明</t>
  </si>
  <si>
    <t>曾玉庭</t>
  </si>
  <si>
    <t>黄月映</t>
  </si>
  <si>
    <t>卢日炎</t>
  </si>
  <si>
    <t>黄德娟</t>
  </si>
  <si>
    <t>袁格川</t>
  </si>
  <si>
    <t>曹伍星</t>
  </si>
  <si>
    <t>老正村</t>
  </si>
  <si>
    <t>张北延</t>
  </si>
  <si>
    <t>刘亚母</t>
  </si>
  <si>
    <t>朱育扬</t>
  </si>
  <si>
    <t>朱广荣</t>
  </si>
  <si>
    <t>刘月桃</t>
  </si>
  <si>
    <t>曾国城</t>
  </si>
  <si>
    <t>陈观佑</t>
  </si>
  <si>
    <t>袁锡福</t>
  </si>
  <si>
    <t>黄日炎</t>
  </si>
  <si>
    <t>黄绍志</t>
  </si>
  <si>
    <t>刘炳练</t>
  </si>
  <si>
    <t>吴秀</t>
  </si>
  <si>
    <t>袁南广</t>
  </si>
  <si>
    <t>黄锦标</t>
  </si>
  <si>
    <t>黄四明</t>
  </si>
  <si>
    <t>吴北灵</t>
  </si>
  <si>
    <t>黄美根</t>
  </si>
  <si>
    <t>邹妹英</t>
  </si>
  <si>
    <t>黄金录</t>
  </si>
  <si>
    <t>彭丙泉</t>
  </si>
  <si>
    <t>黄伍运</t>
  </si>
  <si>
    <t>叶佛千</t>
  </si>
  <si>
    <t>毛西金</t>
  </si>
  <si>
    <t>黄炳炎</t>
  </si>
  <si>
    <t>黄玉姐</t>
  </si>
  <si>
    <t>曾金清</t>
  </si>
  <si>
    <t>刘运火</t>
  </si>
  <si>
    <t>张丙平</t>
  </si>
  <si>
    <t>叶月风</t>
  </si>
  <si>
    <t>朱月近</t>
  </si>
  <si>
    <t>袁炳林</t>
  </si>
  <si>
    <t>周金水</t>
  </si>
  <si>
    <t>朱李积</t>
  </si>
  <si>
    <t>陈赞顺</t>
  </si>
  <si>
    <t>叶丰霞</t>
  </si>
  <si>
    <t>刘学俊</t>
  </si>
  <si>
    <t>黄妙娃</t>
  </si>
  <si>
    <t>曾林杏</t>
  </si>
  <si>
    <t>黄金彩</t>
  </si>
  <si>
    <t>曾佛善</t>
  </si>
  <si>
    <t>袁兰香</t>
  </si>
  <si>
    <t>刘丙洋</t>
  </si>
  <si>
    <t>吴坤娣</t>
  </si>
  <si>
    <t>刘门清</t>
  </si>
  <si>
    <t>叶德俊</t>
  </si>
  <si>
    <t>陈子汉</t>
  </si>
  <si>
    <t>袁明源</t>
  </si>
  <si>
    <t>黄玉珍</t>
  </si>
  <si>
    <t>袁金彩</t>
  </si>
  <si>
    <t>吴发创</t>
  </si>
  <si>
    <t>曹叔初</t>
  </si>
  <si>
    <t>刘清桂</t>
  </si>
  <si>
    <t>水背村委会</t>
  </si>
  <si>
    <t>黄新秋</t>
  </si>
  <si>
    <t>上镇村委会</t>
  </si>
  <si>
    <t>黄朵然</t>
  </si>
  <si>
    <t>合水村委会</t>
  </si>
  <si>
    <t>叶新尧</t>
  </si>
  <si>
    <t>叶宗宏</t>
  </si>
  <si>
    <t>汤湖村委会</t>
  </si>
  <si>
    <t>叶宝田</t>
  </si>
  <si>
    <t>曾火英</t>
  </si>
  <si>
    <t>老镇村委会</t>
  </si>
  <si>
    <t>王金娣</t>
  </si>
  <si>
    <t>高发村委会</t>
  </si>
  <si>
    <t>张南火</t>
  </si>
  <si>
    <t>袁井越</t>
  </si>
  <si>
    <t>黄金为</t>
  </si>
  <si>
    <t>黄水清</t>
  </si>
  <si>
    <t>叶树生</t>
  </si>
  <si>
    <t>曾金运</t>
  </si>
  <si>
    <t>黄玉定</t>
  </si>
  <si>
    <t>陈国标</t>
  </si>
  <si>
    <t>肖运连</t>
  </si>
  <si>
    <t>周华溪</t>
  </si>
  <si>
    <t>袁井辉</t>
  </si>
  <si>
    <t>朱仟发</t>
  </si>
  <si>
    <t>何金玉</t>
  </si>
  <si>
    <t>吴金凤</t>
  </si>
  <si>
    <t>吴观秀</t>
  </si>
  <si>
    <t>彭雪妹</t>
  </si>
  <si>
    <t>黄日杨</t>
  </si>
  <si>
    <t>叶月仿</t>
  </si>
  <si>
    <t>袁景中</t>
  </si>
  <si>
    <t>叶春桃</t>
  </si>
  <si>
    <t>黄火娣</t>
  </si>
  <si>
    <t>曾映翠</t>
  </si>
  <si>
    <t>吴丙秋</t>
  </si>
  <si>
    <t>罗林焕</t>
  </si>
  <si>
    <t>黄金玉</t>
  </si>
  <si>
    <t>刘雪英</t>
  </si>
  <si>
    <t>周金英</t>
  </si>
  <si>
    <t>黄玉兰</t>
  </si>
  <si>
    <t>曾祥富</t>
  </si>
  <si>
    <t>朱平东</t>
  </si>
  <si>
    <t>黄井娣</t>
  </si>
  <si>
    <t>王耿煌</t>
  </si>
  <si>
    <t>刘李波</t>
  </si>
  <si>
    <t>叶南英</t>
  </si>
  <si>
    <t>袁海佛</t>
  </si>
  <si>
    <t>陈水娣</t>
  </si>
  <si>
    <t>卢添娣</t>
  </si>
  <si>
    <t>周月伟</t>
  </si>
  <si>
    <t>黄水兰</t>
  </si>
  <si>
    <t>吴日果</t>
  </si>
  <si>
    <t>叶青棠</t>
  </si>
  <si>
    <t>黄兰考</t>
  </si>
  <si>
    <t>吴洋谷</t>
  </si>
  <si>
    <t>黄日华</t>
  </si>
  <si>
    <t>袁友娣</t>
  </si>
  <si>
    <t>廖子尧</t>
  </si>
  <si>
    <t>曾亚月</t>
  </si>
  <si>
    <t>黄林森</t>
  </si>
  <si>
    <t>黄松玉</t>
  </si>
  <si>
    <t>谢日月</t>
  </si>
  <si>
    <t>黄扬森</t>
  </si>
  <si>
    <t>朱雄亨</t>
  </si>
  <si>
    <t>朱元茂</t>
  </si>
  <si>
    <t>曾汉溪</t>
  </si>
  <si>
    <t>袁国财</t>
  </si>
  <si>
    <t>王增育</t>
  </si>
  <si>
    <t>叶王永</t>
  </si>
  <si>
    <t>刘福娣</t>
  </si>
  <si>
    <t>何玉娇</t>
  </si>
  <si>
    <t>谢观姐</t>
  </si>
  <si>
    <t>袁尧兴</t>
  </si>
  <si>
    <t>袁其雄</t>
  </si>
  <si>
    <t>黄基城</t>
  </si>
  <si>
    <t>叶青彩</t>
  </si>
  <si>
    <t>袁女兰</t>
  </si>
  <si>
    <t>黄振荣</t>
  </si>
  <si>
    <t>叶金火</t>
  </si>
  <si>
    <t>曹谷雨</t>
  </si>
  <si>
    <t>朱美娟</t>
  </si>
  <si>
    <t>何云烂</t>
  </si>
  <si>
    <t>周日娣</t>
  </si>
  <si>
    <t>袁庆瑶</t>
  </si>
  <si>
    <t>张亚昶</t>
  </si>
  <si>
    <t>陈春娣</t>
  </si>
  <si>
    <t>陈水</t>
  </si>
  <si>
    <t>周月妹</t>
  </si>
  <si>
    <t>王胜来</t>
  </si>
  <si>
    <t>叶五娣</t>
  </si>
  <si>
    <t>曹洪平</t>
  </si>
  <si>
    <t>邹井英</t>
  </si>
  <si>
    <t>孔亚华</t>
  </si>
  <si>
    <t>黄明楚</t>
  </si>
  <si>
    <t>叶南娣</t>
  </si>
  <si>
    <t>曾流全</t>
  </si>
  <si>
    <t>朱玉娣</t>
  </si>
  <si>
    <t>叶新伍</t>
  </si>
  <si>
    <t>袁新怀</t>
  </si>
  <si>
    <t>曾凡廉</t>
  </si>
  <si>
    <t>黄湖妹</t>
  </si>
  <si>
    <t>刘旺丁</t>
  </si>
  <si>
    <t>王德锐</t>
  </si>
  <si>
    <t>曾石仁</t>
  </si>
  <si>
    <t>曾亚妹</t>
  </si>
  <si>
    <t>东水镇</t>
  </si>
  <si>
    <t>增坑村</t>
  </si>
  <si>
    <t>李来良</t>
  </si>
  <si>
    <t>蓝俊英</t>
  </si>
  <si>
    <t>蓝运妹</t>
  </si>
  <si>
    <t>殷振娣</t>
  </si>
  <si>
    <t>蓝观华</t>
  </si>
  <si>
    <t>李亚娇</t>
  </si>
  <si>
    <t>蓝土兴</t>
  </si>
  <si>
    <t>殷农娣</t>
  </si>
  <si>
    <t>蓝四妹</t>
  </si>
  <si>
    <t>蓝桂初</t>
  </si>
  <si>
    <t>蓝育光</t>
  </si>
  <si>
    <t>莫丰村</t>
  </si>
  <si>
    <t>钟架化</t>
  </si>
  <si>
    <t>徐连娣</t>
  </si>
  <si>
    <t>黄佑正</t>
  </si>
  <si>
    <t>殷彩英</t>
  </si>
  <si>
    <t>殷秋娣</t>
  </si>
  <si>
    <t>谢兴娣</t>
  </si>
  <si>
    <t>殷林娣</t>
  </si>
  <si>
    <t>殷战娣</t>
  </si>
  <si>
    <t>殷良玉</t>
  </si>
  <si>
    <t>黄仕泉</t>
  </si>
  <si>
    <t>赵亚来</t>
  </si>
  <si>
    <t>殷美娣</t>
  </si>
  <si>
    <t>殷亚妹</t>
  </si>
  <si>
    <t>殷新妹</t>
  </si>
  <si>
    <t>黄相娣</t>
  </si>
  <si>
    <t>陈允娣</t>
  </si>
  <si>
    <t>黄务娣</t>
  </si>
  <si>
    <t>殷慈佑</t>
  </si>
  <si>
    <t>殷运财</t>
  </si>
  <si>
    <t>林春英</t>
  </si>
  <si>
    <t>叶迎娣</t>
  </si>
  <si>
    <t>蓝凡英</t>
  </si>
  <si>
    <t>徐风英</t>
  </si>
  <si>
    <t>殷良谦</t>
  </si>
  <si>
    <t>黄其英</t>
  </si>
  <si>
    <t>殷裕光</t>
  </si>
  <si>
    <t>崔四妹</t>
  </si>
  <si>
    <t>徐云平</t>
  </si>
  <si>
    <t>徐林欢</t>
  </si>
  <si>
    <t>中心村</t>
  </si>
  <si>
    <t>刘冠英</t>
  </si>
  <si>
    <t>徐水娣</t>
  </si>
  <si>
    <t>殷仟娣</t>
  </si>
  <si>
    <t>黄仕仿</t>
  </si>
  <si>
    <t>殷培南</t>
  </si>
  <si>
    <t>殷玉英</t>
  </si>
  <si>
    <t>殷亚仟</t>
  </si>
  <si>
    <t>殷亚如</t>
  </si>
  <si>
    <t>殷观来</t>
  </si>
  <si>
    <t>陈顺娣</t>
  </si>
  <si>
    <t>殷七妹</t>
  </si>
  <si>
    <t>殷亚桂</t>
  </si>
  <si>
    <t>叶仿英</t>
  </si>
  <si>
    <t>刘伍娣</t>
  </si>
  <si>
    <t>叶环娣</t>
  </si>
  <si>
    <t>殷兴娣</t>
  </si>
  <si>
    <t>殷火娇</t>
  </si>
  <si>
    <t>黄谷孟</t>
  </si>
  <si>
    <t>谢娇娣</t>
  </si>
  <si>
    <t>叶亚段</t>
  </si>
  <si>
    <t>殷苟妹</t>
  </si>
  <si>
    <t>殷水苟</t>
  </si>
  <si>
    <t>殷培芳</t>
  </si>
  <si>
    <t>殷玉如</t>
  </si>
  <si>
    <t>殷运姐</t>
  </si>
  <si>
    <t>徐娇娣</t>
  </si>
  <si>
    <t>叶亚金</t>
  </si>
  <si>
    <t>殷亚千</t>
  </si>
  <si>
    <t>叶坤娣</t>
  </si>
  <si>
    <t>殷仕珍</t>
  </si>
  <si>
    <t>黄新权</t>
  </si>
  <si>
    <t>叶运火</t>
  </si>
  <si>
    <t>殷石来</t>
  </si>
  <si>
    <t>甘蕉村</t>
  </si>
  <si>
    <t>刘中娣</t>
  </si>
  <si>
    <t>宋龙村</t>
  </si>
  <si>
    <t>曹新娣</t>
  </si>
  <si>
    <t>叶四娣</t>
  </si>
  <si>
    <t>叶明镜</t>
  </si>
  <si>
    <t>刘来娣</t>
  </si>
  <si>
    <t>殷捡娣</t>
  </si>
  <si>
    <t>黄春英</t>
  </si>
  <si>
    <t>叶庚胜</t>
  </si>
  <si>
    <t>刘水姐</t>
  </si>
  <si>
    <t>刘火娣</t>
  </si>
  <si>
    <t>曹娇娣</t>
  </si>
  <si>
    <t>曹锦胜</t>
  </si>
  <si>
    <t>曹石球</t>
  </si>
  <si>
    <t>叶务娣</t>
  </si>
  <si>
    <t>冯左娣</t>
  </si>
  <si>
    <t>刘素娣</t>
  </si>
  <si>
    <t>徐来兴</t>
  </si>
  <si>
    <t>陈瑞芬</t>
  </si>
  <si>
    <t>曹招娣</t>
  </si>
  <si>
    <t>刘衍新</t>
  </si>
  <si>
    <t>曹梨娣</t>
  </si>
  <si>
    <t>徐长娣</t>
  </si>
  <si>
    <t>曹来兴</t>
  </si>
  <si>
    <t>陈运娣</t>
  </si>
  <si>
    <t>刘玉英</t>
  </si>
  <si>
    <t>钟亚嫌</t>
  </si>
  <si>
    <t>黄苟娣</t>
  </si>
  <si>
    <t>刘运妹</t>
  </si>
  <si>
    <t>叶德林</t>
  </si>
  <si>
    <t>严松娣</t>
  </si>
  <si>
    <t>叶鲁生</t>
  </si>
  <si>
    <t>黄的妹</t>
  </si>
  <si>
    <t>黄彩娣</t>
  </si>
  <si>
    <t>叶相娣</t>
  </si>
  <si>
    <t>陈兰先</t>
  </si>
  <si>
    <t>叶的妹</t>
  </si>
  <si>
    <t>谢锐英</t>
  </si>
  <si>
    <t>叶德祥</t>
  </si>
  <si>
    <t>徐林火</t>
  </si>
  <si>
    <t>曹水姐</t>
  </si>
  <si>
    <t>冯泉娣</t>
  </si>
  <si>
    <t>叶桂荣</t>
  </si>
  <si>
    <t>叶春林</t>
  </si>
  <si>
    <t>叶锦新</t>
  </si>
  <si>
    <t>曹成谦</t>
  </si>
  <si>
    <t>沙伍英</t>
  </si>
  <si>
    <t>叶添娣</t>
  </si>
  <si>
    <t>叶发娣</t>
  </si>
  <si>
    <t>刘成妹</t>
  </si>
  <si>
    <t>殷美荣</t>
  </si>
  <si>
    <t>叶仕熏</t>
  </si>
  <si>
    <t>殷舞娣</t>
  </si>
  <si>
    <t>叶德厚</t>
  </si>
  <si>
    <t>叶贵娣</t>
  </si>
  <si>
    <t>叶友娣</t>
  </si>
  <si>
    <t>叶金连</t>
  </si>
  <si>
    <t>长热村</t>
  </si>
  <si>
    <t>刘良周</t>
  </si>
  <si>
    <t>刘文中</t>
  </si>
  <si>
    <t>叶兰花</t>
  </si>
  <si>
    <t>刘被娣</t>
  </si>
  <si>
    <t>叶宣伟</t>
  </si>
  <si>
    <t>曹六娣</t>
  </si>
  <si>
    <t>刘苟来</t>
  </si>
  <si>
    <t>刘瑞娣</t>
  </si>
  <si>
    <t>叶乙娣</t>
  </si>
  <si>
    <t>叶日姐</t>
  </si>
  <si>
    <t>沙才</t>
  </si>
  <si>
    <t>刘亚朋</t>
  </si>
  <si>
    <t>殷木娣</t>
  </si>
  <si>
    <t>邹罗英</t>
  </si>
  <si>
    <t>叶兴娣</t>
  </si>
  <si>
    <t>殷玉池</t>
  </si>
  <si>
    <t>刘发娣</t>
  </si>
  <si>
    <t>邹日英</t>
  </si>
  <si>
    <t>刘银娣</t>
  </si>
  <si>
    <t>刘干连</t>
  </si>
  <si>
    <t>叶德浩</t>
  </si>
  <si>
    <t>伍的娣</t>
  </si>
  <si>
    <t>殷勤娣</t>
  </si>
  <si>
    <t>徐谷娣</t>
  </si>
  <si>
    <t>刘鸿球</t>
  </si>
  <si>
    <t>叶林钊</t>
  </si>
  <si>
    <t>骆乙娣</t>
  </si>
  <si>
    <t>刘初娣</t>
  </si>
  <si>
    <t>殷木兴</t>
  </si>
  <si>
    <t>六联村</t>
  </si>
  <si>
    <t>沙林娣</t>
  </si>
  <si>
    <t>邹美英</t>
  </si>
  <si>
    <t>张坛娣</t>
  </si>
  <si>
    <t>殷文中</t>
  </si>
  <si>
    <t>冯连香</t>
  </si>
  <si>
    <t>曹乙娣</t>
  </si>
  <si>
    <t>殷娘佑</t>
  </si>
  <si>
    <t>刘长娣</t>
  </si>
  <si>
    <t>冯仿英</t>
  </si>
  <si>
    <t>陈玉英</t>
  </si>
  <si>
    <t>刘秀英</t>
  </si>
  <si>
    <t>叶木胜</t>
  </si>
  <si>
    <t>叶千妹</t>
  </si>
  <si>
    <t>殷贵英</t>
  </si>
  <si>
    <t>刘美英</t>
  </si>
  <si>
    <t>刘水英</t>
  </si>
  <si>
    <t>刘松娣</t>
  </si>
  <si>
    <t>崔拈娣</t>
  </si>
  <si>
    <t>刘德权</t>
  </si>
  <si>
    <t>刘金娣</t>
  </si>
  <si>
    <t>钟进娣</t>
  </si>
  <si>
    <t>刘来胜</t>
  </si>
  <si>
    <t>刘振太</t>
  </si>
  <si>
    <t>刘务娣</t>
  </si>
  <si>
    <t>刘培发</t>
  </si>
  <si>
    <t>骆祝娣</t>
  </si>
  <si>
    <t>刘立兴</t>
  </si>
  <si>
    <t>刘带英</t>
  </si>
  <si>
    <t>冯伟英</t>
  </si>
  <si>
    <t>刘炳华</t>
  </si>
  <si>
    <t>刘谷娣</t>
  </si>
  <si>
    <t>刘振池</t>
  </si>
  <si>
    <t>刘乙娣</t>
  </si>
  <si>
    <t>刘乙英</t>
  </si>
  <si>
    <t>刘日宣</t>
  </si>
  <si>
    <t>曹来娣</t>
  </si>
  <si>
    <t>刘泉娣</t>
  </si>
  <si>
    <t>刘月新</t>
  </si>
  <si>
    <t>刘友娣</t>
  </si>
  <si>
    <t>冯镜新</t>
  </si>
  <si>
    <t>刘振强</t>
  </si>
  <si>
    <t>叶翠娣</t>
  </si>
  <si>
    <t>殷务娣</t>
  </si>
  <si>
    <t>梁连英</t>
  </si>
  <si>
    <t>刘添华</t>
  </si>
  <si>
    <t>陈伟眉</t>
  </si>
  <si>
    <t>刘林姐</t>
  </si>
  <si>
    <t>曹锦新</t>
  </si>
  <si>
    <t>沙连妹</t>
  </si>
  <si>
    <t>刘运明</t>
  </si>
  <si>
    <t>刘炳文</t>
  </si>
  <si>
    <t>刘炳科</t>
  </si>
  <si>
    <t>刘振球</t>
  </si>
  <si>
    <t>叶钊娣</t>
  </si>
  <si>
    <t>杨金英</t>
  </si>
  <si>
    <t>显塘村</t>
  </si>
  <si>
    <t>冯松添</t>
  </si>
  <si>
    <t>叶群英</t>
  </si>
  <si>
    <t>刘安英</t>
  </si>
  <si>
    <t>张焕娣</t>
  </si>
  <si>
    <t>严惠娣</t>
  </si>
  <si>
    <t>叶添英</t>
  </si>
  <si>
    <t>刘贵英</t>
  </si>
  <si>
    <t>殷来娣</t>
  </si>
  <si>
    <t>赖搌廷</t>
  </si>
  <si>
    <t>冯丽娟</t>
  </si>
  <si>
    <t>刘兴娣</t>
  </si>
  <si>
    <t>冯金名</t>
  </si>
  <si>
    <t>冯新春</t>
  </si>
  <si>
    <t>汝友娣</t>
  </si>
  <si>
    <t>严新初</t>
  </si>
  <si>
    <t>刘春英</t>
  </si>
  <si>
    <t>刘战娣</t>
  </si>
  <si>
    <t>冯新娣</t>
  </si>
  <si>
    <t>严佐娣</t>
  </si>
  <si>
    <t>赖亚化</t>
  </si>
  <si>
    <t>叶运姐</t>
  </si>
  <si>
    <t>严华中</t>
  </si>
  <si>
    <t>赖搌华</t>
  </si>
  <si>
    <t>冯福利</t>
  </si>
  <si>
    <t>余罩娣</t>
  </si>
  <si>
    <t>严锦镜</t>
  </si>
  <si>
    <t>钟唐姐</t>
  </si>
  <si>
    <t>冯增录</t>
  </si>
  <si>
    <t>郭美娣</t>
  </si>
  <si>
    <t>骆金娣</t>
  </si>
  <si>
    <t>冯锦太</t>
  </si>
  <si>
    <t>刘运娣</t>
  </si>
  <si>
    <t>成源村</t>
  </si>
  <si>
    <t>沙月姐</t>
  </si>
  <si>
    <t>杨添娣</t>
  </si>
  <si>
    <t>刘运喜</t>
  </si>
  <si>
    <t>赖春英</t>
  </si>
  <si>
    <t>严枚英</t>
  </si>
  <si>
    <t>张学娣</t>
  </si>
  <si>
    <t>张凡娣</t>
  </si>
  <si>
    <t>刘才兴</t>
  </si>
  <si>
    <t>严友娣</t>
  </si>
  <si>
    <t>骆浓娣</t>
  </si>
  <si>
    <t>叶现娣</t>
  </si>
  <si>
    <t>刘桂运</t>
  </si>
  <si>
    <t>沙水英</t>
  </si>
  <si>
    <t>何才友</t>
  </si>
  <si>
    <t>刘仕华</t>
  </si>
  <si>
    <t>叶厂英</t>
  </si>
  <si>
    <t>刘明增</t>
  </si>
  <si>
    <t>沙运光</t>
  </si>
  <si>
    <t>张荣娣</t>
  </si>
  <si>
    <t>骆四娣</t>
  </si>
  <si>
    <t>刘常娣</t>
  </si>
  <si>
    <t>刘华森</t>
  </si>
  <si>
    <t>伍坤姐</t>
  </si>
  <si>
    <t>刘运增</t>
  </si>
  <si>
    <t>冯玉英</t>
  </si>
  <si>
    <t>刘亚栖</t>
  </si>
  <si>
    <t>王珍娣</t>
  </si>
  <si>
    <t>叶茶娣</t>
  </si>
  <si>
    <t>沙展志</t>
  </si>
  <si>
    <t>叶集娣</t>
  </si>
  <si>
    <t>叶火娣</t>
  </si>
  <si>
    <t>殷记娣</t>
  </si>
  <si>
    <t>刘华甫</t>
  </si>
  <si>
    <t>孙苟娣</t>
  </si>
  <si>
    <t>张玉兰</t>
  </si>
  <si>
    <t>刘添才</t>
  </si>
  <si>
    <t>刘永娣</t>
  </si>
  <si>
    <t>肖英</t>
  </si>
  <si>
    <t>黄秋兰</t>
  </si>
  <si>
    <t>曹海棠</t>
  </si>
  <si>
    <t>朱亚胜</t>
  </si>
  <si>
    <t>朱光运</t>
  </si>
  <si>
    <t>刘招娣</t>
  </si>
  <si>
    <t>曹可集</t>
  </si>
  <si>
    <t>曹日才</t>
  </si>
  <si>
    <t>曹启营</t>
  </si>
  <si>
    <t>朱佛胜</t>
  </si>
  <si>
    <t>刘林辉</t>
  </si>
  <si>
    <t>曹可勋</t>
  </si>
  <si>
    <t>沙水娣</t>
  </si>
  <si>
    <t>曹可娣</t>
  </si>
  <si>
    <t>朱明云</t>
  </si>
  <si>
    <t>曹鱼英</t>
  </si>
  <si>
    <t>朱培坤</t>
  </si>
  <si>
    <t>曹运来</t>
  </si>
  <si>
    <t>朱运香</t>
  </si>
  <si>
    <t>刘振钦</t>
  </si>
  <si>
    <t>曹塘英</t>
  </si>
  <si>
    <t>骆园娣</t>
  </si>
  <si>
    <t>叶连英</t>
  </si>
  <si>
    <t>曹成锐</t>
  </si>
  <si>
    <t>曹兰芳</t>
  </si>
  <si>
    <t>曹佛泉</t>
  </si>
  <si>
    <t>曹中坚</t>
  </si>
  <si>
    <t>曹添喜</t>
  </si>
  <si>
    <t>刘子振</t>
  </si>
  <si>
    <t>叶彩娣</t>
  </si>
  <si>
    <t>曹进娣</t>
  </si>
  <si>
    <t>朱玉英</t>
  </si>
  <si>
    <t>曹运祥</t>
  </si>
  <si>
    <t>赵令洋</t>
  </si>
  <si>
    <t>谢来新</t>
  </si>
  <si>
    <t>谢惠珍</t>
  </si>
  <si>
    <t>骆锐昌</t>
  </si>
  <si>
    <t>王美英</t>
  </si>
  <si>
    <t>曹强娣</t>
  </si>
  <si>
    <t>朱月灶</t>
  </si>
  <si>
    <t>孙新姐</t>
  </si>
  <si>
    <t>骆群英</t>
  </si>
  <si>
    <t>刘赵祥</t>
  </si>
  <si>
    <t>刘振溪</t>
  </si>
  <si>
    <t>骆慈英</t>
  </si>
  <si>
    <t>张谷英</t>
  </si>
  <si>
    <t>赖美娣</t>
  </si>
  <si>
    <t>刘罩娣</t>
  </si>
  <si>
    <t>刘娥娣</t>
  </si>
  <si>
    <t>骆伟达</t>
  </si>
  <si>
    <t>新坪村</t>
  </si>
  <si>
    <t>陈银英</t>
  </si>
  <si>
    <t>毛水娣</t>
  </si>
  <si>
    <t>蓝毛华</t>
  </si>
  <si>
    <t>余亚卓</t>
  </si>
  <si>
    <t>叶思娣</t>
  </si>
  <si>
    <t>王北添</t>
  </si>
  <si>
    <t>叶桂招</t>
  </si>
  <si>
    <t>余亚罗</t>
  </si>
  <si>
    <t>陈济英</t>
  </si>
  <si>
    <t>叶金畴</t>
  </si>
  <si>
    <t>伍春娇</t>
  </si>
  <si>
    <t>叶火相</t>
  </si>
  <si>
    <t>张长娣</t>
  </si>
  <si>
    <t>叶胜超</t>
  </si>
  <si>
    <t>余运相</t>
  </si>
  <si>
    <t>王福娣</t>
  </si>
  <si>
    <t>余炳照</t>
  </si>
  <si>
    <t>刘枚英</t>
  </si>
  <si>
    <t>叶风英</t>
  </si>
  <si>
    <t>叶日妹</t>
  </si>
  <si>
    <t>钟炳娣</t>
  </si>
  <si>
    <t>余运胜</t>
  </si>
  <si>
    <t>叶文球</t>
  </si>
  <si>
    <t>张四妹</t>
  </si>
  <si>
    <t>余东来</t>
  </si>
  <si>
    <t>伍日暖</t>
  </si>
  <si>
    <t>叶坤华</t>
  </si>
  <si>
    <t>钟爱娣</t>
  </si>
  <si>
    <t>王罩娣</t>
  </si>
  <si>
    <t>余英娣</t>
  </si>
  <si>
    <t>叶金福</t>
  </si>
  <si>
    <t>骆年娣</t>
  </si>
  <si>
    <t>叶谷英</t>
  </si>
  <si>
    <t>叶文彬</t>
  </si>
  <si>
    <t>伍谷英</t>
  </si>
  <si>
    <t>骆长娣</t>
  </si>
  <si>
    <t>骆木姐</t>
  </si>
  <si>
    <t>云星村</t>
  </si>
  <si>
    <t>王仕英</t>
  </si>
  <si>
    <t>王乃优</t>
  </si>
  <si>
    <t>王义娣</t>
  </si>
  <si>
    <t>王乃罗</t>
  </si>
  <si>
    <t>余罗英</t>
  </si>
  <si>
    <t>余展英</t>
  </si>
  <si>
    <t>叶育娣</t>
  </si>
  <si>
    <t>叶梦龄</t>
  </si>
  <si>
    <t>曹庚娣</t>
  </si>
  <si>
    <t>伍贵娣</t>
  </si>
  <si>
    <t>陈映霞</t>
  </si>
  <si>
    <t>邹庚娣</t>
  </si>
  <si>
    <t>王佛深</t>
  </si>
  <si>
    <t>王六娣</t>
  </si>
  <si>
    <t>骆谷英</t>
  </si>
  <si>
    <t>料伟英</t>
  </si>
  <si>
    <t>骆运娣</t>
  </si>
  <si>
    <t>颜仕安</t>
  </si>
  <si>
    <t>陈德罗</t>
  </si>
  <si>
    <t>刘娥</t>
  </si>
  <si>
    <t>朱六英</t>
  </si>
  <si>
    <t>骆炳朗</t>
  </si>
  <si>
    <t>叶锐标</t>
  </si>
  <si>
    <t>曾凤娇</t>
  </si>
  <si>
    <t>伍玉霞</t>
  </si>
  <si>
    <t>王腾辉</t>
  </si>
  <si>
    <t>刘观姐</t>
  </si>
  <si>
    <t>刘宜英</t>
  </si>
  <si>
    <t>王仕水</t>
  </si>
  <si>
    <t>骆带娣</t>
  </si>
  <si>
    <t>何二娣</t>
  </si>
  <si>
    <t>王世球</t>
  </si>
  <si>
    <t>骆兰芳</t>
  </si>
  <si>
    <t>王银娣</t>
  </si>
  <si>
    <t>张云招</t>
  </si>
  <si>
    <t>王乃辉</t>
  </si>
  <si>
    <t>钟明新</t>
  </si>
  <si>
    <t>陈环娣</t>
  </si>
  <si>
    <t>王佛兴</t>
  </si>
  <si>
    <t>何金志</t>
  </si>
  <si>
    <t>骆桂香</t>
  </si>
  <si>
    <t>余进娣</t>
  </si>
  <si>
    <t>吴运娣</t>
  </si>
  <si>
    <t>叶权娣</t>
  </si>
  <si>
    <t>伍运娣</t>
  </si>
  <si>
    <t>钟送娣</t>
  </si>
  <si>
    <t>骆桂茂</t>
  </si>
  <si>
    <t>骆观营</t>
  </si>
  <si>
    <t>梅花村</t>
  </si>
  <si>
    <t>伍来兴</t>
  </si>
  <si>
    <t>杨海泉</t>
  </si>
  <si>
    <t>叶观火</t>
  </si>
  <si>
    <t>刘坤娣</t>
  </si>
  <si>
    <t>刘果英</t>
  </si>
  <si>
    <t>叶正英</t>
  </si>
  <si>
    <t>叶秀丰</t>
  </si>
  <si>
    <t>骆乃耀</t>
  </si>
  <si>
    <t>伍枚娣</t>
  </si>
  <si>
    <t>叶彩英</t>
  </si>
  <si>
    <t>叶新添</t>
  </si>
  <si>
    <t>叶日娣</t>
  </si>
  <si>
    <t>刘彩娣</t>
  </si>
  <si>
    <t>王新标</t>
  </si>
  <si>
    <t>伍金格</t>
  </si>
  <si>
    <t>刘玉新</t>
  </si>
  <si>
    <t>叶贤可</t>
  </si>
  <si>
    <t>伍春贵</t>
  </si>
  <si>
    <t>何瑞英</t>
  </si>
  <si>
    <t>张梅英</t>
  </si>
  <si>
    <t>叶水仟</t>
  </si>
  <si>
    <t>叶仕芬</t>
  </si>
  <si>
    <t>叶搌添</t>
  </si>
  <si>
    <t>叶仕荣</t>
  </si>
  <si>
    <t>刘仟娣</t>
  </si>
  <si>
    <t>叶新佑</t>
  </si>
  <si>
    <t>骆燕新</t>
  </si>
  <si>
    <t>骆来娣</t>
  </si>
  <si>
    <t>叶桂青</t>
  </si>
  <si>
    <t>叶琴娣</t>
  </si>
  <si>
    <t>骆伟英</t>
  </si>
  <si>
    <t>叶裕娣</t>
  </si>
  <si>
    <t>叶其新</t>
  </si>
  <si>
    <t>叶富英</t>
  </si>
  <si>
    <t>范秀英</t>
  </si>
  <si>
    <t>王月华</t>
  </si>
  <si>
    <t>骆添娣</t>
  </si>
  <si>
    <t>赖彩英</t>
  </si>
  <si>
    <t>伍运连</t>
  </si>
  <si>
    <t>杨勇娣</t>
  </si>
  <si>
    <t>张明华</t>
  </si>
  <si>
    <t>叶仕辉</t>
  </si>
  <si>
    <t>曹春英</t>
  </si>
  <si>
    <t>伍新佐</t>
  </si>
  <si>
    <t>叶仕章</t>
  </si>
  <si>
    <t>黄金英</t>
  </si>
  <si>
    <t>叶德娣</t>
  </si>
  <si>
    <t>叶球娣</t>
  </si>
  <si>
    <t>刘月娇</t>
  </si>
  <si>
    <t>黄火娇</t>
  </si>
  <si>
    <t>伍新初</t>
  </si>
  <si>
    <t>伍国强</t>
  </si>
  <si>
    <t>杨水娣</t>
  </si>
  <si>
    <t>骆宏才</t>
  </si>
  <si>
    <t>李坤娣</t>
  </si>
  <si>
    <t>叶锦托</t>
  </si>
  <si>
    <t>上坝村</t>
  </si>
  <si>
    <t>张杏芳</t>
  </si>
  <si>
    <t>吴亚英</t>
  </si>
  <si>
    <t>骆云光</t>
  </si>
  <si>
    <t>王七娣</t>
  </si>
  <si>
    <t>张细英</t>
  </si>
  <si>
    <t>骆炉香</t>
  </si>
  <si>
    <t>骆金姐</t>
  </si>
  <si>
    <t>骆建新</t>
  </si>
  <si>
    <t>黄志英</t>
  </si>
  <si>
    <t>何云娣</t>
  </si>
  <si>
    <t>伍金娣</t>
  </si>
  <si>
    <t>骆绍基</t>
  </si>
  <si>
    <t>骆永珍</t>
  </si>
  <si>
    <t>曹雪英</t>
  </si>
  <si>
    <t>刘彩英</t>
  </si>
  <si>
    <t>徐井娣</t>
  </si>
  <si>
    <t>骆文英</t>
  </si>
  <si>
    <t>魏伍娣</t>
  </si>
  <si>
    <t>英来娣</t>
  </si>
  <si>
    <t>骆风娣</t>
  </si>
  <si>
    <t>杨贵娣</t>
  </si>
  <si>
    <t>谢英娣</t>
  </si>
  <si>
    <t>邹银英</t>
  </si>
  <si>
    <t>张兰英</t>
  </si>
  <si>
    <t>骆三娣</t>
  </si>
  <si>
    <t>骆伍英</t>
  </si>
  <si>
    <t>何虎招</t>
  </si>
  <si>
    <t>大坝村</t>
  </si>
  <si>
    <t>刘新桃</t>
  </si>
  <si>
    <t>骆云娣</t>
  </si>
  <si>
    <t>骆千娣</t>
  </si>
  <si>
    <t>骆日康</t>
  </si>
  <si>
    <t>骆宜明</t>
  </si>
  <si>
    <t>骆其增</t>
  </si>
  <si>
    <t>王水娣</t>
  </si>
  <si>
    <t>骆镜涵</t>
  </si>
  <si>
    <t>魏冲娣</t>
  </si>
  <si>
    <t>骆碧连</t>
  </si>
  <si>
    <t>骆荣杰</t>
  </si>
  <si>
    <t>毛运娣</t>
  </si>
  <si>
    <t>骆日昌</t>
  </si>
  <si>
    <t>杨来娣</t>
  </si>
  <si>
    <t>王彩英</t>
  </si>
  <si>
    <t>刘玉兰</t>
  </si>
  <si>
    <t>骆丁娣</t>
  </si>
  <si>
    <t>杨彩娣</t>
  </si>
  <si>
    <t>骆春娣</t>
  </si>
  <si>
    <t>刘浓英</t>
  </si>
  <si>
    <t>骆敏泉</t>
  </si>
  <si>
    <t>骆来添</t>
  </si>
  <si>
    <t>骆乃城</t>
  </si>
  <si>
    <t>骆路妹</t>
  </si>
  <si>
    <t>骆国均</t>
  </si>
  <si>
    <t>蔡检</t>
  </si>
  <si>
    <t>曾长英</t>
  </si>
  <si>
    <t>骆锡添</t>
  </si>
  <si>
    <t>伍新娣</t>
  </si>
  <si>
    <t>骆国汗</t>
  </si>
  <si>
    <t>骆镜棠</t>
  </si>
  <si>
    <t>骆文质</t>
  </si>
  <si>
    <t>大田村</t>
  </si>
  <si>
    <t>叶佐娣</t>
  </si>
  <si>
    <t>叶益而</t>
  </si>
  <si>
    <t>叶富娣</t>
  </si>
  <si>
    <t>叶观姐</t>
  </si>
  <si>
    <t>钟锦炎</t>
  </si>
  <si>
    <t>钟国新</t>
  </si>
  <si>
    <t>叶宏辉</t>
  </si>
  <si>
    <t>骆有英</t>
  </si>
  <si>
    <t>叶权元</t>
  </si>
  <si>
    <t>叶育玄</t>
  </si>
  <si>
    <t>叶宏训</t>
  </si>
  <si>
    <t>叶华昭</t>
  </si>
  <si>
    <t>钟水娣</t>
  </si>
  <si>
    <t>钟鸾娣</t>
  </si>
  <si>
    <t>叶罗姐</t>
  </si>
  <si>
    <t>叶月增</t>
  </si>
  <si>
    <t>沙日英</t>
  </si>
  <si>
    <t>叶记娣</t>
  </si>
  <si>
    <t>叶新章</t>
  </si>
  <si>
    <t>骆娟娣</t>
  </si>
  <si>
    <t>叶嫚姐</t>
  </si>
  <si>
    <t>叶干辉</t>
  </si>
  <si>
    <t>叶庚姐</t>
  </si>
  <si>
    <t>叶宏钰</t>
  </si>
  <si>
    <t>叶月英</t>
  </si>
  <si>
    <t>叶义娇</t>
  </si>
  <si>
    <t>叶振基</t>
  </si>
  <si>
    <t>叶柏初</t>
  </si>
  <si>
    <t>徐四娣</t>
  </si>
  <si>
    <t>叶建娣</t>
  </si>
  <si>
    <t>黄添娣</t>
  </si>
  <si>
    <t>叶惠娇</t>
  </si>
  <si>
    <t>叶惠玉</t>
  </si>
  <si>
    <t>叶飞阳</t>
  </si>
  <si>
    <t>叶新英</t>
  </si>
  <si>
    <t>澄村村</t>
  </si>
  <si>
    <t>骆沾娣</t>
  </si>
  <si>
    <t>骆千妹</t>
  </si>
  <si>
    <t>邹炉娣</t>
  </si>
  <si>
    <t>骆爱娣</t>
  </si>
  <si>
    <t>张安清</t>
  </si>
  <si>
    <t>邹来兴</t>
  </si>
  <si>
    <t>骆杏林</t>
  </si>
  <si>
    <t>陈林娣</t>
  </si>
  <si>
    <t>邹金有</t>
  </si>
  <si>
    <t>骆亚伦</t>
  </si>
  <si>
    <t>黄来娣</t>
  </si>
  <si>
    <t>沙其英</t>
  </si>
  <si>
    <t>张佰娣</t>
  </si>
  <si>
    <t>黄日娣</t>
  </si>
  <si>
    <t>骆其亮</t>
  </si>
  <si>
    <t>骆其塔</t>
  </si>
  <si>
    <t>蔡春英</t>
  </si>
  <si>
    <t>蔡才英</t>
  </si>
  <si>
    <t>郭彩英</t>
  </si>
  <si>
    <t>吴添娣</t>
  </si>
  <si>
    <t>黄星娣</t>
  </si>
  <si>
    <t>骆优娣</t>
  </si>
  <si>
    <t>邹木娇</t>
  </si>
  <si>
    <t>叶的娣</t>
  </si>
  <si>
    <t>骆梅娣</t>
  </si>
  <si>
    <t>骆林旺</t>
  </si>
  <si>
    <t>叶火林</t>
  </si>
  <si>
    <t>黄月妹</t>
  </si>
  <si>
    <t>叶春娣</t>
  </si>
  <si>
    <t>骆联华</t>
  </si>
  <si>
    <t>黄桂添</t>
  </si>
  <si>
    <t>骆纯英</t>
  </si>
  <si>
    <t>黄銮娣</t>
  </si>
  <si>
    <t>刘秋娣</t>
  </si>
  <si>
    <t>邹日昌</t>
  </si>
  <si>
    <t>黄传胜</t>
  </si>
  <si>
    <t>邹炳娣</t>
  </si>
  <si>
    <t>董源村</t>
  </si>
  <si>
    <t>何水记</t>
  </si>
  <si>
    <t>赵拈英</t>
  </si>
  <si>
    <t>叶深娣</t>
  </si>
  <si>
    <t>张希营</t>
  </si>
  <si>
    <t>刘銮英</t>
  </si>
  <si>
    <t>张为娣</t>
  </si>
  <si>
    <t>叶农英</t>
  </si>
  <si>
    <t>张合苟</t>
  </si>
  <si>
    <t>张佛佑</t>
  </si>
  <si>
    <t>叶红英</t>
  </si>
  <si>
    <t>骆干英</t>
  </si>
  <si>
    <t>陈务娣</t>
  </si>
  <si>
    <t>张亚火</t>
  </si>
  <si>
    <t>张丰娣</t>
  </si>
  <si>
    <t>叶娥娣</t>
  </si>
  <si>
    <t>张焕标</t>
  </si>
  <si>
    <t>张水招</t>
  </si>
  <si>
    <t>黄英娣</t>
  </si>
  <si>
    <t>钟友娣</t>
  </si>
  <si>
    <t>张秋娣</t>
  </si>
  <si>
    <t>刘万娣</t>
  </si>
  <si>
    <t>张素谷</t>
  </si>
  <si>
    <t>骆战妹</t>
  </si>
  <si>
    <t>骆美英</t>
  </si>
  <si>
    <t>邹发娣</t>
  </si>
  <si>
    <t>骆佛兴</t>
  </si>
  <si>
    <t>软坑村</t>
  </si>
  <si>
    <t>魏金姐</t>
  </si>
  <si>
    <t>刘颂娣</t>
  </si>
  <si>
    <t>钟伍娣</t>
  </si>
  <si>
    <t>钟木苟</t>
  </si>
  <si>
    <t>张祥娣</t>
  </si>
  <si>
    <t>黄才娣</t>
  </si>
  <si>
    <t>钟芹娣</t>
  </si>
  <si>
    <t>熊二妹</t>
  </si>
  <si>
    <t>曹塘娣</t>
  </si>
  <si>
    <t>钟田方</t>
  </si>
  <si>
    <t>钟灼妹</t>
  </si>
  <si>
    <t>曹佰兴</t>
  </si>
  <si>
    <t>曹玉英</t>
  </si>
  <si>
    <t>钟来发</t>
  </si>
  <si>
    <t>街镇社区</t>
  </si>
  <si>
    <t>钟研波</t>
  </si>
  <si>
    <t>钟亚发</t>
  </si>
  <si>
    <t>徐纯英</t>
  </si>
  <si>
    <t>新桥村</t>
  </si>
  <si>
    <t>刘油娣</t>
  </si>
  <si>
    <t>黄明水</t>
  </si>
  <si>
    <t>杨锐珍</t>
  </si>
  <si>
    <t>刘佛池</t>
  </si>
  <si>
    <t>刘文英</t>
  </si>
  <si>
    <t>吴英娣</t>
  </si>
  <si>
    <t>张细妹</t>
  </si>
  <si>
    <t>曹建芳</t>
  </si>
  <si>
    <t>曹丙娣</t>
  </si>
  <si>
    <t>刘兰英</t>
  </si>
  <si>
    <t>赖松娣</t>
  </si>
  <si>
    <t>刘水桂</t>
  </si>
  <si>
    <t>郭火娣</t>
  </si>
  <si>
    <t>伍四娣</t>
  </si>
  <si>
    <t>刘丙田</t>
  </si>
  <si>
    <t>黄平章</t>
  </si>
  <si>
    <t>黄谷英</t>
  </si>
  <si>
    <t>刘美娣</t>
  </si>
  <si>
    <t>何火娣</t>
  </si>
  <si>
    <t>沙火秋</t>
  </si>
  <si>
    <t>余贵</t>
  </si>
  <si>
    <t>蓝芹娣</t>
  </si>
  <si>
    <t>骆扬林</t>
  </si>
  <si>
    <t>骆水招</t>
  </si>
  <si>
    <t>余銮英</t>
  </si>
  <si>
    <t>刘振伟</t>
  </si>
  <si>
    <t>朱荣桂</t>
  </si>
  <si>
    <t>沙水运</t>
  </si>
  <si>
    <t>卢梅莉</t>
  </si>
  <si>
    <t>骆汉汝</t>
  </si>
  <si>
    <t>朱坤华</t>
  </si>
  <si>
    <t>伍新玉</t>
  </si>
  <si>
    <t>叶小玉</t>
  </si>
  <si>
    <t>张文珍</t>
  </si>
  <si>
    <t>张日娣</t>
  </si>
  <si>
    <t>叶如森</t>
  </si>
  <si>
    <t>叶兆年</t>
  </si>
  <si>
    <t>王伟珍</t>
  </si>
  <si>
    <t>张添松</t>
  </si>
  <si>
    <t>骆镜荣</t>
  </si>
  <si>
    <t>殷喜娣</t>
  </si>
  <si>
    <t>叶伟昌</t>
  </si>
  <si>
    <t>叶林运</t>
  </si>
  <si>
    <t>叶绍度</t>
  </si>
  <si>
    <t>余日彬</t>
  </si>
  <si>
    <t>王乃振</t>
  </si>
  <si>
    <t>张子廷</t>
  </si>
  <si>
    <t>曾亚金</t>
  </si>
  <si>
    <t>伍浓英</t>
  </si>
  <si>
    <t>张浓娣</t>
  </si>
  <si>
    <t>骆秋英</t>
  </si>
  <si>
    <t>叶捡</t>
  </si>
  <si>
    <t>刘振明</t>
  </si>
  <si>
    <t>彭碧玉</t>
  </si>
  <si>
    <t>骆勇珍</t>
  </si>
  <si>
    <t>王优兰</t>
  </si>
  <si>
    <t>殷水兴</t>
  </si>
  <si>
    <t>冯允兴</t>
  </si>
  <si>
    <t>朱丽娇</t>
  </si>
  <si>
    <t>骆良珍</t>
  </si>
  <si>
    <t>何长娣</t>
  </si>
  <si>
    <t>殷运娣</t>
  </si>
  <si>
    <t>叶月新</t>
  </si>
  <si>
    <t>刘运发</t>
  </si>
  <si>
    <t>刘明照</t>
  </si>
  <si>
    <t>邹惠来</t>
  </si>
  <si>
    <t>邹浓娣</t>
  </si>
  <si>
    <t>余相田</t>
  </si>
  <si>
    <t>叶水安</t>
  </si>
  <si>
    <t>刘锦全</t>
  </si>
  <si>
    <t>骆常娣</t>
  </si>
  <si>
    <t>沙振明</t>
  </si>
  <si>
    <t>殷佰均</t>
  </si>
  <si>
    <t>严雪英</t>
  </si>
  <si>
    <t>骆热娣</t>
  </si>
  <si>
    <t>骆月恩</t>
  </si>
  <si>
    <t>张何英</t>
  </si>
  <si>
    <t>殷佰娣</t>
  </si>
  <si>
    <t>张招娣</t>
  </si>
  <si>
    <t>刘月添</t>
  </si>
  <si>
    <t>王庆光</t>
  </si>
  <si>
    <t>张的妹</t>
  </si>
  <si>
    <t>叶木兴</t>
  </si>
  <si>
    <t>王月娥</t>
  </si>
  <si>
    <t xml:space="preserve">王细月 </t>
  </si>
  <si>
    <t>余碧英</t>
  </si>
  <si>
    <t>叶文仰</t>
  </si>
  <si>
    <t>张秀英</t>
  </si>
  <si>
    <t>骆旭智</t>
  </si>
  <si>
    <t>谢妹娣</t>
  </si>
  <si>
    <t>刘桥娣</t>
  </si>
  <si>
    <t>何亚桥</t>
  </si>
  <si>
    <t>张水旺</t>
  </si>
  <si>
    <t>王勇娣</t>
  </si>
  <si>
    <t>伍伟珍</t>
  </si>
  <si>
    <t>徐王春</t>
  </si>
  <si>
    <t>徐桂周</t>
  </si>
  <si>
    <t>殷荣娣</t>
  </si>
  <si>
    <t>刘六娣</t>
  </si>
  <si>
    <t>赖满娣</t>
  </si>
  <si>
    <t>叶碧翠</t>
  </si>
  <si>
    <t>伍连娣</t>
  </si>
  <si>
    <t>骆运星</t>
  </si>
  <si>
    <t>骆木娣</t>
  </si>
  <si>
    <t>蓝锦章</t>
  </si>
  <si>
    <t>张申娣</t>
  </si>
  <si>
    <t>骆娥娣</t>
  </si>
  <si>
    <t>殷菊英</t>
  </si>
  <si>
    <t>伍玉娣</t>
  </si>
  <si>
    <t>徐接娣</t>
  </si>
  <si>
    <t>叶东娣</t>
  </si>
  <si>
    <t>张权娣</t>
  </si>
  <si>
    <t>伍协娣</t>
  </si>
  <si>
    <t>邹招娣</t>
  </si>
  <si>
    <t>殷望娣</t>
  </si>
  <si>
    <t>叶稳娣</t>
  </si>
  <si>
    <t>骆火娣</t>
  </si>
  <si>
    <t>刘镜娣</t>
  </si>
  <si>
    <t>叶观石</t>
  </si>
  <si>
    <t>伍兴搌</t>
  </si>
  <si>
    <t>邓细英</t>
  </si>
  <si>
    <t>黄角俺</t>
  </si>
  <si>
    <t>叶绸秋</t>
  </si>
  <si>
    <t>叶水连</t>
  </si>
  <si>
    <t>严被娣</t>
  </si>
  <si>
    <t>张兴娣</t>
  </si>
  <si>
    <t>骆火友</t>
  </si>
  <si>
    <t>骆月标</t>
  </si>
  <si>
    <t>殷伍娣</t>
  </si>
  <si>
    <t>骆云仲</t>
  </si>
  <si>
    <t>骆双娣</t>
  </si>
  <si>
    <t>黄银水</t>
  </si>
  <si>
    <t>张连英</t>
  </si>
  <si>
    <t>刘添福</t>
  </si>
  <si>
    <t>叶桂标</t>
  </si>
  <si>
    <t>叶旭娇</t>
  </si>
  <si>
    <t>骆阵娣</t>
  </si>
  <si>
    <t>骆婵娣</t>
  </si>
  <si>
    <t>刘东枚</t>
  </si>
  <si>
    <t>骆仰招</t>
  </si>
  <si>
    <t>骆双英</t>
  </si>
  <si>
    <t>刘佛全</t>
  </si>
  <si>
    <t>李建英</t>
  </si>
  <si>
    <t>邹国智</t>
  </si>
  <si>
    <t>殷三娣</t>
  </si>
  <si>
    <t>蓝水英</t>
  </si>
  <si>
    <t>叶火妹</t>
  </si>
  <si>
    <t>徐裕发</t>
  </si>
  <si>
    <t>钟连娣</t>
  </si>
  <si>
    <t>曹火桂</t>
  </si>
  <si>
    <t>邹高华</t>
  </si>
  <si>
    <t>叶干环</t>
  </si>
  <si>
    <t>刘炳瑶</t>
  </si>
  <si>
    <t>骆月运</t>
  </si>
  <si>
    <t>叶月华</t>
  </si>
  <si>
    <t>伍木娣</t>
  </si>
  <si>
    <t>叶佛罗</t>
  </si>
  <si>
    <t>王运良</t>
  </si>
  <si>
    <t>黄荣娣</t>
  </si>
  <si>
    <t>殷桂妹</t>
  </si>
  <si>
    <t>黄培英</t>
  </si>
  <si>
    <t>赖佛胜</t>
  </si>
  <si>
    <t>骆细妹</t>
  </si>
  <si>
    <t>徐乙娣</t>
  </si>
  <si>
    <t>张日姐</t>
  </si>
  <si>
    <t>徐廷周</t>
  </si>
  <si>
    <t>骆录英</t>
  </si>
  <si>
    <t>骆栖娣</t>
  </si>
  <si>
    <t>骆日香</t>
  </si>
  <si>
    <t>骆亚准</t>
  </si>
  <si>
    <t>陈炳全</t>
  </si>
  <si>
    <t>骆镜庭</t>
  </si>
  <si>
    <t>骆长娇</t>
  </si>
  <si>
    <t>朱仿英</t>
  </si>
  <si>
    <t>何亚丙</t>
  </si>
  <si>
    <t>刘冠兰</t>
  </si>
  <si>
    <t>叶喜娣</t>
  </si>
  <si>
    <t>刘佛进</t>
  </si>
  <si>
    <t>刘的妹</t>
  </si>
  <si>
    <t>王日娣</t>
  </si>
  <si>
    <t>王廷标</t>
  </si>
  <si>
    <t>王乃英</t>
  </si>
  <si>
    <t>叶亚兴</t>
  </si>
  <si>
    <t>叶广新</t>
  </si>
  <si>
    <t>叶佛姐</t>
  </si>
  <si>
    <t>邹罗养</t>
  </si>
  <si>
    <t>叶文英</t>
  </si>
  <si>
    <t>沙火运</t>
  </si>
  <si>
    <t>刘亚荣</t>
  </si>
  <si>
    <t>殷春喜</t>
  </si>
  <si>
    <t>蓝祥娣</t>
  </si>
  <si>
    <t>刘亚焕</t>
  </si>
  <si>
    <t>曹安娣</t>
  </si>
  <si>
    <t>崔三娣</t>
  </si>
  <si>
    <t>骆春兰</t>
  </si>
  <si>
    <t>殷亚明</t>
  </si>
  <si>
    <t>王秀英</t>
  </si>
  <si>
    <t>王乃众</t>
  </si>
  <si>
    <t>曾贵芳</t>
  </si>
  <si>
    <t>伍连英</t>
  </si>
  <si>
    <t>伍伟福</t>
  </si>
  <si>
    <t>刘纯娣</t>
  </si>
  <si>
    <t>殷运桂</t>
  </si>
  <si>
    <t>谢招娣</t>
  </si>
  <si>
    <t>刘日姐</t>
  </si>
  <si>
    <t>张镜平</t>
  </si>
  <si>
    <t>冯运娣</t>
  </si>
  <si>
    <t>叶荣娣</t>
  </si>
  <si>
    <t>张彩英</t>
  </si>
  <si>
    <t>蓝四娣</t>
  </si>
  <si>
    <t>谢朵娥</t>
  </si>
  <si>
    <t>徐石妹</t>
  </si>
  <si>
    <t>蓝广棣</t>
  </si>
  <si>
    <t>殷芹娣</t>
  </si>
  <si>
    <t>邹石妹</t>
  </si>
  <si>
    <t>张连娣</t>
  </si>
  <si>
    <t>刘月胜</t>
  </si>
  <si>
    <t>骆松娣</t>
  </si>
  <si>
    <t>张伟招</t>
  </si>
  <si>
    <t>骆月姐</t>
  </si>
  <si>
    <t>魏长娣</t>
  </si>
  <si>
    <t>叶佛兰</t>
  </si>
  <si>
    <t>钟国英</t>
  </si>
  <si>
    <t>苏亚娟</t>
  </si>
  <si>
    <t>张红娣</t>
  </si>
  <si>
    <t>叶月运</t>
  </si>
  <si>
    <t>叶干平</t>
  </si>
  <si>
    <t>谢玉英</t>
  </si>
  <si>
    <t>欧迎娣</t>
  </si>
  <si>
    <t>黄卦化</t>
  </si>
  <si>
    <t>殷带娣</t>
  </si>
  <si>
    <t>严仿娣</t>
  </si>
  <si>
    <t>叶景新</t>
  </si>
  <si>
    <t>叶长娣</t>
  </si>
  <si>
    <t>骆连娣</t>
  </si>
  <si>
    <t>叶月福</t>
  </si>
  <si>
    <t>曹火明</t>
  </si>
  <si>
    <t>赖银娣</t>
  </si>
  <si>
    <t>叶海源</t>
  </si>
  <si>
    <t>曹美娣</t>
  </si>
  <si>
    <t>张迎英</t>
  </si>
  <si>
    <t>骆伟林</t>
  </si>
  <si>
    <t>骆锦娣</t>
  </si>
  <si>
    <t>徐来娣</t>
  </si>
  <si>
    <t>骆玉珍</t>
  </si>
  <si>
    <t>叶其源</t>
  </si>
  <si>
    <t>刘苟娣</t>
  </si>
  <si>
    <t>叶达如</t>
  </si>
  <si>
    <t>殷亚运</t>
  </si>
  <si>
    <t>王乃才</t>
  </si>
  <si>
    <t>陈荣娣</t>
  </si>
  <si>
    <t>刘亚友</t>
  </si>
  <si>
    <t>叶吉强</t>
  </si>
  <si>
    <t>张辉娣</t>
  </si>
  <si>
    <t>黄佛保</t>
  </si>
  <si>
    <t>蓝乙娣</t>
  </si>
  <si>
    <t>徐日扬</t>
  </si>
  <si>
    <t>蓝招娣</t>
  </si>
  <si>
    <t>骆仕仰</t>
  </si>
  <si>
    <t>朱四娣</t>
  </si>
  <si>
    <t>曹可然</t>
  </si>
  <si>
    <t>杨日昌</t>
  </si>
  <si>
    <t>黄石新</t>
  </si>
  <si>
    <t>叶仕艺</t>
  </si>
  <si>
    <t>叶水兴</t>
  </si>
  <si>
    <t>伍福相</t>
  </si>
  <si>
    <t>杨炳娣</t>
  </si>
  <si>
    <t>叶火兴</t>
  </si>
  <si>
    <t>张现娣</t>
  </si>
  <si>
    <t>杨仿英</t>
  </si>
  <si>
    <t>骆慧英</t>
  </si>
  <si>
    <t>谢喜娣</t>
  </si>
  <si>
    <t>王连英</t>
  </si>
  <si>
    <t>骆其财</t>
  </si>
  <si>
    <t>骆水娣</t>
  </si>
  <si>
    <t>伍战娣</t>
  </si>
  <si>
    <t>王子桓</t>
  </si>
  <si>
    <t>钟石林</t>
  </si>
  <si>
    <t>刘娘作</t>
  </si>
  <si>
    <t>刘亚英</t>
  </si>
  <si>
    <t>谢仰火</t>
  </si>
  <si>
    <t>叶林森</t>
  </si>
  <si>
    <t>曹华荣</t>
  </si>
  <si>
    <t>邹思祥</t>
  </si>
  <si>
    <t>叶建章</t>
  </si>
  <si>
    <t>骆发娣</t>
  </si>
  <si>
    <t>郭伯娣</t>
  </si>
  <si>
    <t>刘炳球</t>
  </si>
  <si>
    <t>叶水池</t>
  </si>
  <si>
    <t>叶青英</t>
  </si>
  <si>
    <t>曹水娣</t>
  </si>
  <si>
    <t>公白镇</t>
  </si>
  <si>
    <t>东联村</t>
  </si>
  <si>
    <t>曹青云</t>
  </si>
  <si>
    <t>曹文镜</t>
  </si>
  <si>
    <t>塘角村</t>
  </si>
  <si>
    <t>曹勇</t>
  </si>
  <si>
    <t>新江村</t>
  </si>
  <si>
    <t>曾绸</t>
  </si>
  <si>
    <t>曾记妹</t>
  </si>
  <si>
    <t>曾锦东</t>
  </si>
  <si>
    <t>新石村</t>
  </si>
  <si>
    <t>曾密</t>
  </si>
  <si>
    <t>新聚村</t>
  </si>
  <si>
    <t>曾缅娣</t>
  </si>
  <si>
    <t>曾铭娣</t>
  </si>
  <si>
    <t>曾能</t>
  </si>
  <si>
    <t>曾庆育</t>
  </si>
  <si>
    <t>曾日宝</t>
  </si>
  <si>
    <t>曾石金</t>
  </si>
  <si>
    <t>曾添兴</t>
  </si>
  <si>
    <t>新陂村</t>
  </si>
  <si>
    <t>曾托</t>
  </si>
  <si>
    <t>曾亚芹</t>
  </si>
  <si>
    <t>曾佑娣</t>
  </si>
  <si>
    <t>曾运承</t>
  </si>
  <si>
    <t>陈楚娣</t>
  </si>
  <si>
    <t>美塘村</t>
  </si>
  <si>
    <t>陈观朋</t>
  </si>
  <si>
    <t>陈桂方</t>
  </si>
  <si>
    <t>陈国栋</t>
  </si>
  <si>
    <t>陈华桂</t>
  </si>
  <si>
    <t>陈集明</t>
  </si>
  <si>
    <t>陈锦练</t>
  </si>
  <si>
    <t>陈兰英</t>
  </si>
  <si>
    <t>陈平均</t>
  </si>
  <si>
    <t>陈庆火</t>
  </si>
  <si>
    <t>陈日章</t>
  </si>
  <si>
    <t>陈文玉</t>
  </si>
  <si>
    <t>陈秀果</t>
  </si>
  <si>
    <t>陈旭芬</t>
  </si>
  <si>
    <t xml:space="preserve">美塘村 </t>
  </si>
  <si>
    <t>陈雪英</t>
  </si>
  <si>
    <t>陈亚乙</t>
  </si>
  <si>
    <t>陈杨英</t>
  </si>
  <si>
    <t>陈源</t>
  </si>
  <si>
    <t>陈运姐</t>
  </si>
  <si>
    <t>陈展暖</t>
  </si>
  <si>
    <t>陈招娣</t>
  </si>
  <si>
    <t>陈作力</t>
  </si>
  <si>
    <t>陈作选</t>
  </si>
  <si>
    <t>黄岸英</t>
  </si>
  <si>
    <t>黄慈英</t>
  </si>
  <si>
    <t>黄翠珍</t>
  </si>
  <si>
    <t>黄妨</t>
  </si>
  <si>
    <t>黄庚英</t>
  </si>
  <si>
    <t>黄观姐</t>
  </si>
  <si>
    <t>黄观录</t>
  </si>
  <si>
    <t>黄基叠</t>
  </si>
  <si>
    <t>黄锦娣</t>
  </si>
  <si>
    <t>黄来胜</t>
  </si>
  <si>
    <t>黄六英</t>
  </si>
  <si>
    <t>黄銮英</t>
  </si>
  <si>
    <t>黄石金</t>
  </si>
  <si>
    <t>黄亚得</t>
  </si>
  <si>
    <t>黄亚娣</t>
  </si>
  <si>
    <t>黄亚运</t>
  </si>
  <si>
    <t>黄银英</t>
  </si>
  <si>
    <t>黄运英</t>
  </si>
  <si>
    <t>李传</t>
  </si>
  <si>
    <t>李的</t>
  </si>
  <si>
    <t>李苟娣</t>
  </si>
  <si>
    <t>李海桂</t>
  </si>
  <si>
    <t>李海钦</t>
  </si>
  <si>
    <t>李火兴</t>
  </si>
  <si>
    <t>李景娣</t>
  </si>
  <si>
    <t>李镜明</t>
  </si>
  <si>
    <t>李林生</t>
  </si>
  <si>
    <t>李六</t>
  </si>
  <si>
    <t>李门彬</t>
  </si>
  <si>
    <t>李娘东</t>
  </si>
  <si>
    <t>李娘苟</t>
  </si>
  <si>
    <t>李娘火</t>
  </si>
  <si>
    <t>李娘显</t>
  </si>
  <si>
    <t>李松焕</t>
  </si>
  <si>
    <t>李松活</t>
  </si>
  <si>
    <t>李伍娣</t>
  </si>
  <si>
    <t>李亚金</t>
  </si>
  <si>
    <t>李亚来</t>
  </si>
  <si>
    <t>李亚恼</t>
  </si>
  <si>
    <t>李亚叁</t>
  </si>
  <si>
    <t>李亚水</t>
  </si>
  <si>
    <t>李亚现</t>
  </si>
  <si>
    <t>李亚燕</t>
  </si>
  <si>
    <t>李亚玉</t>
  </si>
  <si>
    <t>李亚政</t>
  </si>
  <si>
    <t>李长娣</t>
  </si>
  <si>
    <t>梁瑞霞</t>
  </si>
  <si>
    <t>林万</t>
  </si>
  <si>
    <t>骆乙英</t>
  </si>
  <si>
    <t>马侃英</t>
  </si>
  <si>
    <t>彭查</t>
  </si>
  <si>
    <t>彭昌被</t>
  </si>
  <si>
    <t>彭昌湖</t>
  </si>
  <si>
    <t>彭昌姐</t>
  </si>
  <si>
    <t>彭福桥</t>
  </si>
  <si>
    <t>彭格英</t>
  </si>
  <si>
    <t>彭红娣</t>
  </si>
  <si>
    <t>彭简娣</t>
  </si>
  <si>
    <t>彭来娣</t>
  </si>
  <si>
    <t>彭兰香</t>
  </si>
  <si>
    <t>彭林香</t>
  </si>
  <si>
    <t>彭慢娣</t>
  </si>
  <si>
    <t>彭美环</t>
  </si>
  <si>
    <t>彭恼</t>
  </si>
  <si>
    <t>彭脑英</t>
  </si>
  <si>
    <t>彭娘周</t>
  </si>
  <si>
    <t>彭朋姐</t>
  </si>
  <si>
    <t>彭庆夫</t>
  </si>
  <si>
    <t>彭庆深</t>
  </si>
  <si>
    <t>彭庆源</t>
  </si>
  <si>
    <t>彭庆子</t>
  </si>
  <si>
    <t>彭球娣</t>
  </si>
  <si>
    <t>彭仁波</t>
  </si>
  <si>
    <t>彭仁旭</t>
  </si>
  <si>
    <t>彭荣翠</t>
  </si>
  <si>
    <t>彭荣德</t>
  </si>
  <si>
    <t>彭荣端</t>
  </si>
  <si>
    <t>彭荣伦</t>
  </si>
  <si>
    <t>彭荣晴</t>
  </si>
  <si>
    <t>彭深娣</t>
  </si>
  <si>
    <t>彭石金</t>
  </si>
  <si>
    <t>彭世彬</t>
  </si>
  <si>
    <t>彭水娣</t>
  </si>
  <si>
    <t>彭亚红</t>
  </si>
  <si>
    <t>彭亚娇</t>
  </si>
  <si>
    <t>彭亚兰</t>
  </si>
  <si>
    <t>彭亚如</t>
  </si>
  <si>
    <t>彭亚宜</t>
  </si>
  <si>
    <t>彭月胜</t>
  </si>
  <si>
    <t>彭运姐</t>
  </si>
  <si>
    <t>丘四</t>
  </si>
  <si>
    <t>王佛犬</t>
  </si>
  <si>
    <t>王金焕</t>
  </si>
  <si>
    <t>王锦娣</t>
  </si>
  <si>
    <t>王来胜</t>
  </si>
  <si>
    <t>王娘的</t>
  </si>
  <si>
    <t>王仕青</t>
  </si>
  <si>
    <t>王文南</t>
  </si>
  <si>
    <t>王亚叁</t>
  </si>
  <si>
    <t>王于和</t>
  </si>
  <si>
    <t>吴亚舅</t>
  </si>
  <si>
    <t>谢四</t>
  </si>
  <si>
    <t>叶福英</t>
  </si>
  <si>
    <t>叶告化</t>
  </si>
  <si>
    <t>叶丽青</t>
  </si>
  <si>
    <t>叶培仁</t>
  </si>
  <si>
    <t>叶仟</t>
  </si>
  <si>
    <t>叶勤</t>
  </si>
  <si>
    <t>叶亚苟</t>
  </si>
  <si>
    <t>叶运凯</t>
  </si>
  <si>
    <t>叶自由</t>
  </si>
  <si>
    <t>叶宗河</t>
  </si>
  <si>
    <t>张日然</t>
  </si>
  <si>
    <t>张日旺</t>
  </si>
  <si>
    <t>张双</t>
  </si>
  <si>
    <t>周松娣</t>
  </si>
  <si>
    <t>朱脑</t>
  </si>
  <si>
    <t>陈娘培</t>
  </si>
  <si>
    <t>王东</t>
  </si>
  <si>
    <t>王石恒</t>
  </si>
  <si>
    <t>曾娘英</t>
  </si>
  <si>
    <t>陈水清</t>
  </si>
  <si>
    <t>叶桂森</t>
  </si>
  <si>
    <t>黄运财</t>
  </si>
  <si>
    <t>彭荣奏</t>
  </si>
  <si>
    <t>陈网英</t>
  </si>
  <si>
    <t>陈元英</t>
  </si>
  <si>
    <t>叶七</t>
  </si>
  <si>
    <t>彭庆暖</t>
  </si>
  <si>
    <t>彭菊英</t>
  </si>
  <si>
    <t>叶前珍</t>
  </si>
  <si>
    <t>曾令蚕</t>
  </si>
  <si>
    <t>廖珍</t>
  </si>
  <si>
    <t>朱佛银</t>
  </si>
  <si>
    <t>黄运兰</t>
  </si>
  <si>
    <t>黄胜发</t>
  </si>
  <si>
    <t>胡娘坚</t>
  </si>
  <si>
    <t>李亚瑕</t>
  </si>
  <si>
    <t>叶智</t>
  </si>
  <si>
    <t>陈云相</t>
  </si>
  <si>
    <t>曾仕振</t>
  </si>
  <si>
    <t>谢雪珍</t>
  </si>
  <si>
    <t>谢春兰</t>
  </si>
  <si>
    <t>张文彬</t>
  </si>
  <si>
    <t>曾丙宣</t>
  </si>
  <si>
    <t>叶茶</t>
  </si>
  <si>
    <t>李金文</t>
  </si>
  <si>
    <t>彭奋娣</t>
  </si>
  <si>
    <t>李娘根</t>
  </si>
  <si>
    <t>陈仕娣</t>
  </si>
  <si>
    <t>彭仕娣</t>
  </si>
  <si>
    <t>彭顺娣</t>
  </si>
  <si>
    <t>王玉妹</t>
  </si>
  <si>
    <t>叶恼</t>
  </si>
  <si>
    <t>黄接</t>
  </si>
  <si>
    <t>曾日新</t>
  </si>
  <si>
    <t>陈李姐</t>
  </si>
  <si>
    <t>彭大欣</t>
  </si>
  <si>
    <t>王文香</t>
  </si>
  <si>
    <t>殷石仟</t>
  </si>
  <si>
    <t>曾泉胜</t>
  </si>
  <si>
    <t>李镜全</t>
  </si>
  <si>
    <t>王添</t>
  </si>
  <si>
    <t>陈妹</t>
  </si>
  <si>
    <t>王新合</t>
  </si>
  <si>
    <t>彭庆苟</t>
  </si>
  <si>
    <t>叶火英</t>
  </si>
  <si>
    <t>叶其</t>
  </si>
  <si>
    <t>李娘育</t>
  </si>
  <si>
    <t>彭彩堂</t>
  </si>
  <si>
    <t>卢彩</t>
  </si>
  <si>
    <t>陈流明</t>
  </si>
  <si>
    <t>黄长英</t>
  </si>
  <si>
    <t>曾亚焦</t>
  </si>
  <si>
    <t>李环娣</t>
  </si>
  <si>
    <t>朱金妹</t>
  </si>
  <si>
    <t>李佛相</t>
  </si>
  <si>
    <t>李金允</t>
  </si>
  <si>
    <t>叶群</t>
  </si>
  <si>
    <t>叶明娣</t>
  </si>
  <si>
    <t>陈石坤</t>
  </si>
  <si>
    <t>曾亚千</t>
  </si>
  <si>
    <t>陈文化</t>
  </si>
  <si>
    <t>曾秀网</t>
  </si>
  <si>
    <t>彭连娣</t>
  </si>
  <si>
    <t>丘仟娣</t>
  </si>
  <si>
    <t>黄国珍</t>
  </si>
  <si>
    <t>卢二娣</t>
  </si>
  <si>
    <t>彭昌贤</t>
  </si>
  <si>
    <t>李亚娣</t>
  </si>
  <si>
    <t>王章运</t>
  </si>
  <si>
    <t>叶麻英</t>
  </si>
  <si>
    <t>黄锦</t>
  </si>
  <si>
    <t xml:space="preserve"> 
陈石史</t>
  </si>
  <si>
    <t>黄琴英</t>
  </si>
  <si>
    <t>李亚成</t>
  </si>
  <si>
    <t>丘捡</t>
  </si>
  <si>
    <t xml:space="preserve"> 陈运良</t>
  </si>
  <si>
    <t>彭世修</t>
  </si>
  <si>
    <t>黄四英</t>
  </si>
  <si>
    <t>廖应</t>
  </si>
  <si>
    <t>陈秀英</t>
  </si>
  <si>
    <t>彭月林</t>
  </si>
  <si>
    <t>黄来苟</t>
  </si>
  <si>
    <t>彭染娣</t>
  </si>
  <si>
    <t>黄宜妹</t>
  </si>
  <si>
    <t>曾流明</t>
  </si>
  <si>
    <t>陈作苟</t>
  </si>
  <si>
    <t>何亚腾</t>
  </si>
  <si>
    <t>曾镜池</t>
  </si>
  <si>
    <t>朱水泉</t>
  </si>
  <si>
    <t>彭荣炽</t>
  </si>
  <si>
    <t>李果娣</t>
  </si>
  <si>
    <t>陈佛计</t>
  </si>
  <si>
    <t>陈郑英</t>
  </si>
  <si>
    <t>彭丙娣</t>
  </si>
  <si>
    <t>王菊英</t>
  </si>
  <si>
    <t>李春岸</t>
  </si>
  <si>
    <t>谢亚烟</t>
  </si>
  <si>
    <t>陈浓英</t>
  </si>
  <si>
    <t>陈仕淡</t>
  </si>
  <si>
    <t>陈召娣</t>
  </si>
  <si>
    <t>彭雪娣</t>
  </si>
  <si>
    <t>陈杵端</t>
  </si>
  <si>
    <t>彭日</t>
  </si>
  <si>
    <t>陈义娣</t>
  </si>
  <si>
    <t>彭亚明</t>
  </si>
  <si>
    <t>彭銮娣</t>
  </si>
  <si>
    <t>彭伴初</t>
  </si>
  <si>
    <t>张亚四</t>
  </si>
  <si>
    <t>曾水成</t>
  </si>
  <si>
    <t>叶志朋</t>
  </si>
  <si>
    <t>陈亚来</t>
  </si>
  <si>
    <t>李新娣</t>
  </si>
  <si>
    <t>李亚三</t>
  </si>
  <si>
    <t>陈丙增</t>
  </si>
  <si>
    <t>叶亚石</t>
  </si>
  <si>
    <t>谢仟娣</t>
  </si>
  <si>
    <t>李然照</t>
  </si>
  <si>
    <t>黄光旋</t>
  </si>
  <si>
    <t>黄钦姐</t>
  </si>
  <si>
    <t>李火娣</t>
  </si>
  <si>
    <t>古寨镇</t>
  </si>
  <si>
    <t>三联村</t>
  </si>
  <si>
    <t>陶英</t>
  </si>
  <si>
    <t>叶环英</t>
  </si>
  <si>
    <t>梁在栋</t>
  </si>
  <si>
    <t>刘甜英</t>
  </si>
  <si>
    <t>梁耀淡</t>
  </si>
  <si>
    <t>戴运娣</t>
  </si>
  <si>
    <t>黄桂英</t>
  </si>
  <si>
    <t>梁耀海</t>
  </si>
  <si>
    <t>梁在庆</t>
  </si>
  <si>
    <t>梁娣英</t>
  </si>
  <si>
    <t>梅华村</t>
  </si>
  <si>
    <t>王石何</t>
  </si>
  <si>
    <t>叶石朋</t>
  </si>
  <si>
    <t>林胜来</t>
  </si>
  <si>
    <t>谢观添</t>
  </si>
  <si>
    <t>邓新招</t>
  </si>
  <si>
    <t>林金汤</t>
  </si>
  <si>
    <t>张战英</t>
  </si>
  <si>
    <t>肖观锐</t>
  </si>
  <si>
    <t>林志生</t>
  </si>
  <si>
    <t>梁菊英</t>
  </si>
  <si>
    <t>叶运英</t>
  </si>
  <si>
    <t>林振明</t>
  </si>
  <si>
    <t>林石汗</t>
  </si>
  <si>
    <t>凌金全</t>
  </si>
  <si>
    <t>邓必选</t>
  </si>
  <si>
    <t>凌李英</t>
  </si>
  <si>
    <t>林娥生</t>
  </si>
  <si>
    <t>肖石娣</t>
  </si>
  <si>
    <t>王欣昌</t>
  </si>
  <si>
    <t>叶平战</t>
  </si>
  <si>
    <t>梁兰英</t>
  </si>
  <si>
    <t>林文子</t>
  </si>
  <si>
    <t>刘菊英</t>
  </si>
  <si>
    <t>林日暖</t>
  </si>
  <si>
    <t>赖观兰</t>
  </si>
  <si>
    <t>凌云英</t>
  </si>
  <si>
    <t>河东村</t>
  </si>
  <si>
    <t>古东英</t>
  </si>
  <si>
    <t>肖月娣</t>
  </si>
  <si>
    <t>叶美英</t>
  </si>
  <si>
    <t>叶岳中</t>
  </si>
  <si>
    <t>陈吉英</t>
  </si>
  <si>
    <t>黄招娣</t>
  </si>
  <si>
    <t>肖石安</t>
  </si>
  <si>
    <t>林淑英</t>
  </si>
  <si>
    <t>骆连英</t>
  </si>
  <si>
    <t>林承调</t>
  </si>
  <si>
    <t>梁国花</t>
  </si>
  <si>
    <t>陈想英</t>
  </si>
  <si>
    <t>陈东清</t>
  </si>
  <si>
    <t>谢秀娣</t>
  </si>
  <si>
    <t>林伍英</t>
  </si>
  <si>
    <t>刘火英</t>
  </si>
  <si>
    <t>梁环英</t>
  </si>
  <si>
    <t>林石千</t>
  </si>
  <si>
    <t>梁梅月</t>
  </si>
  <si>
    <t>梁玉珍</t>
  </si>
  <si>
    <t>陈观礼</t>
  </si>
  <si>
    <t>黄若希</t>
  </si>
  <si>
    <t>肖德彭</t>
  </si>
  <si>
    <t>陈玉珍</t>
  </si>
  <si>
    <t>刘春姐</t>
  </si>
  <si>
    <t>陈光振</t>
  </si>
  <si>
    <t>熊彭姐</t>
  </si>
  <si>
    <t>林添胜</t>
  </si>
  <si>
    <t>林妹英</t>
  </si>
  <si>
    <t>肖月森</t>
  </si>
  <si>
    <t>谢三娣</t>
  </si>
  <si>
    <t>肖石焕</t>
  </si>
  <si>
    <t>丰和村</t>
  </si>
  <si>
    <t>梁观莲</t>
  </si>
  <si>
    <t>水西村</t>
  </si>
  <si>
    <t>林观合</t>
  </si>
  <si>
    <t>梁爱英</t>
  </si>
  <si>
    <t>尤月荫</t>
  </si>
  <si>
    <t>杨辉娣</t>
  </si>
  <si>
    <t>周丰英</t>
  </si>
  <si>
    <t>黄居英</t>
  </si>
  <si>
    <t>陈观见</t>
  </si>
  <si>
    <t>黄松英</t>
  </si>
  <si>
    <t>刘丰英</t>
  </si>
  <si>
    <t>陈佛济</t>
  </si>
  <si>
    <t>熊千英</t>
  </si>
  <si>
    <t>尤筹姐</t>
  </si>
  <si>
    <t>梁素英</t>
  </si>
  <si>
    <t>余玉彩</t>
  </si>
  <si>
    <t>林三英</t>
  </si>
  <si>
    <t>陈观春</t>
  </si>
  <si>
    <t>林兰香</t>
  </si>
  <si>
    <t>梁选娣</t>
  </si>
  <si>
    <t>林其青</t>
  </si>
  <si>
    <t>陈石锋</t>
  </si>
  <si>
    <t>林庚娣</t>
  </si>
  <si>
    <t>陈焕娣</t>
  </si>
  <si>
    <t>陈文炳</t>
  </si>
  <si>
    <t>肖兰香</t>
  </si>
  <si>
    <t>熊锦英</t>
  </si>
  <si>
    <t>肖水姐</t>
  </si>
  <si>
    <t>林碧坤</t>
  </si>
  <si>
    <t>骆婵英</t>
  </si>
  <si>
    <t>梁月简</t>
  </si>
  <si>
    <t>梁环</t>
  </si>
  <si>
    <t>肖枚香</t>
  </si>
  <si>
    <t>南兴村</t>
  </si>
  <si>
    <t>曾拈英</t>
  </si>
  <si>
    <t>梁日全</t>
  </si>
  <si>
    <t>林水妹</t>
  </si>
  <si>
    <t>梁文彭</t>
  </si>
  <si>
    <t>梁添英</t>
  </si>
  <si>
    <t>林仕英</t>
  </si>
  <si>
    <t>杨松娣</t>
  </si>
  <si>
    <t>陈日林</t>
  </si>
  <si>
    <t>梁观荫</t>
  </si>
  <si>
    <t>梁锦龙</t>
  </si>
  <si>
    <t>梁平英</t>
  </si>
  <si>
    <t>梁姐岸</t>
  </si>
  <si>
    <t>陈亚烟</t>
  </si>
  <si>
    <t>梁玉英</t>
  </si>
  <si>
    <t>梁銮娣</t>
  </si>
  <si>
    <t>梁耀治</t>
  </si>
  <si>
    <t>梁文鹏</t>
  </si>
  <si>
    <t>肖运妹</t>
  </si>
  <si>
    <t>凌观华</t>
  </si>
  <si>
    <t>朱运妹</t>
  </si>
  <si>
    <t>伍娥英</t>
  </si>
  <si>
    <t>梁李成</t>
  </si>
  <si>
    <t>梁水娣</t>
  </si>
  <si>
    <t>梁三英</t>
  </si>
  <si>
    <t>杨秋娣</t>
  </si>
  <si>
    <t>凌瑞娟</t>
  </si>
  <si>
    <t>钟拈</t>
  </si>
  <si>
    <t>梁石佑</t>
  </si>
  <si>
    <t>周连英</t>
  </si>
  <si>
    <t>刘花英</t>
  </si>
  <si>
    <t>杨萍</t>
  </si>
  <si>
    <t>梁文杰</t>
  </si>
  <si>
    <t>杨石娇</t>
  </si>
  <si>
    <t>林义娣</t>
  </si>
  <si>
    <t>梁运妹</t>
  </si>
  <si>
    <t>凌春兰</t>
  </si>
  <si>
    <t>黄焕泰</t>
  </si>
  <si>
    <t>杨水清</t>
  </si>
  <si>
    <t>梁产业</t>
  </si>
  <si>
    <t>梁桥英</t>
  </si>
  <si>
    <t>梁青春</t>
  </si>
  <si>
    <t>梁耀被</t>
  </si>
  <si>
    <t>刘华根</t>
  </si>
  <si>
    <t>前程村</t>
  </si>
  <si>
    <t>杨运娣</t>
  </si>
  <si>
    <t>杨火兰</t>
  </si>
  <si>
    <t>杨日水</t>
  </si>
  <si>
    <t>梁春果</t>
  </si>
  <si>
    <t>梁耀阡</t>
  </si>
  <si>
    <t>梁德明</t>
  </si>
  <si>
    <t>伍日英</t>
  </si>
  <si>
    <t>谢映香</t>
  </si>
  <si>
    <t>梁文昌</t>
  </si>
  <si>
    <t>凌农娣</t>
  </si>
  <si>
    <t>梁水姐</t>
  </si>
  <si>
    <t>肖家旋</t>
  </si>
  <si>
    <t>古芬娣</t>
  </si>
  <si>
    <t>梁耀岳</t>
  </si>
  <si>
    <t>黄才英</t>
  </si>
  <si>
    <t>刘成期</t>
  </si>
  <si>
    <t>郑惠霞</t>
  </si>
  <si>
    <t>伍蚕英</t>
  </si>
  <si>
    <t>梁观姐</t>
  </si>
  <si>
    <t>凌志慧</t>
  </si>
  <si>
    <t>黄铬英</t>
  </si>
  <si>
    <t>杨四英</t>
  </si>
  <si>
    <t>杨日娣</t>
  </si>
  <si>
    <t>古秋英</t>
  </si>
  <si>
    <t>街镇</t>
  </si>
  <si>
    <t>陈银娇</t>
  </si>
  <si>
    <t>陈孟娣</t>
  </si>
  <si>
    <t>杨石妹</t>
  </si>
  <si>
    <t>梁运娣</t>
  </si>
  <si>
    <t>张冠泉</t>
  </si>
  <si>
    <t>梁北源</t>
  </si>
  <si>
    <t>林娇</t>
  </si>
  <si>
    <t>肖德宣</t>
  </si>
  <si>
    <t>陈旭砚</t>
  </si>
  <si>
    <t>凌石焕</t>
  </si>
  <si>
    <t>凌金环</t>
  </si>
  <si>
    <t>叶祖托</t>
  </si>
  <si>
    <t>梁友娣</t>
  </si>
  <si>
    <t>凌青英</t>
  </si>
  <si>
    <t>林日材</t>
  </si>
  <si>
    <t>梁文概</t>
  </si>
  <si>
    <t>梁耀银</t>
  </si>
  <si>
    <t>陈完娣</t>
  </si>
  <si>
    <t>叶张新</t>
  </si>
  <si>
    <t>陈运达</t>
  </si>
  <si>
    <t>梁在栖</t>
  </si>
  <si>
    <t>梁西栖</t>
  </si>
  <si>
    <t>黄三娣</t>
  </si>
  <si>
    <t>林兴娣</t>
  </si>
  <si>
    <t>梁枚英</t>
  </si>
  <si>
    <t>陈传娣</t>
  </si>
  <si>
    <t>曾的英</t>
  </si>
  <si>
    <t>凌碧英</t>
  </si>
  <si>
    <t>熊烟娣</t>
  </si>
  <si>
    <t>刘世楫</t>
  </si>
  <si>
    <t>陈家均</t>
  </si>
  <si>
    <t>熊辽章</t>
  </si>
  <si>
    <t>林明青</t>
  </si>
  <si>
    <t>陈石浩</t>
  </si>
  <si>
    <t>林壬娣</t>
  </si>
  <si>
    <t>陈明经</t>
  </si>
  <si>
    <t>邓美相</t>
  </si>
  <si>
    <t>刘金英</t>
  </si>
  <si>
    <t>陈观宁</t>
  </si>
  <si>
    <t>肖雪彩</t>
  </si>
  <si>
    <t>杨桥娥</t>
  </si>
  <si>
    <t>刘德永</t>
  </si>
  <si>
    <t>梁耀云</t>
  </si>
  <si>
    <t>肖日仟</t>
  </si>
  <si>
    <t>梁佛金</t>
  </si>
  <si>
    <t>梁权英</t>
  </si>
  <si>
    <t>梁秋连</t>
  </si>
  <si>
    <t>梁夭銮</t>
  </si>
  <si>
    <t>陈作响</t>
  </si>
  <si>
    <t>黄晓英</t>
  </si>
  <si>
    <t>谢强娣</t>
  </si>
  <si>
    <t>叶妹</t>
  </si>
  <si>
    <t>陈观太</t>
  </si>
  <si>
    <t>叶任娣</t>
  </si>
  <si>
    <t>林同胜</t>
  </si>
  <si>
    <t>梁耀腾</t>
  </si>
  <si>
    <t>林仕霞</t>
  </si>
  <si>
    <t>梁神锦</t>
  </si>
  <si>
    <t>梁三</t>
  </si>
  <si>
    <t>林王日</t>
  </si>
  <si>
    <t>凌石水</t>
  </si>
  <si>
    <t>古圣相</t>
  </si>
  <si>
    <t>朱天娣</t>
  </si>
  <si>
    <t>陈树权</t>
  </si>
  <si>
    <t>陈仕越</t>
  </si>
  <si>
    <t>杨义娣</t>
  </si>
  <si>
    <t>梁石荣</t>
  </si>
  <si>
    <t>梁潮业</t>
  </si>
  <si>
    <t>凌娇英</t>
  </si>
  <si>
    <t>廖罗栖</t>
  </si>
  <si>
    <t>陈观凯</t>
  </si>
  <si>
    <t>梁彩英</t>
  </si>
  <si>
    <t>梁东彬</t>
  </si>
  <si>
    <t>梁长</t>
  </si>
  <si>
    <t>梁石朋</t>
  </si>
  <si>
    <t>熊洪娣</t>
  </si>
  <si>
    <t>梁亚材</t>
  </si>
  <si>
    <t>陈东月</t>
  </si>
  <si>
    <t>陈观英</t>
  </si>
  <si>
    <t>林观迎</t>
  </si>
  <si>
    <t>杨四妹</t>
  </si>
  <si>
    <t>陈金娇</t>
  </si>
  <si>
    <t>梁林桥</t>
  </si>
  <si>
    <t>叶碧英</t>
  </si>
  <si>
    <t>陈明姐</t>
  </si>
  <si>
    <t>彭有彩</t>
  </si>
  <si>
    <t>邓春谷</t>
  </si>
  <si>
    <t>梁德全</t>
  </si>
  <si>
    <t>林祝英</t>
  </si>
  <si>
    <t>林枚英</t>
  </si>
  <si>
    <t>陈石晴</t>
  </si>
  <si>
    <t>杨东姐</t>
  </si>
  <si>
    <t>徐铭珍</t>
  </si>
  <si>
    <t>古圣华</t>
  </si>
  <si>
    <t>陈观战</t>
  </si>
  <si>
    <t>肖妹英</t>
  </si>
  <si>
    <t>王李妹</t>
  </si>
  <si>
    <t>凌石座</t>
  </si>
  <si>
    <t>尤果英</t>
  </si>
  <si>
    <t>肖佛灵</t>
  </si>
  <si>
    <t>杨玉才</t>
  </si>
  <si>
    <t>梁耀妹</t>
  </si>
  <si>
    <t>黄榔英</t>
  </si>
  <si>
    <t>黄来娟</t>
  </si>
  <si>
    <t>黄海</t>
  </si>
  <si>
    <t>梁石抗</t>
  </si>
  <si>
    <t>余多英</t>
  </si>
  <si>
    <t>林彐芳</t>
  </si>
  <si>
    <t>梁丽英</t>
  </si>
  <si>
    <t>林苗石</t>
  </si>
  <si>
    <t>叶迎英</t>
  </si>
  <si>
    <t>杨三妹</t>
  </si>
  <si>
    <t>梁新材</t>
  </si>
  <si>
    <t>梁文炳</t>
  </si>
  <si>
    <t>凌金凡</t>
  </si>
  <si>
    <t>周娟英</t>
  </si>
  <si>
    <t>肖任娣</t>
  </si>
  <si>
    <t>林忠志</t>
  </si>
  <si>
    <t>彭发来</t>
  </si>
  <si>
    <t>谢仟妹</t>
  </si>
  <si>
    <t>肖碧英</t>
  </si>
  <si>
    <t>梁丽妹</t>
  </si>
  <si>
    <t>梁耀混</t>
  </si>
  <si>
    <t>朱长娣</t>
  </si>
  <si>
    <t>杨明添</t>
  </si>
  <si>
    <t>熊运娣</t>
  </si>
  <si>
    <t>陈东启</t>
  </si>
  <si>
    <t>陈树放</t>
  </si>
  <si>
    <t>梁桥娣</t>
  </si>
  <si>
    <t>梁在桥</t>
  </si>
  <si>
    <t>肖连英</t>
  </si>
  <si>
    <t>陈增水</t>
  </si>
  <si>
    <t>颜月英</t>
  </si>
  <si>
    <t>肖文慈</t>
  </si>
  <si>
    <t>梁仟英</t>
  </si>
  <si>
    <t>林依娜</t>
  </si>
  <si>
    <t>林石昶</t>
  </si>
  <si>
    <t>林仕姐</t>
  </si>
  <si>
    <t>廖唐</t>
  </si>
  <si>
    <t>肖金英</t>
  </si>
  <si>
    <t>林彐霞</t>
  </si>
  <si>
    <t>肖日姐</t>
  </si>
  <si>
    <t>谢月兰</t>
  </si>
  <si>
    <t>朱水娣</t>
  </si>
  <si>
    <t>谢秀娟</t>
  </si>
  <si>
    <t>黄水娇</t>
  </si>
  <si>
    <t>合水镇</t>
  </si>
  <si>
    <t>大罗村</t>
  </si>
  <si>
    <t>邓火娇</t>
  </si>
  <si>
    <t>黄月姐</t>
  </si>
  <si>
    <t>缪亚炳</t>
  </si>
  <si>
    <t>陈秀炳</t>
  </si>
  <si>
    <t>陈秀锦</t>
  </si>
  <si>
    <t>陈文溪</t>
  </si>
  <si>
    <t>黄宜针</t>
  </si>
  <si>
    <t>丰岭村</t>
  </si>
  <si>
    <t>叶水森</t>
  </si>
  <si>
    <t>邹文廉</t>
  </si>
  <si>
    <t>黄观运</t>
  </si>
  <si>
    <t>黄运喜</t>
  </si>
  <si>
    <t>黄红元</t>
  </si>
  <si>
    <t>黄仕秀</t>
  </si>
  <si>
    <t>陈水兰</t>
  </si>
  <si>
    <t>邹焕镜</t>
  </si>
  <si>
    <t>黄学宜</t>
  </si>
  <si>
    <t>吴运才</t>
  </si>
  <si>
    <t>黄春娣</t>
  </si>
  <si>
    <t>邹丙权</t>
  </si>
  <si>
    <t>黄克明</t>
  </si>
  <si>
    <t>黄月岸</t>
  </si>
  <si>
    <t>黄金旺</t>
  </si>
  <si>
    <t>黄良娣</t>
  </si>
  <si>
    <t>邹林娣</t>
  </si>
  <si>
    <t>王李成</t>
  </si>
  <si>
    <t>丰洋村</t>
  </si>
  <si>
    <t>卢锦环</t>
  </si>
  <si>
    <t>卢观源</t>
  </si>
  <si>
    <t>谢亚千</t>
  </si>
  <si>
    <t>黄月全</t>
  </si>
  <si>
    <t>黄水霞</t>
  </si>
  <si>
    <t>金坑村</t>
  </si>
  <si>
    <t>李良娣</t>
  </si>
  <si>
    <t>黄东火</t>
  </si>
  <si>
    <t>黄广辉</t>
  </si>
  <si>
    <t>黄秋烂</t>
  </si>
  <si>
    <t>黄罗犬</t>
  </si>
  <si>
    <t>卢佛林</t>
  </si>
  <si>
    <t>李大甜</t>
  </si>
  <si>
    <t>叶楚英</t>
  </si>
  <si>
    <t>黄新赤</t>
  </si>
  <si>
    <t>卢仕森</t>
  </si>
  <si>
    <t>谢亚连</t>
  </si>
  <si>
    <t>陈封娣</t>
  </si>
  <si>
    <t>陈弄玉</t>
  </si>
  <si>
    <t>缪李仟</t>
  </si>
  <si>
    <t>黄三</t>
  </si>
  <si>
    <t>吴玉芬</t>
  </si>
  <si>
    <t>黄金锐</t>
  </si>
  <si>
    <t>黄银惠</t>
  </si>
  <si>
    <t>陈林香</t>
  </si>
  <si>
    <t>曹金汉</t>
  </si>
  <si>
    <t>王新月</t>
  </si>
  <si>
    <t>朱南才</t>
  </si>
  <si>
    <t>缪仕兰</t>
  </si>
  <si>
    <t>何丁兰</t>
  </si>
  <si>
    <t>王子平</t>
  </si>
  <si>
    <t>赖培喜</t>
  </si>
  <si>
    <t>陈谷英</t>
  </si>
  <si>
    <t>曹金全</t>
  </si>
  <si>
    <t>王桥仟</t>
  </si>
  <si>
    <t>黄洪海</t>
  </si>
  <si>
    <t>缪林中</t>
  </si>
  <si>
    <t>周水都</t>
  </si>
  <si>
    <t>曾东启</t>
  </si>
  <si>
    <t>吴炳胜</t>
  </si>
  <si>
    <t>张丙煌</t>
  </si>
  <si>
    <t>黄瑞芳</t>
  </si>
  <si>
    <t>欧月英</t>
  </si>
  <si>
    <t>黄南柱</t>
  </si>
  <si>
    <t>黄日水</t>
  </si>
  <si>
    <t>张松林</t>
  </si>
  <si>
    <t>王文喜</t>
  </si>
  <si>
    <t>谢运娣</t>
  </si>
  <si>
    <t>黄丙娇</t>
  </si>
  <si>
    <t>黄仕友</t>
  </si>
  <si>
    <t>谢李芬</t>
  </si>
  <si>
    <t>曹广新</t>
  </si>
  <si>
    <t>卢门姐</t>
  </si>
  <si>
    <t>黎亚英</t>
  </si>
  <si>
    <t>卢水溪</t>
  </si>
  <si>
    <t>卢娘林</t>
  </si>
  <si>
    <t>卢镜波</t>
  </si>
  <si>
    <t>叶亚任</t>
  </si>
  <si>
    <t>卢堂均</t>
  </si>
  <si>
    <t>卢门喜</t>
  </si>
  <si>
    <t>卢振权</t>
  </si>
  <si>
    <t>彭环娣</t>
  </si>
  <si>
    <t>卢水清</t>
  </si>
  <si>
    <t>卢北满</t>
  </si>
  <si>
    <t>卢新俊</t>
  </si>
  <si>
    <t>黄绪英</t>
  </si>
  <si>
    <t>曾凡益</t>
  </si>
  <si>
    <t>黄宜柏</t>
  </si>
  <si>
    <t>黄绪泮</t>
  </si>
  <si>
    <t>黄其柘</t>
  </si>
  <si>
    <t>叶恒华</t>
  </si>
  <si>
    <t>王林新</t>
  </si>
  <si>
    <t>陈玉红</t>
  </si>
  <si>
    <t>珊坪村</t>
  </si>
  <si>
    <t>李载考</t>
  </si>
  <si>
    <t>黄金如</t>
  </si>
  <si>
    <t>张飞岸</t>
  </si>
  <si>
    <t>何秋谷</t>
  </si>
  <si>
    <t>欧阳金</t>
  </si>
  <si>
    <t>黄添喜</t>
  </si>
  <si>
    <t>陈金英</t>
  </si>
  <si>
    <t>谢明仟</t>
  </si>
  <si>
    <t>梁惠英</t>
  </si>
  <si>
    <t>卢连</t>
  </si>
  <si>
    <t>西坑村</t>
  </si>
  <si>
    <t>谢启添</t>
  </si>
  <si>
    <t>谢金铭</t>
  </si>
  <si>
    <t>谢新横</t>
  </si>
  <si>
    <t>曾令银</t>
  </si>
  <si>
    <t>兴径村</t>
  </si>
  <si>
    <t>黄新月</t>
  </si>
  <si>
    <t>何永光</t>
  </si>
  <si>
    <t>陈月仟</t>
  </si>
  <si>
    <t>黄运苟</t>
  </si>
  <si>
    <t>邓捷近</t>
  </si>
  <si>
    <t>陈亚彩</t>
  </si>
  <si>
    <t>谢义姐</t>
  </si>
  <si>
    <t>吴金才</t>
  </si>
  <si>
    <t>叶运娣</t>
  </si>
  <si>
    <t>卢门彩</t>
  </si>
  <si>
    <t>黄正才</t>
  </si>
  <si>
    <t>吴月姐</t>
  </si>
  <si>
    <t>邓荣克</t>
  </si>
  <si>
    <t>黄伟凡</t>
  </si>
  <si>
    <t>黄义娣</t>
  </si>
  <si>
    <t>彰洞村</t>
  </si>
  <si>
    <t>黄亚罗</t>
  </si>
  <si>
    <t>黄水娣</t>
  </si>
  <si>
    <t>黄门金</t>
  </si>
  <si>
    <t>曾炳灵</t>
  </si>
  <si>
    <t>黄李镜</t>
  </si>
  <si>
    <t>黄章犬</t>
  </si>
  <si>
    <t>芦运姐</t>
  </si>
  <si>
    <t>黄母发</t>
  </si>
  <si>
    <t>廖亚蕉</t>
  </si>
  <si>
    <t>彭运娣</t>
  </si>
  <si>
    <t>黄月钦</t>
  </si>
  <si>
    <t>赖红妹</t>
  </si>
  <si>
    <t>黄亚姐</t>
  </si>
  <si>
    <t>黄卫仪</t>
  </si>
  <si>
    <t>黄娘林</t>
  </si>
  <si>
    <t>黄亚三</t>
  </si>
  <si>
    <t>黄日苟</t>
  </si>
  <si>
    <t>政和村</t>
  </si>
  <si>
    <t>王水姐</t>
  </si>
  <si>
    <t>邹运彩</t>
  </si>
  <si>
    <t>黄亚玉</t>
  </si>
  <si>
    <t>李新满</t>
  </si>
  <si>
    <t>何门林</t>
  </si>
  <si>
    <t>谢娘英</t>
  </si>
  <si>
    <t>中和村</t>
  </si>
  <si>
    <t>王月洪</t>
  </si>
  <si>
    <t>彭仁玉</t>
  </si>
  <si>
    <t>卢永凑</t>
  </si>
  <si>
    <t>邹运平</t>
  </si>
  <si>
    <t>王炳文</t>
  </si>
  <si>
    <t>卢仟妹</t>
  </si>
  <si>
    <t>陈馨初</t>
  </si>
  <si>
    <t>李亚喜</t>
  </si>
  <si>
    <t>王娘焕</t>
  </si>
  <si>
    <t>王广昌</t>
  </si>
  <si>
    <t>朱李姐</t>
  </si>
  <si>
    <t>王彩娣</t>
  </si>
  <si>
    <t>吴炳焕</t>
  </si>
  <si>
    <t>陈李清</t>
  </si>
  <si>
    <t>黄海洲</t>
  </si>
  <si>
    <t>王文达</t>
  </si>
  <si>
    <t>陈金彩</t>
  </si>
  <si>
    <t>黄石水</t>
  </si>
  <si>
    <t>王秋水</t>
  </si>
  <si>
    <t>曹旋林</t>
  </si>
  <si>
    <t>黄门彩</t>
  </si>
  <si>
    <t>曹林东</t>
  </si>
  <si>
    <t>黄章省</t>
  </si>
  <si>
    <t>卢汉道</t>
  </si>
  <si>
    <t>王观学</t>
  </si>
  <si>
    <t>王亚运</t>
  </si>
  <si>
    <t>谢延彬</t>
  </si>
  <si>
    <t>卢金兰</t>
  </si>
  <si>
    <t>黄新妹</t>
  </si>
  <si>
    <t>黄群芳</t>
  </si>
  <si>
    <t>彭金铮</t>
  </si>
  <si>
    <t>刘菊香</t>
  </si>
  <si>
    <t xml:space="preserve">卢汉前 </t>
  </si>
  <si>
    <t>叶春华</t>
  </si>
  <si>
    <t>黄观泳</t>
  </si>
  <si>
    <t>黄学良</t>
  </si>
  <si>
    <t>朱亚彩</t>
  </si>
  <si>
    <t>彭四英</t>
  </si>
  <si>
    <t>黄日兰</t>
  </si>
  <si>
    <t>卢李河</t>
  </si>
  <si>
    <t>黄仟妹</t>
  </si>
  <si>
    <t>胡亚群</t>
  </si>
  <si>
    <t>卢日扬</t>
  </si>
  <si>
    <t>陈火胜</t>
  </si>
  <si>
    <t>王火娣</t>
  </si>
  <si>
    <t>黄引娣</t>
  </si>
  <si>
    <t>黄职园</t>
  </si>
  <si>
    <t>黄火胜</t>
  </si>
  <si>
    <t>黄金情</t>
  </si>
  <si>
    <t>曾凡台</t>
  </si>
  <si>
    <t>卢运娇</t>
  </si>
  <si>
    <t>吴信万</t>
  </si>
  <si>
    <t>卢观妹</t>
  </si>
  <si>
    <t>卢月英</t>
  </si>
  <si>
    <t>卢亚联</t>
  </si>
  <si>
    <t>卢锡炯</t>
  </si>
  <si>
    <t>黄亚银</t>
  </si>
  <si>
    <t>朱长运</t>
  </si>
  <si>
    <t>陈月姐</t>
  </si>
  <si>
    <t>黄章苟</t>
  </si>
  <si>
    <t>谢月明</t>
  </si>
  <si>
    <t>黄水泉</t>
  </si>
  <si>
    <t>邹海深</t>
  </si>
  <si>
    <t>谢金球</t>
  </si>
  <si>
    <t>黄观仿</t>
  </si>
  <si>
    <t>黄仕琴</t>
  </si>
  <si>
    <t>王亚连</t>
  </si>
  <si>
    <t>苏亚庆</t>
  </si>
  <si>
    <t>谢亚惠</t>
  </si>
  <si>
    <t>卢李娟</t>
  </si>
  <si>
    <t>黄汉平</t>
  </si>
  <si>
    <t>黄亚四</t>
  </si>
  <si>
    <t>王荣桂</t>
  </si>
  <si>
    <t>曹钦海</t>
  </si>
  <si>
    <t>卢日娣</t>
  </si>
  <si>
    <t>卢娘炳</t>
  </si>
  <si>
    <t>卢扬朋</t>
  </si>
  <si>
    <t>王南火</t>
  </si>
  <si>
    <t>谢林炳</t>
  </si>
  <si>
    <t>王洪娣</t>
  </si>
  <si>
    <t>黄伟相</t>
  </si>
  <si>
    <t>吴东日</t>
  </si>
  <si>
    <t>曹仕珍</t>
  </si>
  <si>
    <t>邹章妹</t>
  </si>
  <si>
    <t>张水妹</t>
  </si>
  <si>
    <t>黄炳秋</t>
  </si>
  <si>
    <t>黄雪英</t>
  </si>
  <si>
    <t>曾香</t>
  </si>
  <si>
    <t>黄泉通</t>
  </si>
  <si>
    <t>曹亚辉</t>
  </si>
  <si>
    <t>曹荣川</t>
  </si>
  <si>
    <t>王亚锚</t>
  </si>
  <si>
    <t>黄新娣</t>
  </si>
  <si>
    <t>陈锦源</t>
  </si>
  <si>
    <t>缪如力</t>
  </si>
  <si>
    <t>卢德远</t>
  </si>
  <si>
    <t>卢来苟</t>
  </si>
  <si>
    <t>吴细英</t>
  </si>
  <si>
    <t>卢广英</t>
  </si>
  <si>
    <t>黄尧妹</t>
  </si>
  <si>
    <t>刘九妹</t>
  </si>
  <si>
    <t>卢菊英</t>
  </si>
  <si>
    <t>王娘灶</t>
  </si>
  <si>
    <t>黄仕周</t>
  </si>
  <si>
    <t>卢玉均</t>
  </si>
  <si>
    <t>陈菅英</t>
  </si>
  <si>
    <t>曾玉雪</t>
  </si>
  <si>
    <t>何金水</t>
  </si>
  <si>
    <t>王亚婢</t>
  </si>
  <si>
    <t>黄仕淡</t>
  </si>
  <si>
    <t>卢炳举</t>
  </si>
  <si>
    <t>彭荣困</t>
  </si>
  <si>
    <t>黄金红</t>
  </si>
  <si>
    <t>邓云钦</t>
  </si>
  <si>
    <t>黄门钦</t>
  </si>
  <si>
    <t>何仿周</t>
  </si>
  <si>
    <t>黄绪金</t>
  </si>
  <si>
    <t>何汉克</t>
  </si>
  <si>
    <t>刘月兰</t>
  </si>
  <si>
    <t>谢相林</t>
  </si>
  <si>
    <t>石松青</t>
  </si>
  <si>
    <t>黄洪希</t>
  </si>
  <si>
    <t>王仁元</t>
  </si>
  <si>
    <t>谢亚英</t>
  </si>
  <si>
    <t>叶亚日</t>
  </si>
  <si>
    <t>黄光沐</t>
  </si>
  <si>
    <t>黄亚岸</t>
  </si>
  <si>
    <t>吴东英</t>
  </si>
  <si>
    <t>黄亚任</t>
  </si>
  <si>
    <t>邹玉成</t>
  </si>
  <si>
    <t>黄亚还</t>
  </si>
  <si>
    <t>曹炳火</t>
  </si>
  <si>
    <t>黄连</t>
  </si>
  <si>
    <t>黄庚姐</t>
  </si>
  <si>
    <t>黄桂青</t>
  </si>
  <si>
    <t>曾令漠</t>
  </si>
  <si>
    <t>黄玉灯</t>
  </si>
  <si>
    <t>黄亚标</t>
  </si>
  <si>
    <t>陈作拙</t>
  </si>
  <si>
    <t>曾令响</t>
  </si>
  <si>
    <t>黄国英</t>
  </si>
  <si>
    <t>黄文福</t>
  </si>
  <si>
    <t>邓长娣</t>
  </si>
  <si>
    <t>王桂娣</t>
  </si>
  <si>
    <t>邹李希</t>
  </si>
  <si>
    <t>王仟苟</t>
  </si>
  <si>
    <t>张日茂</t>
  </si>
  <si>
    <t>黄丙娣</t>
  </si>
  <si>
    <t>彭亚任</t>
  </si>
  <si>
    <t>王观甫</t>
  </si>
  <si>
    <t>黄李均</t>
  </si>
  <si>
    <t>彭新远</t>
  </si>
  <si>
    <t>王永堂</t>
  </si>
  <si>
    <t>黄基格</t>
  </si>
  <si>
    <t>缪春源</t>
  </si>
  <si>
    <t>卢坤任</t>
  </si>
  <si>
    <t>廖水妹</t>
  </si>
  <si>
    <t>谢志凡</t>
  </si>
  <si>
    <t>叶恒洋</t>
  </si>
  <si>
    <t>黄水金</t>
  </si>
  <si>
    <t>卢娘仟</t>
  </si>
  <si>
    <t>黄李冠</t>
  </si>
  <si>
    <t>王礼旺</t>
  </si>
  <si>
    <t>何李苟</t>
  </si>
  <si>
    <t>黄洪衍</t>
  </si>
  <si>
    <t>王彩礼</t>
  </si>
  <si>
    <t>王池焕</t>
  </si>
  <si>
    <t>张振亮</t>
  </si>
  <si>
    <t>卢桂兰</t>
  </si>
  <si>
    <t>黄荣煌</t>
  </si>
  <si>
    <t>黄李妹</t>
  </si>
  <si>
    <t>谢培荣</t>
  </si>
  <si>
    <t>邹李云</t>
  </si>
  <si>
    <t>黄运谷</t>
  </si>
  <si>
    <t>谢庆林</t>
  </si>
  <si>
    <t>王金周</t>
  </si>
  <si>
    <t>黄春桃</t>
  </si>
  <si>
    <t>何颜瑞</t>
  </si>
  <si>
    <t>黄国明</t>
  </si>
  <si>
    <t>黄东相</t>
  </si>
  <si>
    <t>彭与浇</t>
  </si>
  <si>
    <t>黄五妹</t>
  </si>
  <si>
    <t>陈文稳</t>
  </si>
  <si>
    <t>王林妹</t>
  </si>
  <si>
    <t>谢金玉</t>
  </si>
  <si>
    <t>黄运才</t>
  </si>
  <si>
    <t>张亚蚕</t>
  </si>
  <si>
    <t>吴二娣</t>
  </si>
  <si>
    <t>王佛铭</t>
  </si>
  <si>
    <t>黄亚根</t>
  </si>
  <si>
    <t>黄基朵</t>
  </si>
  <si>
    <t>王彩日</t>
  </si>
  <si>
    <t>叶恒秋</t>
  </si>
  <si>
    <t>陈文红</t>
  </si>
  <si>
    <t>陈作四</t>
  </si>
  <si>
    <t>黄亚晋</t>
  </si>
  <si>
    <t>王汉中</t>
  </si>
  <si>
    <t>卢锐丰</t>
  </si>
  <si>
    <t>胡金妹</t>
  </si>
  <si>
    <t>王金姐</t>
  </si>
  <si>
    <t>廖仪娣</t>
  </si>
  <si>
    <t>谢延西</t>
  </si>
  <si>
    <t>叶林姐</t>
  </si>
  <si>
    <t>黄丙坤</t>
  </si>
  <si>
    <t>林育混</t>
  </si>
  <si>
    <t>朱娘恩</t>
  </si>
  <si>
    <t>李金水</t>
  </si>
  <si>
    <t>叶小娣</t>
  </si>
  <si>
    <t>卢谷铭</t>
  </si>
  <si>
    <t>卢伟扬</t>
  </si>
  <si>
    <t>谢延度</t>
  </si>
  <si>
    <t>黄炳森</t>
  </si>
  <si>
    <t>黄日荣</t>
  </si>
  <si>
    <t>黄娘姐</t>
  </si>
  <si>
    <t>邓金运</t>
  </si>
  <si>
    <t>黄水林</t>
  </si>
  <si>
    <t>黄振华</t>
  </si>
  <si>
    <t>黄绪环</t>
  </si>
  <si>
    <t>黄新才</t>
  </si>
  <si>
    <t>谢亚杞</t>
  </si>
  <si>
    <t>卢邦国</t>
  </si>
  <si>
    <t>谢金监</t>
  </si>
  <si>
    <t>曾三妹</t>
  </si>
  <si>
    <t>王运林</t>
  </si>
  <si>
    <t>黄玉环</t>
  </si>
  <si>
    <t>黄胜章</t>
  </si>
  <si>
    <t>黄冲喜</t>
  </si>
  <si>
    <t>曾添娣</t>
  </si>
  <si>
    <t>曹秀珍</t>
  </si>
  <si>
    <t>王忠全</t>
  </si>
  <si>
    <t>陈连</t>
  </si>
  <si>
    <t>黄春雨</t>
  </si>
  <si>
    <t>黄亚英</t>
  </si>
  <si>
    <t>黄基昌</t>
  </si>
  <si>
    <t>黄新玖</t>
  </si>
  <si>
    <t>邓北海</t>
  </si>
  <si>
    <t>黄亚娇</t>
  </si>
  <si>
    <t>吴金连</t>
  </si>
  <si>
    <t>黄亚友</t>
  </si>
  <si>
    <t>廖日妹</t>
  </si>
  <si>
    <t>卢庆文</t>
  </si>
  <si>
    <t>朱运灶</t>
  </si>
  <si>
    <t>王亚仟</t>
  </si>
  <si>
    <t>卢月仿</t>
  </si>
  <si>
    <t>曾碧妹</t>
  </si>
  <si>
    <t>许美娣</t>
  </si>
  <si>
    <t>彭铭娣</t>
  </si>
  <si>
    <t>苏玉辉</t>
  </si>
  <si>
    <t>黄国昌</t>
  </si>
  <si>
    <t>吴珍妹</t>
  </si>
  <si>
    <t>叶金彩</t>
  </si>
  <si>
    <t>黄观闪</t>
  </si>
  <si>
    <t>卢运凑</t>
  </si>
  <si>
    <t>王李娇</t>
  </si>
  <si>
    <t>缪秋香</t>
  </si>
  <si>
    <t>缪井娣</t>
  </si>
  <si>
    <t>黄中仁</t>
  </si>
  <si>
    <t>叶连分</t>
  </si>
  <si>
    <t>王汉初</t>
  </si>
  <si>
    <t>黄汉荣</t>
  </si>
  <si>
    <t>卢从理</t>
  </si>
  <si>
    <t>卢佛佑</t>
  </si>
  <si>
    <t>黄泰运</t>
  </si>
  <si>
    <t>黄亚伍</t>
  </si>
  <si>
    <t>谢文锦</t>
  </si>
  <si>
    <t>彭秋朵</t>
  </si>
  <si>
    <t>叶李云</t>
  </si>
  <si>
    <t>王亚纯</t>
  </si>
  <si>
    <t>黄李勋</t>
  </si>
  <si>
    <t>缪来发</t>
  </si>
  <si>
    <t>裴新丰</t>
  </si>
  <si>
    <t>黄连灯</t>
  </si>
  <si>
    <t>卢仕深</t>
  </si>
  <si>
    <t>黄益杯</t>
  </si>
  <si>
    <t>李仕才</t>
  </si>
  <si>
    <t>黄广定</t>
  </si>
  <si>
    <t>曾桂廉</t>
  </si>
  <si>
    <t>巫亚森</t>
  </si>
  <si>
    <t>卢南园</t>
  </si>
  <si>
    <t>黄井英</t>
  </si>
  <si>
    <t>黄月镜</t>
  </si>
  <si>
    <t>李恩美</t>
  </si>
  <si>
    <t>黄平均</t>
  </si>
  <si>
    <t>黄金娣</t>
  </si>
  <si>
    <t>王李水</t>
  </si>
  <si>
    <t>吴运可</t>
  </si>
  <si>
    <t>谢锦云</t>
  </si>
  <si>
    <t>谢罗运</t>
  </si>
  <si>
    <t>黄南春</t>
  </si>
  <si>
    <t>廖广娣</t>
  </si>
  <si>
    <t>曹荣瑞</t>
  </si>
  <si>
    <t>黄庆昭</t>
  </si>
  <si>
    <t>黄干初</t>
  </si>
  <si>
    <t>黄光水</t>
  </si>
  <si>
    <t>黄来添</t>
  </si>
  <si>
    <t>卢炯安</t>
  </si>
  <si>
    <t>邹月犬</t>
  </si>
  <si>
    <t>黄广音</t>
  </si>
  <si>
    <t>曹运兰</t>
  </si>
  <si>
    <t>王炳相</t>
  </si>
  <si>
    <t>黄云</t>
  </si>
  <si>
    <t>卢镜溪</t>
  </si>
  <si>
    <t>朱来娣</t>
  </si>
  <si>
    <t>曾水英</t>
  </si>
  <si>
    <t>黄德钦</t>
  </si>
  <si>
    <t>曾令扎</t>
  </si>
  <si>
    <t>黄兰香</t>
  </si>
  <si>
    <t>曾秋兰</t>
  </si>
  <si>
    <t>廖新喜</t>
  </si>
  <si>
    <t>朱金彩</t>
  </si>
  <si>
    <t>卢松妹</t>
  </si>
  <si>
    <t>张义娣</t>
  </si>
  <si>
    <t>黄中粦</t>
  </si>
  <si>
    <t>谢李妹</t>
  </si>
  <si>
    <t>卢李云</t>
  </si>
  <si>
    <t>黄亚伙</t>
  </si>
  <si>
    <t>谢章波</t>
  </si>
  <si>
    <t>卢佛恩</t>
  </si>
  <si>
    <t>黄亚源</t>
  </si>
  <si>
    <t>黄李月</t>
  </si>
  <si>
    <t>张彩风</t>
  </si>
  <si>
    <t>曾荣妹</t>
  </si>
  <si>
    <t>黄琴娣</t>
  </si>
  <si>
    <t>曹新燕</t>
  </si>
  <si>
    <t>陈火妹</t>
  </si>
  <si>
    <t>何志谷</t>
  </si>
  <si>
    <t>陈秀妹</t>
  </si>
  <si>
    <t>周月映</t>
  </si>
  <si>
    <t>黄锦恒</t>
  </si>
  <si>
    <t>卢亚火</t>
  </si>
  <si>
    <t>黄观贤</t>
  </si>
  <si>
    <t>何李棠</t>
  </si>
  <si>
    <t>王北清</t>
  </si>
  <si>
    <t>缪日仟</t>
  </si>
  <si>
    <t>邓运姐</t>
  </si>
  <si>
    <t>卢娘浩</t>
  </si>
  <si>
    <t>黄金烂</t>
  </si>
  <si>
    <t>邹水任</t>
  </si>
  <si>
    <t>黄丙茶</t>
  </si>
  <si>
    <t>缪月明</t>
  </si>
  <si>
    <t>黄南焕</t>
  </si>
  <si>
    <t>黄观火</t>
  </si>
  <si>
    <t>黄少忠</t>
  </si>
  <si>
    <t>何炯光</t>
  </si>
  <si>
    <t>黄运珍</t>
  </si>
  <si>
    <t>黄仕干</t>
  </si>
  <si>
    <t>黄亚辉</t>
  </si>
  <si>
    <t>曾亚欠</t>
  </si>
  <si>
    <t>黄群毫</t>
  </si>
  <si>
    <t>黄井秀</t>
  </si>
  <si>
    <t>王东和</t>
  </si>
  <si>
    <t>谢观荐</t>
  </si>
  <si>
    <t>朱亚仟</t>
  </si>
  <si>
    <t>吴娘初</t>
  </si>
  <si>
    <t>吴月良</t>
  </si>
  <si>
    <t>卢乙冲</t>
  </si>
  <si>
    <t>黄怀哲</t>
  </si>
  <si>
    <t>吴水妹</t>
  </si>
  <si>
    <t>朱胜添</t>
  </si>
  <si>
    <t>王桂英</t>
  </si>
  <si>
    <t>曾戊香</t>
  </si>
  <si>
    <t>王门均</t>
  </si>
  <si>
    <t>邓广锦</t>
  </si>
  <si>
    <t>黄运池</t>
  </si>
  <si>
    <t>黄立文</t>
  </si>
  <si>
    <t>黄绪水</t>
  </si>
  <si>
    <t>王荣昶</t>
  </si>
  <si>
    <t>邓检</t>
  </si>
  <si>
    <t>陈文环</t>
  </si>
  <si>
    <t>曾凡微</t>
  </si>
  <si>
    <t>吴王仟</t>
  </si>
  <si>
    <t>曾令检</t>
  </si>
  <si>
    <t>陈秀庭</t>
  </si>
  <si>
    <t>吴运苟</t>
  </si>
  <si>
    <t>朱北云</t>
  </si>
  <si>
    <t>王相辉</t>
  </si>
  <si>
    <t>黄亚锁</t>
  </si>
  <si>
    <t>黄北清</t>
  </si>
  <si>
    <t>曹运娣</t>
  </si>
  <si>
    <t>陈文四</t>
  </si>
  <si>
    <t>叶杏彬</t>
  </si>
  <si>
    <t>邹春甫</t>
  </si>
  <si>
    <t>张亚坤</t>
  </si>
  <si>
    <t>李育桓</t>
  </si>
  <si>
    <t>李观扬</t>
  </si>
  <si>
    <t>邓丙南</t>
  </si>
  <si>
    <t>黄门秀</t>
  </si>
  <si>
    <t>彭秋香</t>
  </si>
  <si>
    <t>王仁妹</t>
  </si>
  <si>
    <t>黄娣妹</t>
  </si>
  <si>
    <t>黄亚除</t>
  </si>
  <si>
    <t>黄子远</t>
  </si>
  <si>
    <t>吴火茂</t>
  </si>
  <si>
    <t>黄纪和</t>
  </si>
  <si>
    <t>朱火胜</t>
  </si>
  <si>
    <t>黄振浓</t>
  </si>
  <si>
    <t>曹丙廉</t>
  </si>
  <si>
    <t>谢金翠</t>
  </si>
  <si>
    <t>黄亚环</t>
  </si>
  <si>
    <t>黄基混</t>
  </si>
  <si>
    <t>谢东杞</t>
  </si>
  <si>
    <t>黄李允</t>
  </si>
  <si>
    <t>李炯堂</t>
  </si>
  <si>
    <t>李国英</t>
  </si>
  <si>
    <t>黄东兰</t>
  </si>
  <si>
    <t>邹集烟</t>
  </si>
  <si>
    <t>曾令青</t>
  </si>
  <si>
    <t>卢月林</t>
  </si>
  <si>
    <t>张月苟</t>
  </si>
  <si>
    <t>邹运伍</t>
  </si>
  <si>
    <t>礼士镇</t>
  </si>
  <si>
    <t>梅坝村</t>
  </si>
  <si>
    <t>黄四娣</t>
  </si>
  <si>
    <t>谢文洪</t>
  </si>
  <si>
    <t>谢运姐</t>
  </si>
  <si>
    <t>赵文耀</t>
  </si>
  <si>
    <t>黄娘财</t>
  </si>
  <si>
    <t>邓庚招</t>
  </si>
  <si>
    <t>谢妹英</t>
  </si>
  <si>
    <t>谢捡娣</t>
  </si>
  <si>
    <t>欧网英</t>
  </si>
  <si>
    <t>谢日娣</t>
  </si>
  <si>
    <t>赵罗姐</t>
  </si>
  <si>
    <t>黄教化</t>
  </si>
  <si>
    <t>丘亚扬</t>
  </si>
  <si>
    <t>赵日荣</t>
  </si>
  <si>
    <t>谢奥娣</t>
  </si>
  <si>
    <t>赵芹英</t>
  </si>
  <si>
    <t>殷运英</t>
  </si>
  <si>
    <t>赵佰强</t>
  </si>
  <si>
    <t>赵亚伙</t>
  </si>
  <si>
    <t>苏战兴</t>
  </si>
  <si>
    <t>谢六娣</t>
  </si>
  <si>
    <t>谢石娣</t>
  </si>
  <si>
    <t>赵佛康</t>
  </si>
  <si>
    <t>殷月彩</t>
  </si>
  <si>
    <t>谢菊英</t>
  </si>
  <si>
    <t>黄光职</t>
  </si>
  <si>
    <t>赵作军</t>
  </si>
  <si>
    <t>赵远娣</t>
  </si>
  <si>
    <t>殷战青</t>
  </si>
  <si>
    <t>澄心村</t>
  </si>
  <si>
    <t>谢亚运</t>
  </si>
  <si>
    <t>谢岸英</t>
  </si>
  <si>
    <t>殷楚玉</t>
  </si>
  <si>
    <t>谢长英</t>
  </si>
  <si>
    <t>陈迎英</t>
  </si>
  <si>
    <t>谢娘才</t>
  </si>
  <si>
    <t>赵顺娣</t>
  </si>
  <si>
    <t>刘爱英</t>
  </si>
  <si>
    <t>陈石柱</t>
  </si>
  <si>
    <t>钟由英</t>
  </si>
  <si>
    <t>赵还英</t>
  </si>
  <si>
    <t>谢荣记</t>
  </si>
  <si>
    <t>谢秋章</t>
  </si>
  <si>
    <t xml:space="preserve">谢友坤 </t>
  </si>
  <si>
    <t>谢昶凯</t>
  </si>
  <si>
    <t>芦进方</t>
  </si>
  <si>
    <t>欧果英</t>
  </si>
  <si>
    <t>谢石松</t>
  </si>
  <si>
    <t>谢来娣</t>
  </si>
  <si>
    <t>谢荣光</t>
  </si>
  <si>
    <t>谢荣娣</t>
  </si>
  <si>
    <t>谢慢娣</t>
  </si>
  <si>
    <t>谢亚全</t>
  </si>
  <si>
    <t>曾亚战</t>
  </si>
  <si>
    <t>黄伍娣</t>
  </si>
  <si>
    <t>谢文苟</t>
  </si>
  <si>
    <t>陈水连</t>
  </si>
  <si>
    <t>陈由英</t>
  </si>
  <si>
    <t>谢昶仿</t>
  </si>
  <si>
    <t>谢春凡</t>
  </si>
  <si>
    <t>陈甜英</t>
  </si>
  <si>
    <t>谢娘锦</t>
  </si>
  <si>
    <t>殷以英</t>
  </si>
  <si>
    <t>殷以中</t>
  </si>
  <si>
    <t>黄福英</t>
  </si>
  <si>
    <t>黄贵娣</t>
  </si>
  <si>
    <t>谢亚恼</t>
  </si>
  <si>
    <t>陈林选</t>
  </si>
  <si>
    <t>谢千英</t>
  </si>
  <si>
    <t>陈娘火</t>
  </si>
  <si>
    <t>谢水初</t>
  </si>
  <si>
    <t>谢荣辉</t>
  </si>
  <si>
    <t>谢月铃</t>
  </si>
  <si>
    <t>谢文道</t>
  </si>
  <si>
    <t>谢谷英</t>
  </si>
  <si>
    <t>谢石赐</t>
  </si>
  <si>
    <t>黄输英</t>
  </si>
  <si>
    <t>李娘犬</t>
  </si>
  <si>
    <t>黄此英</t>
  </si>
  <si>
    <t>钟德</t>
  </si>
  <si>
    <t>谢桂浓</t>
  </si>
  <si>
    <t>陈锦添</t>
  </si>
  <si>
    <t>叶丁娣</t>
  </si>
  <si>
    <t>伍醒英</t>
  </si>
  <si>
    <t>谢佛运</t>
  </si>
  <si>
    <t>陈丙英</t>
  </si>
  <si>
    <t>邱亚六</t>
  </si>
  <si>
    <t>谢义娣</t>
  </si>
  <si>
    <t>陈仲英</t>
  </si>
  <si>
    <t>谢桂桓</t>
  </si>
  <si>
    <t>黄如英</t>
  </si>
  <si>
    <t>陈佛召</t>
  </si>
  <si>
    <t>谢权娣</t>
  </si>
  <si>
    <t>谢月金</t>
  </si>
  <si>
    <t>谢观深</t>
  </si>
  <si>
    <t>陈来运</t>
  </si>
  <si>
    <t>谢娘苟</t>
  </si>
  <si>
    <t>曾美英</t>
  </si>
  <si>
    <t>谢南荣</t>
  </si>
  <si>
    <t>黄群英</t>
  </si>
  <si>
    <t>谢筹娣</t>
  </si>
  <si>
    <t>陈水何</t>
  </si>
  <si>
    <t>黄红英</t>
  </si>
  <si>
    <t>陈如娣</t>
  </si>
  <si>
    <t>谢海娣</t>
  </si>
  <si>
    <t>谢火姐</t>
  </si>
  <si>
    <t>黄由英</t>
  </si>
  <si>
    <t>谢荣凡</t>
  </si>
  <si>
    <t>谢来信</t>
  </si>
  <si>
    <t>陈东朋</t>
  </si>
  <si>
    <t>陈娥英</t>
  </si>
  <si>
    <t>谢仕娣</t>
  </si>
  <si>
    <t>黄信娣</t>
  </si>
  <si>
    <t>黄仲英</t>
  </si>
  <si>
    <t>陈隐英</t>
  </si>
  <si>
    <t>陈合娣</t>
  </si>
  <si>
    <t>陈三妹</t>
  </si>
  <si>
    <t>陈石环</t>
  </si>
  <si>
    <t>谢春农</t>
  </si>
  <si>
    <t>谢务娣</t>
  </si>
  <si>
    <t>黄添英</t>
  </si>
  <si>
    <t>吴裕娣</t>
  </si>
  <si>
    <t>陈添喜</t>
  </si>
  <si>
    <t>陈伟平</t>
  </si>
  <si>
    <t>黄蕉英</t>
  </si>
  <si>
    <t>陈茶英</t>
  </si>
  <si>
    <t>陈石娣</t>
  </si>
  <si>
    <t>谢石李</t>
  </si>
  <si>
    <t>欧农英</t>
  </si>
  <si>
    <t>谢柒英</t>
  </si>
  <si>
    <t>谢明琴</t>
  </si>
  <si>
    <t>谢妹仔</t>
  </si>
  <si>
    <t>陈任英</t>
  </si>
  <si>
    <t>陈粉英</t>
  </si>
  <si>
    <t>钟发英</t>
  </si>
  <si>
    <t>谢贵英</t>
  </si>
  <si>
    <t>陈翠英</t>
  </si>
  <si>
    <t>谢增娣</t>
  </si>
  <si>
    <t>陈伟琴</t>
  </si>
  <si>
    <t>叶玉珍</t>
  </si>
  <si>
    <t>陈勤英</t>
  </si>
  <si>
    <t>陈来娣</t>
  </si>
  <si>
    <t>谢汶英</t>
  </si>
  <si>
    <t>下涧村</t>
  </si>
  <si>
    <t>黄叶娣</t>
  </si>
  <si>
    <t>欧七先</t>
  </si>
  <si>
    <t>叶传</t>
  </si>
  <si>
    <t>黄亚扬</t>
  </si>
  <si>
    <t>赵四</t>
  </si>
  <si>
    <t>黄富英</t>
  </si>
  <si>
    <t>李胡娣</t>
  </si>
  <si>
    <t>黄兴英</t>
  </si>
  <si>
    <t>曾果英</t>
  </si>
  <si>
    <t>谢信娣</t>
  </si>
  <si>
    <t>谢妹</t>
  </si>
  <si>
    <t>陈娇英</t>
  </si>
  <si>
    <t>黄娘初</t>
  </si>
  <si>
    <t>黄娘水</t>
  </si>
  <si>
    <t>何再</t>
  </si>
  <si>
    <t>陈二娣</t>
  </si>
  <si>
    <t>曾伯娣</t>
  </si>
  <si>
    <t>陈焕英</t>
  </si>
  <si>
    <t>彭勇英</t>
  </si>
  <si>
    <t>黄春光</t>
  </si>
  <si>
    <t>陈长娣</t>
  </si>
  <si>
    <t>黄绪仿</t>
  </si>
  <si>
    <t>黄娘发</t>
  </si>
  <si>
    <t>黄其光</t>
  </si>
  <si>
    <t>黄石暖</t>
  </si>
  <si>
    <t>陈考英</t>
  </si>
  <si>
    <t>黄来英</t>
  </si>
  <si>
    <t>黄文岳</t>
  </si>
  <si>
    <t>谢益娣</t>
  </si>
  <si>
    <t>陈九英</t>
  </si>
  <si>
    <t>黄娘尔</t>
  </si>
  <si>
    <t>黄迎英</t>
  </si>
  <si>
    <t>黄福欣</t>
  </si>
  <si>
    <t>黄茅村</t>
  </si>
  <si>
    <t>谢云被</t>
  </si>
  <si>
    <t>黄筹英</t>
  </si>
  <si>
    <t>叶日全</t>
  </si>
  <si>
    <t>曾银英</t>
  </si>
  <si>
    <t>叶青</t>
  </si>
  <si>
    <t>陈权英</t>
  </si>
  <si>
    <t>吴锦火</t>
  </si>
  <si>
    <t>欧素茶</t>
  </si>
  <si>
    <t>曾浓英</t>
  </si>
  <si>
    <t>叶来兴</t>
  </si>
  <si>
    <t>陈以英</t>
  </si>
  <si>
    <t>谢兰召</t>
  </si>
  <si>
    <t>刘招英</t>
  </si>
  <si>
    <t>黄月才</t>
  </si>
  <si>
    <t>叶还英</t>
  </si>
  <si>
    <t>刘运姐</t>
  </si>
  <si>
    <t>谢廷坛</t>
  </si>
  <si>
    <t>黄力娣</t>
  </si>
  <si>
    <t>吴锦溪</t>
  </si>
  <si>
    <t>吴章英</t>
  </si>
  <si>
    <t>谢新娣</t>
  </si>
  <si>
    <t>陈栖英</t>
  </si>
  <si>
    <t>黄娥英</t>
  </si>
  <si>
    <t>叶锦香</t>
  </si>
  <si>
    <t>黄柚英</t>
  </si>
  <si>
    <t>华等英</t>
  </si>
  <si>
    <t>曾集英</t>
  </si>
  <si>
    <t>陈友英</t>
  </si>
  <si>
    <t>新丰村</t>
  </si>
  <si>
    <t>陈现娣</t>
  </si>
  <si>
    <t>朱新英</t>
  </si>
  <si>
    <t>黄罗城</t>
  </si>
  <si>
    <t>叶能娣</t>
  </si>
  <si>
    <t>黄素珍</t>
  </si>
  <si>
    <t>陈左英</t>
  </si>
  <si>
    <t>黄石朗</t>
  </si>
  <si>
    <t>黄万英</t>
  </si>
  <si>
    <t>陈娘华</t>
  </si>
  <si>
    <t>林仿</t>
  </si>
  <si>
    <t>林水和</t>
  </si>
  <si>
    <t>陈四娣</t>
  </si>
  <si>
    <t>黄文英</t>
  </si>
  <si>
    <t>陈招英</t>
  </si>
  <si>
    <t>陈省英</t>
  </si>
  <si>
    <t>谢意英</t>
  </si>
  <si>
    <t>陈媛娣</t>
  </si>
  <si>
    <t>陈秋英</t>
  </si>
  <si>
    <t>黄国强</t>
  </si>
  <si>
    <t>黄引德</t>
  </si>
  <si>
    <t>黄依凡</t>
  </si>
  <si>
    <t>陈映妹</t>
  </si>
  <si>
    <t>黄绸英</t>
  </si>
  <si>
    <t>黄娘标</t>
  </si>
  <si>
    <t>黄初英</t>
  </si>
  <si>
    <t>黄任英</t>
  </si>
  <si>
    <t>叶平慢</t>
  </si>
  <si>
    <t>叶敬娣</t>
  </si>
  <si>
    <t>黄段英</t>
  </si>
  <si>
    <t>黄果英</t>
  </si>
  <si>
    <t>陈仟英</t>
  </si>
  <si>
    <t>范香</t>
  </si>
  <si>
    <t>黄石松</t>
  </si>
  <si>
    <t>黄木波</t>
  </si>
  <si>
    <t>黄二</t>
  </si>
  <si>
    <t>叶平排</t>
  </si>
  <si>
    <t>黄娘石</t>
  </si>
  <si>
    <t>黄海龙</t>
  </si>
  <si>
    <t>卢观俊</t>
  </si>
  <si>
    <t>叶群娣</t>
  </si>
  <si>
    <t>叶亚楚</t>
  </si>
  <si>
    <t>龙水村</t>
  </si>
  <si>
    <t>曾观日</t>
  </si>
  <si>
    <t>朱井娣</t>
  </si>
  <si>
    <t>曾文香</t>
  </si>
  <si>
    <t>王秋英</t>
  </si>
  <si>
    <t>黄火林</t>
  </si>
  <si>
    <t>曾庆尧</t>
  </si>
  <si>
    <t>谢小婵</t>
  </si>
  <si>
    <t>黄焦英</t>
  </si>
  <si>
    <t>曾木枢</t>
  </si>
  <si>
    <t>谢志确</t>
  </si>
  <si>
    <t>肖金朋</t>
  </si>
  <si>
    <t>曾彩基</t>
  </si>
  <si>
    <t>谢石全</t>
  </si>
  <si>
    <t>曾春俄</t>
  </si>
  <si>
    <t>曾连香</t>
  </si>
  <si>
    <t>曾亚淡</t>
  </si>
  <si>
    <t>吴玄娣</t>
  </si>
  <si>
    <t>曾玉英</t>
  </si>
  <si>
    <t>黄娘春</t>
  </si>
  <si>
    <t>曾来胜</t>
  </si>
  <si>
    <t>谢团英</t>
  </si>
  <si>
    <t>谢里苟</t>
  </si>
  <si>
    <t>叶森</t>
  </si>
  <si>
    <t>谢德产</t>
  </si>
  <si>
    <t>彭娘</t>
  </si>
  <si>
    <t>黄苟秋</t>
  </si>
  <si>
    <t>谢北础</t>
  </si>
  <si>
    <t>谢天晴</t>
  </si>
  <si>
    <t>曾振农</t>
  </si>
  <si>
    <t>曾亚努</t>
  </si>
  <si>
    <t>曾亚登</t>
  </si>
  <si>
    <t>肖云火</t>
  </si>
  <si>
    <t>曾东林</t>
  </si>
  <si>
    <t>肖彩娣</t>
  </si>
  <si>
    <t>陈亚带</t>
  </si>
  <si>
    <t>曾镇蕉</t>
  </si>
  <si>
    <t>曾亚理</t>
  </si>
  <si>
    <t>谢文阶</t>
  </si>
  <si>
    <t>黄仲恼</t>
  </si>
  <si>
    <t>黄仕抬</t>
  </si>
  <si>
    <t>丘年娣</t>
  </si>
  <si>
    <t>谢焕益</t>
  </si>
  <si>
    <t>曾门新</t>
  </si>
  <si>
    <t>曾良彩</t>
  </si>
  <si>
    <t>谢园英</t>
  </si>
  <si>
    <t>谢彩媚</t>
  </si>
  <si>
    <t>曾锋英</t>
  </si>
  <si>
    <t>谢育朗</t>
  </si>
  <si>
    <t>殷初娣</t>
  </si>
  <si>
    <t>陈佛</t>
  </si>
  <si>
    <t>谢果英</t>
  </si>
  <si>
    <t>陈仕朴</t>
  </si>
  <si>
    <t>黄石来</t>
  </si>
  <si>
    <t>黄玉泉</t>
  </si>
  <si>
    <t>黄青昌</t>
  </si>
  <si>
    <t>陈财志</t>
  </si>
  <si>
    <t>谢伟汉</t>
  </si>
  <si>
    <t>陈选章</t>
  </si>
  <si>
    <t>叶春英</t>
  </si>
  <si>
    <t>谢煌</t>
  </si>
  <si>
    <t>曾伟英</t>
  </si>
  <si>
    <t>殷佩其</t>
  </si>
  <si>
    <t>黄鸿祥</t>
  </si>
  <si>
    <t>陈运苟</t>
  </si>
  <si>
    <t>谢胜娣</t>
  </si>
  <si>
    <t>谢小燕</t>
  </si>
  <si>
    <t>谢佛生</t>
  </si>
  <si>
    <t>陈水章</t>
  </si>
  <si>
    <t>陈摇英</t>
  </si>
  <si>
    <t>陈月英</t>
  </si>
  <si>
    <t>黄运起</t>
  </si>
  <si>
    <t>谢石荣</t>
  </si>
  <si>
    <t>刘佛恩</t>
  </si>
  <si>
    <t>钟亚妹</t>
  </si>
  <si>
    <t>曾亚镜</t>
  </si>
  <si>
    <t>何亚玉</t>
  </si>
  <si>
    <t>曾石千</t>
  </si>
  <si>
    <t>肖三英</t>
  </si>
  <si>
    <t>谢姐英</t>
  </si>
  <si>
    <t>黄娘群</t>
  </si>
  <si>
    <t>黄娘聚</t>
  </si>
  <si>
    <t>黄春周</t>
  </si>
  <si>
    <t>黄二妹</t>
  </si>
  <si>
    <t>彭告化</t>
  </si>
  <si>
    <t>朱少兰</t>
  </si>
  <si>
    <t>黄佛千</t>
  </si>
  <si>
    <t>黄引则</t>
  </si>
  <si>
    <t>黄英</t>
  </si>
  <si>
    <t>吴德娣</t>
  </si>
  <si>
    <t>曾玉针</t>
  </si>
  <si>
    <t>崔添秀</t>
  </si>
  <si>
    <t>黄恼英</t>
  </si>
  <si>
    <t>林亚被</t>
  </si>
  <si>
    <t>王亚千</t>
  </si>
  <si>
    <t>邱火娣</t>
  </si>
  <si>
    <t>陈罗财</t>
  </si>
  <si>
    <t>陈娘金</t>
  </si>
  <si>
    <t>陈兴娇</t>
  </si>
  <si>
    <t>黄海梯</t>
  </si>
  <si>
    <t>陈燎章</t>
  </si>
  <si>
    <t>赵新娣</t>
  </si>
  <si>
    <t>殷丙卿</t>
  </si>
  <si>
    <t>叶召</t>
  </si>
  <si>
    <t>谢廷均</t>
  </si>
  <si>
    <t>叶伍英</t>
  </si>
  <si>
    <t>曾三英</t>
  </si>
  <si>
    <t>谢志连</t>
  </si>
  <si>
    <t>谢炳宏</t>
  </si>
  <si>
    <t>谢胡英</t>
  </si>
  <si>
    <t>陈石水</t>
  </si>
  <si>
    <t>陈信娣</t>
  </si>
  <si>
    <t>陈等英</t>
  </si>
  <si>
    <t>谢运营</t>
  </si>
  <si>
    <t>赵明朗</t>
  </si>
  <si>
    <t>肖先知</t>
  </si>
  <si>
    <t>叶水娣</t>
  </si>
  <si>
    <t>黄嫌英</t>
  </si>
  <si>
    <t>谢巧英</t>
  </si>
  <si>
    <t>谢明选</t>
  </si>
  <si>
    <t>卢乙礼</t>
  </si>
  <si>
    <t>黄娘炎</t>
  </si>
  <si>
    <t>陈琴英</t>
  </si>
  <si>
    <t>黄建中</t>
  </si>
  <si>
    <t>徐笑乱</t>
  </si>
  <si>
    <t>肖新苟</t>
  </si>
  <si>
    <t>谢栈英</t>
  </si>
  <si>
    <t>谢桂中</t>
  </si>
  <si>
    <t>曾小平</t>
  </si>
  <si>
    <t>黄丁娣</t>
  </si>
  <si>
    <t>欧妹娣</t>
  </si>
  <si>
    <t>赵文研</t>
  </si>
  <si>
    <t>叶娘宏</t>
  </si>
  <si>
    <t>黄引和</t>
  </si>
  <si>
    <t>谢锦娣</t>
  </si>
  <si>
    <t>谢贤娣</t>
  </si>
  <si>
    <t>曾丙娇</t>
  </si>
  <si>
    <t>谢流明</t>
  </si>
  <si>
    <t>殷绿英</t>
  </si>
  <si>
    <t>黄亚田</t>
  </si>
  <si>
    <t>曾门锡</t>
  </si>
  <si>
    <t>曾小汉</t>
  </si>
  <si>
    <t>黄火运</t>
  </si>
  <si>
    <t>陈新妹</t>
  </si>
  <si>
    <t>黄为娣</t>
  </si>
  <si>
    <t>谢果娣</t>
  </si>
  <si>
    <t>谢苟妹</t>
  </si>
  <si>
    <t>谢荣桂</t>
  </si>
  <si>
    <t>谢朵英</t>
  </si>
  <si>
    <t>黄厂英</t>
  </si>
  <si>
    <t>陈芽英</t>
  </si>
  <si>
    <t>曾良登</t>
  </si>
  <si>
    <t>谢佛朗</t>
  </si>
  <si>
    <t>陈百棠</t>
  </si>
  <si>
    <t>吴锦汉</t>
  </si>
  <si>
    <t>黄光汉</t>
  </si>
  <si>
    <t>曾观娣</t>
  </si>
  <si>
    <t>谢石朋</t>
  </si>
  <si>
    <t>黄宜娣</t>
  </si>
  <si>
    <t>黄娘火</t>
  </si>
  <si>
    <t>陈姐英</t>
  </si>
  <si>
    <t>殷日姐</t>
  </si>
  <si>
    <t>黄千妹</t>
  </si>
  <si>
    <t>陈朝林</t>
  </si>
  <si>
    <t>谢求英</t>
  </si>
  <si>
    <t>曾亚六</t>
  </si>
  <si>
    <t>曾日娣</t>
  </si>
  <si>
    <t>谢荣兴</t>
  </si>
  <si>
    <t>邱壬英</t>
  </si>
  <si>
    <t>谢平基</t>
  </si>
  <si>
    <t>陈佐英</t>
  </si>
  <si>
    <t>黄石针</t>
  </si>
  <si>
    <t>徐优娣</t>
  </si>
  <si>
    <t>谢甜英</t>
  </si>
  <si>
    <t>谢石炎</t>
  </si>
  <si>
    <t>陈月华</t>
  </si>
  <si>
    <t>谢娘配</t>
  </si>
  <si>
    <t>黄嫚茶</t>
  </si>
  <si>
    <t>浰源镇</t>
  </si>
  <si>
    <t>黄田村</t>
  </si>
  <si>
    <t>何观玉</t>
  </si>
  <si>
    <t>叶亚娣</t>
  </si>
  <si>
    <t>白嫚玉</t>
  </si>
  <si>
    <t>曾日秀</t>
  </si>
  <si>
    <t>黄嫚娇</t>
  </si>
  <si>
    <t>白锦培</t>
  </si>
  <si>
    <t>白金兰</t>
  </si>
  <si>
    <t>白日仕</t>
  </si>
  <si>
    <t>黄桂义</t>
  </si>
  <si>
    <t>白金苟</t>
  </si>
  <si>
    <t>陈嫚姐</t>
  </si>
  <si>
    <t>叶清秀</t>
  </si>
  <si>
    <t>陈月星</t>
  </si>
  <si>
    <t>黄庚清</t>
  </si>
  <si>
    <t>邹门兰</t>
  </si>
  <si>
    <t>卢贝仟</t>
  </si>
  <si>
    <t>白添兴</t>
  </si>
  <si>
    <t>白锦新</t>
  </si>
  <si>
    <t>白观石</t>
  </si>
  <si>
    <t>白水妹</t>
  </si>
  <si>
    <t>黄井连</t>
  </si>
  <si>
    <t>白观林</t>
  </si>
  <si>
    <t>白国汉</t>
  </si>
  <si>
    <t>曾拈苟</t>
  </si>
  <si>
    <t>白金英</t>
  </si>
  <si>
    <t>叶岸清</t>
  </si>
  <si>
    <t>白昌朋</t>
  </si>
  <si>
    <t>曾运妹</t>
  </si>
  <si>
    <t>曾运秀</t>
  </si>
  <si>
    <t>刘德坤</t>
  </si>
  <si>
    <t>叶金娣</t>
  </si>
  <si>
    <t>新街村</t>
  </si>
  <si>
    <t>黄玉坤</t>
  </si>
  <si>
    <t>邹嫚亚</t>
  </si>
  <si>
    <t>白昌桂</t>
  </si>
  <si>
    <t xml:space="preserve">新街村 </t>
  </si>
  <si>
    <t>白运娣</t>
  </si>
  <si>
    <t>白亚娇</t>
  </si>
  <si>
    <t>黄亚丰</t>
  </si>
  <si>
    <t>白次妹</t>
  </si>
  <si>
    <t>白火源</t>
  </si>
  <si>
    <t>白亚娣</t>
  </si>
  <si>
    <t>白佛桂</t>
  </si>
  <si>
    <t>卢金姐</t>
  </si>
  <si>
    <t>白运林</t>
  </si>
  <si>
    <t>黄连娇</t>
  </si>
  <si>
    <t>黄运娇</t>
  </si>
  <si>
    <t>黄金翠</t>
  </si>
  <si>
    <t>黄惠珍</t>
  </si>
  <si>
    <t>白契仟</t>
  </si>
  <si>
    <t>黄仕娣</t>
  </si>
  <si>
    <t>陈春妹</t>
  </si>
  <si>
    <t>卢添荣</t>
  </si>
  <si>
    <t>黄亚秀</t>
  </si>
  <si>
    <t>白锦仁</t>
  </si>
  <si>
    <t>陈金泰</t>
  </si>
  <si>
    <t>叶发彩</t>
  </si>
  <si>
    <t>叶发秀</t>
  </si>
  <si>
    <t>卢水玉</t>
  </si>
  <si>
    <t>陈培兴</t>
  </si>
  <si>
    <t>黄兰妹</t>
  </si>
  <si>
    <t>黄金定</t>
  </si>
  <si>
    <t>黄石娇</t>
  </si>
  <si>
    <t>白相汉</t>
  </si>
  <si>
    <t>白火娣</t>
  </si>
  <si>
    <t>赖三风</t>
  </si>
  <si>
    <t>白佛才</t>
  </si>
  <si>
    <t>白井桥</t>
  </si>
  <si>
    <t>卢佛明</t>
  </si>
  <si>
    <t>赤龙村</t>
  </si>
  <si>
    <t>黄锦才</t>
  </si>
  <si>
    <t>黄佰茂</t>
  </si>
  <si>
    <t>黄常鉴</t>
  </si>
  <si>
    <t>黄日新</t>
  </si>
  <si>
    <t>黄春田</t>
  </si>
  <si>
    <t>黄运深</t>
  </si>
  <si>
    <t>黄修平</t>
  </si>
  <si>
    <t>黄廷南</t>
  </si>
  <si>
    <t>叶亚井</t>
  </si>
  <si>
    <t>王慢</t>
  </si>
  <si>
    <t>陈东姐</t>
  </si>
  <si>
    <t>白水兰</t>
  </si>
  <si>
    <t>刘乔英</t>
  </si>
  <si>
    <t>叶连清</t>
  </si>
  <si>
    <t>黄四清</t>
  </si>
  <si>
    <t>黄仕礼</t>
  </si>
  <si>
    <t>白月火</t>
  </si>
  <si>
    <t>徐亚英</t>
  </si>
  <si>
    <t>黄金溪</t>
  </si>
  <si>
    <t>卢佛梅</t>
  </si>
  <si>
    <t>黄火妹</t>
  </si>
  <si>
    <t>黄焕标</t>
  </si>
  <si>
    <t>卢亚英</t>
  </si>
  <si>
    <t>陈观娇</t>
  </si>
  <si>
    <t>白运妹</t>
  </si>
  <si>
    <t>黄柱梅</t>
  </si>
  <si>
    <t>黄亚连</t>
  </si>
  <si>
    <t>黄再选</t>
  </si>
  <si>
    <t>黄云义</t>
  </si>
  <si>
    <t>邹金娇</t>
  </si>
  <si>
    <t>白桥娣</t>
  </si>
  <si>
    <t>山下村</t>
  </si>
  <si>
    <t>邹新照</t>
  </si>
  <si>
    <t xml:space="preserve"> 
黄火运</t>
  </si>
  <si>
    <t xml:space="preserve"> 
罗常娥</t>
  </si>
  <si>
    <t xml:space="preserve"> 
黄秋发</t>
  </si>
  <si>
    <t>白金娇</t>
  </si>
  <si>
    <t>邹锦才</t>
  </si>
  <si>
    <t>陈子干</t>
  </si>
  <si>
    <t>黄宝田</t>
  </si>
  <si>
    <t>黄玉燕</t>
  </si>
  <si>
    <t>白柱妹</t>
  </si>
  <si>
    <t>黄鉴中</t>
  </si>
  <si>
    <t>邹明犬</t>
  </si>
  <si>
    <t>黄彩玉</t>
  </si>
  <si>
    <t>邹火祥</t>
  </si>
  <si>
    <t>邹金风</t>
  </si>
  <si>
    <t>陈连娣</t>
  </si>
  <si>
    <t>邹月妹</t>
  </si>
  <si>
    <t>黄门连</t>
  </si>
  <si>
    <t>邹丙勋</t>
  </si>
  <si>
    <t>陈必红</t>
  </si>
  <si>
    <t>陈仟妹</t>
  </si>
  <si>
    <t>白水连</t>
  </si>
  <si>
    <t>陈三英</t>
  </si>
  <si>
    <t>黄秀英</t>
  </si>
  <si>
    <t>白亚连</t>
  </si>
  <si>
    <t>黄月兰</t>
  </si>
  <si>
    <t>廖连</t>
  </si>
  <si>
    <t>黄观石</t>
  </si>
  <si>
    <t>赖何娣</t>
  </si>
  <si>
    <t>邹国民</t>
  </si>
  <si>
    <t>黄伟胜</t>
  </si>
  <si>
    <t>何亚姐</t>
  </si>
  <si>
    <t>白云娇</t>
  </si>
  <si>
    <t>白金水</t>
  </si>
  <si>
    <t>白连娣</t>
  </si>
  <si>
    <t>邹林妹</t>
  </si>
  <si>
    <t>李成连</t>
  </si>
  <si>
    <t>陈日新</t>
  </si>
  <si>
    <t>黄林荣</t>
  </si>
  <si>
    <t>卢春宣</t>
  </si>
  <si>
    <t>邹明证</t>
  </si>
  <si>
    <t>邹良发</t>
  </si>
  <si>
    <t>李仕春</t>
  </si>
  <si>
    <t>邹金宣</t>
  </si>
  <si>
    <t>白运兰</t>
  </si>
  <si>
    <t>黄井风</t>
  </si>
  <si>
    <t>邹东英</t>
  </si>
  <si>
    <t>陈荣东</t>
  </si>
  <si>
    <t>塘尾村</t>
  </si>
  <si>
    <t>陈镜息</t>
  </si>
  <si>
    <t>卢金凤</t>
  </si>
  <si>
    <t>白风清</t>
  </si>
  <si>
    <t>黄秋炎</t>
  </si>
  <si>
    <t>黄运泽</t>
  </si>
  <si>
    <t>陈春英</t>
  </si>
  <si>
    <t>黄仕英</t>
  </si>
  <si>
    <t>陈门秀</t>
  </si>
  <si>
    <t>黄井兰</t>
  </si>
  <si>
    <t>白嫚风</t>
  </si>
  <si>
    <t>白苟妹</t>
  </si>
  <si>
    <t>陈日星</t>
  </si>
  <si>
    <t>曲潭村</t>
  </si>
  <si>
    <t>何三兰</t>
  </si>
  <si>
    <t>何锦粦</t>
  </si>
  <si>
    <t>刘福星</t>
  </si>
  <si>
    <t>白桥林</t>
  </si>
  <si>
    <t>刘仕荣</t>
  </si>
  <si>
    <t>刘石香</t>
  </si>
  <si>
    <t>王嫚妹</t>
  </si>
  <si>
    <t>刘锦标</t>
  </si>
  <si>
    <t>黄兰娇</t>
  </si>
  <si>
    <t>何水兰</t>
  </si>
  <si>
    <t>王长英</t>
  </si>
  <si>
    <t>卢春兰</t>
  </si>
  <si>
    <t>何平益</t>
  </si>
  <si>
    <t>黄月金</t>
  </si>
  <si>
    <t>林门娇</t>
  </si>
  <si>
    <t>刘彩月</t>
  </si>
  <si>
    <t>黄银清</t>
  </si>
  <si>
    <t>刘亚三</t>
  </si>
  <si>
    <t>谢桂香</t>
  </si>
  <si>
    <t>黄海春</t>
  </si>
  <si>
    <t>王金全</t>
  </si>
  <si>
    <t>黄仕兰</t>
  </si>
  <si>
    <t>黄六秀</t>
  </si>
  <si>
    <t>李田村</t>
  </si>
  <si>
    <t>叶二坤</t>
  </si>
  <si>
    <t>黄振均</t>
  </si>
  <si>
    <t>王运清</t>
  </si>
  <si>
    <t xml:space="preserve">李田村 </t>
  </si>
  <si>
    <t>黄日春</t>
  </si>
  <si>
    <t>黄门贤</t>
  </si>
  <si>
    <t>黄义妹</t>
  </si>
  <si>
    <t>黄佛锦</t>
  </si>
  <si>
    <t>陈源清</t>
  </si>
  <si>
    <t>黄锦月</t>
  </si>
  <si>
    <t>黄学礼</t>
  </si>
  <si>
    <t>黄文然</t>
  </si>
  <si>
    <t>黄坤旦</t>
  </si>
  <si>
    <t>黄振艺</t>
  </si>
  <si>
    <t>叶运连</t>
  </si>
  <si>
    <t>黄日英</t>
  </si>
  <si>
    <t>谢池环</t>
  </si>
  <si>
    <t>黄振开</t>
  </si>
  <si>
    <t>陈仕英</t>
  </si>
  <si>
    <t>黄国柱</t>
  </si>
  <si>
    <t>黄石兰</t>
  </si>
  <si>
    <t>谢添才</t>
  </si>
  <si>
    <t>刘桥运</t>
  </si>
  <si>
    <t>黄门良</t>
  </si>
  <si>
    <t>黄逢清</t>
  </si>
  <si>
    <t>黄家优</t>
  </si>
  <si>
    <t>陈桥清</t>
  </si>
  <si>
    <t>黄观兴</t>
  </si>
  <si>
    <t>洪浰村</t>
  </si>
  <si>
    <t>黄海深</t>
  </si>
  <si>
    <t>黄庚佑</t>
  </si>
  <si>
    <t>罗炳</t>
  </si>
  <si>
    <t>陈新娣</t>
  </si>
  <si>
    <t>何东仕</t>
  </si>
  <si>
    <t>谢伟烂</t>
  </si>
  <si>
    <t>谢月娣</t>
  </si>
  <si>
    <t>黄运显</t>
  </si>
  <si>
    <t>卢仟风</t>
  </si>
  <si>
    <t>陈嫚清</t>
  </si>
  <si>
    <t>黄珠福</t>
  </si>
  <si>
    <t>黄仕坤</t>
  </si>
  <si>
    <t>曾石全</t>
  </si>
  <si>
    <t>黄锦培</t>
  </si>
  <si>
    <t>白金妹</t>
  </si>
  <si>
    <t>王观如</t>
  </si>
  <si>
    <t>邹海平</t>
  </si>
  <si>
    <t>黄红振</t>
  </si>
  <si>
    <t>曾柏胜</t>
  </si>
  <si>
    <t>黄扬才</t>
  </si>
  <si>
    <t>黄锦财</t>
  </si>
  <si>
    <t>刘宝珍</t>
  </si>
  <si>
    <t>白启荣</t>
  </si>
  <si>
    <t>黄文敏</t>
  </si>
  <si>
    <t>白昌煌</t>
  </si>
  <si>
    <t>黄洪春</t>
  </si>
  <si>
    <t>罗佛广</t>
  </si>
  <si>
    <t>刘桂娣</t>
  </si>
  <si>
    <t>陈东林</t>
  </si>
  <si>
    <t>邹运朋</t>
  </si>
  <si>
    <t>林友兰</t>
  </si>
  <si>
    <t>白荣煌</t>
  </si>
  <si>
    <t>刘玉喜</t>
  </si>
  <si>
    <t>黄三娇</t>
  </si>
  <si>
    <t>黄文质</t>
  </si>
  <si>
    <t>何干廷</t>
  </si>
  <si>
    <t>白李水</t>
  </si>
  <si>
    <t>吴金水</t>
  </si>
  <si>
    <t>陈三风</t>
  </si>
  <si>
    <t>白春兰</t>
  </si>
  <si>
    <t>彭李娣</t>
  </si>
  <si>
    <t>卢金昌</t>
  </si>
  <si>
    <t>陈任福</t>
  </si>
  <si>
    <t>黄海添</t>
  </si>
  <si>
    <t>黄民忠</t>
  </si>
  <si>
    <t>王连池</t>
  </si>
  <si>
    <t>白金锋</t>
  </si>
  <si>
    <t>白锦添</t>
  </si>
  <si>
    <t>陈月妹</t>
  </si>
  <si>
    <t>黄得娣</t>
  </si>
  <si>
    <t>杨汉烈</t>
  </si>
  <si>
    <t>陈佛坤</t>
  </si>
  <si>
    <t>罗朋源</t>
  </si>
  <si>
    <t>黄水英</t>
  </si>
  <si>
    <t>叶月娣</t>
  </si>
  <si>
    <t>陈玉连</t>
  </si>
  <si>
    <t>黄桂火</t>
  </si>
  <si>
    <t>邹月艳</t>
  </si>
  <si>
    <t>陈日娣</t>
  </si>
  <si>
    <t>白月亮</t>
  </si>
  <si>
    <t>白庆源</t>
  </si>
  <si>
    <t>陈嫚娣</t>
  </si>
  <si>
    <t>白坤妹</t>
  </si>
  <si>
    <t>邹月娇</t>
  </si>
  <si>
    <t>曾海清</t>
  </si>
  <si>
    <t>黄茂坤</t>
  </si>
  <si>
    <t>谢娘水</t>
  </si>
  <si>
    <t>陈仕兰</t>
  </si>
  <si>
    <t>何菊芬</t>
  </si>
  <si>
    <t>王亚新</t>
  </si>
  <si>
    <t>黄火连</t>
  </si>
  <si>
    <t>黄仟兰</t>
  </si>
  <si>
    <t>赖兰庆</t>
  </si>
  <si>
    <t>周长妹</t>
  </si>
  <si>
    <t>黄荣中</t>
  </si>
  <si>
    <t>陈国范</t>
  </si>
  <si>
    <t>白均平</t>
  </si>
  <si>
    <t>罗亚娜</t>
  </si>
  <si>
    <t>白锦荣</t>
  </si>
  <si>
    <t>白昌林</t>
  </si>
  <si>
    <t>邹火仟</t>
  </si>
  <si>
    <t>刘捡清</t>
  </si>
  <si>
    <t>陈镜煌</t>
  </si>
  <si>
    <t>谢佛看</t>
  </si>
  <si>
    <t>白火兰</t>
  </si>
  <si>
    <t>黄金风</t>
  </si>
  <si>
    <t>朱石兰</t>
  </si>
  <si>
    <t>黄仕日</t>
  </si>
  <si>
    <t>卢苟英</t>
  </si>
  <si>
    <t>谢运风</t>
  </si>
  <si>
    <t>王火光</t>
  </si>
  <si>
    <t>刘俊三</t>
  </si>
  <si>
    <t>黄亚仟</t>
  </si>
  <si>
    <t>白炽才</t>
  </si>
  <si>
    <t>邹门然</t>
  </si>
  <si>
    <t>黄耿中</t>
  </si>
  <si>
    <t>陈长清</t>
  </si>
  <si>
    <t>黄月池</t>
  </si>
  <si>
    <t>白国权</t>
  </si>
  <si>
    <t>陈佛清</t>
  </si>
  <si>
    <t>白炳炎</t>
  </si>
  <si>
    <t>黄门火</t>
  </si>
  <si>
    <t>黄仕娇</t>
  </si>
  <si>
    <t>吴林振</t>
  </si>
  <si>
    <t>白乙妹</t>
  </si>
  <si>
    <t>叶四妹</t>
  </si>
  <si>
    <t>白桥柱</t>
  </si>
  <si>
    <t>刘连</t>
  </si>
  <si>
    <t>白仟玉</t>
  </si>
  <si>
    <t>谢观金</t>
  </si>
  <si>
    <t>卢日旺</t>
  </si>
  <si>
    <t>白胜均</t>
  </si>
  <si>
    <t>叶四秀</t>
  </si>
  <si>
    <t>黄芳英</t>
  </si>
  <si>
    <t>赖红娣</t>
  </si>
  <si>
    <t>黄四兰</t>
  </si>
  <si>
    <t>陈亚仟</t>
  </si>
  <si>
    <t>黄永胜</t>
  </si>
  <si>
    <t>林寨镇</t>
  </si>
  <si>
    <t>陈仕罗</t>
  </si>
  <si>
    <t>黄絮英</t>
  </si>
  <si>
    <t>苏道佐</t>
  </si>
  <si>
    <t>李振彬</t>
  </si>
  <si>
    <t>黄日铭</t>
  </si>
  <si>
    <t>陈纪潮</t>
  </si>
  <si>
    <t>杨可娣</t>
  </si>
  <si>
    <t>陈爱英</t>
  </si>
  <si>
    <t>苏立仿</t>
  </si>
  <si>
    <t>汪混茂</t>
  </si>
  <si>
    <t>陈月粦</t>
  </si>
  <si>
    <t>赵石枢</t>
  </si>
  <si>
    <t>钟文初</t>
  </si>
  <si>
    <t>陈连升</t>
  </si>
  <si>
    <t>陈志雄</t>
  </si>
  <si>
    <t>魏文波</t>
  </si>
  <si>
    <t>陈观治</t>
  </si>
  <si>
    <t>汪秋茂</t>
  </si>
  <si>
    <t>曾祥战</t>
  </si>
  <si>
    <t>陈运享</t>
  </si>
  <si>
    <t>杨荣兰</t>
  </si>
  <si>
    <t>陈月浩</t>
  </si>
  <si>
    <t>陈仕艾</t>
  </si>
  <si>
    <t>楼镇村</t>
  </si>
  <si>
    <t>陈育英</t>
  </si>
  <si>
    <t>叶菊英</t>
  </si>
  <si>
    <t>陈娘姐</t>
  </si>
  <si>
    <t>陈以具</t>
  </si>
  <si>
    <t>陈维娣</t>
  </si>
  <si>
    <t>陈笑吟</t>
  </si>
  <si>
    <t>陈兰娣</t>
  </si>
  <si>
    <t>陈文简</t>
  </si>
  <si>
    <t>陈锦美</t>
  </si>
  <si>
    <t>陈娘兴</t>
  </si>
  <si>
    <t>黄彩英</t>
  </si>
  <si>
    <t>何月姐</t>
  </si>
  <si>
    <t>杨七英</t>
  </si>
  <si>
    <t>陈纪胜</t>
  </si>
  <si>
    <t>陈任娣</t>
  </si>
  <si>
    <t>陈培柱</t>
  </si>
  <si>
    <t>黄连英</t>
  </si>
  <si>
    <t>陈石泉</t>
  </si>
  <si>
    <t>李娘姐</t>
  </si>
  <si>
    <t>伍义</t>
  </si>
  <si>
    <t>陈颜英</t>
  </si>
  <si>
    <t>陈石炼</t>
  </si>
  <si>
    <t>陈新彩</t>
  </si>
  <si>
    <t>朱锦娣</t>
  </si>
  <si>
    <t>陈锡光</t>
  </si>
  <si>
    <t>陈亚运</t>
  </si>
  <si>
    <t>明星村</t>
  </si>
  <si>
    <t>陈火中</t>
  </si>
  <si>
    <t>陈传周</t>
  </si>
  <si>
    <t>黄林姐</t>
  </si>
  <si>
    <t>陈 炎</t>
  </si>
  <si>
    <t>陈焦英</t>
  </si>
  <si>
    <t>陈锐英</t>
  </si>
  <si>
    <t>陈廷仿</t>
  </si>
  <si>
    <t>陈润杖</t>
  </si>
  <si>
    <t>陈日添</t>
  </si>
  <si>
    <t>陈丙越</t>
  </si>
  <si>
    <t>陈玉琴</t>
  </si>
  <si>
    <t>黄明英</t>
  </si>
  <si>
    <t>陈本妹</t>
  </si>
  <si>
    <t>杨锐英</t>
  </si>
  <si>
    <t>梁如英</t>
  </si>
  <si>
    <t>孙焦英</t>
  </si>
  <si>
    <t>山前村</t>
  </si>
  <si>
    <t>陈观增</t>
  </si>
  <si>
    <t>伍以中</t>
  </si>
  <si>
    <t>伍蚕娣</t>
  </si>
  <si>
    <t>陈美英</t>
  </si>
  <si>
    <t>陈举妹</t>
  </si>
  <si>
    <t>杨集添</t>
  </si>
  <si>
    <t>陈玉娣</t>
  </si>
  <si>
    <t>伍桂发</t>
  </si>
  <si>
    <t>黄宗集</t>
  </si>
  <si>
    <t>黄翠英</t>
  </si>
  <si>
    <t>伍来娣</t>
  </si>
  <si>
    <t>曾顺英</t>
  </si>
  <si>
    <t>杨来胜</t>
  </si>
  <si>
    <t>陈筹英</t>
  </si>
  <si>
    <t>伍福颜</t>
  </si>
  <si>
    <t>伍省娣</t>
  </si>
  <si>
    <t>伍水娣</t>
  </si>
  <si>
    <t>伍文绸</t>
  </si>
  <si>
    <t>叶友英</t>
  </si>
  <si>
    <t>伍绍珍</t>
  </si>
  <si>
    <t>石江村</t>
  </si>
  <si>
    <t>张美英</t>
  </si>
  <si>
    <t>陈石池</t>
  </si>
  <si>
    <t>陈运月</t>
  </si>
  <si>
    <t>黄杵育</t>
  </si>
  <si>
    <t>梁铬娣</t>
  </si>
  <si>
    <t>黄蚕英</t>
  </si>
  <si>
    <t>陈宜英</t>
  </si>
  <si>
    <t>曾彩英</t>
  </si>
  <si>
    <t>张勇英</t>
  </si>
  <si>
    <t>廖仕练</t>
  </si>
  <si>
    <t>陈碧英</t>
  </si>
  <si>
    <t>黄石茂</t>
  </si>
  <si>
    <t>廖三妹</t>
  </si>
  <si>
    <t>陈九益</t>
  </si>
  <si>
    <t>廖来显</t>
  </si>
  <si>
    <t>曾庚英</t>
  </si>
  <si>
    <t>伍福茶</t>
  </si>
  <si>
    <t>陈瑶英</t>
  </si>
  <si>
    <t>张石燕</t>
  </si>
  <si>
    <t>赵迎英</t>
  </si>
  <si>
    <t>石镇村</t>
  </si>
  <si>
    <t>陈火英</t>
  </si>
  <si>
    <t>陈雀英</t>
  </si>
  <si>
    <t>黄索英</t>
  </si>
  <si>
    <t>陈志昂</t>
  </si>
  <si>
    <t>陈李枕</t>
  </si>
  <si>
    <t>陈多英</t>
  </si>
  <si>
    <t>陈瑞兰</t>
  </si>
  <si>
    <t>陈添福</t>
  </si>
  <si>
    <t>颜火英</t>
  </si>
  <si>
    <t>黄周英</t>
  </si>
  <si>
    <t>黄奎英</t>
  </si>
  <si>
    <t>陈广雅</t>
  </si>
  <si>
    <t>彭云娣</t>
  </si>
  <si>
    <t>陈管英</t>
  </si>
  <si>
    <t>新兴村</t>
  </si>
  <si>
    <t>王兰英</t>
  </si>
  <si>
    <t>黄侦昌</t>
  </si>
  <si>
    <t>陈如妹</t>
  </si>
  <si>
    <t>陈相娣</t>
  </si>
  <si>
    <t>黄连召</t>
  </si>
  <si>
    <t>陈云集</t>
  </si>
  <si>
    <t>黄美英</t>
  </si>
  <si>
    <t>黄育桥</t>
  </si>
  <si>
    <t>陈松英</t>
  </si>
  <si>
    <t>周考英</t>
  </si>
  <si>
    <t>黄桂明</t>
  </si>
  <si>
    <t>黄淡昌</t>
  </si>
  <si>
    <t>陈才英</t>
  </si>
  <si>
    <t>黄明昌</t>
  </si>
  <si>
    <t>陈秀珍</t>
  </si>
  <si>
    <t>陈门娣</t>
  </si>
  <si>
    <t>张华招</t>
  </si>
  <si>
    <t>曾姐英</t>
  </si>
  <si>
    <t>黄伟英</t>
  </si>
  <si>
    <t>黄流英</t>
  </si>
  <si>
    <t>陈园香</t>
  </si>
  <si>
    <t>陈乃波</t>
  </si>
  <si>
    <t>陈捡英</t>
  </si>
  <si>
    <t>陈石姐</t>
  </si>
  <si>
    <t>陈水飘</t>
  </si>
  <si>
    <t>陈石全</t>
  </si>
  <si>
    <t>钟秀英</t>
  </si>
  <si>
    <t>陈连英</t>
  </si>
  <si>
    <t>陈乃枕</t>
  </si>
  <si>
    <t>陈贤英</t>
  </si>
  <si>
    <t>朱蚕英</t>
  </si>
  <si>
    <t>赵汉英</t>
  </si>
  <si>
    <t>陈石宣</t>
  </si>
  <si>
    <t>朱添祥</t>
  </si>
  <si>
    <t>赵世根</t>
  </si>
  <si>
    <t>陈一娣</t>
  </si>
  <si>
    <t>赵玉霞</t>
  </si>
  <si>
    <t>朱明亮</t>
  </si>
  <si>
    <t>陈南甫</t>
  </si>
  <si>
    <t>陈运环</t>
  </si>
  <si>
    <t>陈井娣</t>
  </si>
  <si>
    <t>陈初英</t>
  </si>
  <si>
    <t>兴井村</t>
  </si>
  <si>
    <t>林美英</t>
  </si>
  <si>
    <t>马日姐</t>
  </si>
  <si>
    <t>蓝旭英</t>
  </si>
  <si>
    <t>张三英</t>
  </si>
  <si>
    <t>陈伍娣</t>
  </si>
  <si>
    <t>黄秋英</t>
  </si>
  <si>
    <t>廖检英</t>
  </si>
  <si>
    <t>陈淦新</t>
  </si>
  <si>
    <t>陈石腾</t>
  </si>
  <si>
    <t>陈纯英</t>
  </si>
  <si>
    <t>陈亚水</t>
  </si>
  <si>
    <t>陈石月</t>
  </si>
  <si>
    <t>曾水姐</t>
  </si>
  <si>
    <t>钟斐英</t>
  </si>
  <si>
    <t>陈红娣</t>
  </si>
  <si>
    <t>陈景娣</t>
  </si>
  <si>
    <t>陈观华</t>
  </si>
  <si>
    <t>杨娘娣</t>
  </si>
  <si>
    <t>陈菊英</t>
  </si>
  <si>
    <t>钟水英</t>
  </si>
  <si>
    <t>黄水章</t>
  </si>
  <si>
    <t>林巧章</t>
  </si>
  <si>
    <t>严村村</t>
  </si>
  <si>
    <t>魏迁胜</t>
  </si>
  <si>
    <t>赵金娣</t>
  </si>
  <si>
    <t>陈亚何</t>
  </si>
  <si>
    <t>陈兰</t>
  </si>
  <si>
    <t>赵必运</t>
  </si>
  <si>
    <t>赵彩英</t>
  </si>
  <si>
    <t>孙文添</t>
  </si>
  <si>
    <t>杨梅英</t>
  </si>
  <si>
    <t>扬果娣</t>
  </si>
  <si>
    <t>赵金英</t>
  </si>
  <si>
    <t>孙接英</t>
  </si>
  <si>
    <t>赵玉英</t>
  </si>
  <si>
    <t>苏彩凤</t>
  </si>
  <si>
    <t>蓝绸英</t>
  </si>
  <si>
    <t>孙眉英</t>
  </si>
  <si>
    <t>魏廷森</t>
  </si>
  <si>
    <t>孙杰英</t>
  </si>
  <si>
    <t>孙福英</t>
  </si>
  <si>
    <t>陈来起</t>
  </si>
  <si>
    <t>肖桂昌</t>
  </si>
  <si>
    <t>陈嫚英</t>
  </si>
  <si>
    <t>骆三妹</t>
  </si>
  <si>
    <t>陈亚举</t>
  </si>
  <si>
    <t>杨洞村</t>
  </si>
  <si>
    <t>钟胜秋</t>
  </si>
  <si>
    <t>骆勇英</t>
  </si>
  <si>
    <t>陈素娣</t>
  </si>
  <si>
    <t>伍兴娣</t>
  </si>
  <si>
    <t>钟金水</t>
  </si>
  <si>
    <t>杨恒新</t>
  </si>
  <si>
    <t>陈带娣</t>
  </si>
  <si>
    <t>钟粉英</t>
  </si>
  <si>
    <t>中洞村</t>
  </si>
  <si>
    <t>陈娘春</t>
  </si>
  <si>
    <t>张甜英</t>
  </si>
  <si>
    <t>曾务娣</t>
  </si>
  <si>
    <t>肖茶英</t>
  </si>
  <si>
    <t>谢伍英</t>
  </si>
  <si>
    <t>谢水英</t>
  </si>
  <si>
    <t>陈栈英</t>
  </si>
  <si>
    <t>谢娘娣</t>
  </si>
  <si>
    <t>中前村</t>
  </si>
  <si>
    <t>伍如仟</t>
  </si>
  <si>
    <t>苏纯英</t>
  </si>
  <si>
    <t>苏添华</t>
  </si>
  <si>
    <t>伍想英</t>
  </si>
  <si>
    <t>苏道发</t>
  </si>
  <si>
    <t>黄池英</t>
  </si>
  <si>
    <t>钟映屏</t>
  </si>
  <si>
    <t>陈丙珍</t>
  </si>
  <si>
    <t>邓秀英</t>
  </si>
  <si>
    <t>陈南秀</t>
  </si>
  <si>
    <t>徐喜娣</t>
  </si>
  <si>
    <t>钟选英</t>
  </si>
  <si>
    <t>苏学仪</t>
  </si>
  <si>
    <t>苏銮英</t>
  </si>
  <si>
    <t>陈旭荣</t>
  </si>
  <si>
    <t>陈叙芳</t>
  </si>
  <si>
    <t>陈蚕英</t>
  </si>
  <si>
    <t>熊浓英</t>
  </si>
  <si>
    <t>陈雪妹</t>
  </si>
  <si>
    <t>陈百福</t>
  </si>
  <si>
    <t>马传石</t>
  </si>
  <si>
    <t>陈营英</t>
  </si>
  <si>
    <t>林门英</t>
  </si>
  <si>
    <t>朱仟妹</t>
  </si>
  <si>
    <t>黄石运</t>
  </si>
  <si>
    <t>杨东林</t>
  </si>
  <si>
    <t>杨佰良</t>
  </si>
  <si>
    <t>陈荣盘</t>
  </si>
  <si>
    <t>苏暖英</t>
  </si>
  <si>
    <t>吴彩兰</t>
  </si>
  <si>
    <t>郑月英</t>
  </si>
  <si>
    <t>陈斐英</t>
  </si>
  <si>
    <t>陈德英</t>
  </si>
  <si>
    <t>陈被英</t>
  </si>
  <si>
    <t>陈时研</t>
  </si>
  <si>
    <t>陈乙英</t>
  </si>
  <si>
    <t>伍仕娣</t>
  </si>
  <si>
    <t>苏的娣</t>
  </si>
  <si>
    <t>黄练昌</t>
  </si>
  <si>
    <t>陈观仟</t>
  </si>
  <si>
    <t>陈裕信</t>
  </si>
  <si>
    <t>陈水康</t>
  </si>
  <si>
    <t>黄怨英</t>
  </si>
  <si>
    <t>陈简添</t>
  </si>
  <si>
    <t>叶苟娣</t>
  </si>
  <si>
    <t>张粉英</t>
  </si>
  <si>
    <t>黄宏练</t>
  </si>
  <si>
    <t>黄千英</t>
  </si>
  <si>
    <t>黄亚流</t>
  </si>
  <si>
    <t>陈汉节</t>
  </si>
  <si>
    <t>陈亚杏</t>
  </si>
  <si>
    <t>伍子娣</t>
  </si>
  <si>
    <t>邓妹英</t>
  </si>
  <si>
    <t>陈运常</t>
  </si>
  <si>
    <t>叶胜娣</t>
  </si>
  <si>
    <t>陈月烈</t>
  </si>
  <si>
    <t>华胜妹</t>
  </si>
  <si>
    <t>陈荣策</t>
  </si>
  <si>
    <t>陈金月</t>
  </si>
  <si>
    <t>周纯英</t>
  </si>
  <si>
    <t>黄石玉</t>
  </si>
  <si>
    <t>伍如莫</t>
  </si>
  <si>
    <t>陈安珍</t>
  </si>
  <si>
    <t>叶杏英</t>
  </si>
  <si>
    <t>陈国腾</t>
  </si>
  <si>
    <t>曾罗英</t>
  </si>
  <si>
    <t>余娇英</t>
  </si>
  <si>
    <t>陈銮英</t>
  </si>
  <si>
    <t>黄日闲</t>
  </si>
  <si>
    <t>陈乃视</t>
  </si>
  <si>
    <t>陈秀腾</t>
  </si>
  <si>
    <t>陈石炉</t>
  </si>
  <si>
    <t>黄勇英</t>
  </si>
  <si>
    <t>陈运棠</t>
  </si>
  <si>
    <t>周坚英</t>
  </si>
  <si>
    <t>赵娥英</t>
  </si>
  <si>
    <t>陈炳腾</t>
  </si>
  <si>
    <t>陈银光</t>
  </si>
  <si>
    <t>伍福铭</t>
  </si>
  <si>
    <t>杨卫英</t>
  </si>
  <si>
    <t>陈爱娣</t>
  </si>
  <si>
    <t>颜存英</t>
  </si>
  <si>
    <t>陈焕帮</t>
  </si>
  <si>
    <t>陈简娣</t>
  </si>
  <si>
    <t>陈欣如</t>
  </si>
  <si>
    <t>刘明英</t>
  </si>
  <si>
    <t>叶优青</t>
  </si>
  <si>
    <t>陈启俭</t>
  </si>
  <si>
    <t>孙年英</t>
  </si>
  <si>
    <t>谢顺娣</t>
  </si>
  <si>
    <t>陈博洲</t>
  </si>
  <si>
    <t>陈伙妹</t>
  </si>
  <si>
    <t>陈石权</t>
  </si>
  <si>
    <t>陈兴栋</t>
  </si>
  <si>
    <t>陈菊娣</t>
  </si>
  <si>
    <t>黄石英</t>
  </si>
  <si>
    <t>张东娇</t>
  </si>
  <si>
    <t>周沐碧</t>
  </si>
  <si>
    <t>陈妹英</t>
  </si>
  <si>
    <t>伍福火</t>
  </si>
  <si>
    <t>黄镜腾</t>
  </si>
  <si>
    <t>黄静英</t>
  </si>
  <si>
    <t>杨嫚娣</t>
  </si>
  <si>
    <t>陈锦英</t>
  </si>
  <si>
    <t>陈德周</t>
  </si>
  <si>
    <t>曾明英</t>
  </si>
  <si>
    <t>伍常英</t>
  </si>
  <si>
    <t>黄接英</t>
  </si>
  <si>
    <t>钟日坤</t>
  </si>
  <si>
    <t>蓝亚娇</t>
  </si>
  <si>
    <t>钟何周</t>
  </si>
  <si>
    <t>陈彩英</t>
  </si>
  <si>
    <t>陈火荣</t>
  </si>
  <si>
    <t>余逊英</t>
  </si>
  <si>
    <t>陈玉棠</t>
  </si>
  <si>
    <t>黄现英</t>
  </si>
  <si>
    <t>陈成娣</t>
  </si>
  <si>
    <t>陈日暖</t>
  </si>
  <si>
    <t>陈纯妹</t>
  </si>
  <si>
    <t>黄石姐</t>
  </si>
  <si>
    <t>陈乃均</t>
  </si>
  <si>
    <t>蓝运娣</t>
  </si>
  <si>
    <t>肖福美</t>
  </si>
  <si>
    <t>彭信娣</t>
  </si>
  <si>
    <t>曾谷香</t>
  </si>
  <si>
    <t>黄安英</t>
  </si>
  <si>
    <t>陈仿英</t>
  </si>
  <si>
    <t>陈东海</t>
  </si>
  <si>
    <t>陈石明</t>
  </si>
  <si>
    <t>陈伟中</t>
  </si>
  <si>
    <t>杨访校</t>
  </si>
  <si>
    <t>杨添照</t>
  </si>
  <si>
    <t>黄伙英</t>
  </si>
  <si>
    <t>陈亚合</t>
  </si>
  <si>
    <t>陈月锐</t>
  </si>
  <si>
    <t>陈林姐</t>
  </si>
  <si>
    <t>廖旋英</t>
  </si>
  <si>
    <t>黄月中</t>
  </si>
  <si>
    <t>陈文捡</t>
  </si>
  <si>
    <t>谢四英</t>
  </si>
  <si>
    <t>黄绍娣</t>
  </si>
  <si>
    <t>黄务英</t>
  </si>
  <si>
    <t>陈玉贤</t>
  </si>
  <si>
    <t>曹娘妹</t>
  </si>
  <si>
    <t>曾令育</t>
  </si>
  <si>
    <t>魏爱英</t>
  </si>
  <si>
    <t>孙廷岸</t>
  </si>
  <si>
    <t>黄的英</t>
  </si>
  <si>
    <t>陈绸英</t>
  </si>
  <si>
    <t>廖搌营</t>
  </si>
  <si>
    <t>赵坦英</t>
  </si>
  <si>
    <t>陈春仁</t>
  </si>
  <si>
    <t>陈研池</t>
  </si>
  <si>
    <t>黄权娣</t>
  </si>
  <si>
    <t>朱嫌英</t>
  </si>
  <si>
    <t>赵从湖</t>
  </si>
  <si>
    <t>朱娘针</t>
  </si>
  <si>
    <t>黄石妹</t>
  </si>
  <si>
    <t>朱石英</t>
  </si>
  <si>
    <t>陈略英</t>
  </si>
  <si>
    <t>叶味英</t>
  </si>
  <si>
    <t>黄茶英</t>
  </si>
  <si>
    <t>陈景涛</t>
  </si>
  <si>
    <t>梁惠连</t>
  </si>
  <si>
    <t>魏门英</t>
  </si>
  <si>
    <t>陈光汉</t>
  </si>
  <si>
    <t>陈锦昌</t>
  </si>
  <si>
    <t>孙廷凡</t>
  </si>
  <si>
    <t>陈周娣</t>
  </si>
  <si>
    <t>陈石荣</t>
  </si>
  <si>
    <t>陈石香</t>
  </si>
  <si>
    <t>刘的英</t>
  </si>
  <si>
    <t>赵石栖</t>
  </si>
  <si>
    <t>李佑娣</t>
  </si>
  <si>
    <t>陈凡英</t>
  </si>
  <si>
    <t>陈玉桂</t>
  </si>
  <si>
    <t>朱立英</t>
  </si>
  <si>
    <t>陈乃炎</t>
  </si>
  <si>
    <t>黄亚栖</t>
  </si>
  <si>
    <t>魏伍英</t>
  </si>
  <si>
    <t>黄仕苫</t>
  </si>
  <si>
    <t>陈集伟</t>
  </si>
  <si>
    <t>黄仕札</t>
  </si>
  <si>
    <t>陈炽昌</t>
  </si>
  <si>
    <t>梁文棠</t>
  </si>
  <si>
    <t>魏月水</t>
  </si>
  <si>
    <t>朱水妹</t>
  </si>
  <si>
    <t>陈石添</t>
  </si>
  <si>
    <t>陈锦尚</t>
  </si>
  <si>
    <t>骆想英</t>
  </si>
  <si>
    <t>新井村</t>
  </si>
  <si>
    <t>陈钱英</t>
  </si>
  <si>
    <t>陈仕春</t>
  </si>
  <si>
    <t>马春英</t>
  </si>
  <si>
    <t>黄捡英</t>
  </si>
  <si>
    <t>陈电英</t>
  </si>
  <si>
    <t>蓝狗战</t>
  </si>
  <si>
    <t>陈稳英</t>
  </si>
  <si>
    <t>廖佐娣</t>
  </si>
  <si>
    <t>陈霞英</t>
  </si>
  <si>
    <t>陈新英</t>
  </si>
  <si>
    <t>黄喜娣</t>
  </si>
  <si>
    <t>陈园英</t>
  </si>
  <si>
    <t>黄申娣</t>
  </si>
  <si>
    <t>陈务洋</t>
  </si>
  <si>
    <t>陈广挺</t>
  </si>
  <si>
    <t>张如英</t>
  </si>
  <si>
    <t>陈运英</t>
  </si>
  <si>
    <t>陈长英</t>
  </si>
  <si>
    <t>黄媚英</t>
  </si>
  <si>
    <t>陈六娣</t>
  </si>
  <si>
    <t>黄鲜英</t>
  </si>
  <si>
    <t>叶秋英</t>
  </si>
  <si>
    <t>陈佰林</t>
  </si>
  <si>
    <t>陈枕英</t>
  </si>
  <si>
    <t>陈仕香</t>
  </si>
  <si>
    <t>陈尔辉</t>
  </si>
  <si>
    <t>陈妹娣</t>
  </si>
  <si>
    <t>陈西胜</t>
  </si>
  <si>
    <t xml:space="preserve"> 陈芦英</t>
  </si>
  <si>
    <t>陈明托</t>
  </si>
  <si>
    <t>周沐运</t>
  </si>
  <si>
    <t>孙文电</t>
  </si>
  <si>
    <t>陈水林</t>
  </si>
  <si>
    <t>陈运深</t>
  </si>
  <si>
    <t>张运娣</t>
  </si>
  <si>
    <t>苏颖佳</t>
  </si>
  <si>
    <t>陈暖娣</t>
  </si>
  <si>
    <t>陈斐青</t>
  </si>
  <si>
    <t>赵令埠</t>
  </si>
  <si>
    <t>钟春桃</t>
  </si>
  <si>
    <t>陈亚度</t>
  </si>
  <si>
    <t>陈云娣</t>
  </si>
  <si>
    <t>黄东才</t>
  </si>
  <si>
    <t>陈水英</t>
  </si>
  <si>
    <t>钟栖英</t>
  </si>
  <si>
    <t>林巧青</t>
  </si>
  <si>
    <t>陈宋科</t>
  </si>
  <si>
    <t>黄铭娣</t>
  </si>
  <si>
    <t>叶子娣</t>
  </si>
  <si>
    <t>黄庆中</t>
  </si>
  <si>
    <t>曾雀英</t>
  </si>
  <si>
    <t>朱章乃</t>
  </si>
  <si>
    <t>陈运彬</t>
  </si>
  <si>
    <t>陈优英</t>
  </si>
  <si>
    <t>陈秋兰</t>
  </si>
  <si>
    <t>赵可英</t>
  </si>
  <si>
    <t>黄庚娣</t>
  </si>
  <si>
    <t>陈仕车</t>
  </si>
  <si>
    <t>伍福良</t>
  </si>
  <si>
    <t>张被英</t>
  </si>
  <si>
    <t>张喜娣</t>
  </si>
  <si>
    <t>黄燕英</t>
  </si>
  <si>
    <t>林瑞眉</t>
  </si>
  <si>
    <t>陈红英</t>
  </si>
  <si>
    <t>陈亚英</t>
  </si>
  <si>
    <t>陈学富</t>
  </si>
  <si>
    <t>汪谷英</t>
  </si>
  <si>
    <t>赵文焕</t>
  </si>
  <si>
    <t>陈亚初</t>
  </si>
  <si>
    <t>陈情英</t>
  </si>
  <si>
    <t>陈仕育</t>
  </si>
  <si>
    <t>黄顶昌</t>
  </si>
  <si>
    <t>黄平昌</t>
  </si>
  <si>
    <t>张仕英</t>
  </si>
  <si>
    <t>陈来修</t>
  </si>
  <si>
    <t>张腾芳</t>
  </si>
  <si>
    <t>陈仕姐</t>
  </si>
  <si>
    <t>陈晴妹</t>
  </si>
  <si>
    <t>陈佛生</t>
  </si>
  <si>
    <t>陈月桂</t>
  </si>
  <si>
    <t>陈选荣</t>
  </si>
  <si>
    <t>吴春省</t>
  </si>
  <si>
    <t>陈玉汉</t>
  </si>
  <si>
    <t>陈荔英</t>
  </si>
  <si>
    <t>陈时荣</t>
  </si>
  <si>
    <t>陈苟娣</t>
  </si>
  <si>
    <t>黄研玲</t>
  </si>
  <si>
    <t>陈仕禹</t>
  </si>
  <si>
    <t>陈干娣</t>
  </si>
  <si>
    <t>曾令汉</t>
  </si>
  <si>
    <t>陈秀运</t>
  </si>
  <si>
    <t>陈凡娣</t>
  </si>
  <si>
    <t>魏文涛</t>
  </si>
  <si>
    <t>陈锦腔</t>
  </si>
  <si>
    <t>黄炳增</t>
  </si>
  <si>
    <t>陈扎英</t>
  </si>
  <si>
    <t>伍查英</t>
  </si>
  <si>
    <t>彭海娣</t>
  </si>
  <si>
    <t>陈石门</t>
  </si>
  <si>
    <t>陈碧珍</t>
  </si>
  <si>
    <t>魏何英</t>
  </si>
  <si>
    <t>陈伟英</t>
  </si>
  <si>
    <t>谢确英</t>
  </si>
  <si>
    <t>黄淡英</t>
  </si>
  <si>
    <t>陈勇英</t>
  </si>
  <si>
    <t>陈桥新</t>
  </si>
  <si>
    <t>赵伍英</t>
  </si>
  <si>
    <t>黄南火</t>
  </si>
  <si>
    <t>陈维遵</t>
  </si>
  <si>
    <t>陈明英</t>
  </si>
  <si>
    <t>赵果英</t>
  </si>
  <si>
    <t>黄玉山</t>
  </si>
  <si>
    <t>钟荣新</t>
  </si>
  <si>
    <t>钟石铃</t>
  </si>
  <si>
    <t>叶三英</t>
  </si>
  <si>
    <t>陈群英</t>
  </si>
  <si>
    <t>朱石燕</t>
  </si>
  <si>
    <t>陈亚针</t>
  </si>
  <si>
    <t>陈文流</t>
  </si>
  <si>
    <t>孙梅英</t>
  </si>
  <si>
    <t>伍云廷</t>
  </si>
  <si>
    <t>孙秀珍</t>
  </si>
  <si>
    <t>严村</t>
  </si>
  <si>
    <t>骆进娣</t>
  </si>
  <si>
    <t>孙国英</t>
  </si>
  <si>
    <t>陈芹英</t>
  </si>
  <si>
    <t>社区</t>
  </si>
  <si>
    <t>叶树开</t>
  </si>
  <si>
    <t>黄小娥</t>
  </si>
  <si>
    <t>黄门娇</t>
  </si>
  <si>
    <t>陈观庇</t>
  </si>
  <si>
    <t>钟河英</t>
  </si>
  <si>
    <t>陈仕优</t>
  </si>
  <si>
    <t>黄东娣</t>
  </si>
  <si>
    <t>颜任英</t>
  </si>
  <si>
    <t>张仟英</t>
  </si>
  <si>
    <t>钟佛添</t>
  </si>
  <si>
    <t>谢凡娣</t>
  </si>
  <si>
    <t>陈日维</t>
  </si>
  <si>
    <t>陈汉卿</t>
  </si>
  <si>
    <t>黄决中</t>
  </si>
  <si>
    <t>钟锦清</t>
  </si>
  <si>
    <t>林顺娣</t>
  </si>
  <si>
    <t>陈汉篇</t>
  </si>
  <si>
    <t>陈腾娇</t>
  </si>
  <si>
    <t>陈广水</t>
  </si>
  <si>
    <t>陈石苟</t>
  </si>
  <si>
    <t>陈卡娣</t>
  </si>
  <si>
    <t>钟松英</t>
  </si>
  <si>
    <t>陈观元</t>
  </si>
  <si>
    <t>黄功作</t>
  </si>
  <si>
    <t>吴自华</t>
  </si>
  <si>
    <t>陈佛炎</t>
  </si>
  <si>
    <t>陈西姐</t>
  </si>
  <si>
    <t>陈得英</t>
  </si>
  <si>
    <t>彭喜娣</t>
  </si>
  <si>
    <t>曾令栖</t>
  </si>
  <si>
    <t>陈娘佛</t>
  </si>
  <si>
    <t>陈石新</t>
  </si>
  <si>
    <t>叶省娣</t>
  </si>
  <si>
    <t>陈石英</t>
  </si>
  <si>
    <t>陈石毛</t>
  </si>
  <si>
    <t>陈尧妹</t>
  </si>
  <si>
    <t>黄林英</t>
  </si>
  <si>
    <t>黄乙英</t>
  </si>
  <si>
    <t>陈斐浓</t>
  </si>
  <si>
    <t>陈连想</t>
  </si>
  <si>
    <t>钟的妹</t>
  </si>
  <si>
    <t>曾平英</t>
  </si>
  <si>
    <t>苏志善</t>
  </si>
  <si>
    <t>叶丰英</t>
  </si>
  <si>
    <t>陈油英</t>
  </si>
  <si>
    <t>廖被英</t>
  </si>
  <si>
    <t>曾荣娣</t>
  </si>
  <si>
    <t>陈以升</t>
  </si>
  <si>
    <t>陈四英</t>
  </si>
  <si>
    <t>黄仕机</t>
  </si>
  <si>
    <t>陈尔航</t>
  </si>
  <si>
    <t>青州镇</t>
  </si>
  <si>
    <t>片田村</t>
  </si>
  <si>
    <t>赖发妹</t>
  </si>
  <si>
    <t>黄仕鉴</t>
  </si>
  <si>
    <t>张寒星</t>
  </si>
  <si>
    <t>谢亚火</t>
  </si>
  <si>
    <t>曾彩玉</t>
  </si>
  <si>
    <t>张国珍</t>
  </si>
  <si>
    <t>曾亚沐</t>
  </si>
  <si>
    <t>张启中</t>
  </si>
  <si>
    <t>张王钦</t>
  </si>
  <si>
    <t>张娘瑞</t>
  </si>
  <si>
    <t>黄桂芬</t>
  </si>
  <si>
    <t>黄庚妹</t>
  </si>
  <si>
    <t>赖金泉</t>
  </si>
  <si>
    <t>张亚田</t>
  </si>
  <si>
    <t>赖祥明</t>
  </si>
  <si>
    <t>张锦泉</t>
  </si>
  <si>
    <t>张娘娣</t>
  </si>
  <si>
    <t>张四英</t>
  </si>
  <si>
    <t>曾国芳</t>
  </si>
  <si>
    <t>曾谷英</t>
  </si>
  <si>
    <t>曾莲娥</t>
  </si>
  <si>
    <t>谢金水</t>
  </si>
  <si>
    <t>张二妹</t>
  </si>
  <si>
    <t>张娘彬</t>
  </si>
  <si>
    <t>曾彩金</t>
  </si>
  <si>
    <t>张培芳</t>
  </si>
  <si>
    <t>丘新求</t>
  </si>
  <si>
    <t>张亚英</t>
  </si>
  <si>
    <t>张水运</t>
  </si>
  <si>
    <t>张洪坤</t>
  </si>
  <si>
    <t>星和村</t>
  </si>
  <si>
    <t>赖春林</t>
  </si>
  <si>
    <t>邓宣英</t>
  </si>
  <si>
    <t>张伍娣</t>
  </si>
  <si>
    <t>赖四娣</t>
  </si>
  <si>
    <t>赖木娣</t>
  </si>
  <si>
    <t>赖辛林</t>
  </si>
  <si>
    <t>赖丙灵</t>
  </si>
  <si>
    <t>赖明星</t>
  </si>
  <si>
    <t>赖长英</t>
  </si>
  <si>
    <t>郭惠兰</t>
  </si>
  <si>
    <t>赖培勋</t>
  </si>
  <si>
    <t>邱三娣</t>
  </si>
  <si>
    <t>刘亚玲</t>
  </si>
  <si>
    <t>刘德娇</t>
  </si>
  <si>
    <t>罗木胜</t>
  </si>
  <si>
    <t>黄石娣</t>
  </si>
  <si>
    <t>曾亚佐</t>
  </si>
  <si>
    <t>邱满英</t>
  </si>
  <si>
    <t>赖雪梅</t>
  </si>
  <si>
    <t>邓亚娇</t>
  </si>
  <si>
    <t>黄宝兰</t>
  </si>
  <si>
    <t>赖寒英</t>
  </si>
  <si>
    <t>邓洪娇</t>
  </si>
  <si>
    <t>曾集娥</t>
  </si>
  <si>
    <t>邱三妹</t>
  </si>
  <si>
    <t>山塘村</t>
  </si>
  <si>
    <t>曾玉彬</t>
  </si>
  <si>
    <t>邓亚任</t>
  </si>
  <si>
    <t>曾元满</t>
  </si>
  <si>
    <t>曾亚农</t>
  </si>
  <si>
    <t>罗亚添</t>
  </si>
  <si>
    <t>蔡月妹</t>
  </si>
  <si>
    <t>蔡勤书</t>
  </si>
  <si>
    <t>刘锦銮</t>
  </si>
  <si>
    <t>蔡南火</t>
  </si>
  <si>
    <t>刘亚胜</t>
  </si>
  <si>
    <t>刘丁姐</t>
  </si>
  <si>
    <t>吴媚珍</t>
  </si>
  <si>
    <t>吴水舅</t>
  </si>
  <si>
    <t>刘桂妹</t>
  </si>
  <si>
    <t>刘日荣</t>
  </si>
  <si>
    <t>山塘塘村</t>
  </si>
  <si>
    <t>蔡茂泉</t>
  </si>
  <si>
    <t>先锋村</t>
  </si>
  <si>
    <t>刘添云</t>
  </si>
  <si>
    <t>张仁周</t>
  </si>
  <si>
    <t>刘象熙</t>
  </si>
  <si>
    <t>赖新妹</t>
  </si>
  <si>
    <t>袁亚谷</t>
  </si>
  <si>
    <t>刘德铝</t>
  </si>
  <si>
    <t>赖秀芳</t>
  </si>
  <si>
    <t>赖桂娣</t>
  </si>
  <si>
    <t>刘东熙</t>
  </si>
  <si>
    <t>赖秀仁</t>
  </si>
  <si>
    <t>赖兰娇</t>
  </si>
  <si>
    <t>赖亚界</t>
  </si>
  <si>
    <t>刘春娣</t>
  </si>
  <si>
    <t>刘集昌</t>
  </si>
  <si>
    <t>赖达英</t>
  </si>
  <si>
    <t>邓銮娣</t>
  </si>
  <si>
    <t>郭连丘</t>
  </si>
  <si>
    <t>刘汉仁</t>
  </si>
  <si>
    <t>赖金连</t>
  </si>
  <si>
    <t>赖新娣</t>
  </si>
  <si>
    <t>刘树坤</t>
  </si>
  <si>
    <t>罗细妹</t>
  </si>
  <si>
    <t>刘四娣</t>
  </si>
  <si>
    <t>刘焕妹</t>
  </si>
  <si>
    <t>刘敬熙</t>
  </si>
  <si>
    <t>赖亚娇</t>
  </si>
  <si>
    <t>裴亚英</t>
  </si>
  <si>
    <t>刘家俊</t>
  </si>
  <si>
    <t>赖连妹</t>
  </si>
  <si>
    <t>刘树占</t>
  </si>
  <si>
    <t>刘亚孬</t>
  </si>
  <si>
    <t>星联村</t>
  </si>
  <si>
    <t>赖木兰</t>
  </si>
  <si>
    <t>张美平</t>
  </si>
  <si>
    <t>张东荣</t>
  </si>
  <si>
    <t>邱桂妹</t>
  </si>
  <si>
    <t>邓水娣</t>
  </si>
  <si>
    <t>黄赛英</t>
  </si>
  <si>
    <t>赖娘森</t>
  </si>
  <si>
    <t>赖观娇</t>
  </si>
  <si>
    <t>赖国章</t>
  </si>
  <si>
    <t>赖娘娣</t>
  </si>
  <si>
    <t>赖东荣</t>
  </si>
  <si>
    <t>赖雪兰</t>
  </si>
  <si>
    <t>赖梅英</t>
  </si>
  <si>
    <t>赖祥庚</t>
  </si>
  <si>
    <t>刘彩玉</t>
  </si>
  <si>
    <t>陈芬英</t>
  </si>
  <si>
    <t>赖东苟</t>
  </si>
  <si>
    <t>永丰村</t>
  </si>
  <si>
    <t>赖谦贵</t>
  </si>
  <si>
    <t>赖必妹</t>
  </si>
  <si>
    <t>刘伟英</t>
  </si>
  <si>
    <t>赖东娣</t>
  </si>
  <si>
    <t>赖长娣</t>
  </si>
  <si>
    <t>赖亚文</t>
  </si>
  <si>
    <t>丘亚满</t>
  </si>
  <si>
    <t>刘石仔</t>
  </si>
  <si>
    <t>刘松青</t>
  </si>
  <si>
    <t>赖连娣</t>
  </si>
  <si>
    <t>黄草远</t>
  </si>
  <si>
    <t>赖三妹</t>
  </si>
  <si>
    <t>赖娘连</t>
  </si>
  <si>
    <t>刘金才</t>
  </si>
  <si>
    <t>刘锦云</t>
  </si>
  <si>
    <t>赖运志</t>
  </si>
  <si>
    <t>邓凤娣</t>
  </si>
  <si>
    <t>刘满妹</t>
  </si>
  <si>
    <t>刘启希</t>
  </si>
  <si>
    <t>刘启辉</t>
  </si>
  <si>
    <t>刘荣贵</t>
  </si>
  <si>
    <t>刘娘池</t>
  </si>
  <si>
    <t>刘杵青</t>
  </si>
  <si>
    <t>赖步仁</t>
  </si>
  <si>
    <t>刘起娣</t>
  </si>
  <si>
    <t>赖广娣</t>
  </si>
  <si>
    <t>邓丁妹</t>
  </si>
  <si>
    <t>刘娘伍</t>
  </si>
  <si>
    <t>赖水兰</t>
  </si>
  <si>
    <t>杨群英</t>
  </si>
  <si>
    <t>刘杵枚</t>
  </si>
  <si>
    <t>朱娘泉</t>
  </si>
  <si>
    <t>刘仿平</t>
  </si>
  <si>
    <t>丘水娣</t>
  </si>
  <si>
    <t>刘焕希</t>
  </si>
  <si>
    <t>赖锦祥</t>
  </si>
  <si>
    <t>刘娘苟</t>
  </si>
  <si>
    <t>刘月环</t>
  </si>
  <si>
    <t>赖运妹</t>
  </si>
  <si>
    <t>赖伍祥</t>
  </si>
  <si>
    <t>刘满丘</t>
  </si>
  <si>
    <t>刘均平</t>
  </si>
  <si>
    <t>刘宜春</t>
  </si>
  <si>
    <t>刘新燕</t>
  </si>
  <si>
    <t>星兴村</t>
  </si>
  <si>
    <t>丘美兰</t>
  </si>
  <si>
    <t>郭荣深</t>
  </si>
  <si>
    <t>丘运娣</t>
  </si>
  <si>
    <t>丘运洪</t>
  </si>
  <si>
    <t>赖佐娣</t>
  </si>
  <si>
    <t>赖亚英</t>
  </si>
  <si>
    <t>赖群娣</t>
  </si>
  <si>
    <t>丘娘连</t>
  </si>
  <si>
    <t>丘育开</t>
  </si>
  <si>
    <t>赖义娣</t>
  </si>
  <si>
    <t>赖亚浓</t>
  </si>
  <si>
    <t>刘景熙</t>
  </si>
  <si>
    <t>丘月发</t>
  </si>
  <si>
    <t>丘火妹</t>
  </si>
  <si>
    <t>赖秀连</t>
  </si>
  <si>
    <t>吴连娣</t>
  </si>
  <si>
    <t>赖秀銮</t>
  </si>
  <si>
    <t>赖必连</t>
  </si>
  <si>
    <t>赖运梅</t>
  </si>
  <si>
    <t>彭銮英</t>
  </si>
  <si>
    <t>赖球英</t>
  </si>
  <si>
    <t>郭细妹</t>
  </si>
  <si>
    <t>丘锦芬</t>
  </si>
  <si>
    <t>丘文深</t>
  </si>
  <si>
    <t>丘广华</t>
  </si>
  <si>
    <t>丘月全</t>
  </si>
  <si>
    <t>船埠村</t>
  </si>
  <si>
    <t>邓洪元</t>
  </si>
  <si>
    <t>邓宝才</t>
  </si>
  <si>
    <t>俞娘才</t>
  </si>
  <si>
    <t>邓新海</t>
  </si>
  <si>
    <t>刘镜田</t>
  </si>
  <si>
    <t>赖玉娣</t>
  </si>
  <si>
    <t>张亚农</t>
  </si>
  <si>
    <t>邓新妹</t>
  </si>
  <si>
    <t>邱枚英</t>
  </si>
  <si>
    <t>邱亚新</t>
  </si>
  <si>
    <t>刘秀娣</t>
  </si>
  <si>
    <t>丘亚还</t>
  </si>
  <si>
    <t>刘月园</t>
  </si>
  <si>
    <t>黄新兰</t>
  </si>
  <si>
    <t>丘水泉</t>
  </si>
  <si>
    <t>邓运妹</t>
  </si>
  <si>
    <t>何玉姐</t>
  </si>
  <si>
    <t>蔡桂英</t>
  </si>
  <si>
    <t>丘满娣</t>
  </si>
  <si>
    <t>赖英</t>
  </si>
  <si>
    <t>周招娣</t>
  </si>
  <si>
    <t>刘亚连</t>
  </si>
  <si>
    <t>邓道生</t>
  </si>
  <si>
    <t>刘秋仿</t>
  </si>
  <si>
    <t>杨亚锦</t>
  </si>
  <si>
    <t>袁义娇</t>
  </si>
  <si>
    <t>罗新党</t>
  </si>
  <si>
    <t>邓桂英</t>
  </si>
  <si>
    <t>张德钦</t>
  </si>
  <si>
    <t>赖庆姐</t>
  </si>
  <si>
    <t>周南全</t>
  </si>
  <si>
    <t>罗新长</t>
  </si>
  <si>
    <t>赖惠娣</t>
  </si>
  <si>
    <t>俞信农</t>
  </si>
  <si>
    <t>邱娘火</t>
  </si>
  <si>
    <t>曾木运</t>
  </si>
  <si>
    <t>邓玉兰</t>
  </si>
  <si>
    <t>赖亚来</t>
  </si>
  <si>
    <t>吴运丘</t>
  </si>
  <si>
    <t>邱发娣</t>
  </si>
  <si>
    <t>王秀华</t>
  </si>
  <si>
    <t>星塘村</t>
  </si>
  <si>
    <t>赖亚明</t>
  </si>
  <si>
    <t>刘锦希</t>
  </si>
  <si>
    <t>赖亚梅</t>
  </si>
  <si>
    <t>曾杵琴</t>
  </si>
  <si>
    <t>刘秀惠</t>
  </si>
  <si>
    <t>丘娘坤</t>
  </si>
  <si>
    <t>吴春妹</t>
  </si>
  <si>
    <t>刘秋希</t>
  </si>
  <si>
    <t>丘球娣</t>
  </si>
  <si>
    <t>邓火娣</t>
  </si>
  <si>
    <t>赖金水</t>
  </si>
  <si>
    <t>赖月妹</t>
  </si>
  <si>
    <t>廖玉英</t>
  </si>
  <si>
    <t>赖林英</t>
  </si>
  <si>
    <t>张三</t>
  </si>
  <si>
    <t>谢亚梅</t>
  </si>
  <si>
    <t>刘林娣</t>
  </si>
  <si>
    <t>刘杵梅</t>
  </si>
  <si>
    <t>赖添廷</t>
  </si>
  <si>
    <t>廖伍</t>
  </si>
  <si>
    <t>张桂娣</t>
  </si>
  <si>
    <t>赖民权</t>
  </si>
  <si>
    <t>新建村</t>
  </si>
  <si>
    <t>赖维星</t>
  </si>
  <si>
    <t>彭运新</t>
  </si>
  <si>
    <t>赖火林</t>
  </si>
  <si>
    <t>赖焕基</t>
  </si>
  <si>
    <t>赖汉栋</t>
  </si>
  <si>
    <t>吴源娇</t>
  </si>
  <si>
    <t>张英</t>
  </si>
  <si>
    <t>赖兰芳</t>
  </si>
  <si>
    <t>赖维珍</t>
  </si>
  <si>
    <t>彭慈金</t>
  </si>
  <si>
    <t>彭慈瑞</t>
  </si>
  <si>
    <t>邓金灵</t>
  </si>
  <si>
    <t>曾的</t>
  </si>
  <si>
    <t>赖日英</t>
  </si>
  <si>
    <t>邓坤娣</t>
  </si>
  <si>
    <t>曾景文</t>
  </si>
  <si>
    <t>张仕深</t>
  </si>
  <si>
    <t>曾添胜</t>
  </si>
  <si>
    <t>王乃昶</t>
  </si>
  <si>
    <t>黄泉水</t>
  </si>
  <si>
    <t>刘道才</t>
  </si>
  <si>
    <t>李政楚</t>
  </si>
  <si>
    <t>赖慈荣</t>
  </si>
  <si>
    <t>刘良木</t>
  </si>
  <si>
    <t>丘金发</t>
  </si>
  <si>
    <t>赖运娇</t>
  </si>
  <si>
    <t>赖复礼</t>
  </si>
  <si>
    <t>刘烂英</t>
  </si>
  <si>
    <t>赖复华</t>
  </si>
  <si>
    <t>赖李星</t>
  </si>
  <si>
    <t>彭佛妹</t>
  </si>
  <si>
    <t>赖南海</t>
  </si>
  <si>
    <t>赖日阳</t>
  </si>
  <si>
    <t>赖亚淡</t>
  </si>
  <si>
    <t>刘亚林</t>
  </si>
  <si>
    <t>赖复波</t>
  </si>
  <si>
    <t>刘汉光</t>
  </si>
  <si>
    <t>丘亚俊</t>
  </si>
  <si>
    <t>彭丁娣</t>
  </si>
  <si>
    <t>丘启宣</t>
  </si>
  <si>
    <t>刘文燕</t>
  </si>
  <si>
    <t>丘惠英</t>
  </si>
  <si>
    <t>刘丙森</t>
  </si>
  <si>
    <t>赖纯英</t>
  </si>
  <si>
    <t>曾亚霞</t>
  </si>
  <si>
    <t>吴銮妹</t>
  </si>
  <si>
    <t>丘王安</t>
  </si>
  <si>
    <t>何细茂</t>
  </si>
  <si>
    <t>赖祥火</t>
  </si>
  <si>
    <t>赖秀英</t>
  </si>
  <si>
    <t>丘水贱</t>
  </si>
  <si>
    <t>黄彩颜</t>
  </si>
  <si>
    <t>刘裕熙</t>
  </si>
  <si>
    <t>刘桂英</t>
  </si>
  <si>
    <t>曾玉瑞</t>
  </si>
  <si>
    <t>刘秋妹</t>
  </si>
  <si>
    <t>刘秋菊</t>
  </si>
  <si>
    <t>赖铁英</t>
  </si>
  <si>
    <t>赖金娣</t>
  </si>
  <si>
    <t>赖景星</t>
  </si>
  <si>
    <t>黄桂妹</t>
  </si>
  <si>
    <t>邱云钦</t>
  </si>
  <si>
    <t>刘彩珍</t>
  </si>
  <si>
    <t>张惠兰</t>
  </si>
  <si>
    <t>范水妹</t>
  </si>
  <si>
    <t>廖国庆</t>
  </si>
  <si>
    <t>赖娘基</t>
  </si>
  <si>
    <t>赖锦农</t>
  </si>
  <si>
    <t>刘集均</t>
  </si>
  <si>
    <t>赖祥云</t>
  </si>
  <si>
    <t>邓娘坤</t>
  </si>
  <si>
    <t>刘丙如</t>
  </si>
  <si>
    <t>彭东仁</t>
  </si>
  <si>
    <t>赖秀兰</t>
  </si>
  <si>
    <t>赖复青</t>
  </si>
  <si>
    <t>陈满英</t>
  </si>
  <si>
    <t>刘亚秀</t>
  </si>
  <si>
    <t>邓亚兰</t>
  </si>
  <si>
    <t>丘连添</t>
  </si>
  <si>
    <t>张启明</t>
  </si>
  <si>
    <t>余鸿奕</t>
  </si>
  <si>
    <t>张罗英</t>
  </si>
  <si>
    <t>刘焦照</t>
  </si>
  <si>
    <t>丘玉兰</t>
  </si>
  <si>
    <t>丘发荣</t>
  </si>
  <si>
    <t>赖汉明</t>
  </si>
  <si>
    <t>丘荣中</t>
  </si>
  <si>
    <t>赖运娣</t>
  </si>
  <si>
    <t>邓娘娣</t>
  </si>
  <si>
    <t>黄亚颜</t>
  </si>
  <si>
    <t>赖祥成</t>
  </si>
  <si>
    <t>廖香会</t>
  </si>
  <si>
    <t>曾满妹</t>
  </si>
  <si>
    <t>刘沅珍</t>
  </si>
  <si>
    <t>张锦彬</t>
  </si>
  <si>
    <t>谢兰烈</t>
  </si>
  <si>
    <t>何翠杏</t>
  </si>
  <si>
    <t>黄三姐</t>
  </si>
  <si>
    <t>罗道珍</t>
  </si>
  <si>
    <t>骆碧云</t>
  </si>
  <si>
    <t>张仕泉</t>
  </si>
  <si>
    <t>蔡勤胜</t>
  </si>
  <si>
    <t>刘松添</t>
  </si>
  <si>
    <t>曾求星</t>
  </si>
  <si>
    <t>刘亚娇</t>
  </si>
  <si>
    <t>张钦妹</t>
  </si>
  <si>
    <t>曾池銮</t>
  </si>
  <si>
    <t>谢亚銮</t>
  </si>
  <si>
    <t>邓长娇</t>
  </si>
  <si>
    <t>赖兰英</t>
  </si>
  <si>
    <t>赖良明</t>
  </si>
  <si>
    <t>邓满英</t>
  </si>
  <si>
    <t>彭桂英</t>
  </si>
  <si>
    <t>热水镇</t>
  </si>
  <si>
    <t>北联村</t>
  </si>
  <si>
    <t>谢佛彬</t>
  </si>
  <si>
    <t>黄运零</t>
  </si>
  <si>
    <t>谢春娥</t>
  </si>
  <si>
    <t>谢友兰</t>
  </si>
  <si>
    <t>罗英</t>
  </si>
  <si>
    <t>黄观添</t>
  </si>
  <si>
    <t>黄月娥</t>
  </si>
  <si>
    <t>陈彩娣</t>
  </si>
  <si>
    <t>卢新多</t>
  </si>
  <si>
    <t>张洪添</t>
  </si>
  <si>
    <t>周坤</t>
  </si>
  <si>
    <t>罗玉</t>
  </si>
  <si>
    <t>凌搌雀</t>
  </si>
  <si>
    <t>黄运全</t>
  </si>
  <si>
    <t>罗炳放</t>
  </si>
  <si>
    <t>罗井妹</t>
  </si>
  <si>
    <t>王谷如</t>
  </si>
  <si>
    <t>王火淡</t>
  </si>
  <si>
    <t>凌汉道</t>
  </si>
  <si>
    <t>王坤志</t>
  </si>
  <si>
    <t>黄李运</t>
  </si>
  <si>
    <t>卢新娇</t>
  </si>
  <si>
    <t>谢佛明</t>
  </si>
  <si>
    <t>罗翠</t>
  </si>
  <si>
    <t>黄玉婵</t>
  </si>
  <si>
    <t>罗兰清</t>
  </si>
  <si>
    <t>张德修</t>
  </si>
  <si>
    <t>黄汉相</t>
  </si>
  <si>
    <t>罗东日</t>
  </si>
  <si>
    <t>罗家乙</t>
  </si>
  <si>
    <t>王丙苟</t>
  </si>
  <si>
    <t>谢李桂</t>
  </si>
  <si>
    <t>凌春接</t>
  </si>
  <si>
    <t>张新翠</t>
  </si>
  <si>
    <t>黄振享</t>
  </si>
  <si>
    <t>黄春广</t>
  </si>
  <si>
    <t>黄新娇</t>
  </si>
  <si>
    <t>九连村</t>
  </si>
  <si>
    <t>陈德相</t>
  </si>
  <si>
    <t>黄仕农</t>
  </si>
  <si>
    <t>黄细妹</t>
  </si>
  <si>
    <t>罗石连</t>
  </si>
  <si>
    <t>谢云淡</t>
  </si>
  <si>
    <t>裴运菊</t>
  </si>
  <si>
    <t>陈通行</t>
  </si>
  <si>
    <t>黄育才</t>
  </si>
  <si>
    <t>黄志恒</t>
  </si>
  <si>
    <t>黄伟通</t>
  </si>
  <si>
    <t>叶佈娥</t>
  </si>
  <si>
    <t>王国爽</t>
  </si>
  <si>
    <t>罗锡林</t>
  </si>
  <si>
    <t>邹志雄</t>
  </si>
  <si>
    <t>黄成茂</t>
  </si>
  <si>
    <t>罗志锐</t>
  </si>
  <si>
    <t>谢琴调</t>
  </si>
  <si>
    <t>罗福庆</t>
  </si>
  <si>
    <t>联丰村</t>
  </si>
  <si>
    <t>邹运潭</t>
  </si>
  <si>
    <t>黄基芳</t>
  </si>
  <si>
    <t>罗雪华</t>
  </si>
  <si>
    <t>邹运通</t>
  </si>
  <si>
    <t>黄亚义</t>
  </si>
  <si>
    <t>罗维星</t>
  </si>
  <si>
    <t>王作叠</t>
  </si>
  <si>
    <t>王春回</t>
  </si>
  <si>
    <t>黄火生</t>
  </si>
  <si>
    <t>黄七兰</t>
  </si>
  <si>
    <t>罗运翠</t>
  </si>
  <si>
    <t>邹思爱</t>
  </si>
  <si>
    <t>谢运飞</t>
  </si>
  <si>
    <t>邹运丙</t>
  </si>
  <si>
    <t>罗金定</t>
  </si>
  <si>
    <t>罗广州</t>
  </si>
  <si>
    <t>黄运平</t>
  </si>
  <si>
    <t>南湖村</t>
  </si>
  <si>
    <t>廖李英</t>
  </si>
  <si>
    <t>罗三华</t>
  </si>
  <si>
    <t>周道均</t>
  </si>
  <si>
    <t>罗新门</t>
  </si>
  <si>
    <t>刘广还</t>
  </si>
  <si>
    <t>罗德苟</t>
  </si>
  <si>
    <t>黄细月</t>
  </si>
  <si>
    <t>黄水姐</t>
  </si>
  <si>
    <t>叶焕章</t>
  </si>
  <si>
    <t>周佛森</t>
  </si>
  <si>
    <t>黄新恒</t>
  </si>
  <si>
    <t>裴嫚姐</t>
  </si>
  <si>
    <t>黄日初</t>
  </si>
  <si>
    <t>周运翠</t>
  </si>
  <si>
    <t>邹容</t>
  </si>
  <si>
    <t>王新伴</t>
  </si>
  <si>
    <t>罗焕尧</t>
  </si>
  <si>
    <t>黄观林</t>
  </si>
  <si>
    <t>裴王钦</t>
  </si>
  <si>
    <t>周月仟</t>
  </si>
  <si>
    <t>周仁汉</t>
  </si>
  <si>
    <t>罗金木</t>
  </si>
  <si>
    <t>周新春</t>
  </si>
  <si>
    <t>黄友考</t>
  </si>
  <si>
    <t>黄金李</t>
  </si>
  <si>
    <t>黄少娣</t>
  </si>
  <si>
    <t>周桂森</t>
  </si>
  <si>
    <t>黄亚六</t>
  </si>
  <si>
    <t>叶运多</t>
  </si>
  <si>
    <t>田心村</t>
  </si>
  <si>
    <t>罗石明</t>
  </si>
  <si>
    <t>黎仁价</t>
  </si>
  <si>
    <t>黎家军</t>
  </si>
  <si>
    <t>黄四放</t>
  </si>
  <si>
    <t>邹李强</t>
  </si>
  <si>
    <t>黄彩峰</t>
  </si>
  <si>
    <t>邹运瑞</t>
  </si>
  <si>
    <t>黄建武</t>
  </si>
  <si>
    <t>王运秀</t>
  </si>
  <si>
    <t>叶连</t>
  </si>
  <si>
    <t>王运水</t>
  </si>
  <si>
    <t>裴玉土</t>
  </si>
  <si>
    <t>中兴村</t>
  </si>
  <si>
    <t>罗方富</t>
  </si>
  <si>
    <t>罗培英</t>
  </si>
  <si>
    <t>下径村</t>
  </si>
  <si>
    <t>谢佛根</t>
  </si>
  <si>
    <t>裴亚陆</t>
  </si>
  <si>
    <t>黄日升</t>
  </si>
  <si>
    <t>叶园</t>
  </si>
  <si>
    <t>黄汉周</t>
  </si>
  <si>
    <t>何观务</t>
  </si>
  <si>
    <t>黄新仕</t>
  </si>
  <si>
    <t>何亚翠</t>
  </si>
  <si>
    <t>黄炳火</t>
  </si>
  <si>
    <t>叶友醒</t>
  </si>
  <si>
    <t>谢金吕</t>
  </si>
  <si>
    <t>叶仕德</t>
  </si>
  <si>
    <t>黄运惠</t>
  </si>
  <si>
    <t>黄仕林</t>
  </si>
  <si>
    <t>叶惠玲</t>
  </si>
  <si>
    <t>黄绍基</t>
  </si>
  <si>
    <t>周国欢</t>
  </si>
  <si>
    <t>张春瑞</t>
  </si>
  <si>
    <t>叶均平</t>
  </si>
  <si>
    <t>叶广益</t>
  </si>
  <si>
    <t>王新联</t>
  </si>
  <si>
    <t>罗运红</t>
  </si>
  <si>
    <t>罗广林</t>
  </si>
  <si>
    <t>卢羲娣</t>
  </si>
  <si>
    <t>黄新羲</t>
  </si>
  <si>
    <t>黄南登</t>
  </si>
  <si>
    <t>邹玉井</t>
  </si>
  <si>
    <t>周彩定</t>
  </si>
  <si>
    <t>谢运宁</t>
  </si>
  <si>
    <t>罗新元</t>
  </si>
  <si>
    <t>罗方治</t>
  </si>
  <si>
    <t>黄金度</t>
  </si>
  <si>
    <t>叶克三</t>
  </si>
  <si>
    <t>王运烂</t>
  </si>
  <si>
    <t>彭井远</t>
  </si>
  <si>
    <t>罗秀英</t>
  </si>
  <si>
    <t>黄添花</t>
  </si>
  <si>
    <t>谢新彩</t>
  </si>
  <si>
    <t>潭高</t>
  </si>
  <si>
    <t>罗新基</t>
  </si>
  <si>
    <t>黄运日</t>
  </si>
  <si>
    <t>黄日清</t>
  </si>
  <si>
    <t>黄镰</t>
  </si>
  <si>
    <t>黄红彩</t>
  </si>
  <si>
    <t>周运</t>
  </si>
  <si>
    <t>叶响阳</t>
  </si>
  <si>
    <t>罗新谷</t>
  </si>
  <si>
    <t>罗观锦</t>
  </si>
  <si>
    <t>廖林水</t>
  </si>
  <si>
    <t>黄月甜</t>
  </si>
  <si>
    <t>罗丙华</t>
  </si>
  <si>
    <t>罗洪财</t>
  </si>
  <si>
    <t>王运洪</t>
  </si>
  <si>
    <t>周玉珍</t>
  </si>
  <si>
    <t>黄锦丰</t>
  </si>
  <si>
    <t>黄火开</t>
  </si>
  <si>
    <t>黄仕添</t>
  </si>
  <si>
    <t>罗日三</t>
  </si>
  <si>
    <t>周丙廉</t>
  </si>
  <si>
    <t>黄迪新</t>
  </si>
  <si>
    <t>罗浩群</t>
  </si>
  <si>
    <t>周玉翠</t>
  </si>
  <si>
    <t>周方平</t>
  </si>
  <si>
    <t>谢李添</t>
  </si>
  <si>
    <t>张玉清</t>
  </si>
  <si>
    <t>罗日红</t>
  </si>
  <si>
    <t>叶东妹</t>
  </si>
  <si>
    <t>朱李锦</t>
  </si>
  <si>
    <t>周桂环</t>
  </si>
  <si>
    <t>黄仕卫</t>
  </si>
  <si>
    <t>陈月金</t>
  </si>
  <si>
    <t>罗娣</t>
  </si>
  <si>
    <t>黄敏锐</t>
  </si>
  <si>
    <t>黄素烟</t>
  </si>
  <si>
    <t>邹志平</t>
  </si>
  <si>
    <t>叶绍基</t>
  </si>
  <si>
    <t>黄刘林</t>
  </si>
  <si>
    <t>黄火玲</t>
  </si>
  <si>
    <t>王兰兴</t>
  </si>
  <si>
    <t>黄运彩</t>
  </si>
  <si>
    <t>罗春兰</t>
  </si>
  <si>
    <t>罗春茂</t>
  </si>
  <si>
    <t>朱贵兰</t>
  </si>
  <si>
    <t>王惠</t>
  </si>
  <si>
    <t>邹玉然</t>
  </si>
  <si>
    <t>叶仁才</t>
  </si>
  <si>
    <t>周新建</t>
  </si>
  <si>
    <t>朱石清</t>
  </si>
  <si>
    <t>王运才</t>
  </si>
  <si>
    <t>罗林花</t>
  </si>
  <si>
    <t>黄庚秀</t>
  </si>
  <si>
    <t>谢月德</t>
  </si>
  <si>
    <t>黄松青</t>
  </si>
  <si>
    <t>罗运兵</t>
  </si>
  <si>
    <t>黄丙放</t>
  </si>
  <si>
    <t>周桂南</t>
  </si>
  <si>
    <t>黄谷如</t>
  </si>
  <si>
    <t>罗东仕</t>
  </si>
  <si>
    <t>裴运池</t>
  </si>
  <si>
    <t>廖庆初</t>
  </si>
  <si>
    <t>裴南英</t>
  </si>
  <si>
    <t>黄新苟</t>
  </si>
  <si>
    <t>黄腾芳</t>
  </si>
  <si>
    <t xml:space="preserve"> 叶英</t>
  </si>
  <si>
    <t>黄李暖</t>
  </si>
  <si>
    <t>王明镇</t>
  </si>
  <si>
    <t>叶明昨</t>
  </si>
  <si>
    <t>邹金浩</t>
  </si>
  <si>
    <t>罗大娟</t>
  </si>
  <si>
    <t>黄水果</t>
  </si>
  <si>
    <t>罗春颜</t>
  </si>
  <si>
    <t>龚玉辉</t>
  </si>
  <si>
    <t>叶育富</t>
  </si>
  <si>
    <t>谢仕秋</t>
  </si>
  <si>
    <t>王伟勋</t>
  </si>
  <si>
    <t>凌子端</t>
  </si>
  <si>
    <t>邱国雄</t>
  </si>
  <si>
    <t>叶雪闲</t>
  </si>
  <si>
    <t>王相近</t>
  </si>
  <si>
    <t>罗金长</t>
  </si>
  <si>
    <t>黄国仿</t>
  </si>
  <si>
    <t>黄金才</t>
  </si>
  <si>
    <t>凌志远</t>
  </si>
  <si>
    <t>罗谷花</t>
  </si>
  <si>
    <t>罗平玉</t>
  </si>
  <si>
    <t>黄井桥</t>
  </si>
  <si>
    <t>罗新惠</t>
  </si>
  <si>
    <t>裴井仕</t>
  </si>
  <si>
    <t>罗秀娥</t>
  </si>
  <si>
    <t>黄运建</t>
  </si>
  <si>
    <t>谢玉添</t>
  </si>
  <si>
    <t>罗碧烟</t>
  </si>
  <si>
    <t>叶观金</t>
  </si>
  <si>
    <t>黄长慈</t>
  </si>
  <si>
    <t>卢雪</t>
  </si>
  <si>
    <t>黄仁布</t>
  </si>
  <si>
    <t>黄义娇</t>
  </si>
  <si>
    <t>黄锦定</t>
  </si>
  <si>
    <t>谢嫚</t>
  </si>
  <si>
    <t>罗德欢</t>
  </si>
  <si>
    <t>罗水兰</t>
  </si>
  <si>
    <t>芦仟</t>
  </si>
  <si>
    <t>王新彬</t>
  </si>
  <si>
    <t>罗金烟</t>
  </si>
  <si>
    <t>罗德坤</t>
  </si>
  <si>
    <t>陈换新</t>
  </si>
  <si>
    <t>叶桂芳</t>
  </si>
  <si>
    <t>罗成源</t>
  </si>
  <si>
    <t>裴春田</t>
  </si>
  <si>
    <t>罗秀仟</t>
  </si>
  <si>
    <t>谢运秀</t>
  </si>
  <si>
    <t>吴石英</t>
  </si>
  <si>
    <t>黄亚添</t>
  </si>
  <si>
    <t>王运考</t>
  </si>
  <si>
    <t>黄新颜</t>
  </si>
  <si>
    <t>裴濂</t>
  </si>
  <si>
    <t>王恩巨</t>
  </si>
  <si>
    <t>朱玉妹</t>
  </si>
  <si>
    <t>罗佛炎</t>
  </si>
  <si>
    <t>罗耿光</t>
  </si>
  <si>
    <t>罗日听</t>
  </si>
  <si>
    <t>周荣锋</t>
  </si>
  <si>
    <t>罗惠然</t>
  </si>
  <si>
    <t>罗志考</t>
  </si>
  <si>
    <t>裴炳仁</t>
  </si>
  <si>
    <t>罗运友</t>
  </si>
  <si>
    <t>罗桃</t>
  </si>
  <si>
    <t>罗新年</t>
  </si>
  <si>
    <t>王子端</t>
  </si>
  <si>
    <t>黄光卫</t>
  </si>
  <si>
    <t>杨汉</t>
  </si>
  <si>
    <t>周观民</t>
  </si>
  <si>
    <t>黄万响</t>
  </si>
  <si>
    <t>袁南李</t>
  </si>
  <si>
    <t>张振栋</t>
  </si>
  <si>
    <t>黄新坤</t>
  </si>
  <si>
    <t>罗金雀</t>
  </si>
  <si>
    <t>卢金花</t>
  </si>
  <si>
    <t>裴风玉</t>
  </si>
  <si>
    <t>罗亚娣</t>
  </si>
  <si>
    <t>邹振彬</t>
  </si>
  <si>
    <t>罗玉香</t>
  </si>
  <si>
    <t>卢翠园</t>
  </si>
  <si>
    <t>丘金练</t>
  </si>
  <si>
    <t>罗娇</t>
  </si>
  <si>
    <t>谢志和</t>
  </si>
  <si>
    <t>谢介三</t>
  </si>
  <si>
    <t>黄干越</t>
  </si>
  <si>
    <t>宋细妹</t>
  </si>
  <si>
    <t>丘娣</t>
  </si>
  <si>
    <t>朱娘金</t>
  </si>
  <si>
    <t>周明六</t>
  </si>
  <si>
    <t>叶道明</t>
  </si>
  <si>
    <t>张楼中</t>
  </si>
  <si>
    <t>黄月娇</t>
  </si>
  <si>
    <t>周运恒</t>
  </si>
  <si>
    <t>王水成</t>
  </si>
  <si>
    <t>周乙增</t>
  </si>
  <si>
    <t>罗新含</t>
  </si>
  <si>
    <t>张水莲</t>
  </si>
  <si>
    <t>罗克才</t>
  </si>
  <si>
    <t>王仁时</t>
  </si>
  <si>
    <t>罗长娣</t>
  </si>
  <si>
    <t>谢南海</t>
  </si>
  <si>
    <t>黄丙畅</t>
  </si>
  <si>
    <t>王华祥</t>
  </si>
  <si>
    <t>邹金水</t>
  </si>
  <si>
    <t>王连玉</t>
  </si>
  <si>
    <t>王维友</t>
  </si>
  <si>
    <t>裴仕定</t>
  </si>
  <si>
    <t>邹运翠</t>
  </si>
  <si>
    <t>王运志</t>
  </si>
  <si>
    <t>周作伦</t>
  </si>
  <si>
    <t>罗云</t>
  </si>
  <si>
    <t>裴国球</t>
  </si>
  <si>
    <t>邹春景</t>
  </si>
  <si>
    <t>叶昌佑</t>
  </si>
  <si>
    <t>黄胜佑</t>
  </si>
  <si>
    <t>黄发祥</t>
  </si>
  <si>
    <t>罗志远</t>
  </si>
  <si>
    <t>黄新喜</t>
  </si>
  <si>
    <t>罗英雄</t>
  </si>
  <si>
    <t>周海洪</t>
  </si>
  <si>
    <t>邹时巧</t>
  </si>
  <si>
    <t>罗辉生</t>
  </si>
  <si>
    <t>罗丙灵</t>
  </si>
  <si>
    <t>黄桂周</t>
  </si>
  <si>
    <t>上陵镇</t>
  </si>
  <si>
    <t>百龙村</t>
  </si>
  <si>
    <t>叶海玉</t>
  </si>
  <si>
    <t>徐明娣</t>
  </si>
  <si>
    <t>杨梅桂</t>
  </si>
  <si>
    <t>吴门秀</t>
  </si>
  <si>
    <t>曹路娣</t>
  </si>
  <si>
    <t>曹炳红</t>
  </si>
  <si>
    <t>黄耀中</t>
  </si>
  <si>
    <t>吴水娇</t>
  </si>
  <si>
    <t>吴水珍</t>
  </si>
  <si>
    <t>曹振中</t>
  </si>
  <si>
    <t>叶林娣</t>
  </si>
  <si>
    <t>吴映霞</t>
  </si>
  <si>
    <t>黄秋连</t>
  </si>
  <si>
    <t>黄桂珍</t>
  </si>
  <si>
    <t>曾金娇</t>
  </si>
  <si>
    <t>曹福如</t>
  </si>
  <si>
    <t>张兰辉</t>
  </si>
  <si>
    <t>翠山村</t>
  </si>
  <si>
    <t>吴德芳</t>
  </si>
  <si>
    <t>吴翠兰</t>
  </si>
  <si>
    <t>朱秀娣</t>
  </si>
  <si>
    <t>黄海源</t>
  </si>
  <si>
    <t>曾金玉</t>
  </si>
  <si>
    <t>叶芳</t>
  </si>
  <si>
    <t>吴德深</t>
  </si>
  <si>
    <t>黄炳连</t>
  </si>
  <si>
    <t>吴千彬</t>
  </si>
  <si>
    <t>曾玉桃</t>
  </si>
  <si>
    <t>袁玉</t>
  </si>
  <si>
    <t>吴春连</t>
  </si>
  <si>
    <t>黄石泰</t>
  </si>
  <si>
    <t>吴广娣</t>
  </si>
  <si>
    <t>廖金娇</t>
  </si>
  <si>
    <t>曾志都</t>
  </si>
  <si>
    <t>曾李妹</t>
  </si>
  <si>
    <t>吴惠然</t>
  </si>
  <si>
    <t>叶桂娣</t>
  </si>
  <si>
    <t>黄学林</t>
  </si>
  <si>
    <t>吴松英</t>
  </si>
  <si>
    <t>袁招</t>
  </si>
  <si>
    <t>曾火娣</t>
  </si>
  <si>
    <t>卢仕娣</t>
  </si>
  <si>
    <t>黄李然</t>
  </si>
  <si>
    <t>刘日水</t>
  </si>
  <si>
    <t>刘厂春</t>
  </si>
  <si>
    <t>丰溪村</t>
  </si>
  <si>
    <t>陈金镜</t>
  </si>
  <si>
    <t>吴千英</t>
  </si>
  <si>
    <t>曹陆兰</t>
  </si>
  <si>
    <t>王菊秀</t>
  </si>
  <si>
    <t>曹东英</t>
  </si>
  <si>
    <t>郑仕风</t>
  </si>
  <si>
    <t>曾海钦</t>
  </si>
  <si>
    <t>苏佛林</t>
  </si>
  <si>
    <t>袁金浓</t>
  </si>
  <si>
    <t>曹镜新</t>
  </si>
  <si>
    <t>曹月新</t>
  </si>
  <si>
    <t>曹兰英</t>
  </si>
  <si>
    <t>苏锦声</t>
  </si>
  <si>
    <t>苏香辉</t>
  </si>
  <si>
    <t>朱水玉</t>
  </si>
  <si>
    <t>朱金娣</t>
  </si>
  <si>
    <t>曾井秀</t>
  </si>
  <si>
    <t>黄木英</t>
  </si>
  <si>
    <t>吴月招</t>
  </si>
  <si>
    <t>黄桂汉</t>
  </si>
  <si>
    <t>曹桂杏</t>
  </si>
  <si>
    <t>富良村</t>
  </si>
  <si>
    <t>黄少球</t>
  </si>
  <si>
    <t>曹长清</t>
  </si>
  <si>
    <t>叶玉连</t>
  </si>
  <si>
    <t>徐长娇</t>
  </si>
  <si>
    <t>苏长娣</t>
  </si>
  <si>
    <t>吴淡秀</t>
  </si>
  <si>
    <t>黄火全</t>
  </si>
  <si>
    <t>黄沙村</t>
  </si>
  <si>
    <t>李清妹</t>
  </si>
  <si>
    <t>叶步周</t>
  </si>
  <si>
    <t>徐玉连</t>
  </si>
  <si>
    <t>李义娣</t>
  </si>
  <si>
    <t>郑金清</t>
  </si>
  <si>
    <t>何三千</t>
  </si>
  <si>
    <t xml:space="preserve"> 
周火玉</t>
  </si>
  <si>
    <t>江口村</t>
  </si>
  <si>
    <t>黄观英</t>
  </si>
  <si>
    <t>李根</t>
  </si>
  <si>
    <t>叶丙才</t>
  </si>
  <si>
    <t>黄银娣</t>
  </si>
  <si>
    <t>李文周</t>
  </si>
  <si>
    <t>叶路娣</t>
  </si>
  <si>
    <t>徐金玉</t>
  </si>
  <si>
    <t>李家益</t>
  </si>
  <si>
    <t>谢松娣</t>
  </si>
  <si>
    <t>蔡万庆</t>
  </si>
  <si>
    <t>叶春连</t>
  </si>
  <si>
    <t>李庚妃</t>
  </si>
  <si>
    <t>郑坤娣</t>
  </si>
  <si>
    <t>李景新</t>
  </si>
  <si>
    <t>黄培光</t>
  </si>
  <si>
    <t>叶才玉</t>
  </si>
  <si>
    <t>李年坤</t>
  </si>
  <si>
    <t>叶年娣</t>
  </si>
  <si>
    <t>徐月珍</t>
  </si>
  <si>
    <t>黄添如</t>
  </si>
  <si>
    <t>黄相益</t>
  </si>
  <si>
    <t>罗村村</t>
  </si>
  <si>
    <t>徐丰清</t>
  </si>
  <si>
    <t>黄子新</t>
  </si>
  <si>
    <t>叶如兰</t>
  </si>
  <si>
    <t>叶运生</t>
  </si>
  <si>
    <t>叶树添</t>
  </si>
  <si>
    <t>叶月姐</t>
  </si>
  <si>
    <t>叶通</t>
  </si>
  <si>
    <t>何桂兰</t>
  </si>
  <si>
    <t>张松英</t>
  </si>
  <si>
    <t>黄家成</t>
  </si>
  <si>
    <t>黄树英</t>
  </si>
  <si>
    <t>叶金运</t>
  </si>
  <si>
    <t>卢玉英</t>
  </si>
  <si>
    <t>黄金池</t>
  </si>
  <si>
    <t>叶运柱</t>
  </si>
  <si>
    <t>黄志明</t>
  </si>
  <si>
    <t>米福村</t>
  </si>
  <si>
    <t>叶金兰</t>
  </si>
  <si>
    <t>袁明先</t>
  </si>
  <si>
    <t>李仟娣</t>
  </si>
  <si>
    <t>黄慧秀</t>
  </si>
  <si>
    <t>黄佛仁</t>
  </si>
  <si>
    <t>黄相玉</t>
  </si>
  <si>
    <t>黄春连</t>
  </si>
  <si>
    <t>徐金娣</t>
  </si>
  <si>
    <t>黄观娣</t>
  </si>
  <si>
    <t>叶新清</t>
  </si>
  <si>
    <t>卢亚兰</t>
  </si>
  <si>
    <t>郑日清</t>
  </si>
  <si>
    <t>叶潮平</t>
  </si>
  <si>
    <t>黄千辉</t>
  </si>
  <si>
    <t>李长秀</t>
  </si>
  <si>
    <t>黄明煌</t>
  </si>
  <si>
    <t>叶云清</t>
  </si>
  <si>
    <t>叶景香</t>
  </si>
  <si>
    <t>黄优耀</t>
  </si>
  <si>
    <t>朱群基</t>
  </si>
  <si>
    <t>瑞州村</t>
  </si>
  <si>
    <t>叶翠芳</t>
  </si>
  <si>
    <t>吴丰祥</t>
  </si>
  <si>
    <t>张荣坤</t>
  </si>
  <si>
    <t>黄榜灯</t>
  </si>
  <si>
    <t>黄金妹</t>
  </si>
  <si>
    <t>张明波</t>
  </si>
  <si>
    <t>张月朗</t>
  </si>
  <si>
    <t>林亚娣</t>
  </si>
  <si>
    <t>张发煌</t>
  </si>
  <si>
    <t>吴杵添</t>
  </si>
  <si>
    <t>黄运新</t>
  </si>
  <si>
    <t>叶培荣</t>
  </si>
  <si>
    <t>张千苟</t>
  </si>
  <si>
    <t>杨火姐</t>
  </si>
  <si>
    <t>吴金槐</t>
  </si>
  <si>
    <t>叶池妹</t>
  </si>
  <si>
    <t>黄丰田</t>
  </si>
  <si>
    <t>吴玉娣</t>
  </si>
  <si>
    <t>三乐村</t>
  </si>
  <si>
    <t>郑海洋</t>
  </si>
  <si>
    <t>廖千英</t>
  </si>
  <si>
    <t>周煌添</t>
  </si>
  <si>
    <t>黄长秀</t>
  </si>
  <si>
    <t>吴为浓</t>
  </si>
  <si>
    <t>周培坤</t>
  </si>
  <si>
    <t>郑水棠</t>
  </si>
  <si>
    <t>朱木兰</t>
  </si>
  <si>
    <t>曾运玉</t>
  </si>
  <si>
    <t>郑增火</t>
  </si>
  <si>
    <t>吴元标</t>
  </si>
  <si>
    <t>郑运石</t>
  </si>
  <si>
    <t>黄嫚妹</t>
  </si>
  <si>
    <t>李连英</t>
  </si>
  <si>
    <t>周佛远</t>
  </si>
  <si>
    <t>上陵村</t>
  </si>
  <si>
    <t>黄帜煌</t>
  </si>
  <si>
    <t>徐惠清</t>
  </si>
  <si>
    <t>吴玉嫦</t>
  </si>
  <si>
    <t>徐彩英</t>
  </si>
  <si>
    <t>吴城玉</t>
  </si>
  <si>
    <t>张福娣</t>
  </si>
  <si>
    <t>徐月英</t>
  </si>
  <si>
    <t>曾玉秀</t>
  </si>
  <si>
    <t>张月兰</t>
  </si>
  <si>
    <t>陈桂芬</t>
  </si>
  <si>
    <t>张李秀</t>
  </si>
  <si>
    <t>黄育俊</t>
  </si>
  <si>
    <t>李玉娣</t>
  </si>
  <si>
    <t>黄金娇</t>
  </si>
  <si>
    <t>叶煌兰</t>
  </si>
  <si>
    <t>陈福英</t>
  </si>
  <si>
    <t>朱根深</t>
  </si>
  <si>
    <t>曾柏杨</t>
  </si>
  <si>
    <t>张月三</t>
  </si>
  <si>
    <t>陈李茂</t>
  </si>
  <si>
    <t>廖玉娣</t>
  </si>
  <si>
    <t>张春源</t>
  </si>
  <si>
    <t>吴门英</t>
  </si>
  <si>
    <t>叶仕清</t>
  </si>
  <si>
    <t>曾林芬</t>
  </si>
  <si>
    <t>黄海辉</t>
  </si>
  <si>
    <t>吴月秀</t>
  </si>
  <si>
    <t>上陵居委会</t>
  </si>
  <si>
    <t>吴兆銮</t>
  </si>
  <si>
    <t>曹桂文</t>
  </si>
  <si>
    <t>叶耀庭</t>
  </si>
  <si>
    <t>吴立铭</t>
  </si>
  <si>
    <t>朱兰香</t>
  </si>
  <si>
    <t>叶煌玉</t>
  </si>
  <si>
    <t>黄炳玉</t>
  </si>
  <si>
    <t>叶跃池</t>
  </si>
  <si>
    <t>陈如中</t>
  </si>
  <si>
    <t>黄玉连</t>
  </si>
  <si>
    <t>朱元炯</t>
  </si>
  <si>
    <t>黄海兰</t>
  </si>
  <si>
    <t>黄火苟</t>
  </si>
  <si>
    <t>廖金风</t>
  </si>
  <si>
    <t>桃源村</t>
  </si>
  <si>
    <t>邹金镜</t>
  </si>
  <si>
    <t>黄相巧</t>
  </si>
  <si>
    <t>叶海运</t>
  </si>
  <si>
    <t>黄球</t>
  </si>
  <si>
    <t>曾招</t>
  </si>
  <si>
    <t>卢庆美</t>
  </si>
  <si>
    <t>徐彩清</t>
  </si>
  <si>
    <t>张发扬</t>
  </si>
  <si>
    <t>叶南秀</t>
  </si>
  <si>
    <t>黄子其</t>
  </si>
  <si>
    <t>黄锦中</t>
  </si>
  <si>
    <t>曾春连</t>
  </si>
  <si>
    <t>黄炳南</t>
  </si>
  <si>
    <t>下陵村</t>
  </si>
  <si>
    <t>叶路娇</t>
  </si>
  <si>
    <t>黄传英</t>
  </si>
  <si>
    <t>吴桂英</t>
  </si>
  <si>
    <t>钟益智</t>
  </si>
  <si>
    <t>钟谷娣</t>
  </si>
  <si>
    <t>黄学玲</t>
  </si>
  <si>
    <t>黄月亮</t>
  </si>
  <si>
    <t>李梅玉</t>
  </si>
  <si>
    <t>吴水清</t>
  </si>
  <si>
    <t>吴云龙</t>
  </si>
  <si>
    <t>曹水清</t>
  </si>
  <si>
    <t>钟月娣</t>
  </si>
  <si>
    <t>吴日清</t>
  </si>
  <si>
    <t>黄如金</t>
  </si>
  <si>
    <t>吴金娇</t>
  </si>
  <si>
    <t>吴鉴平</t>
  </si>
  <si>
    <t>曾彩兰</t>
  </si>
  <si>
    <t>吴家明</t>
  </si>
  <si>
    <t>徐新玉</t>
  </si>
  <si>
    <t>钟杰俊</t>
  </si>
  <si>
    <t>温竹兰</t>
  </si>
  <si>
    <t>李新兰</t>
  </si>
  <si>
    <t>刘金德</t>
  </si>
  <si>
    <t xml:space="preserve"> 
叶井兰</t>
  </si>
  <si>
    <t>徐日娣</t>
  </si>
  <si>
    <t>新民村</t>
  </si>
  <si>
    <t>朱火章</t>
  </si>
  <si>
    <t>朱佛镜</t>
  </si>
  <si>
    <t>苏观英</t>
  </si>
  <si>
    <t>朱干清</t>
  </si>
  <si>
    <t>吴谷英</t>
  </si>
  <si>
    <t>吴焕基</t>
  </si>
  <si>
    <t>朱宪周</t>
  </si>
  <si>
    <t>曹李娣</t>
  </si>
  <si>
    <t>朱井清</t>
  </si>
  <si>
    <t>刘细英</t>
  </si>
  <si>
    <t>陈福清</t>
  </si>
  <si>
    <t>黄门玉</t>
  </si>
  <si>
    <t>黄德新</t>
  </si>
  <si>
    <t>朱木秀</t>
  </si>
  <si>
    <t>朱汉芳</t>
  </si>
  <si>
    <t>袁金妹</t>
  </si>
  <si>
    <t>吴井清</t>
  </si>
  <si>
    <t>朱楚生</t>
  </si>
  <si>
    <t>增公村</t>
  </si>
  <si>
    <t>卢经帮</t>
  </si>
  <si>
    <t>卢立欢</t>
  </si>
  <si>
    <t>卢胜相</t>
  </si>
  <si>
    <t>卢国珍</t>
  </si>
  <si>
    <t>毛金月</t>
  </si>
  <si>
    <t>朱日扬</t>
  </si>
  <si>
    <t>黄海银</t>
  </si>
  <si>
    <t>黄培章</t>
  </si>
  <si>
    <t>曾日兰</t>
  </si>
  <si>
    <t>卢亚玉</t>
  </si>
  <si>
    <t>卢增胜</t>
  </si>
  <si>
    <t>卢月镜</t>
  </si>
  <si>
    <t>陈南荣</t>
  </si>
  <si>
    <t>王金连</t>
  </si>
  <si>
    <t>卢名初</t>
  </si>
  <si>
    <t>卢水源</t>
  </si>
  <si>
    <t>叶日</t>
  </si>
  <si>
    <t>陈胜中</t>
  </si>
  <si>
    <t>曾亚娥</t>
  </si>
  <si>
    <t>王胜桥</t>
  </si>
  <si>
    <t>陈李川</t>
  </si>
  <si>
    <t>朱月荫</t>
  </si>
  <si>
    <t>黄周新</t>
  </si>
  <si>
    <t>卢伟汉</t>
  </si>
  <si>
    <t>卢焕桂</t>
  </si>
  <si>
    <t>陈南照</t>
  </si>
  <si>
    <t>寨西村</t>
  </si>
  <si>
    <t>吴木兰</t>
  </si>
  <si>
    <t>吴金杏</t>
  </si>
  <si>
    <t>钟英娣</t>
  </si>
  <si>
    <t>黄佛生</t>
  </si>
  <si>
    <t>黄胜保</t>
  </si>
  <si>
    <t>黄仕珍</t>
  </si>
  <si>
    <t>吴榜拔</t>
  </si>
  <si>
    <t>黄月成</t>
  </si>
  <si>
    <t>黄李林</t>
  </si>
  <si>
    <t>吴树梅</t>
  </si>
  <si>
    <t>邹井清</t>
  </si>
  <si>
    <t>吴四妹</t>
  </si>
  <si>
    <t>吴水长</t>
  </si>
  <si>
    <t>吴海成</t>
  </si>
  <si>
    <t>黄水坤</t>
  </si>
  <si>
    <t>黄福兰</t>
  </si>
  <si>
    <t>吴水杏</t>
  </si>
  <si>
    <t>黄佛才</t>
  </si>
  <si>
    <t>黄少标</t>
  </si>
  <si>
    <t>黄火清</t>
  </si>
  <si>
    <t>朱仕清</t>
  </si>
  <si>
    <t>曾仟妹</t>
  </si>
  <si>
    <t>曾超伦</t>
  </si>
  <si>
    <t>黄干群</t>
  </si>
  <si>
    <t>黄广成</t>
  </si>
  <si>
    <t>曾南清</t>
  </si>
  <si>
    <t>吴东涛</t>
  </si>
  <si>
    <t>吴水兰</t>
  </si>
  <si>
    <t>黄石禄</t>
  </si>
  <si>
    <t>吴仟秀</t>
  </si>
  <si>
    <t>曾呈祥</t>
  </si>
  <si>
    <t>黄梅香</t>
  </si>
  <si>
    <t>黄成中</t>
  </si>
  <si>
    <t>曾成林</t>
  </si>
  <si>
    <t>吴日兰</t>
  </si>
  <si>
    <t>吴培秀</t>
  </si>
  <si>
    <t>黄兰桂</t>
  </si>
  <si>
    <t>吴炳坤</t>
  </si>
  <si>
    <t>黄怀荣</t>
  </si>
  <si>
    <t>吴子祥</t>
  </si>
  <si>
    <t>张春秀</t>
  </si>
  <si>
    <t>黄学衍</t>
  </si>
  <si>
    <t>曾桥金</t>
  </si>
  <si>
    <t>陈亚添</t>
  </si>
  <si>
    <t>苏镜湖</t>
  </si>
  <si>
    <t>郑采英</t>
  </si>
  <si>
    <t>朱日娇</t>
  </si>
  <si>
    <t>朱水添</t>
  </si>
  <si>
    <t>李才华</t>
  </si>
  <si>
    <t>曾金娥</t>
  </si>
  <si>
    <t>吴相廷</t>
  </si>
  <si>
    <t>黄育清</t>
  </si>
  <si>
    <t>黄罗秀</t>
  </si>
  <si>
    <t>朱月朗</t>
  </si>
  <si>
    <t xml:space="preserve"> 叶金娣</t>
  </si>
  <si>
    <t>卢月火</t>
  </si>
  <si>
    <t xml:space="preserve"> 
叶金恒</t>
  </si>
  <si>
    <t>叶锦中</t>
  </si>
  <si>
    <t>朱佛炎</t>
  </si>
  <si>
    <t>廖新检</t>
  </si>
  <si>
    <t>吴文明</t>
  </si>
  <si>
    <t>曹运礼</t>
  </si>
  <si>
    <t>吴连英</t>
  </si>
  <si>
    <t>黄漫英</t>
  </si>
  <si>
    <t>黄丙芳</t>
  </si>
  <si>
    <t>吴丙丰</t>
  </si>
  <si>
    <t>张运才</t>
  </si>
  <si>
    <t>吴维业</t>
  </si>
  <si>
    <t>曾铭标</t>
  </si>
  <si>
    <t>廖秀英</t>
  </si>
  <si>
    <t>曹千妹</t>
  </si>
  <si>
    <t>吴炳连</t>
  </si>
  <si>
    <t>曾李胜</t>
  </si>
  <si>
    <t>李宏业</t>
  </si>
  <si>
    <t>吴妃英</t>
  </si>
  <si>
    <t>吴月成</t>
  </si>
  <si>
    <t>下陵</t>
  </si>
  <si>
    <t>叶小青</t>
  </si>
  <si>
    <t>百龙</t>
  </si>
  <si>
    <t>吴月兰</t>
  </si>
  <si>
    <t>新民</t>
  </si>
  <si>
    <t>翠山</t>
  </si>
  <si>
    <t>黄坤昌</t>
  </si>
  <si>
    <t>郑根丰</t>
  </si>
  <si>
    <t>张振球</t>
  </si>
  <si>
    <t>吴汉波</t>
  </si>
  <si>
    <t>郑长兰</t>
  </si>
  <si>
    <t>罗村</t>
  </si>
  <si>
    <t>卢金玉</t>
  </si>
  <si>
    <t>上陵街</t>
  </si>
  <si>
    <t>朱月亮</t>
  </si>
  <si>
    <t>米福</t>
  </si>
  <si>
    <t>增公</t>
  </si>
  <si>
    <t>王树中</t>
  </si>
  <si>
    <t>黄文廷</t>
  </si>
  <si>
    <t>江口</t>
  </si>
  <si>
    <t>邹庆春</t>
  </si>
  <si>
    <t>陈炎源</t>
  </si>
  <si>
    <t>黄玉娇</t>
  </si>
  <si>
    <t>张全娣</t>
  </si>
  <si>
    <t>瑞州</t>
  </si>
  <si>
    <t>黄新均</t>
  </si>
  <si>
    <t>叶三娣</t>
  </si>
  <si>
    <t>朱罗根</t>
  </si>
  <si>
    <t>吴家经</t>
  </si>
  <si>
    <t>陈三娣</t>
  </si>
  <si>
    <t>黄伯胜</t>
  </si>
  <si>
    <t>富良</t>
  </si>
  <si>
    <t>李来胜</t>
  </si>
  <si>
    <t>陈旁添</t>
  </si>
  <si>
    <t>黄池兰</t>
  </si>
  <si>
    <t>郑佛炎</t>
  </si>
  <si>
    <t>钟长玉</t>
  </si>
  <si>
    <t>黄勇汉</t>
  </si>
  <si>
    <t>黄德丰</t>
  </si>
  <si>
    <t>曹水玉</t>
  </si>
  <si>
    <t>曹含珍</t>
  </si>
  <si>
    <t>钟明玉</t>
  </si>
  <si>
    <t>吴月火</t>
  </si>
  <si>
    <t>王义妹</t>
  </si>
  <si>
    <t>黄维新</t>
  </si>
  <si>
    <t>黄鸿鸣</t>
  </si>
  <si>
    <t>黄依扬</t>
  </si>
  <si>
    <t>叶井丰</t>
  </si>
  <si>
    <t>徐雪兰</t>
  </si>
  <si>
    <t>吴塘玉</t>
  </si>
  <si>
    <t>黄为坤</t>
  </si>
  <si>
    <t>廖振煌</t>
  </si>
  <si>
    <t>吴东娣</t>
  </si>
  <si>
    <t>徐连英</t>
  </si>
  <si>
    <t>张桂秀</t>
  </si>
  <si>
    <t>黄观清</t>
  </si>
  <si>
    <t>叶金波</t>
  </si>
  <si>
    <t>黄金清</t>
  </si>
  <si>
    <t>陈振锦</t>
  </si>
  <si>
    <t>黄锦煌</t>
  </si>
  <si>
    <t>黄华娣</t>
  </si>
  <si>
    <t>吴炳才</t>
  </si>
  <si>
    <t>卢国华</t>
  </si>
  <si>
    <t>陈桂英</t>
  </si>
  <si>
    <t>林庆福</t>
  </si>
  <si>
    <t>黄路秀</t>
  </si>
  <si>
    <t>蓝仁才</t>
  </si>
  <si>
    <t>吴郁邦</t>
  </si>
  <si>
    <t>黄焕森</t>
  </si>
  <si>
    <t>黄显翠</t>
  </si>
  <si>
    <t>徐福连</t>
  </si>
  <si>
    <t>吴丰娣</t>
  </si>
  <si>
    <t>周煌千</t>
  </si>
  <si>
    <t>徐火坤</t>
  </si>
  <si>
    <t>卢锦望</t>
  </si>
  <si>
    <t>下车镇</t>
  </si>
  <si>
    <t>和一村</t>
  </si>
  <si>
    <t>孔进娣</t>
  </si>
  <si>
    <t>黄相南</t>
  </si>
  <si>
    <t>徐清连</t>
  </si>
  <si>
    <t>黄镜川</t>
  </si>
  <si>
    <t>曾金群</t>
  </si>
  <si>
    <t>徐华胜</t>
  </si>
  <si>
    <t>朱财娣</t>
  </si>
  <si>
    <t>黄石锦</t>
  </si>
  <si>
    <t>徐明清</t>
  </si>
  <si>
    <t>黄桥林</t>
  </si>
  <si>
    <t>徐枚玉</t>
  </si>
  <si>
    <t>叶廉娣</t>
  </si>
  <si>
    <t>徐来月</t>
  </si>
  <si>
    <t>徐金风</t>
  </si>
  <si>
    <t>郭月风</t>
  </si>
  <si>
    <t>朱梅浓</t>
  </si>
  <si>
    <t>李振芬</t>
  </si>
  <si>
    <t>黄金胜</t>
  </si>
  <si>
    <t>黄风娣</t>
  </si>
  <si>
    <t>黄年风</t>
  </si>
  <si>
    <t>朱永娇</t>
  </si>
  <si>
    <t>黄井昌</t>
  </si>
  <si>
    <t>和二村</t>
  </si>
  <si>
    <t>徐福娣</t>
  </si>
  <si>
    <t>何亚九</t>
  </si>
  <si>
    <t>成才英</t>
  </si>
  <si>
    <t>叶桂清</t>
  </si>
  <si>
    <t>徐春梅</t>
  </si>
  <si>
    <t>叶添福</t>
  </si>
  <si>
    <t>黄坤茹</t>
  </si>
  <si>
    <t>叶水清</t>
  </si>
  <si>
    <t>叶登汉</t>
  </si>
  <si>
    <t>叶门娣</t>
  </si>
  <si>
    <t>叶永汉</t>
  </si>
  <si>
    <t>徐观兰</t>
  </si>
  <si>
    <t>叶水芬</t>
  </si>
  <si>
    <t>叶宏青</t>
  </si>
  <si>
    <t>黄辉清</t>
  </si>
  <si>
    <t>云峰村</t>
  </si>
  <si>
    <t>何贱珍</t>
  </si>
  <si>
    <t>黄金秀</t>
  </si>
  <si>
    <t>黄生英</t>
  </si>
  <si>
    <t>吴运芳</t>
  </si>
  <si>
    <t>何成坤</t>
  </si>
  <si>
    <t>叶丙秀</t>
  </si>
  <si>
    <t>徐玉秀</t>
  </si>
  <si>
    <t>徐甘林</t>
  </si>
  <si>
    <t>何金源</t>
  </si>
  <si>
    <t>张桂风</t>
  </si>
  <si>
    <t>何样朋</t>
  </si>
  <si>
    <t>谢玉娇</t>
  </si>
  <si>
    <t>叶子涛</t>
  </si>
  <si>
    <t>徐亚水</t>
  </si>
  <si>
    <t>徐石娇</t>
  </si>
  <si>
    <t>朱玉丰</t>
  </si>
  <si>
    <t>群丰村</t>
  </si>
  <si>
    <t>徐玉兰</t>
  </si>
  <si>
    <t>徐月清</t>
  </si>
  <si>
    <t>廖春如</t>
  </si>
  <si>
    <t>何玉钦</t>
  </si>
  <si>
    <t>徐来辉</t>
  </si>
  <si>
    <t>何云波</t>
  </si>
  <si>
    <t>叶雪丰</t>
  </si>
  <si>
    <t>罗鸿均</t>
  </si>
  <si>
    <t>徐月娇</t>
  </si>
  <si>
    <t>廖焕清</t>
  </si>
  <si>
    <t>徐永新</t>
  </si>
  <si>
    <t>徐春兰</t>
  </si>
  <si>
    <t>徐达平</t>
  </si>
  <si>
    <t>刘万全</t>
  </si>
  <si>
    <t>黄育兰</t>
  </si>
  <si>
    <t>徐辉秀</t>
  </si>
  <si>
    <t>何飞英</t>
  </si>
  <si>
    <t>刘阳英</t>
  </si>
  <si>
    <t>林文添</t>
  </si>
  <si>
    <t>罗神金</t>
  </si>
  <si>
    <t>何坤丰</t>
  </si>
  <si>
    <t>徐焕华</t>
  </si>
  <si>
    <t>何达仁</t>
  </si>
  <si>
    <t>刘兰香</t>
  </si>
  <si>
    <t>黄祝英</t>
  </si>
  <si>
    <t>何明坤</t>
  </si>
  <si>
    <t>徐富财</t>
  </si>
  <si>
    <t>郑芹娣</t>
  </si>
  <si>
    <t>陈亚娟</t>
  </si>
  <si>
    <t>徐新妹</t>
  </si>
  <si>
    <t>叶松娣</t>
  </si>
  <si>
    <t>徐永玉</t>
  </si>
  <si>
    <t>兴隆村</t>
  </si>
  <si>
    <t>池考城</t>
  </si>
  <si>
    <t>朱运娇</t>
  </si>
  <si>
    <t>魏金风</t>
  </si>
  <si>
    <t>朱娟英</t>
  </si>
  <si>
    <t>徐金才</t>
  </si>
  <si>
    <t>徐日城</t>
  </si>
  <si>
    <t>徐名杰</t>
  </si>
  <si>
    <t>徐子根</t>
  </si>
  <si>
    <t>徐文沅</t>
  </si>
  <si>
    <t>陈兰芳</t>
  </si>
  <si>
    <t>李云月</t>
  </si>
  <si>
    <t>徐来生</t>
  </si>
  <si>
    <t>曾云娣</t>
  </si>
  <si>
    <t>徐佰才</t>
  </si>
  <si>
    <t>徐根</t>
  </si>
  <si>
    <t>徐云开</t>
  </si>
  <si>
    <t>徐炳祥</t>
  </si>
  <si>
    <t>徐贤娣</t>
  </si>
  <si>
    <t>徐林娣</t>
  </si>
  <si>
    <t>徐水清</t>
  </si>
  <si>
    <t>徐火清</t>
  </si>
  <si>
    <t>刘扬秀</t>
  </si>
  <si>
    <t>张风英</t>
  </si>
  <si>
    <t>徐常娥</t>
  </si>
  <si>
    <t>刘金秀</t>
  </si>
  <si>
    <t>郑春娣</t>
  </si>
  <si>
    <t>黄亚清</t>
  </si>
  <si>
    <t>徐除英</t>
  </si>
  <si>
    <t>徐梅玉</t>
  </si>
  <si>
    <t>徐福兰</t>
  </si>
  <si>
    <t>朱才秀</t>
  </si>
  <si>
    <t>黄曼珍</t>
  </si>
  <si>
    <t>徐寿昌</t>
  </si>
  <si>
    <t>徐文娣</t>
  </si>
  <si>
    <t>刘夫珍</t>
  </si>
  <si>
    <t>徐井娇</t>
  </si>
  <si>
    <t>邹添娣</t>
  </si>
  <si>
    <t>徐平安</t>
  </si>
  <si>
    <t>陈亚娣</t>
  </si>
  <si>
    <t>徐相林</t>
  </si>
  <si>
    <t>徐子端</t>
  </si>
  <si>
    <t>梁花香</t>
  </si>
  <si>
    <t>徐相辉</t>
  </si>
  <si>
    <t>陈亚妹</t>
  </si>
  <si>
    <t>徐银娣</t>
  </si>
  <si>
    <t>雪峰村</t>
  </si>
  <si>
    <t>刘名高</t>
  </si>
  <si>
    <t>朱金风</t>
  </si>
  <si>
    <t>刘仁山</t>
  </si>
  <si>
    <t>朱春梅</t>
  </si>
  <si>
    <t>刘月辉</t>
  </si>
  <si>
    <t>刘坤林</t>
  </si>
  <si>
    <t>徐枚香</t>
  </si>
  <si>
    <t>何永娥</t>
  </si>
  <si>
    <t>朱桂英</t>
  </si>
  <si>
    <t>陈简英</t>
  </si>
  <si>
    <t>刘子生</t>
  </si>
  <si>
    <t>黄门清</t>
  </si>
  <si>
    <t>徐月秀</t>
  </si>
  <si>
    <t>朱子全</t>
  </si>
  <si>
    <t>刘新花</t>
  </si>
  <si>
    <t>黄月辉</t>
  </si>
  <si>
    <t>刘海清</t>
  </si>
  <si>
    <t>何金才</t>
  </si>
  <si>
    <t>花亚妹</t>
  </si>
  <si>
    <t>徐金锡</t>
  </si>
  <si>
    <t>刘日辉</t>
  </si>
  <si>
    <t>黄传礼</t>
  </si>
  <si>
    <t>陈桂享</t>
  </si>
  <si>
    <t>徐才莲</t>
  </si>
  <si>
    <t>徐名娇</t>
  </si>
  <si>
    <t>徐东娥</t>
  </si>
  <si>
    <t>朱子年</t>
  </si>
  <si>
    <t>徐丰池</t>
  </si>
  <si>
    <t>徐圣传</t>
  </si>
  <si>
    <t>陈失清</t>
  </si>
  <si>
    <t>刘德汉</t>
  </si>
  <si>
    <t>朱圣周</t>
  </si>
  <si>
    <t>雪一村</t>
  </si>
  <si>
    <t>陈春梅</t>
  </si>
  <si>
    <t>张玉娣</t>
  </si>
  <si>
    <t>陈美田</t>
  </si>
  <si>
    <t>徐名楼</t>
  </si>
  <si>
    <t>陈金风</t>
  </si>
  <si>
    <t>廖曼秀</t>
  </si>
  <si>
    <t>刘良洲</t>
  </si>
  <si>
    <t>徐良根</t>
  </si>
  <si>
    <t>刘圣阶</t>
  </si>
  <si>
    <t>徐名庭</t>
  </si>
  <si>
    <t>黄启明</t>
  </si>
  <si>
    <t>黄楚良</t>
  </si>
  <si>
    <t>徐焕礼</t>
  </si>
  <si>
    <t>陈华娇</t>
  </si>
  <si>
    <t>朱清娣</t>
  </si>
  <si>
    <t>何金秀</t>
  </si>
  <si>
    <t>徐添秀</t>
  </si>
  <si>
    <t>徐永年</t>
  </si>
  <si>
    <t>周才英</t>
  </si>
  <si>
    <t>镇山村</t>
  </si>
  <si>
    <t>徐子添</t>
  </si>
  <si>
    <t>石含村</t>
  </si>
  <si>
    <t>徐名干</t>
  </si>
  <si>
    <t>叶春娥</t>
  </si>
  <si>
    <t>徐大娥</t>
  </si>
  <si>
    <t>徐秋菊</t>
  </si>
  <si>
    <t>刘克环</t>
  </si>
  <si>
    <t>徐美清</t>
  </si>
  <si>
    <t>刘才英</t>
  </si>
  <si>
    <t>袁金翠</t>
  </si>
  <si>
    <t>徐子城</t>
  </si>
  <si>
    <t>黄仟风</t>
  </si>
  <si>
    <t>徐亚妹</t>
  </si>
  <si>
    <t>徐添运</t>
  </si>
  <si>
    <t>朱桂贞</t>
  </si>
  <si>
    <t>成火清</t>
  </si>
  <si>
    <t>徐南荣</t>
  </si>
  <si>
    <t>徐长玉</t>
  </si>
  <si>
    <t>周作正</t>
  </si>
  <si>
    <t>朱添财</t>
  </si>
  <si>
    <t>余贱兰</t>
  </si>
  <si>
    <t>徐才娣</t>
  </si>
  <si>
    <t>徐枚月</t>
  </si>
  <si>
    <t>徐子良</t>
  </si>
  <si>
    <t>黄井清</t>
  </si>
  <si>
    <t>蓝亚月</t>
  </si>
  <si>
    <t>王定兰</t>
  </si>
  <si>
    <t>徐来福</t>
  </si>
  <si>
    <t>徐南娇</t>
  </si>
  <si>
    <t>徐声全</t>
  </si>
  <si>
    <t>徐石清</t>
  </si>
  <si>
    <t>李载锐</t>
  </si>
  <si>
    <t>黄日风</t>
  </si>
  <si>
    <t>徐仿枢</t>
  </si>
  <si>
    <t>温亚英</t>
  </si>
  <si>
    <t>徐计安</t>
  </si>
  <si>
    <t>徐日姐</t>
  </si>
  <si>
    <t>徐东来</t>
  </si>
  <si>
    <t>徐玉登</t>
  </si>
  <si>
    <t>徐云奇</t>
  </si>
  <si>
    <t>周沐昌</t>
  </si>
  <si>
    <t>谢水妹</t>
  </si>
  <si>
    <t>凌圣娥</t>
  </si>
  <si>
    <t>徐月妹</t>
  </si>
  <si>
    <t>徐水兰</t>
  </si>
  <si>
    <t>蔡新风</t>
  </si>
  <si>
    <t>徐子建</t>
  </si>
  <si>
    <t>徐名阶</t>
  </si>
  <si>
    <t>刘水兰</t>
  </si>
  <si>
    <t>徐小青</t>
  </si>
  <si>
    <t>徐声梅</t>
  </si>
  <si>
    <t>周沐廉</t>
  </si>
  <si>
    <t>徐声有</t>
  </si>
  <si>
    <t>徐荣钦</t>
  </si>
  <si>
    <t>徐永娣</t>
  </si>
  <si>
    <t>徐木来</t>
  </si>
  <si>
    <t>徐添娣</t>
  </si>
  <si>
    <t>徐海荣</t>
  </si>
  <si>
    <t>徐石平</t>
  </si>
  <si>
    <t>徐四珍</t>
  </si>
  <si>
    <t>河排村</t>
  </si>
  <si>
    <t>徐秀娣</t>
  </si>
  <si>
    <t>凌日秀</t>
  </si>
  <si>
    <t>徐桥云</t>
  </si>
  <si>
    <t>徐声标</t>
  </si>
  <si>
    <t>邹金连</t>
  </si>
  <si>
    <t>徐玉娇</t>
  </si>
  <si>
    <t>徐海锐</t>
  </si>
  <si>
    <t>徐名添</t>
  </si>
  <si>
    <t>徐声娥</t>
  </si>
  <si>
    <t>徐锦娣</t>
  </si>
  <si>
    <t>徐玉娥</t>
  </si>
  <si>
    <t>巫新娣</t>
  </si>
  <si>
    <t>徐新娣</t>
  </si>
  <si>
    <t>狮形村</t>
  </si>
  <si>
    <t>陈惠石</t>
  </si>
  <si>
    <t>王才娣</t>
  </si>
  <si>
    <t>陈常英</t>
  </si>
  <si>
    <t>黄松娣</t>
  </si>
  <si>
    <t>徐月兰</t>
  </si>
  <si>
    <t>徐声良</t>
  </si>
  <si>
    <t>徐财有</t>
  </si>
  <si>
    <t>李玉秀</t>
  </si>
  <si>
    <t>邓琼英</t>
  </si>
  <si>
    <t>张亚妹</t>
  </si>
  <si>
    <t>徐初平</t>
  </si>
  <si>
    <t>徐炳宣</t>
  </si>
  <si>
    <t>徐观娣</t>
  </si>
  <si>
    <t>游来贵</t>
  </si>
  <si>
    <t>陈亚玉</t>
  </si>
  <si>
    <t>朱水连</t>
  </si>
  <si>
    <t>徐声姐</t>
  </si>
  <si>
    <t>徐海光</t>
  </si>
  <si>
    <t>卢桂英</t>
  </si>
  <si>
    <t>徐名銮</t>
  </si>
  <si>
    <t>徐名布</t>
  </si>
  <si>
    <t>罗菊春</t>
  </si>
  <si>
    <t>周文才</t>
  </si>
  <si>
    <t>徐声桥</t>
  </si>
  <si>
    <t>徐忠仁</t>
  </si>
  <si>
    <t>周新伟</t>
  </si>
  <si>
    <t>徐添发</t>
  </si>
  <si>
    <t>徐火有</t>
  </si>
  <si>
    <t>陈玉阶</t>
  </si>
  <si>
    <t>周锡文</t>
  </si>
  <si>
    <t>陈福苟</t>
  </si>
  <si>
    <t>徐声才</t>
  </si>
  <si>
    <t>徐名鸿</t>
  </si>
  <si>
    <t>刘昌丁</t>
  </si>
  <si>
    <t>徐主考</t>
  </si>
  <si>
    <t>何瑞汉</t>
  </si>
  <si>
    <t>叶日秀</t>
  </si>
  <si>
    <t>王秉坤</t>
  </si>
  <si>
    <t>黄亚双</t>
  </si>
  <si>
    <t>黄立尧</t>
  </si>
  <si>
    <t>徐名云</t>
  </si>
  <si>
    <t>缪门清</t>
  </si>
  <si>
    <t>何平安</t>
  </si>
  <si>
    <t>徐声达</t>
  </si>
  <si>
    <t>王国镇</t>
  </si>
  <si>
    <t>成千娣</t>
  </si>
  <si>
    <t>黄传宗</t>
  </si>
  <si>
    <t>叶玉秀</t>
  </si>
  <si>
    <t>何世妹</t>
  </si>
  <si>
    <t>朱世旦</t>
  </si>
  <si>
    <t>谢均如</t>
  </si>
  <si>
    <t>徐梦妹</t>
  </si>
  <si>
    <t>林云珍</t>
  </si>
  <si>
    <t>徐茂仁</t>
  </si>
  <si>
    <t>徐才娇</t>
  </si>
  <si>
    <t>黄廷锴</t>
  </si>
  <si>
    <t>徐声誉</t>
  </si>
  <si>
    <t>徐焕达</t>
  </si>
  <si>
    <t>朱丰廷</t>
  </si>
  <si>
    <t>徐春枚</t>
  </si>
  <si>
    <t>卢良娇</t>
  </si>
  <si>
    <t>徐子礼</t>
  </si>
  <si>
    <t>刘永兰</t>
  </si>
  <si>
    <t>李水妹</t>
  </si>
  <si>
    <t>凌日永</t>
  </si>
  <si>
    <t>徐环娣</t>
  </si>
  <si>
    <t>朱才兰</t>
  </si>
  <si>
    <t>徐金清</t>
  </si>
  <si>
    <t>陈法清</t>
  </si>
  <si>
    <t>徐名仲</t>
  </si>
  <si>
    <t>徐年娣</t>
  </si>
  <si>
    <t>郑海娣</t>
  </si>
  <si>
    <t>卢玉丽</t>
  </si>
  <si>
    <t>徐金辉</t>
  </si>
  <si>
    <t>徐锦添</t>
  </si>
  <si>
    <t>陈四珍</t>
  </si>
  <si>
    <t>黄为中</t>
  </si>
  <si>
    <t>王来秀</t>
  </si>
  <si>
    <t>徐丰良</t>
  </si>
  <si>
    <t>徐金兰</t>
  </si>
  <si>
    <t>徐坤娣</t>
  </si>
  <si>
    <t>成玉梅</t>
  </si>
  <si>
    <t>何声鸿</t>
  </si>
  <si>
    <t>徐名均</t>
  </si>
  <si>
    <t>徐丁妹</t>
  </si>
  <si>
    <t>刘扬苟</t>
  </si>
  <si>
    <t>刘丙玉</t>
  </si>
  <si>
    <t>徐谷妹</t>
  </si>
  <si>
    <t>廖云清</t>
  </si>
  <si>
    <t>何日年</t>
  </si>
  <si>
    <t>陈美辉</t>
  </si>
  <si>
    <t>刘水风</t>
  </si>
  <si>
    <t>徐亚兰</t>
  </si>
  <si>
    <t>徐明道</t>
  </si>
  <si>
    <t>叶秀连</t>
  </si>
  <si>
    <t>徐亚娇</t>
  </si>
  <si>
    <t>邓雪梅</t>
  </si>
  <si>
    <t>黄锦添</t>
  </si>
  <si>
    <t>蓝亚水</t>
  </si>
  <si>
    <t>周辉风</t>
  </si>
  <si>
    <t>江仕英</t>
  </si>
  <si>
    <t>徐荣新</t>
  </si>
  <si>
    <t>黄辉兰</t>
  </si>
  <si>
    <t>徐东水</t>
  </si>
  <si>
    <t>温天明</t>
  </si>
  <si>
    <t>徐浮星</t>
  </si>
  <si>
    <t>徐金环</t>
  </si>
  <si>
    <t>叶达军</t>
  </si>
  <si>
    <t>江日娣</t>
  </si>
  <si>
    <t>黄长期</t>
  </si>
  <si>
    <t>徐井兰</t>
  </si>
  <si>
    <t>徐南英</t>
  </si>
  <si>
    <t>朱兰娣</t>
  </si>
  <si>
    <t>徐月连</t>
  </si>
  <si>
    <t>曾先连</t>
  </si>
  <si>
    <t>朱德玉</t>
  </si>
  <si>
    <t>朱世庭</t>
  </si>
  <si>
    <t>朱芹香</t>
  </si>
  <si>
    <t>黄镇球</t>
  </si>
  <si>
    <t>朱玉清</t>
  </si>
  <si>
    <t>徐镜梅</t>
  </si>
  <si>
    <t>阳明镇</t>
  </si>
  <si>
    <t>东城居委会</t>
  </si>
  <si>
    <t>叶恒新</t>
  </si>
  <si>
    <t>林春枚</t>
  </si>
  <si>
    <t>梁耀彪</t>
  </si>
  <si>
    <t>王伟怀</t>
  </si>
  <si>
    <t>周妹</t>
  </si>
  <si>
    <t>陈锡栖</t>
  </si>
  <si>
    <t>殷文锦</t>
  </si>
  <si>
    <t>吴林杰</t>
  </si>
  <si>
    <t>丘银开</t>
  </si>
  <si>
    <t>黄亦寺</t>
  </si>
  <si>
    <t>袁仁森</t>
  </si>
  <si>
    <t>黄子考</t>
  </si>
  <si>
    <t>黄丙炎</t>
  </si>
  <si>
    <t>刘昆玉</t>
  </si>
  <si>
    <t>陈金运</t>
  </si>
  <si>
    <t>黄佛林</t>
  </si>
  <si>
    <t>廖自和</t>
  </si>
  <si>
    <t>刘新娣</t>
  </si>
  <si>
    <t>叶林风</t>
  </si>
  <si>
    <t>周国君</t>
  </si>
  <si>
    <t>李月红</t>
  </si>
  <si>
    <t>陈淑研</t>
  </si>
  <si>
    <t>陈履绸</t>
  </si>
  <si>
    <t>余梅娣</t>
  </si>
  <si>
    <t>李闹</t>
  </si>
  <si>
    <t>李月英</t>
  </si>
  <si>
    <t>黄金运</t>
  </si>
  <si>
    <t>朱金洪</t>
  </si>
  <si>
    <t>王成鉴</t>
  </si>
  <si>
    <t>叶仕英</t>
  </si>
  <si>
    <t>徐少丽</t>
  </si>
  <si>
    <t>叶耀炯</t>
  </si>
  <si>
    <t>袁添娣</t>
  </si>
  <si>
    <t>黄伟志</t>
  </si>
  <si>
    <t>黄亿广</t>
  </si>
  <si>
    <t>吴明玉</t>
  </si>
  <si>
    <t>袁惠兰</t>
  </si>
  <si>
    <t>朱炯明</t>
  </si>
  <si>
    <t>黄伏宣</t>
  </si>
  <si>
    <t>黄玉香</t>
  </si>
  <si>
    <t>黄日裕</t>
  </si>
  <si>
    <t>骆细英</t>
  </si>
  <si>
    <t>池玩音</t>
  </si>
  <si>
    <t>吴基富</t>
  </si>
  <si>
    <t>梁东林</t>
  </si>
  <si>
    <t>凌月朗</t>
  </si>
  <si>
    <t>彭李华</t>
  </si>
  <si>
    <t>林维莲</t>
  </si>
  <si>
    <t>黄吟香</t>
  </si>
  <si>
    <t>刘接玉</t>
  </si>
  <si>
    <t>黄锦新</t>
  </si>
  <si>
    <t>黄志毅</t>
  </si>
  <si>
    <t>曹惠珍</t>
  </si>
  <si>
    <t>黄育日</t>
  </si>
  <si>
    <t>黄林相</t>
  </si>
  <si>
    <t>黄燕华</t>
  </si>
  <si>
    <t>卜李金</t>
  </si>
  <si>
    <t>叶金日</t>
  </si>
  <si>
    <t>黄华英</t>
  </si>
  <si>
    <t>蔡丽球</t>
  </si>
  <si>
    <t>彭金胜</t>
  </si>
  <si>
    <t>黄海彬</t>
  </si>
  <si>
    <t>肖美琼</t>
  </si>
  <si>
    <t>王金质</t>
  </si>
  <si>
    <t>凌日英</t>
  </si>
  <si>
    <t>谢亚池</t>
  </si>
  <si>
    <t>梁观渠</t>
  </si>
  <si>
    <t>黄巧英</t>
  </si>
  <si>
    <t>谢明镜</t>
  </si>
  <si>
    <t>黄毓锐</t>
  </si>
  <si>
    <t>徐南全</t>
  </si>
  <si>
    <t>萧水青</t>
  </si>
  <si>
    <t>梁观娇</t>
  </si>
  <si>
    <t>曹玉记</t>
  </si>
  <si>
    <t>李嫦娥</t>
  </si>
  <si>
    <t>王翠凤</t>
  </si>
  <si>
    <t>朱南育</t>
  </si>
  <si>
    <t>周耀霞</t>
  </si>
  <si>
    <t>吴景艳</t>
  </si>
  <si>
    <t>曹门坤</t>
  </si>
  <si>
    <t>黄林添</t>
  </si>
  <si>
    <t>叶恒肖</t>
  </si>
  <si>
    <t>袁玉楷</t>
  </si>
  <si>
    <t>伍东娣</t>
  </si>
  <si>
    <t>周方霞</t>
  </si>
  <si>
    <t>东山居委会</t>
  </si>
  <si>
    <t>郑成天</t>
  </si>
  <si>
    <t>尤月旺</t>
  </si>
  <si>
    <t>曾喜</t>
  </si>
  <si>
    <t>叶其招</t>
  </si>
  <si>
    <t>何芳英</t>
  </si>
  <si>
    <t>陈秀琴</t>
  </si>
  <si>
    <t>李书云</t>
  </si>
  <si>
    <t>陈亚钦</t>
  </si>
  <si>
    <t>叶新丰</t>
  </si>
  <si>
    <t>曾连娣</t>
  </si>
  <si>
    <t>吴胜焕</t>
  </si>
  <si>
    <t>黄小梅</t>
  </si>
  <si>
    <t>周照东</t>
  </si>
  <si>
    <t>袁玉启</t>
  </si>
  <si>
    <t>曹强中</t>
  </si>
  <si>
    <t>卢运娣</t>
  </si>
  <si>
    <t>黄水仟</t>
  </si>
  <si>
    <t>宋吉森</t>
  </si>
  <si>
    <t>陈李运</t>
  </si>
  <si>
    <t>缪井恩</t>
  </si>
  <si>
    <t>黄海池</t>
  </si>
  <si>
    <t>黄浓添</t>
  </si>
  <si>
    <t>朱瑞英</t>
  </si>
  <si>
    <t>张庚娣</t>
  </si>
  <si>
    <t>曹红嗣</t>
  </si>
  <si>
    <t>王振琴</t>
  </si>
  <si>
    <t>陈风绍</t>
  </si>
  <si>
    <t>朱由廷</t>
  </si>
  <si>
    <t>叶暖英</t>
  </si>
  <si>
    <t>李春香</t>
  </si>
  <si>
    <t>叶宣甫</t>
  </si>
  <si>
    <t>白雪华</t>
  </si>
  <si>
    <t>黄亚火</t>
  </si>
  <si>
    <t>徐全新</t>
  </si>
  <si>
    <t>吴镜池</t>
  </si>
  <si>
    <t>杨东梅</t>
  </si>
  <si>
    <t>郑梅桂</t>
  </si>
  <si>
    <t>曾祥根</t>
  </si>
  <si>
    <t>黄周平</t>
  </si>
  <si>
    <t>王乃托</t>
  </si>
  <si>
    <t>黄伍妹</t>
  </si>
  <si>
    <t>谢河万</t>
  </si>
  <si>
    <t>谢庆业</t>
  </si>
  <si>
    <t>吴其钦</t>
  </si>
  <si>
    <t>梁在佑</t>
  </si>
  <si>
    <t>曾运英</t>
  </si>
  <si>
    <t>陈维枕</t>
  </si>
  <si>
    <t>叶春荣</t>
  </si>
  <si>
    <t>刘西庚</t>
  </si>
  <si>
    <t>叶恒青</t>
  </si>
  <si>
    <t>陈镪英</t>
  </si>
  <si>
    <t>黄传灯</t>
  </si>
  <si>
    <t>梁锦叠</t>
  </si>
  <si>
    <t>陈德陆</t>
  </si>
  <si>
    <t>福东居委会</t>
  </si>
  <si>
    <t>陈朝中</t>
  </si>
  <si>
    <t>黄南秋</t>
  </si>
  <si>
    <t>梁丙迁</t>
  </si>
  <si>
    <t>西城居委会</t>
  </si>
  <si>
    <t>骆贵娣</t>
  </si>
  <si>
    <t>彭庆海</t>
  </si>
  <si>
    <t>黄洁芳</t>
  </si>
  <si>
    <t>叶罗招</t>
  </si>
  <si>
    <t>王新镜</t>
  </si>
  <si>
    <t>朱木先</t>
  </si>
  <si>
    <t>曾凡森</t>
  </si>
  <si>
    <t>陈焕</t>
  </si>
  <si>
    <t>黄端玉</t>
  </si>
  <si>
    <t>骆锦祥</t>
  </si>
  <si>
    <t>徐焕荣</t>
  </si>
  <si>
    <t>梁铁金</t>
  </si>
  <si>
    <t>陈德汝</t>
  </si>
  <si>
    <t>周南泉</t>
  </si>
  <si>
    <t>凌朋矿</t>
  </si>
  <si>
    <t>叶绍钧</t>
  </si>
  <si>
    <t>黄日南</t>
  </si>
  <si>
    <t>陈桂芳</t>
  </si>
  <si>
    <t>黄爱娥</t>
  </si>
  <si>
    <t>骆维娣</t>
  </si>
  <si>
    <t>叶培新</t>
  </si>
  <si>
    <t>骆其球</t>
  </si>
  <si>
    <t>尤德铭</t>
  </si>
  <si>
    <t>黄颜新</t>
  </si>
  <si>
    <t>刘汉</t>
  </si>
  <si>
    <t>谢延元</t>
  </si>
  <si>
    <t>周作均</t>
  </si>
  <si>
    <t>彭培棠</t>
  </si>
  <si>
    <t>曾李娣</t>
  </si>
  <si>
    <t>吴克平</t>
  </si>
  <si>
    <t>徐声祝</t>
  </si>
  <si>
    <t>何君武</t>
  </si>
  <si>
    <t>曾祥妹</t>
  </si>
  <si>
    <t>叶思英</t>
  </si>
  <si>
    <t>吴宗猷</t>
  </si>
  <si>
    <t>徐水英</t>
  </si>
  <si>
    <t>朱运富</t>
  </si>
  <si>
    <t>黄荣桂</t>
  </si>
  <si>
    <t>陈火彬</t>
  </si>
  <si>
    <t>黄育荣</t>
  </si>
  <si>
    <t>黄煜忠</t>
  </si>
  <si>
    <t>林南宣</t>
  </si>
  <si>
    <t>颜祥达</t>
  </si>
  <si>
    <t>钟水妹</t>
  </si>
  <si>
    <t>汪碧珍</t>
  </si>
  <si>
    <t>王成邑</t>
  </si>
  <si>
    <t>谢延桓</t>
  </si>
  <si>
    <t>黄水源</t>
  </si>
  <si>
    <t>谢金英</t>
  </si>
  <si>
    <t>徐永兰</t>
  </si>
  <si>
    <t>刘汉英</t>
  </si>
  <si>
    <t>骆汝潮</t>
  </si>
  <si>
    <t>黄辉煌</t>
  </si>
  <si>
    <t>黄月朋</t>
  </si>
  <si>
    <t>黄水勇</t>
  </si>
  <si>
    <t>黄焕醒</t>
  </si>
  <si>
    <t>彭玉青</t>
  </si>
  <si>
    <t>赵锦秀</t>
  </si>
  <si>
    <t>曹伍娣</t>
  </si>
  <si>
    <t>陈日水</t>
  </si>
  <si>
    <t>刘井娣</t>
  </si>
  <si>
    <t>徐明</t>
  </si>
  <si>
    <t>徐名廉</t>
  </si>
  <si>
    <t>叶翠英</t>
  </si>
  <si>
    <t>叶伟兰</t>
  </si>
  <si>
    <t>邓仕娟</t>
  </si>
  <si>
    <t>黄宜权</t>
  </si>
  <si>
    <t>曹秀英</t>
  </si>
  <si>
    <t>曾庆火</t>
  </si>
  <si>
    <t>黄秋红</t>
  </si>
  <si>
    <t>王观娣</t>
  </si>
  <si>
    <t>黄炳林</t>
  </si>
  <si>
    <t>谢丽英</t>
  </si>
  <si>
    <t>卢惠娟</t>
  </si>
  <si>
    <t>王兰清</t>
  </si>
  <si>
    <t>叶追英</t>
  </si>
  <si>
    <t>曾观秀</t>
  </si>
  <si>
    <t>黄乃</t>
  </si>
  <si>
    <t>黄如亮</t>
  </si>
  <si>
    <t>曾宪尧</t>
  </si>
  <si>
    <t>赖树镜</t>
  </si>
  <si>
    <t>刘德春</t>
  </si>
  <si>
    <t>卢艺训</t>
  </si>
  <si>
    <t>蓝玉英</t>
  </si>
  <si>
    <t>王金烂</t>
  </si>
  <si>
    <t>陈玉风</t>
  </si>
  <si>
    <t>曾齐花</t>
  </si>
  <si>
    <t>张兰爱</t>
  </si>
  <si>
    <t>卢金妹</t>
  </si>
  <si>
    <t>黄行知</t>
  </si>
  <si>
    <t>梁南火</t>
  </si>
  <si>
    <t>朱汉英</t>
  </si>
  <si>
    <t>叶水姐</t>
  </si>
  <si>
    <t>曾茶英</t>
  </si>
  <si>
    <t>陈石凡</t>
  </si>
  <si>
    <t>赖良中</t>
  </si>
  <si>
    <t>麦焕深</t>
  </si>
  <si>
    <t>张宝兰</t>
  </si>
  <si>
    <t>王坤沅</t>
  </si>
  <si>
    <t>彭金风</t>
  </si>
  <si>
    <t>刘石门</t>
  </si>
  <si>
    <t>陈秀芳</t>
  </si>
  <si>
    <t>梁在发</t>
  </si>
  <si>
    <t>李惠贤</t>
  </si>
  <si>
    <t>陈南坤</t>
  </si>
  <si>
    <t>南堤居委会</t>
  </si>
  <si>
    <t>缪任姐</t>
  </si>
  <si>
    <t>何金汉</t>
  </si>
  <si>
    <t>苏海文</t>
  </si>
  <si>
    <t>李雪芬</t>
  </si>
  <si>
    <t>叶新沐</t>
  </si>
  <si>
    <t>彭昌招</t>
  </si>
  <si>
    <t>陈惠香</t>
  </si>
  <si>
    <t>吴德才</t>
  </si>
  <si>
    <t>丘松英</t>
  </si>
  <si>
    <t>黄佛铭</t>
  </si>
  <si>
    <t>陈来英</t>
  </si>
  <si>
    <t>蔡振华</t>
  </si>
  <si>
    <t>朱火明</t>
  </si>
  <si>
    <t>黄春新</t>
  </si>
  <si>
    <t>凌文金</t>
  </si>
  <si>
    <t>吴合章</t>
  </si>
  <si>
    <t>张超莲</t>
  </si>
  <si>
    <t>曹东娣</t>
  </si>
  <si>
    <t>梁观晴</t>
  </si>
  <si>
    <t>肖志浩</t>
  </si>
  <si>
    <t>骆镜钦</t>
  </si>
  <si>
    <t>谢林东</t>
  </si>
  <si>
    <t>叶春时</t>
  </si>
  <si>
    <t>黄延碧</t>
  </si>
  <si>
    <t>黄日胜</t>
  </si>
  <si>
    <t>曾宏扬</t>
  </si>
  <si>
    <t>陈略娣</t>
  </si>
  <si>
    <t>曾蚕英</t>
  </si>
  <si>
    <t>袁彩英</t>
  </si>
  <si>
    <t>叶秀练</t>
  </si>
  <si>
    <t>王周平</t>
  </si>
  <si>
    <t>曾丙运</t>
  </si>
  <si>
    <t>曹月娥</t>
  </si>
  <si>
    <t>黄梳英</t>
  </si>
  <si>
    <t>徐石林</t>
  </si>
  <si>
    <t>刘梅凤</t>
  </si>
  <si>
    <t>蔡明槌</t>
  </si>
  <si>
    <t>曾宪宽</t>
  </si>
  <si>
    <t>徐焕万</t>
  </si>
  <si>
    <t>黄贤英</t>
  </si>
  <si>
    <t>朱澄海</t>
  </si>
  <si>
    <t>黄观朋</t>
  </si>
  <si>
    <t>林镜波</t>
  </si>
  <si>
    <t>叶常青</t>
  </si>
  <si>
    <t>梁胜李</t>
  </si>
  <si>
    <t>袁景炎</t>
  </si>
  <si>
    <t>黄锦欢</t>
  </si>
  <si>
    <t>郑春梅</t>
  </si>
  <si>
    <t>刘录连</t>
  </si>
  <si>
    <t>黄永泉</t>
  </si>
  <si>
    <t>高维娟</t>
  </si>
  <si>
    <t>叶锡粦</t>
  </si>
  <si>
    <t>叶树德</t>
  </si>
  <si>
    <t>黄亚春</t>
  </si>
  <si>
    <t>曾焕琪</t>
  </si>
  <si>
    <t>黄谷森</t>
  </si>
  <si>
    <t>殷佩钦</t>
  </si>
  <si>
    <t>陈桂珍</t>
  </si>
  <si>
    <t>黄笑霞</t>
  </si>
  <si>
    <t>廖锦兰</t>
  </si>
  <si>
    <t>梁爱月</t>
  </si>
  <si>
    <t>徐汉辉</t>
  </si>
  <si>
    <t>周序栋</t>
  </si>
  <si>
    <t>黄桂新</t>
  </si>
  <si>
    <t>黄宜宣</t>
  </si>
  <si>
    <t>谢荣仙</t>
  </si>
  <si>
    <t>叶恒暧</t>
  </si>
  <si>
    <t>袁王荣</t>
  </si>
  <si>
    <t>黄焕州</t>
  </si>
  <si>
    <t>曹学益</t>
  </si>
  <si>
    <t>陈汉权</t>
  </si>
  <si>
    <t>叶新仿</t>
  </si>
  <si>
    <t>张桂珍</t>
  </si>
  <si>
    <t>谢观锐</t>
  </si>
  <si>
    <t>曾庆旺</t>
  </si>
  <si>
    <t>廖思相</t>
  </si>
  <si>
    <t>陈新姐</t>
  </si>
  <si>
    <t>陈英姐</t>
  </si>
  <si>
    <t>叶南炳</t>
  </si>
  <si>
    <t>徐门娣</t>
  </si>
  <si>
    <t>钟圣朋</t>
  </si>
  <si>
    <t>周序娥</t>
  </si>
  <si>
    <t>卢谷明</t>
  </si>
  <si>
    <t>朱月然</t>
  </si>
  <si>
    <t>林火胜</t>
  </si>
  <si>
    <t>曾南柱</t>
  </si>
  <si>
    <t>黄亚禁</t>
  </si>
  <si>
    <t>王铭德</t>
  </si>
  <si>
    <t>叶月娥</t>
  </si>
  <si>
    <t>肖玉妹</t>
  </si>
  <si>
    <t>谢春华</t>
  </si>
  <si>
    <t>肖福林</t>
  </si>
  <si>
    <t>伍多英</t>
  </si>
  <si>
    <t>严长娇</t>
  </si>
  <si>
    <t>余文伟</t>
  </si>
  <si>
    <t>陈作尔</t>
  </si>
  <si>
    <t>林秋明</t>
  </si>
  <si>
    <t>刘莲香</t>
  </si>
  <si>
    <t>黄影池</t>
  </si>
  <si>
    <t>王奕强</t>
  </si>
  <si>
    <t>骆英娣</t>
  </si>
  <si>
    <t>梁浩华</t>
  </si>
  <si>
    <t>黄连梵</t>
  </si>
  <si>
    <t>黄权英</t>
  </si>
  <si>
    <t>刘紫胜</t>
  </si>
  <si>
    <t>黄永振</t>
  </si>
  <si>
    <t>黄李照</t>
  </si>
  <si>
    <t>肖文莲</t>
  </si>
  <si>
    <t>叶左明</t>
  </si>
  <si>
    <t>谢茶英</t>
  </si>
  <si>
    <t>马传福</t>
  </si>
  <si>
    <t>刘娘泉</t>
  </si>
  <si>
    <t>陈腾邦</t>
  </si>
  <si>
    <t>黄井辉</t>
  </si>
  <si>
    <t>陈秀桃</t>
  </si>
  <si>
    <t>吴新伟</t>
  </si>
  <si>
    <t>肖锐光</t>
  </si>
  <si>
    <t>孙选英</t>
  </si>
  <si>
    <t>曾刘映</t>
  </si>
  <si>
    <t>陈现英</t>
  </si>
  <si>
    <t>王光</t>
  </si>
  <si>
    <t>谢秋达</t>
  </si>
  <si>
    <t>林南焕</t>
  </si>
  <si>
    <t>黄朝连</t>
  </si>
  <si>
    <t>吴火清</t>
  </si>
  <si>
    <t>周运姐</t>
  </si>
  <si>
    <t>陈段英</t>
  </si>
  <si>
    <t>何李梅</t>
  </si>
  <si>
    <t>曹红</t>
  </si>
  <si>
    <t>谢被章</t>
  </si>
  <si>
    <t>肖火兰</t>
  </si>
  <si>
    <t>罗仕姐</t>
  </si>
  <si>
    <t>黄汉朕</t>
  </si>
  <si>
    <t>赖秋煌</t>
  </si>
  <si>
    <t>陈学娣</t>
  </si>
  <si>
    <t>熊旭添</t>
  </si>
  <si>
    <t>邹平珍</t>
  </si>
  <si>
    <t>叶恒芬</t>
  </si>
  <si>
    <t>彭焕三</t>
  </si>
  <si>
    <t>黄瑞华</t>
  </si>
  <si>
    <t>周玉环</t>
  </si>
  <si>
    <t>梁添发</t>
  </si>
  <si>
    <t>福丰居委会</t>
  </si>
  <si>
    <t>周新玉</t>
  </si>
  <si>
    <t>曹宏光</t>
  </si>
  <si>
    <t>叶录翠</t>
  </si>
  <si>
    <t>黄友</t>
  </si>
  <si>
    <t>黄金然</t>
  </si>
  <si>
    <t>黄国富</t>
  </si>
  <si>
    <t>曹桂日</t>
  </si>
  <si>
    <t>李亚英</t>
  </si>
  <si>
    <t>凌耀棠</t>
  </si>
  <si>
    <t>邹月振</t>
  </si>
  <si>
    <t>王杨春</t>
  </si>
  <si>
    <t>何兴娣</t>
  </si>
  <si>
    <t>邹仕荡</t>
  </si>
  <si>
    <t>彭武森</t>
  </si>
  <si>
    <t>刘祝娣</t>
  </si>
  <si>
    <t>黄仿泉</t>
  </si>
  <si>
    <t>黄鲜霞</t>
  </si>
  <si>
    <t>叶宗伍</t>
  </si>
  <si>
    <t>谢宏昌</t>
  </si>
  <si>
    <t>曹燕芳</t>
  </si>
  <si>
    <t>卢金汉</t>
  </si>
  <si>
    <t>叶佛保</t>
  </si>
  <si>
    <t>吴波兴</t>
  </si>
  <si>
    <t>吴佛延</t>
  </si>
  <si>
    <t>王天赐</t>
  </si>
  <si>
    <t>刘东流</t>
  </si>
  <si>
    <t>黄日焕</t>
  </si>
  <si>
    <t>凌观姐</t>
  </si>
  <si>
    <t>麦玉潜</t>
  </si>
  <si>
    <t>福和居委会</t>
  </si>
  <si>
    <t>曾迎英</t>
  </si>
  <si>
    <t>梁娇</t>
  </si>
  <si>
    <t>李田</t>
  </si>
  <si>
    <t>何从明</t>
  </si>
  <si>
    <t>河东居委会</t>
  </si>
  <si>
    <t>陈兴娣</t>
  </si>
  <si>
    <t>黄振汉</t>
  </si>
  <si>
    <t>陈东育</t>
  </si>
  <si>
    <t>河西居委会</t>
  </si>
  <si>
    <t>黄卷英</t>
  </si>
  <si>
    <t>朱石志</t>
  </si>
  <si>
    <t>谢运流</t>
  </si>
  <si>
    <t>翠竹居委会</t>
  </si>
  <si>
    <t>陈优妹</t>
  </si>
  <si>
    <t>宋运娣</t>
  </si>
  <si>
    <t>罗火莲</t>
  </si>
  <si>
    <t>卢胜溪</t>
  </si>
  <si>
    <t>林柱振</t>
  </si>
  <si>
    <t>尤月环</t>
  </si>
  <si>
    <t>谢亚才</t>
  </si>
  <si>
    <t>叶金其</t>
  </si>
  <si>
    <t>彭金亮</t>
  </si>
  <si>
    <t>黄增德</t>
  </si>
  <si>
    <t>王金水</t>
  </si>
  <si>
    <t>曾运和</t>
  </si>
  <si>
    <t>黄丽娟</t>
  </si>
  <si>
    <t>罗育松</t>
  </si>
  <si>
    <t>周胜秋</t>
  </si>
  <si>
    <t>肖木英</t>
  </si>
  <si>
    <t>叶水英</t>
  </si>
  <si>
    <t>谢玉森</t>
  </si>
  <si>
    <t>蓝月英</t>
  </si>
  <si>
    <t>何新国</t>
  </si>
  <si>
    <t>李仕典</t>
  </si>
  <si>
    <t>曾添发</t>
  </si>
  <si>
    <t>卢胜浓</t>
  </si>
  <si>
    <t>叶日清</t>
  </si>
  <si>
    <t>何水洪</t>
  </si>
  <si>
    <t>黄銮珍</t>
  </si>
  <si>
    <t>徐名焕</t>
  </si>
  <si>
    <t>谢日托</t>
  </si>
  <si>
    <t>谢昶锐</t>
  </si>
  <si>
    <t>蓝六娣</t>
  </si>
  <si>
    <t>何雪珍</t>
  </si>
  <si>
    <t>林格胜</t>
  </si>
  <si>
    <t>黄延秧</t>
  </si>
  <si>
    <t>李小秋</t>
  </si>
  <si>
    <t>骆镜林</t>
  </si>
  <si>
    <t>黄玉仟</t>
  </si>
  <si>
    <t>余月恒</t>
  </si>
  <si>
    <t>张环英</t>
  </si>
  <si>
    <t>黄西金</t>
  </si>
  <si>
    <t>林锦文</t>
  </si>
  <si>
    <t>刘仕珍</t>
  </si>
  <si>
    <t>黄迭英</t>
  </si>
  <si>
    <t>黄欠</t>
  </si>
  <si>
    <t>叶日扬</t>
  </si>
  <si>
    <t>凌石才</t>
  </si>
  <si>
    <t>新城居委会</t>
  </si>
  <si>
    <t>彭英明</t>
  </si>
  <si>
    <t>殷立娣</t>
  </si>
  <si>
    <t>城东村</t>
  </si>
  <si>
    <t>张汉泉</t>
  </si>
  <si>
    <t>邹宜炽</t>
  </si>
  <si>
    <t>曾水清</t>
  </si>
  <si>
    <t>黄日廷</t>
  </si>
  <si>
    <t>刘月铃</t>
  </si>
  <si>
    <t>赖正银</t>
  </si>
  <si>
    <t>黄相林</t>
  </si>
  <si>
    <t>邹振华</t>
  </si>
  <si>
    <t>邹亚香</t>
  </si>
  <si>
    <t>陈娘娣</t>
  </si>
  <si>
    <t>王金</t>
  </si>
  <si>
    <t>黄林钦</t>
  </si>
  <si>
    <t>李银姐</t>
  </si>
  <si>
    <t>黄延娣</t>
  </si>
  <si>
    <t>王彩添</t>
  </si>
  <si>
    <t>黄宝玉</t>
  </si>
  <si>
    <t>朱月欢</t>
  </si>
  <si>
    <t>城西村</t>
  </si>
  <si>
    <t>黄新握</t>
  </si>
  <si>
    <t>何汉波</t>
  </si>
  <si>
    <t>罗东泰</t>
  </si>
  <si>
    <t>黄东标</t>
  </si>
  <si>
    <t>黄明恩</t>
  </si>
  <si>
    <t>吴东犬</t>
  </si>
  <si>
    <t>邓连芳</t>
  </si>
  <si>
    <t>吴谷花</t>
  </si>
  <si>
    <t>王金月</t>
  </si>
  <si>
    <t>肖玲玲</t>
  </si>
  <si>
    <t>王锡浓</t>
  </si>
  <si>
    <t>凌淑妹</t>
  </si>
  <si>
    <t>廖坤粦</t>
  </si>
  <si>
    <t>孔庆政</t>
  </si>
  <si>
    <t>孔凡娟</t>
  </si>
  <si>
    <t>黄育勋</t>
  </si>
  <si>
    <t>王怡怀</t>
  </si>
  <si>
    <t>龙湖村</t>
  </si>
  <si>
    <t>吴春梅</t>
  </si>
  <si>
    <t>吴金兰</t>
  </si>
  <si>
    <t>陈春姐</t>
  </si>
  <si>
    <t>吴振忠</t>
  </si>
  <si>
    <t>吴日春</t>
  </si>
  <si>
    <t>周日红</t>
  </si>
  <si>
    <t>卢百朋</t>
  </si>
  <si>
    <t>黄水运</t>
  </si>
  <si>
    <t>朱朝林</t>
  </si>
  <si>
    <t>吴东桃</t>
  </si>
  <si>
    <t>吴祖民</t>
  </si>
  <si>
    <t>曹新维</t>
  </si>
  <si>
    <t>吴丛军</t>
  </si>
  <si>
    <t>邹焕南</t>
  </si>
  <si>
    <t>曹丰如</t>
  </si>
  <si>
    <t>吴东兰</t>
  </si>
  <si>
    <t>卢南火</t>
  </si>
  <si>
    <t>何月然</t>
  </si>
  <si>
    <t>谢玉齐</t>
  </si>
  <si>
    <t>吴成洲</t>
  </si>
  <si>
    <t>吴新标</t>
  </si>
  <si>
    <t>吴海林</t>
  </si>
  <si>
    <t>吴兰英</t>
  </si>
  <si>
    <t>周昭铭</t>
  </si>
  <si>
    <t>黄谷芬</t>
  </si>
  <si>
    <t>吴维新</t>
  </si>
  <si>
    <t>周伍</t>
  </si>
  <si>
    <t>均上村</t>
  </si>
  <si>
    <t>邹火姐</t>
  </si>
  <si>
    <t>曹楚南</t>
  </si>
  <si>
    <t>黄松兴</t>
  </si>
  <si>
    <t>曹伟育</t>
  </si>
  <si>
    <t>王桂柱</t>
  </si>
  <si>
    <t>黄丙春</t>
  </si>
  <si>
    <t>王丙耀</t>
  </si>
  <si>
    <t>吴玉翠</t>
  </si>
  <si>
    <t>卢月朋</t>
  </si>
  <si>
    <t>王越秋</t>
  </si>
  <si>
    <t>曹淑远</t>
  </si>
  <si>
    <t>王伟明</t>
  </si>
  <si>
    <t>黄佰明</t>
  </si>
  <si>
    <t>吴新桥</t>
  </si>
  <si>
    <t>黄学智</t>
  </si>
  <si>
    <t>黄广娣</t>
  </si>
  <si>
    <t>李金连</t>
  </si>
  <si>
    <t>袁时珍</t>
  </si>
  <si>
    <t>张春兰</t>
  </si>
  <si>
    <t>曹佛川</t>
  </si>
  <si>
    <t>曹丽果</t>
  </si>
  <si>
    <t>黄添然</t>
  </si>
  <si>
    <t>黄彩宜</t>
  </si>
  <si>
    <t>黄新干</t>
  </si>
  <si>
    <t>王汉武</t>
  </si>
  <si>
    <t>王仕敏</t>
  </si>
  <si>
    <t>张金淡</t>
  </si>
  <si>
    <t>王金锐</t>
  </si>
  <si>
    <t>黄芳池</t>
  </si>
  <si>
    <t>何增娣</t>
  </si>
  <si>
    <t>曹庚优</t>
  </si>
  <si>
    <t>周玉波</t>
  </si>
  <si>
    <t>黄东桂</t>
  </si>
  <si>
    <t>黄运连</t>
  </si>
  <si>
    <t>王国标</t>
  </si>
  <si>
    <t>吴东才</t>
  </si>
  <si>
    <t>黄佛山</t>
  </si>
  <si>
    <t>黄素芬</t>
  </si>
  <si>
    <t>均联村</t>
  </si>
  <si>
    <t>卢利锐</t>
  </si>
  <si>
    <t>叶海云</t>
  </si>
  <si>
    <t>卢丙辉</t>
  </si>
  <si>
    <t>卢金联</t>
  </si>
  <si>
    <t>黄火翠</t>
  </si>
  <si>
    <t>黄胜育</t>
  </si>
  <si>
    <t>黄洪优</t>
  </si>
  <si>
    <t>黄海先</t>
  </si>
  <si>
    <t>黄桂标</t>
  </si>
  <si>
    <t>黄新谷</t>
  </si>
  <si>
    <t>卢运雄</t>
  </si>
  <si>
    <t>肖红添</t>
  </si>
  <si>
    <t>陈玉带</t>
  </si>
  <si>
    <t>卢南伟</t>
  </si>
  <si>
    <t>卢胜添</t>
  </si>
  <si>
    <t>袁运朗</t>
  </si>
  <si>
    <t>黄杏相</t>
  </si>
  <si>
    <t>黄锐高</t>
  </si>
  <si>
    <t>何林千</t>
  </si>
  <si>
    <t>邹彩</t>
  </si>
  <si>
    <t>袁金田</t>
  </si>
  <si>
    <t>黄日桓</t>
  </si>
  <si>
    <t>富联村</t>
  </si>
  <si>
    <t>朱镜清</t>
  </si>
  <si>
    <t>陈已秀</t>
  </si>
  <si>
    <t>朱二娣</t>
  </si>
  <si>
    <t>叶镜</t>
  </si>
  <si>
    <t>黄玉还</t>
  </si>
  <si>
    <t>陈焕兰</t>
  </si>
  <si>
    <t>朱导友</t>
  </si>
  <si>
    <t>黄佛明</t>
  </si>
  <si>
    <t>王金济</t>
  </si>
  <si>
    <t>卢兰芬</t>
  </si>
  <si>
    <t>叶玉兼</t>
  </si>
  <si>
    <t>陈炳胜</t>
  </si>
  <si>
    <t>陈慢姐</t>
  </si>
  <si>
    <t>朱日火</t>
  </si>
  <si>
    <t>黄月营</t>
  </si>
  <si>
    <t>陈桂标</t>
  </si>
  <si>
    <t>陈仕炳</t>
  </si>
  <si>
    <t>卢金锁</t>
  </si>
  <si>
    <t>陈中奇</t>
  </si>
  <si>
    <t>陈水运</t>
  </si>
  <si>
    <t>黄秋才</t>
  </si>
  <si>
    <t>袁运秋</t>
  </si>
  <si>
    <t>卢东妹</t>
  </si>
  <si>
    <t>陈国志</t>
  </si>
  <si>
    <t>陈炳坤</t>
  </si>
  <si>
    <t>陈启林</t>
  </si>
  <si>
    <t>陈子溪</t>
  </si>
  <si>
    <t>黄平华</t>
  </si>
  <si>
    <t>吴南火</t>
  </si>
  <si>
    <t>黄日全</t>
  </si>
  <si>
    <t>谢干音</t>
  </si>
  <si>
    <t>黄日桂</t>
  </si>
  <si>
    <t>黄金汉</t>
  </si>
  <si>
    <t>陈日镜</t>
  </si>
  <si>
    <t>黄金仟</t>
  </si>
  <si>
    <t>朱金芍</t>
  </si>
  <si>
    <t>黄广礼</t>
  </si>
  <si>
    <t>陈宗迪</t>
  </si>
  <si>
    <t>曹碧青</t>
  </si>
  <si>
    <t>袁东月</t>
  </si>
  <si>
    <t>新塘村</t>
  </si>
  <si>
    <t>陈逸</t>
  </si>
  <si>
    <t>彭秀兰</t>
  </si>
  <si>
    <t>何运财</t>
  </si>
  <si>
    <t>周玉碧</t>
  </si>
  <si>
    <t>卢伟财</t>
  </si>
  <si>
    <t>黄玉运</t>
  </si>
  <si>
    <t>叶启</t>
  </si>
  <si>
    <t>曾金兰</t>
  </si>
  <si>
    <t>陈亚伯</t>
  </si>
  <si>
    <t>卢桂标</t>
  </si>
  <si>
    <t>周有丁</t>
  </si>
  <si>
    <t>黄纹娣</t>
  </si>
  <si>
    <t>曹月犬</t>
  </si>
  <si>
    <t>黄月伴</t>
  </si>
  <si>
    <t>黄胜犬</t>
  </si>
  <si>
    <t>何雪尔</t>
  </si>
  <si>
    <t>黄李朋</t>
  </si>
  <si>
    <t>黄春林</t>
  </si>
  <si>
    <t>黄德章</t>
  </si>
  <si>
    <t>叶亚兰</t>
  </si>
  <si>
    <t>黄南丙</t>
  </si>
  <si>
    <t>谢相妹</t>
  </si>
  <si>
    <t>朱桂香</t>
  </si>
  <si>
    <t>朱李运</t>
  </si>
  <si>
    <t>新社村</t>
  </si>
  <si>
    <t>王秋芬</t>
  </si>
  <si>
    <t>黄文标</t>
  </si>
  <si>
    <t>吴清泉</t>
  </si>
  <si>
    <t>巫有杏</t>
  </si>
  <si>
    <t>吴亚合</t>
  </si>
  <si>
    <t>陈干平</t>
  </si>
  <si>
    <t>巫千</t>
  </si>
  <si>
    <t>黄金其</t>
  </si>
  <si>
    <t>李金英</t>
  </si>
  <si>
    <t>黄学亿</t>
  </si>
  <si>
    <t>黄南耿</t>
  </si>
  <si>
    <t>王日妹</t>
  </si>
  <si>
    <t>王林春</t>
  </si>
  <si>
    <t>吴春池</t>
  </si>
  <si>
    <t>肖雪兰</t>
  </si>
  <si>
    <t>黄新梅</t>
  </si>
  <si>
    <t>谢德根</t>
  </si>
  <si>
    <t>吴金锐</t>
  </si>
  <si>
    <t>黄志森</t>
  </si>
  <si>
    <t>谢洞村</t>
  </si>
  <si>
    <t>黄相妹</t>
  </si>
  <si>
    <t>黄胜彬</t>
  </si>
  <si>
    <t>吴长娣</t>
  </si>
  <si>
    <t>叶银</t>
  </si>
  <si>
    <t>黄日坤</t>
  </si>
  <si>
    <t>黄东桃</t>
  </si>
  <si>
    <t>黄新铭</t>
  </si>
  <si>
    <t>周娣</t>
  </si>
  <si>
    <t>黄春火</t>
  </si>
  <si>
    <t>黄企棠</t>
  </si>
  <si>
    <t>周照</t>
  </si>
  <si>
    <t>黄德如</t>
  </si>
  <si>
    <t>叶日三</t>
  </si>
  <si>
    <t>廖英</t>
  </si>
  <si>
    <t>叶东埠</t>
  </si>
  <si>
    <t>凌西金</t>
  </si>
  <si>
    <t>黄运海</t>
  </si>
  <si>
    <t>黄门考</t>
  </si>
  <si>
    <t>叶成娣</t>
  </si>
  <si>
    <t>周宣</t>
  </si>
  <si>
    <t>王水运</t>
  </si>
  <si>
    <t>叶云添</t>
  </si>
  <si>
    <t>曾凡环</t>
  </si>
  <si>
    <t>吴金娥</t>
  </si>
  <si>
    <t>均通村</t>
  </si>
  <si>
    <t>罗金水</t>
  </si>
  <si>
    <t>廖李娣</t>
  </si>
  <si>
    <t>邹月桂</t>
  </si>
  <si>
    <t>廖彩东</t>
  </si>
  <si>
    <t>廖佛英</t>
  </si>
  <si>
    <t>廖正源</t>
  </si>
  <si>
    <t>朱亚娥</t>
  </si>
  <si>
    <t>叶敬英</t>
  </si>
  <si>
    <t>叶光炎</t>
  </si>
  <si>
    <t>叶锦</t>
  </si>
  <si>
    <t>陈亚旺</t>
  </si>
  <si>
    <t>卢东森</t>
  </si>
  <si>
    <t>朱佰林</t>
  </si>
  <si>
    <t>林门娣</t>
  </si>
  <si>
    <t>黄亚烟</t>
  </si>
  <si>
    <t>廖石安</t>
  </si>
  <si>
    <t>朱亚暖</t>
  </si>
  <si>
    <t>廖桂秋</t>
  </si>
  <si>
    <t>杨日照</t>
  </si>
  <si>
    <t>杨月汝</t>
  </si>
  <si>
    <t>吴东金</t>
  </si>
  <si>
    <t>叶恒娇</t>
  </si>
  <si>
    <t>黄奶英</t>
  </si>
  <si>
    <t>杨日仿</t>
  </si>
  <si>
    <t>朱孟兰</t>
  </si>
  <si>
    <t>周信金</t>
  </si>
  <si>
    <t>廖佛彬</t>
  </si>
  <si>
    <t>李亚秀</t>
  </si>
  <si>
    <t>钟秋环</t>
  </si>
  <si>
    <t>黄金辉</t>
  </si>
  <si>
    <t>廖水淡</t>
  </si>
  <si>
    <t>曾凡想</t>
  </si>
  <si>
    <t>黄李济</t>
  </si>
  <si>
    <t>陈东妹</t>
  </si>
  <si>
    <t>钟晴辉</t>
  </si>
  <si>
    <t>林火英</t>
  </si>
  <si>
    <t>李佛宣</t>
  </si>
  <si>
    <t>廖桂英</t>
  </si>
  <si>
    <t>廖亚金</t>
  </si>
  <si>
    <t>陈日火</t>
  </si>
  <si>
    <t>黄洋坤</t>
  </si>
  <si>
    <t>丰道村</t>
  </si>
  <si>
    <t>郑海钦</t>
  </si>
  <si>
    <t>吴兰井</t>
  </si>
  <si>
    <t>黄影光</t>
  </si>
  <si>
    <t>吴金英</t>
  </si>
  <si>
    <t>黄观增</t>
  </si>
  <si>
    <t>黄增良</t>
  </si>
  <si>
    <t>黄志凯</t>
  </si>
  <si>
    <t>曹妹</t>
  </si>
  <si>
    <t>巫南火</t>
  </si>
  <si>
    <t>高月娥</t>
  </si>
  <si>
    <t>卢家信</t>
  </si>
  <si>
    <t>黄新红</t>
  </si>
  <si>
    <t>何水清</t>
  </si>
  <si>
    <t>李海清</t>
  </si>
  <si>
    <t>邹新意</t>
  </si>
  <si>
    <t>吴月娣</t>
  </si>
  <si>
    <t>叶金常</t>
  </si>
  <si>
    <t>何荣煌</t>
  </si>
  <si>
    <t>何乃娣</t>
  </si>
  <si>
    <t>黄新允</t>
  </si>
  <si>
    <t>何相甫</t>
  </si>
  <si>
    <t>黄义桐</t>
  </si>
  <si>
    <t>吴日姐</t>
  </si>
  <si>
    <t>黄学甫</t>
  </si>
  <si>
    <t>黄日云</t>
  </si>
  <si>
    <t>黄新锦</t>
  </si>
  <si>
    <t>陈月监</t>
  </si>
  <si>
    <t>谢玉珍</t>
  </si>
  <si>
    <t>黄亚新</t>
  </si>
  <si>
    <t>陈金莲</t>
  </si>
  <si>
    <t>何南昌</t>
  </si>
  <si>
    <t>吴金彩</t>
  </si>
  <si>
    <t>吴月金</t>
  </si>
  <si>
    <t>吴日钦</t>
  </si>
  <si>
    <t>何运杏</t>
  </si>
  <si>
    <t>邹水秀</t>
  </si>
  <si>
    <t>何飞良</t>
  </si>
  <si>
    <t>余南火</t>
  </si>
  <si>
    <t>余锦镜</t>
  </si>
  <si>
    <t>何先荣</t>
  </si>
  <si>
    <t>大楼村</t>
  </si>
  <si>
    <t>黄锁琴</t>
  </si>
  <si>
    <t>彭洪锐</t>
  </si>
  <si>
    <t>卢荣娣</t>
  </si>
  <si>
    <t>龚玉托</t>
  </si>
  <si>
    <t>张金运</t>
  </si>
  <si>
    <t>吴林姐</t>
  </si>
  <si>
    <t>黄小奄</t>
  </si>
  <si>
    <t>何佛镜</t>
  </si>
  <si>
    <t>朱门锦</t>
  </si>
  <si>
    <t>吴桂旺</t>
  </si>
  <si>
    <t>何春彬</t>
  </si>
  <si>
    <t>曾火连</t>
  </si>
  <si>
    <t>何新根</t>
  </si>
  <si>
    <t>黄火纯</t>
  </si>
  <si>
    <t>朱林务</t>
  </si>
  <si>
    <t>吴金环</t>
  </si>
  <si>
    <t>何金英</t>
  </si>
  <si>
    <t>黄汉光</t>
  </si>
  <si>
    <t>吴秋彬</t>
  </si>
  <si>
    <t>彭春兰</t>
  </si>
  <si>
    <t>朱树棉</t>
  </si>
  <si>
    <t>曹拈</t>
  </si>
  <si>
    <t>黄惠兰</t>
  </si>
  <si>
    <t>刘运河</t>
  </si>
  <si>
    <t>吴玉灵</t>
  </si>
  <si>
    <t>吴炳娣</t>
  </si>
  <si>
    <t>袁玉惠</t>
  </si>
  <si>
    <t>彭新月</t>
  </si>
  <si>
    <t>何道稳</t>
  </si>
  <si>
    <t>王兰勋</t>
  </si>
  <si>
    <t>黄锦元</t>
  </si>
  <si>
    <t>黄福娣</t>
  </si>
  <si>
    <t>黄金霞</t>
  </si>
  <si>
    <t>王南姐</t>
  </si>
  <si>
    <t>彭镜芬</t>
  </si>
  <si>
    <t>王娇娣</t>
  </si>
  <si>
    <t>何广娣</t>
  </si>
  <si>
    <t>吴秋谷</t>
  </si>
  <si>
    <t>星星村</t>
  </si>
  <si>
    <t>曹观珍</t>
  </si>
  <si>
    <t>朱月李</t>
  </si>
  <si>
    <t>曹李香</t>
  </si>
  <si>
    <t>谢德娇</t>
  </si>
  <si>
    <t>朱月棉</t>
  </si>
  <si>
    <t>朱荣华</t>
  </si>
  <si>
    <t>李新霞</t>
  </si>
  <si>
    <t>黄九</t>
  </si>
  <si>
    <t>罗仕妹</t>
  </si>
  <si>
    <t>曹月兰</t>
  </si>
  <si>
    <t>林作良</t>
  </si>
  <si>
    <t>朱月果</t>
  </si>
  <si>
    <t>黄锦根</t>
  </si>
  <si>
    <t>黄运嫚</t>
  </si>
  <si>
    <t>黄银翠</t>
  </si>
  <si>
    <t>朱佛铭</t>
  </si>
  <si>
    <t>朱春才</t>
  </si>
  <si>
    <t>朱月烂</t>
  </si>
  <si>
    <t>朱焕尧</t>
  </si>
  <si>
    <t>王仕朋</t>
  </si>
  <si>
    <t>雅水村</t>
  </si>
  <si>
    <t>黄汉彩</t>
  </si>
  <si>
    <t>叶伯胜</t>
  </si>
  <si>
    <t>黄春铭</t>
  </si>
  <si>
    <t>王金培</t>
  </si>
  <si>
    <t>李日昶</t>
  </si>
  <si>
    <t>曹金围</t>
  </si>
  <si>
    <t>黄相楚</t>
  </si>
  <si>
    <t>卢水连</t>
  </si>
  <si>
    <t>张丙门</t>
  </si>
  <si>
    <t>朱宪朋</t>
  </si>
  <si>
    <t>黄月娜</t>
  </si>
  <si>
    <t>王耀中</t>
  </si>
  <si>
    <t>王云标</t>
  </si>
  <si>
    <t>黄运颜</t>
  </si>
  <si>
    <t>肖文新</t>
  </si>
  <si>
    <t>刘观妹</t>
  </si>
  <si>
    <t>朱月英</t>
  </si>
  <si>
    <t>曹水达</t>
  </si>
  <si>
    <t>黄日红</t>
  </si>
  <si>
    <t>吴日红</t>
  </si>
  <si>
    <t>何南佑</t>
  </si>
  <si>
    <t>张丙三</t>
  </si>
  <si>
    <t>曹园东</t>
  </si>
  <si>
    <t>黄秋财</t>
  </si>
  <si>
    <t>珊瑚村</t>
  </si>
  <si>
    <t>陈接</t>
  </si>
  <si>
    <t>邹运水</t>
  </si>
  <si>
    <t>林文妹</t>
  </si>
  <si>
    <t>黄春少</t>
  </si>
  <si>
    <t>卢月姐</t>
  </si>
  <si>
    <t>王月红</t>
  </si>
  <si>
    <t>彭娣</t>
  </si>
  <si>
    <t>陈月</t>
  </si>
  <si>
    <t>吴玉章</t>
  </si>
  <si>
    <t>朱桂娟</t>
  </si>
  <si>
    <t>罗果</t>
  </si>
  <si>
    <t>巫运伍</t>
  </si>
  <si>
    <t>黄楚颜</t>
  </si>
  <si>
    <t>刘云</t>
  </si>
  <si>
    <t>袁春杏</t>
  </si>
  <si>
    <t>陈丰英</t>
  </si>
  <si>
    <t>黄焕基</t>
  </si>
  <si>
    <t>陈立姐</t>
  </si>
  <si>
    <t>王桂森</t>
  </si>
  <si>
    <t>黄南照</t>
  </si>
  <si>
    <t>黄连丰</t>
  </si>
  <si>
    <t>吴姐</t>
  </si>
  <si>
    <t>曾月</t>
  </si>
  <si>
    <t>朱月火</t>
  </si>
  <si>
    <t>何南瑞</t>
  </si>
  <si>
    <t>七窖村</t>
  </si>
  <si>
    <t>叶亚玉</t>
  </si>
  <si>
    <t>叶锦茂</t>
  </si>
  <si>
    <t>黄沐喜</t>
  </si>
  <si>
    <t>何志环</t>
  </si>
  <si>
    <t>曾桥星</t>
  </si>
  <si>
    <t>叶金全</t>
  </si>
  <si>
    <t>黄月李</t>
  </si>
  <si>
    <t>刘四</t>
  </si>
  <si>
    <t>坪地村</t>
  </si>
  <si>
    <t>周春如</t>
  </si>
  <si>
    <t>曾丰英</t>
  </si>
  <si>
    <t>叶圣中</t>
  </si>
  <si>
    <t>黄亚翠</t>
  </si>
  <si>
    <t>周林生</t>
  </si>
  <si>
    <t>叶亚谷</t>
  </si>
  <si>
    <t>周亚水</t>
  </si>
  <si>
    <t>叶恒杯</t>
  </si>
  <si>
    <t>周汝运</t>
  </si>
  <si>
    <t>曹桂齐</t>
  </si>
  <si>
    <t>叶荣营</t>
  </si>
  <si>
    <t>周明光</t>
  </si>
  <si>
    <t>周运枧</t>
  </si>
  <si>
    <t>周南榕</t>
  </si>
  <si>
    <t>黄亚銮</t>
  </si>
  <si>
    <t>黄梅娣</t>
  </si>
  <si>
    <t>曾石娣</t>
  </si>
  <si>
    <t>周小胜</t>
  </si>
  <si>
    <t>黄仕栋</t>
  </si>
  <si>
    <t>周门伟</t>
  </si>
  <si>
    <t>黄贵均</t>
  </si>
  <si>
    <t>周南望</t>
  </si>
  <si>
    <t>叶学岸</t>
  </si>
  <si>
    <t>周照凡</t>
  </si>
  <si>
    <t>黄春浓</t>
  </si>
  <si>
    <t>周启金</t>
  </si>
  <si>
    <t>周井桥</t>
  </si>
  <si>
    <t>周照依</t>
  </si>
  <si>
    <t>叶秀英</t>
  </si>
  <si>
    <t>周学培</t>
  </si>
  <si>
    <t>周照托</t>
  </si>
  <si>
    <t>黄玉彩</t>
  </si>
  <si>
    <t>周南狄</t>
  </si>
  <si>
    <t>曾祥文</t>
  </si>
  <si>
    <t>梅径村</t>
  </si>
  <si>
    <t>黄运</t>
  </si>
  <si>
    <t>罗石姐</t>
  </si>
  <si>
    <t>叶耀三</t>
  </si>
  <si>
    <t>何妹</t>
  </si>
  <si>
    <t>卢月秀</t>
  </si>
  <si>
    <t>叶仕娣</t>
  </si>
  <si>
    <t>罗育希</t>
  </si>
  <si>
    <t>黄宜元</t>
  </si>
  <si>
    <t>叶晴英</t>
  </si>
  <si>
    <t>罗亚绸</t>
  </si>
  <si>
    <t>曾东</t>
  </si>
  <si>
    <t>叶祖巧</t>
  </si>
  <si>
    <t>罗清河</t>
  </si>
  <si>
    <t>罗育浓</t>
  </si>
  <si>
    <t>叶石娣</t>
  </si>
  <si>
    <t>曾玉如</t>
  </si>
  <si>
    <t>曾祥相</t>
  </si>
  <si>
    <t>叶宗才</t>
  </si>
  <si>
    <t>叶南成</t>
  </si>
  <si>
    <t>叶井旺</t>
  </si>
  <si>
    <t>黄亚盐</t>
  </si>
  <si>
    <t>黄桂东</t>
  </si>
  <si>
    <t>罗凡娣</t>
  </si>
  <si>
    <t>梁炳栈</t>
  </si>
  <si>
    <t>罗含朕</t>
  </si>
  <si>
    <t>梅埔村</t>
  </si>
  <si>
    <t>黄友英</t>
  </si>
  <si>
    <t>黄宜波</t>
  </si>
  <si>
    <t>曾令清</t>
  </si>
  <si>
    <t>陈丙妹</t>
  </si>
  <si>
    <t>黄宜淡</t>
  </si>
  <si>
    <t>曾荣姐</t>
  </si>
  <si>
    <t>黄石始</t>
  </si>
  <si>
    <t>黄其秋</t>
  </si>
  <si>
    <t>黄林其</t>
  </si>
  <si>
    <t>曾石姐</t>
  </si>
  <si>
    <t>陈佰</t>
  </si>
  <si>
    <t>彭月姐</t>
  </si>
  <si>
    <t>何运添</t>
  </si>
  <si>
    <t>黄立抗</t>
  </si>
  <si>
    <t>黄其协</t>
  </si>
  <si>
    <t>黄锦旺</t>
  </si>
  <si>
    <t>曾祥爽</t>
  </si>
  <si>
    <t>叶杨妹</t>
  </si>
  <si>
    <t>陈壬娣</t>
  </si>
  <si>
    <t>黄金炉</t>
  </si>
  <si>
    <t>黄树贤</t>
  </si>
  <si>
    <t>黄镜塔</t>
  </si>
  <si>
    <t>陈剑妹</t>
  </si>
  <si>
    <t>黄宜闯</t>
  </si>
  <si>
    <t>曾祥焕</t>
  </si>
  <si>
    <t>叶被</t>
  </si>
  <si>
    <t>叶慧</t>
  </si>
  <si>
    <t>黄宜柘</t>
  </si>
  <si>
    <t>黄国所</t>
  </si>
  <si>
    <t>书塘村</t>
  </si>
  <si>
    <t>梁秋英</t>
  </si>
  <si>
    <t>陈作定</t>
  </si>
  <si>
    <t>熊运娇</t>
  </si>
  <si>
    <t>叶月梅</t>
  </si>
  <si>
    <t>黄友娣</t>
  </si>
  <si>
    <t>陈作美</t>
  </si>
  <si>
    <t>曾镜燎</t>
  </si>
  <si>
    <t>曾祥农</t>
  </si>
  <si>
    <t>曾祥托</t>
  </si>
  <si>
    <t>曾媚英</t>
  </si>
  <si>
    <t>曾祥炉</t>
  </si>
  <si>
    <t>陈天全</t>
  </si>
  <si>
    <t>叶邹</t>
  </si>
  <si>
    <t>曾锦池</t>
  </si>
  <si>
    <t>曾德水</t>
  </si>
  <si>
    <t>张玉</t>
  </si>
  <si>
    <t>黄服英</t>
  </si>
  <si>
    <t>陈振染</t>
  </si>
  <si>
    <t>陈四</t>
  </si>
  <si>
    <t>赖彩娣</t>
  </si>
  <si>
    <t>曾碧春</t>
  </si>
  <si>
    <t>彭连</t>
  </si>
  <si>
    <t>曾西托</t>
  </si>
  <si>
    <t>陈日</t>
  </si>
  <si>
    <t>陈佐托</t>
  </si>
  <si>
    <t>曾凡英</t>
  </si>
  <si>
    <t>熊暖英</t>
  </si>
  <si>
    <t>黄观津</t>
  </si>
  <si>
    <t>周新娣</t>
  </si>
  <si>
    <t>黄镜昨</t>
  </si>
  <si>
    <t>陈华育</t>
  </si>
  <si>
    <t>陈作香</t>
  </si>
  <si>
    <t>曾庆园</t>
  </si>
  <si>
    <t>黄德芬</t>
  </si>
  <si>
    <t>曾凡添</t>
  </si>
  <si>
    <t>叶春兰</t>
  </si>
  <si>
    <t>曾令檀</t>
  </si>
  <si>
    <t>曾祥倡</t>
  </si>
  <si>
    <t>叶祖被</t>
  </si>
  <si>
    <t>曾姐</t>
  </si>
  <si>
    <t>曾凡炳</t>
  </si>
  <si>
    <t>罗春劳</t>
  </si>
  <si>
    <t>叶欣茹</t>
  </si>
  <si>
    <t>曾乙英</t>
  </si>
  <si>
    <t>陈佐联</t>
  </si>
  <si>
    <t>叶宗林</t>
  </si>
  <si>
    <t>陈作栖</t>
  </si>
  <si>
    <t>曾祥能</t>
  </si>
  <si>
    <t>叶娘水</t>
  </si>
  <si>
    <t>叶秋胜</t>
  </si>
  <si>
    <t>叶兴英</t>
  </si>
  <si>
    <t>叶明周</t>
  </si>
  <si>
    <t>黄娇</t>
  </si>
  <si>
    <t>黄云娣</t>
  </si>
  <si>
    <t>毛香</t>
  </si>
  <si>
    <t>叶顺英</t>
  </si>
  <si>
    <t>叶敬校</t>
  </si>
  <si>
    <t>陈作井</t>
  </si>
  <si>
    <t>叶恒桓</t>
  </si>
  <si>
    <t>叶恒暖</t>
  </si>
  <si>
    <t>陈添娣</t>
  </si>
  <si>
    <t>叶祖源</t>
  </si>
  <si>
    <t>陈佑娣</t>
  </si>
  <si>
    <t>殷连娇</t>
  </si>
  <si>
    <t>陈文谷</t>
  </si>
  <si>
    <t>叶胜昌</t>
  </si>
  <si>
    <t>陈岸</t>
  </si>
  <si>
    <t>陈镜英</t>
  </si>
  <si>
    <t>叶宗眉</t>
  </si>
  <si>
    <t>叶周英</t>
  </si>
  <si>
    <t>聚兴村</t>
  </si>
  <si>
    <t>黄辍英</t>
  </si>
  <si>
    <t>叶门栋</t>
  </si>
  <si>
    <t>刘石姐</t>
  </si>
  <si>
    <t>刘达伟</t>
  </si>
  <si>
    <t>陈亚德</t>
  </si>
  <si>
    <t>曾令沃</t>
  </si>
  <si>
    <t>曾混祥</t>
  </si>
  <si>
    <t>陈振耀</t>
  </si>
  <si>
    <t>曾凡义</t>
  </si>
  <si>
    <t>谢亚检</t>
  </si>
  <si>
    <t>陈作春</t>
  </si>
  <si>
    <t>黄基丁</t>
  </si>
  <si>
    <t>陈观秋</t>
  </si>
  <si>
    <t>曾均祥</t>
  </si>
  <si>
    <t>叶息</t>
  </si>
  <si>
    <t>刘梅英</t>
  </si>
  <si>
    <t>陈李金</t>
  </si>
  <si>
    <t>曾令东</t>
  </si>
  <si>
    <t>黄基佐</t>
  </si>
  <si>
    <t>曾亚红</t>
  </si>
  <si>
    <t>刘达火</t>
  </si>
  <si>
    <t>黄观绘</t>
  </si>
  <si>
    <t>曾犬祥</t>
  </si>
  <si>
    <t>陈振春</t>
  </si>
  <si>
    <t>曾令悔</t>
  </si>
  <si>
    <t>陈玉焚</t>
  </si>
  <si>
    <t>曾敏丽</t>
  </si>
  <si>
    <t>何林秋</t>
  </si>
  <si>
    <t>曾东道</t>
  </si>
  <si>
    <t>谢月云</t>
  </si>
  <si>
    <t>陈裕伦</t>
  </si>
  <si>
    <t>骆招英</t>
  </si>
  <si>
    <t>刘金正</t>
  </si>
  <si>
    <t>陈联芳</t>
  </si>
  <si>
    <t>曾显育</t>
  </si>
  <si>
    <t>吴金秀</t>
  </si>
  <si>
    <t>叶红花</t>
  </si>
  <si>
    <t>罗育盼</t>
  </si>
  <si>
    <t>罗育铭</t>
  </si>
  <si>
    <t>黄喜</t>
  </si>
  <si>
    <t>朱福源</t>
  </si>
  <si>
    <t>周锦娣</t>
  </si>
  <si>
    <t>黄丙朵</t>
  </si>
  <si>
    <t>叶旭珍</t>
  </si>
  <si>
    <t>黄日暖</t>
  </si>
  <si>
    <t>曹巧娣</t>
  </si>
  <si>
    <t>黄金永</t>
  </si>
  <si>
    <t>黄金果</t>
  </si>
  <si>
    <t>曹育灵</t>
  </si>
  <si>
    <t>黄镜妹</t>
  </si>
  <si>
    <t>谢水仟</t>
  </si>
  <si>
    <t>黄月望</t>
  </si>
  <si>
    <t>张丙金</t>
  </si>
  <si>
    <t>黄日映</t>
  </si>
  <si>
    <t>曾仿祥</t>
  </si>
  <si>
    <t>凌添胜</t>
  </si>
  <si>
    <t>朱明琴</t>
  </si>
  <si>
    <t>陈金兰</t>
  </si>
  <si>
    <t>黄礼桐</t>
  </si>
  <si>
    <t>李树德</t>
  </si>
  <si>
    <t>黄水华</t>
  </si>
  <si>
    <t>何明堂</t>
  </si>
  <si>
    <t>曹宇</t>
  </si>
  <si>
    <t>叶月烂</t>
  </si>
  <si>
    <t>黄文约</t>
  </si>
  <si>
    <t>黄仕谦</t>
  </si>
  <si>
    <t>黄锦全</t>
  </si>
  <si>
    <t>叶伟择</t>
  </si>
  <si>
    <t>上城居委会</t>
  </si>
  <si>
    <t>李教化</t>
  </si>
  <si>
    <t>袁罗英</t>
  </si>
  <si>
    <t>陈增所</t>
  </si>
  <si>
    <t>叶新岳</t>
  </si>
  <si>
    <t>叶均泰</t>
  </si>
  <si>
    <t>曾林桃</t>
  </si>
  <si>
    <t>黄仕镜</t>
  </si>
  <si>
    <t>曾陆</t>
  </si>
  <si>
    <t>曾蚕</t>
  </si>
  <si>
    <t>邹海泉</t>
  </si>
  <si>
    <t>曾锦英</t>
  </si>
  <si>
    <t>曹铭定</t>
  </si>
  <si>
    <t>曾庆兰</t>
  </si>
  <si>
    <t>罗青</t>
  </si>
  <si>
    <t>周南染</t>
  </si>
  <si>
    <t>曹三鉴</t>
  </si>
  <si>
    <t>周作凤</t>
  </si>
  <si>
    <t>陈维想</t>
  </si>
  <si>
    <t>李芬</t>
  </si>
  <si>
    <t>朱世水</t>
  </si>
  <si>
    <t>邱山</t>
  </si>
  <si>
    <t>黄子赞</t>
  </si>
  <si>
    <t>吴水莲</t>
  </si>
  <si>
    <t>卢火坤</t>
  </si>
  <si>
    <t>蒋火仟</t>
  </si>
  <si>
    <t>袁炳恒</t>
  </si>
  <si>
    <t>李载朴</t>
  </si>
  <si>
    <t>黄日万</t>
  </si>
  <si>
    <t>吴凯信</t>
  </si>
  <si>
    <t>陈日洋</t>
  </si>
  <si>
    <t>叶月连</t>
  </si>
  <si>
    <t>陈锡淡</t>
  </si>
  <si>
    <t>梁日淦</t>
  </si>
  <si>
    <t>肖东日</t>
  </si>
  <si>
    <t>曾仁山</t>
  </si>
  <si>
    <t>叶东</t>
  </si>
  <si>
    <t>黄镜神</t>
  </si>
  <si>
    <t>彭镜明</t>
  </si>
  <si>
    <t>梁胜娣</t>
  </si>
  <si>
    <t>黄国楂</t>
  </si>
  <si>
    <t>谢汉忠</t>
  </si>
  <si>
    <t>陈水沅</t>
  </si>
  <si>
    <t>彭三立</t>
  </si>
  <si>
    <t>叶祖度</t>
  </si>
  <si>
    <t>罗献花</t>
  </si>
  <si>
    <t>叶水仕</t>
  </si>
  <si>
    <t>王金昌</t>
  </si>
  <si>
    <t>吴国英</t>
  </si>
  <si>
    <t>凌国卢</t>
  </si>
  <si>
    <t>黄坤荣</t>
  </si>
  <si>
    <t>余锦辉</t>
  </si>
  <si>
    <t>何运根</t>
  </si>
  <si>
    <t>黄道凡</t>
  </si>
  <si>
    <t>徐焕增</t>
  </si>
  <si>
    <t>黄希陶</t>
  </si>
  <si>
    <t>黄长娣</t>
  </si>
  <si>
    <t>陈秀菊</t>
  </si>
  <si>
    <t>陈火娣</t>
  </si>
  <si>
    <t>陈坤玉</t>
  </si>
  <si>
    <t>叶耀果</t>
  </si>
  <si>
    <t>陈裕铭</t>
  </si>
  <si>
    <t>黄月仔</t>
  </si>
  <si>
    <t>廖庆凡</t>
  </si>
  <si>
    <t>何秀红</t>
  </si>
  <si>
    <t>叶佐妹</t>
  </si>
  <si>
    <t>叶月</t>
  </si>
  <si>
    <t>曾令洛</t>
  </si>
  <si>
    <t>叶南</t>
  </si>
  <si>
    <t>叶旋英</t>
  </si>
  <si>
    <t>曹运诺</t>
  </si>
  <si>
    <t>黄基枕</t>
  </si>
  <si>
    <t>吴佛源</t>
  </si>
  <si>
    <t>黄运淡</t>
  </si>
  <si>
    <t>曾宪都</t>
  </si>
  <si>
    <t>曾令銮</t>
  </si>
  <si>
    <t>黄绍烈</t>
  </si>
  <si>
    <t>彭旺</t>
  </si>
  <si>
    <t>毛火朝</t>
  </si>
  <si>
    <t>廖重玺</t>
  </si>
  <si>
    <t>周锦前</t>
  </si>
  <si>
    <t>赖惠灵</t>
  </si>
  <si>
    <t>吴惠</t>
  </si>
  <si>
    <t>肖桂镜</t>
  </si>
  <si>
    <t>邹明楚</t>
  </si>
  <si>
    <t>黄庆芳</t>
  </si>
  <si>
    <t>曾凡育</t>
  </si>
  <si>
    <t>赖锦朋</t>
  </si>
  <si>
    <t>肖观花</t>
  </si>
  <si>
    <t>黄红优</t>
  </si>
  <si>
    <t>黄兰芬</t>
  </si>
  <si>
    <t>陈月娥</t>
  </si>
  <si>
    <t>叶德新</t>
  </si>
  <si>
    <t>钟日明</t>
  </si>
  <si>
    <t>叶恒迪</t>
  </si>
  <si>
    <t>赖锡祥</t>
  </si>
  <si>
    <t>曹运波</t>
  </si>
  <si>
    <t>朱锦光</t>
  </si>
  <si>
    <t>梁耀门</t>
  </si>
  <si>
    <t>邹金娥</t>
  </si>
  <si>
    <t>周友常</t>
  </si>
  <si>
    <t>凌南燕</t>
  </si>
  <si>
    <t>杨新娣</t>
  </si>
  <si>
    <t>叶敬福</t>
  </si>
  <si>
    <t>伍文彬</t>
  </si>
  <si>
    <t>黄秋孟</t>
  </si>
  <si>
    <t>黄秋仿</t>
  </si>
  <si>
    <t>朱国考</t>
  </si>
  <si>
    <t>黄春园</t>
  </si>
  <si>
    <t>黄佛星</t>
  </si>
  <si>
    <t>叶榕光</t>
  </si>
  <si>
    <t>陈奕雄</t>
  </si>
  <si>
    <t>曾玉芳</t>
  </si>
  <si>
    <t>林金娣</t>
  </si>
  <si>
    <t>叶添</t>
  </si>
  <si>
    <t>曾伟诺</t>
  </si>
  <si>
    <t>凌文伟</t>
  </si>
  <si>
    <t>刘月蝉</t>
  </si>
  <si>
    <t>何日娥</t>
  </si>
  <si>
    <t>黄大海</t>
  </si>
  <si>
    <t>黄朋初</t>
  </si>
  <si>
    <t>罗亚水</t>
  </si>
  <si>
    <t>黄拱存</t>
  </si>
  <si>
    <t>赖添妹</t>
  </si>
  <si>
    <t>叶宗文</t>
  </si>
  <si>
    <t>卢秀兰</t>
  </si>
  <si>
    <t>王亚锦</t>
  </si>
  <si>
    <t>陈丙荣</t>
  </si>
  <si>
    <t>曹新朋</t>
  </si>
  <si>
    <t>蓝水安</t>
  </si>
  <si>
    <t>曹火兰</t>
  </si>
  <si>
    <t>黄焕娇</t>
  </si>
  <si>
    <t>刘桂兰</t>
  </si>
  <si>
    <t>黄洪昌</t>
  </si>
  <si>
    <t>黄雄伟</t>
  </si>
  <si>
    <t>吴章南</t>
  </si>
  <si>
    <t>黄秋菊</t>
  </si>
  <si>
    <t>肖桂香</t>
  </si>
  <si>
    <t>陈作波</t>
  </si>
  <si>
    <t>陈振情</t>
  </si>
  <si>
    <t>陈伟祥</t>
  </si>
  <si>
    <t>黄运汉</t>
  </si>
  <si>
    <t>谢井玉</t>
  </si>
  <si>
    <t>叶观妹</t>
  </si>
  <si>
    <t>朱新才</t>
  </si>
  <si>
    <t>余家永</t>
  </si>
  <si>
    <t>王日达</t>
  </si>
  <si>
    <t>叶学选</t>
  </si>
  <si>
    <t>黄其珠</t>
  </si>
  <si>
    <t>吴运廷</t>
  </si>
  <si>
    <t>雅水村委会</t>
  </si>
  <si>
    <t>黄春香</t>
  </si>
  <si>
    <t>新塘村委会</t>
  </si>
  <si>
    <t>黄金钱</t>
  </si>
  <si>
    <t>黄明礼</t>
  </si>
  <si>
    <t>邹道</t>
  </si>
  <si>
    <t>王天明</t>
  </si>
  <si>
    <t>陈桂欣</t>
  </si>
  <si>
    <t>叶作文</t>
  </si>
  <si>
    <t>林德蕉</t>
  </si>
  <si>
    <t>钟安玲</t>
  </si>
  <si>
    <t>谢延淡</t>
  </si>
  <si>
    <t>书塘村委会</t>
  </si>
  <si>
    <t>黄锐英</t>
  </si>
  <si>
    <t>叶恒义</t>
  </si>
  <si>
    <t>曾观姐</t>
  </si>
  <si>
    <t>梅埔村委会</t>
  </si>
  <si>
    <t>黄宜岳</t>
  </si>
  <si>
    <t>黄宜闪</t>
  </si>
  <si>
    <t>丰道村委会</t>
  </si>
  <si>
    <t>黄营</t>
  </si>
  <si>
    <t>叶浓娣</t>
  </si>
  <si>
    <t>城西村委会</t>
  </si>
  <si>
    <t>黄锡光</t>
  </si>
  <si>
    <t>庄均煌</t>
  </si>
  <si>
    <t>黄杨娣</t>
  </si>
  <si>
    <t>黄日洪</t>
  </si>
  <si>
    <t>陈乃燕</t>
  </si>
  <si>
    <t>肖光荣</t>
  </si>
  <si>
    <t>叶月基</t>
  </si>
  <si>
    <t>朱桂林</t>
  </si>
  <si>
    <t>叶祖任</t>
  </si>
  <si>
    <t>黄水莲</t>
  </si>
  <si>
    <t>黄选明</t>
  </si>
  <si>
    <t>吴秋芳</t>
  </si>
  <si>
    <t>黄竹英</t>
  </si>
  <si>
    <t>陈玉妹</t>
  </si>
  <si>
    <t>黄汉初</t>
  </si>
  <si>
    <t>黄流寨</t>
  </si>
  <si>
    <t>廖欢任</t>
  </si>
  <si>
    <t>何彩莲</t>
  </si>
  <si>
    <t>吴金伟</t>
  </si>
  <si>
    <t>曾令晴</t>
  </si>
  <si>
    <t>黄林凡</t>
  </si>
  <si>
    <t>陈观姐</t>
  </si>
  <si>
    <t>袁胜朝</t>
  </si>
  <si>
    <t>温和才</t>
  </si>
  <si>
    <t>邹志忠</t>
  </si>
  <si>
    <t>周运兰</t>
  </si>
  <si>
    <t>黄仿星</t>
  </si>
  <si>
    <t>叶圣九</t>
  </si>
  <si>
    <t>王金玉</t>
  </si>
  <si>
    <t>曹金火</t>
  </si>
  <si>
    <t>吴亚四</t>
  </si>
  <si>
    <t>陈石滩</t>
  </si>
  <si>
    <t>曾祥雪</t>
  </si>
  <si>
    <t>陈飞剪</t>
  </si>
  <si>
    <t>朱小琴</t>
  </si>
  <si>
    <t>谢益章</t>
  </si>
  <si>
    <t>黄日森</t>
  </si>
  <si>
    <t>何炯夫</t>
  </si>
  <si>
    <t>黄振光</t>
  </si>
  <si>
    <t>袁辉娣</t>
  </si>
  <si>
    <t>大楼村委会</t>
  </si>
  <si>
    <t>彭新谷</t>
  </si>
  <si>
    <t>朱锦标</t>
  </si>
  <si>
    <t>附城居委会</t>
  </si>
  <si>
    <t>吴宣松</t>
  </si>
  <si>
    <t>袁嫚朵</t>
  </si>
  <si>
    <t>周绿</t>
  </si>
  <si>
    <t>黄亚日</t>
  </si>
  <si>
    <t>叶扦娣</t>
  </si>
  <si>
    <t>徐洲治</t>
  </si>
  <si>
    <t>黄振泽</t>
  </si>
  <si>
    <t>黄月水</t>
  </si>
  <si>
    <t>坪地村委会</t>
  </si>
  <si>
    <t>周圣添</t>
  </si>
  <si>
    <t>周日暖</t>
  </si>
  <si>
    <t>聚兴村委会</t>
  </si>
  <si>
    <t>曾令玄</t>
  </si>
  <si>
    <t>曾德梅</t>
  </si>
  <si>
    <t>刘丙添</t>
  </si>
  <si>
    <t>黄门辉</t>
  </si>
  <si>
    <t>丘石娣</t>
  </si>
  <si>
    <t>七窖村委会</t>
  </si>
  <si>
    <t>邹妹</t>
  </si>
  <si>
    <t>上棉村委会</t>
  </si>
  <si>
    <t>邹南</t>
  </si>
  <si>
    <t>龙湖村委会</t>
  </si>
  <si>
    <t>曹秀运</t>
  </si>
  <si>
    <t>均上村委会</t>
  </si>
  <si>
    <t>袁新妹</t>
  </si>
  <si>
    <t>新社村委会</t>
  </si>
  <si>
    <t>星星村委会</t>
  </si>
  <si>
    <t>王谷香</t>
  </si>
  <si>
    <t>黄水祥</t>
  </si>
  <si>
    <t>叶渐英</t>
  </si>
  <si>
    <t>何月娣</t>
  </si>
  <si>
    <t>黄伟凤</t>
  </si>
  <si>
    <t>曾新财</t>
  </si>
  <si>
    <t>张雪娥</t>
  </si>
  <si>
    <t>徐永高</t>
  </si>
  <si>
    <t>黄爱生</t>
  </si>
  <si>
    <t>廖新坤</t>
  </si>
  <si>
    <t>叶新吉</t>
  </si>
  <si>
    <t>黄增镜</t>
  </si>
  <si>
    <t>黄水日</t>
  </si>
  <si>
    <t>梁全英</t>
  </si>
  <si>
    <t>黄双英</t>
  </si>
  <si>
    <t>黄火英</t>
  </si>
  <si>
    <t>曾祥搜</t>
  </si>
  <si>
    <t>叶森英</t>
  </si>
  <si>
    <t>黄莲</t>
  </si>
  <si>
    <t>陈中孟</t>
  </si>
  <si>
    <t>黄海成</t>
  </si>
  <si>
    <t>袁日欠</t>
  </si>
  <si>
    <t>陈佐平</t>
  </si>
  <si>
    <t>叶施</t>
  </si>
  <si>
    <t>王洪练</t>
  </si>
  <si>
    <t>邹李培</t>
  </si>
  <si>
    <t>周金桃</t>
  </si>
  <si>
    <t>周东标</t>
  </si>
  <si>
    <t>徐灶娣</t>
  </si>
  <si>
    <t>廖汗彬</t>
  </si>
  <si>
    <t>陈维平</t>
  </si>
  <si>
    <t>廖锐芳</t>
  </si>
  <si>
    <t>彭运祥</t>
  </si>
  <si>
    <t>何玉章</t>
  </si>
  <si>
    <t>朱运果</t>
  </si>
  <si>
    <t>黄日振</t>
  </si>
  <si>
    <t>曹丰桃</t>
  </si>
  <si>
    <t>彭兰</t>
  </si>
  <si>
    <t>黄子礼</t>
  </si>
  <si>
    <t>钟玉平</t>
  </si>
  <si>
    <t>黄金陆</t>
  </si>
  <si>
    <t>黄西恬</t>
  </si>
  <si>
    <t>吴丽霞</t>
  </si>
  <si>
    <t>叶恒池</t>
  </si>
  <si>
    <t>黄炳发</t>
  </si>
  <si>
    <t>叶恒晴</t>
  </si>
  <si>
    <t>黄志钢</t>
  </si>
  <si>
    <t>周汝飘</t>
  </si>
  <si>
    <t>王勃</t>
  </si>
  <si>
    <t>曾凡永</t>
  </si>
  <si>
    <t>朱炽文</t>
  </si>
  <si>
    <t>朱井号</t>
  </si>
  <si>
    <t>黄振育</t>
  </si>
  <si>
    <t>黄国长</t>
  </si>
  <si>
    <t>叶罗妹</t>
  </si>
  <si>
    <t>周才</t>
  </si>
  <si>
    <t>王明楚</t>
  </si>
  <si>
    <t>邓雪英</t>
  </si>
  <si>
    <t>黄粦芬</t>
  </si>
  <si>
    <t>曹雪珍</t>
  </si>
  <si>
    <t>朱金球</t>
  </si>
  <si>
    <t>徐月林</t>
  </si>
  <si>
    <t>叶细妹</t>
  </si>
  <si>
    <t>黄圣</t>
  </si>
  <si>
    <t>余雪英</t>
  </si>
  <si>
    <t>陈石松</t>
  </si>
  <si>
    <t>陈作燕</t>
  </si>
  <si>
    <t>袁成新</t>
  </si>
  <si>
    <t>黄日容</t>
  </si>
  <si>
    <t>周雪霞</t>
  </si>
  <si>
    <t>王仕泽</t>
  </si>
  <si>
    <t>黄细炽</t>
  </si>
  <si>
    <t>何宝田</t>
  </si>
  <si>
    <t>涂新兰</t>
  </si>
  <si>
    <t>彭石兴</t>
  </si>
  <si>
    <t>周检</t>
  </si>
  <si>
    <t>黄锡溪</t>
  </si>
  <si>
    <t>陈苟妹</t>
  </si>
  <si>
    <t>黄相荣</t>
  </si>
  <si>
    <t>徐才宣</t>
  </si>
  <si>
    <t>叶云标</t>
  </si>
  <si>
    <t>黄星</t>
  </si>
  <si>
    <t>吴佛锦</t>
  </si>
  <si>
    <t>黄炳煌</t>
  </si>
  <si>
    <t>梁月臣</t>
  </si>
  <si>
    <t>郑兆新</t>
  </si>
  <si>
    <t>黄光辉</t>
  </si>
  <si>
    <t>梁铃才</t>
  </si>
  <si>
    <t>谢辉华</t>
  </si>
  <si>
    <t>梁延志</t>
  </si>
  <si>
    <t>廖运琴</t>
  </si>
  <si>
    <t>陈作洲</t>
  </si>
  <si>
    <t>林石钦</t>
  </si>
  <si>
    <t>周月秀</t>
  </si>
  <si>
    <t>叶水泉</t>
  </si>
  <si>
    <t>何运娣</t>
  </si>
  <si>
    <t>朱淑珍</t>
  </si>
  <si>
    <t>赖复朗</t>
  </si>
  <si>
    <t>黄丰尧</t>
  </si>
  <si>
    <t>叶恒湖</t>
  </si>
  <si>
    <t>叶恒良</t>
  </si>
  <si>
    <t>叶华添</t>
  </si>
  <si>
    <t>朱德孟</t>
  </si>
  <si>
    <t>吴英银</t>
  </si>
  <si>
    <t>刘友年</t>
  </si>
  <si>
    <t>高海飘</t>
  </si>
  <si>
    <t>卢日昌</t>
  </si>
  <si>
    <t>罗旦</t>
  </si>
  <si>
    <t>黄飞雀</t>
  </si>
  <si>
    <t>黄翠花</t>
  </si>
  <si>
    <t>邓云琼</t>
  </si>
  <si>
    <t>徐来英</t>
  </si>
  <si>
    <t>朱石铭</t>
  </si>
  <si>
    <t>刘群</t>
  </si>
  <si>
    <t>陈其风</t>
  </si>
  <si>
    <t>徐运娣</t>
  </si>
  <si>
    <t>陈娘稳</t>
  </si>
  <si>
    <t>谢筹英</t>
  </si>
  <si>
    <t>常玉芬</t>
  </si>
  <si>
    <t>吴国柱</t>
  </si>
  <si>
    <t>赖惠英</t>
  </si>
  <si>
    <t>王文彪</t>
  </si>
  <si>
    <t>肖圣周</t>
  </si>
  <si>
    <t>刘双英</t>
  </si>
  <si>
    <t>谢胜恩</t>
  </si>
  <si>
    <t>李益谦</t>
  </si>
  <si>
    <t>曹琼英</t>
  </si>
  <si>
    <t>叶敬混</t>
  </si>
  <si>
    <t>陈德池</t>
  </si>
  <si>
    <t>陈佐勃</t>
  </si>
  <si>
    <t>曹南里</t>
  </si>
  <si>
    <t>李清惠</t>
  </si>
  <si>
    <t>曾凡珍</t>
  </si>
  <si>
    <t>谢连娣</t>
  </si>
  <si>
    <t>周昭林</t>
  </si>
  <si>
    <t>黄日义</t>
  </si>
  <si>
    <t>吴锦全</t>
  </si>
  <si>
    <t>黄运添</t>
  </si>
  <si>
    <t>叶宗来</t>
  </si>
  <si>
    <t>黄桂源</t>
  </si>
  <si>
    <t>陈观荣</t>
  </si>
  <si>
    <t>黄观扬</t>
  </si>
  <si>
    <t>叶耀岳</t>
  </si>
  <si>
    <t>李观正</t>
  </si>
  <si>
    <t>肖军友</t>
  </si>
  <si>
    <t>卢运秀</t>
  </si>
  <si>
    <t>黄日多</t>
  </si>
  <si>
    <t>骆德柱</t>
  </si>
  <si>
    <t>黄胜彩</t>
  </si>
  <si>
    <t>黄依娣</t>
  </si>
  <si>
    <t>黄章日</t>
  </si>
  <si>
    <t>周沐茂</t>
  </si>
  <si>
    <t>黄镜胆</t>
  </si>
  <si>
    <t>吴绍煌</t>
  </si>
  <si>
    <t>王槐根</t>
  </si>
  <si>
    <t>周东南</t>
  </si>
  <si>
    <t>邓作琴</t>
  </si>
  <si>
    <t>朱积文</t>
  </si>
  <si>
    <t>黄立志</t>
  </si>
  <si>
    <t>钟达权</t>
  </si>
  <si>
    <t>叶銮英</t>
  </si>
  <si>
    <t>叶中水</t>
  </si>
  <si>
    <t>陈以章</t>
  </si>
  <si>
    <t>卢家优</t>
  </si>
  <si>
    <t>徐观梅</t>
  </si>
  <si>
    <t>陈洪发</t>
  </si>
  <si>
    <t>陈光天</t>
  </si>
  <si>
    <t>叶观池</t>
  </si>
  <si>
    <t>叶富显</t>
  </si>
  <si>
    <t>王东恒</t>
  </si>
  <si>
    <t>周海明</t>
  </si>
  <si>
    <t>叶相赞</t>
  </si>
  <si>
    <t>邹石井</t>
  </si>
  <si>
    <t>黄启中</t>
  </si>
  <si>
    <t>张月道</t>
  </si>
  <si>
    <t>黄新炎</t>
  </si>
  <si>
    <t>陈广兰</t>
  </si>
  <si>
    <t>吴金定</t>
  </si>
  <si>
    <t>骆焕添</t>
  </si>
  <si>
    <t>优胜镇</t>
  </si>
  <si>
    <t>优镇村</t>
  </si>
  <si>
    <t>杨汉尧</t>
  </si>
  <si>
    <t>刘添</t>
  </si>
  <si>
    <t>何亚金</t>
  </si>
  <si>
    <t>黄育针</t>
  </si>
  <si>
    <t>朱河清</t>
  </si>
  <si>
    <t>黄延油</t>
  </si>
  <si>
    <t>何国池</t>
  </si>
  <si>
    <t>谢圣妹</t>
  </si>
  <si>
    <t>何亚日</t>
  </si>
  <si>
    <t>林玉英</t>
  </si>
  <si>
    <t>徐金蔗</t>
  </si>
  <si>
    <t>丘亚金</t>
  </si>
  <si>
    <t>黄育水</t>
  </si>
  <si>
    <t>朱汉奇</t>
  </si>
  <si>
    <t>卢金水</t>
  </si>
  <si>
    <t>廖绍芬</t>
  </si>
  <si>
    <t>叶亚灶</t>
  </si>
  <si>
    <t>徐春娣</t>
  </si>
  <si>
    <t>黄育金</t>
  </si>
  <si>
    <t>王安德</t>
  </si>
  <si>
    <t>周坤姐</t>
  </si>
  <si>
    <t>杨亚妹</t>
  </si>
  <si>
    <t>黄仕钦</t>
  </si>
  <si>
    <t>罗玉琴</t>
  </si>
  <si>
    <t>陈祖廉</t>
  </si>
  <si>
    <t>何亚根</t>
  </si>
  <si>
    <t>徐声连</t>
  </si>
  <si>
    <t>黄亚风</t>
  </si>
  <si>
    <t>陈亚连</t>
  </si>
  <si>
    <t>何根新</t>
  </si>
  <si>
    <t>陈金秀</t>
  </si>
  <si>
    <t>梁亚妹</t>
  </si>
  <si>
    <t>何南星</t>
  </si>
  <si>
    <t>何发山</t>
  </si>
  <si>
    <t>朱世运</t>
  </si>
  <si>
    <t>朱井桥</t>
  </si>
  <si>
    <t>何连英</t>
  </si>
  <si>
    <t>朱金翠</t>
  </si>
  <si>
    <t>何火姐</t>
  </si>
  <si>
    <t>何桥秀</t>
  </si>
  <si>
    <t>王亚水</t>
  </si>
  <si>
    <t>新联村</t>
  </si>
  <si>
    <t>叶英</t>
  </si>
  <si>
    <t>陈文深</t>
  </si>
  <si>
    <t>刘亚妹</t>
  </si>
  <si>
    <t>袁南汉</t>
  </si>
  <si>
    <t>李海月</t>
  </si>
  <si>
    <t>袁海坤</t>
  </si>
  <si>
    <t>陈金姐</t>
  </si>
  <si>
    <t>吴城</t>
  </si>
  <si>
    <t>陈七娣</t>
  </si>
  <si>
    <t>何亚棠</t>
  </si>
  <si>
    <t>黄育钱</t>
  </si>
  <si>
    <t>周亚由</t>
  </si>
  <si>
    <t>黄育锐</t>
  </si>
  <si>
    <t>周序妹</t>
  </si>
  <si>
    <t>黄秀娟</t>
  </si>
  <si>
    <t>陈锡度</t>
  </si>
  <si>
    <t>叶彩</t>
  </si>
  <si>
    <t>刘亚香</t>
  </si>
  <si>
    <t>陈宗苟</t>
  </si>
  <si>
    <t>袁锦中</t>
  </si>
  <si>
    <t>宋东姐</t>
  </si>
  <si>
    <t>黄延根</t>
  </si>
  <si>
    <t>陈延水</t>
  </si>
  <si>
    <t>陈勇娣</t>
  </si>
  <si>
    <t>徐海添</t>
  </si>
  <si>
    <t>陈超腾</t>
  </si>
  <si>
    <t>周亚庚</t>
  </si>
  <si>
    <t>黄亚梅</t>
  </si>
  <si>
    <t>陈子伦</t>
  </si>
  <si>
    <t>黄育娇</t>
  </si>
  <si>
    <t>上潭村</t>
  </si>
  <si>
    <t>徐枚新</t>
  </si>
  <si>
    <t>陈金根</t>
  </si>
  <si>
    <t>陈焕中</t>
  </si>
  <si>
    <t>肖玉娥</t>
  </si>
  <si>
    <t>陈仕明</t>
  </si>
  <si>
    <t>陈延梓</t>
  </si>
  <si>
    <t>陈贻添</t>
  </si>
  <si>
    <t>徐金水</t>
  </si>
  <si>
    <t>朱金水</t>
  </si>
  <si>
    <t>梁石英</t>
  </si>
  <si>
    <t>黄德日</t>
  </si>
  <si>
    <t>黄朝森</t>
  </si>
  <si>
    <t>黄玉池</t>
  </si>
  <si>
    <t>黄德高</t>
  </si>
  <si>
    <t>黄胜枚</t>
  </si>
  <si>
    <t>王观珍</t>
  </si>
  <si>
    <t>陈从娣</t>
  </si>
  <si>
    <t>黄锡林</t>
  </si>
  <si>
    <t>张亚月</t>
  </si>
  <si>
    <t>黄火荣</t>
  </si>
  <si>
    <t>卢水银</t>
  </si>
  <si>
    <t>黄罗允</t>
  </si>
  <si>
    <t>黄汉涛</t>
  </si>
  <si>
    <t>徐相妹</t>
  </si>
  <si>
    <t>卢日英</t>
  </si>
  <si>
    <t>叶桂英</t>
  </si>
  <si>
    <t>石坝村</t>
  </si>
  <si>
    <t>黄胜玉</t>
  </si>
  <si>
    <t>卢相平</t>
  </si>
  <si>
    <t>黄月仟</t>
  </si>
  <si>
    <t>宋观姐</t>
  </si>
  <si>
    <t>卢日连</t>
  </si>
  <si>
    <t>朱妹娣</t>
  </si>
  <si>
    <t>卢金辉</t>
  </si>
  <si>
    <t>王建兰</t>
  </si>
  <si>
    <t>邱新国</t>
  </si>
  <si>
    <t>陈春明</t>
  </si>
  <si>
    <t>黄玉秀</t>
  </si>
  <si>
    <t>宋郁周</t>
  </si>
  <si>
    <t>宋吉茂</t>
  </si>
  <si>
    <t>卢亚平</t>
  </si>
  <si>
    <t>林金辉</t>
  </si>
  <si>
    <t>杨连娣</t>
  </si>
  <si>
    <t>卢明柱</t>
  </si>
  <si>
    <t>徐生珍</t>
  </si>
  <si>
    <t>秀溪村</t>
  </si>
  <si>
    <t>朱月辉</t>
  </si>
  <si>
    <t>卢金谷</t>
  </si>
  <si>
    <t>曹圣鸿</t>
  </si>
  <si>
    <t>叶运</t>
  </si>
  <si>
    <t>朱桥星</t>
  </si>
  <si>
    <t>陈亚檀</t>
  </si>
  <si>
    <t>曹圣甫</t>
  </si>
  <si>
    <t>何根枚</t>
  </si>
  <si>
    <t>曹丙初</t>
  </si>
  <si>
    <t>林维嫦</t>
  </si>
  <si>
    <t>袁东秀</t>
  </si>
  <si>
    <t>曹玉连</t>
  </si>
  <si>
    <t>黄明旺</t>
  </si>
  <si>
    <t>叶秀兰</t>
  </si>
  <si>
    <t>黄育明</t>
  </si>
  <si>
    <t>曹德运</t>
  </si>
  <si>
    <t>周香</t>
  </si>
  <si>
    <t>曹日运</t>
  </si>
  <si>
    <t>何根青</t>
  </si>
  <si>
    <t>鱼溪村</t>
  </si>
  <si>
    <t>曹亚连</t>
  </si>
  <si>
    <t>林亚丁</t>
  </si>
  <si>
    <t>袁清连</t>
  </si>
  <si>
    <t>优二村</t>
  </si>
  <si>
    <t xml:space="preserve">曹亚蝉
</t>
  </si>
  <si>
    <t>林玉风</t>
  </si>
  <si>
    <t>廖练</t>
  </si>
  <si>
    <t>何门度</t>
  </si>
  <si>
    <t>朱春梧</t>
  </si>
  <si>
    <t>何茂彭</t>
  </si>
  <si>
    <t>梁松姐</t>
  </si>
  <si>
    <t>何炼水</t>
  </si>
  <si>
    <t>何金连</t>
  </si>
  <si>
    <t>陈金环</t>
  </si>
  <si>
    <t>陈宗锦</t>
  </si>
  <si>
    <t>叶油妹</t>
  </si>
  <si>
    <t>颜伍娣</t>
  </si>
  <si>
    <t>林永土</t>
  </si>
  <si>
    <t>陈亚存</t>
  </si>
  <si>
    <t>林德石</t>
  </si>
  <si>
    <t>吴月东</t>
  </si>
  <si>
    <t>林春杨</t>
  </si>
  <si>
    <t>朱亚松</t>
  </si>
  <si>
    <t>叶嫚</t>
  </si>
  <si>
    <t>何亚林</t>
  </si>
  <si>
    <t>黄右铭</t>
  </si>
  <si>
    <t>肖园英</t>
  </si>
  <si>
    <t>朱永文</t>
  </si>
  <si>
    <t>陈水万</t>
  </si>
  <si>
    <t>陈宗炎</t>
  </si>
  <si>
    <t>黄育周</t>
  </si>
  <si>
    <t>黄明</t>
  </si>
  <si>
    <t>廖胜连</t>
  </si>
  <si>
    <t>朱月谷</t>
  </si>
  <si>
    <t>卢圣楼</t>
  </si>
  <si>
    <t>黄立雄</t>
  </si>
  <si>
    <t>陈北泉</t>
  </si>
  <si>
    <t>黄美果</t>
  </si>
  <si>
    <t>陈贻娣</t>
  </si>
  <si>
    <t>何自娥</t>
  </si>
  <si>
    <t>徐焕菊</t>
  </si>
  <si>
    <t>曹月英</t>
  </si>
  <si>
    <t>林桥仁</t>
  </si>
  <si>
    <t>傅亚水</t>
  </si>
  <si>
    <t>陈延团</t>
  </si>
  <si>
    <t>黄育灵</t>
  </si>
  <si>
    <t>陈济川</t>
  </si>
  <si>
    <t>林基田</t>
  </si>
  <si>
    <t>卢桂枚</t>
  </si>
  <si>
    <t>周序深</t>
  </si>
  <si>
    <t>张亚德</t>
  </si>
  <si>
    <t>曾亚火</t>
  </si>
  <si>
    <t>叶高飞</t>
  </si>
  <si>
    <t>曹金桃</t>
  </si>
  <si>
    <t>朱平妹</t>
  </si>
  <si>
    <t>黄传巨</t>
  </si>
  <si>
    <t>何日姐</t>
  </si>
  <si>
    <t>何根坤</t>
  </si>
  <si>
    <t>陈亚兰</t>
  </si>
  <si>
    <t>曾亚连</t>
  </si>
  <si>
    <t>徐银清</t>
  </si>
  <si>
    <t>何从标</t>
  </si>
  <si>
    <t>徐名金</t>
  </si>
  <si>
    <t>陈亚银</t>
  </si>
  <si>
    <t>何东桥</t>
  </si>
  <si>
    <t>陈贻文</t>
  </si>
  <si>
    <t>曹金仟</t>
  </si>
  <si>
    <t>陈国良</t>
  </si>
  <si>
    <t>何根迎</t>
  </si>
  <si>
    <t>林亚林</t>
  </si>
  <si>
    <t>黄延秀</t>
  </si>
  <si>
    <t>何圣南</t>
  </si>
  <si>
    <t>陈绍康</t>
  </si>
  <si>
    <t>肖观区</t>
  </si>
  <si>
    <t>黄炳纯</t>
  </si>
  <si>
    <t>黄育伙</t>
  </si>
  <si>
    <t>林伟元</t>
  </si>
  <si>
    <t>黄益定</t>
  </si>
  <si>
    <t>叶瑞群</t>
  </si>
  <si>
    <t>林东海</t>
  </si>
  <si>
    <t>何金安</t>
  </si>
  <si>
    <t>徐永清</t>
  </si>
  <si>
    <t>肖亚四</t>
  </si>
  <si>
    <t>何根诚</t>
  </si>
  <si>
    <t>卢月妹</t>
  </si>
  <si>
    <t>陈圣根</t>
  </si>
  <si>
    <t>曾明三</t>
  </si>
  <si>
    <t>刘玉优</t>
  </si>
  <si>
    <t>罗丽娟</t>
  </si>
  <si>
    <t>何南期</t>
  </si>
  <si>
    <t>宋金铃</t>
  </si>
  <si>
    <t>何根英</t>
  </si>
  <si>
    <t>徐南秋</t>
  </si>
  <si>
    <t>林观香</t>
  </si>
  <si>
    <t>朱李清</t>
  </si>
  <si>
    <t>王汉水</t>
  </si>
  <si>
    <t>何亚任</t>
  </si>
  <si>
    <t>何东日</t>
  </si>
  <si>
    <t>黄育銮</t>
  </si>
  <si>
    <t>朱玉仕</t>
  </si>
  <si>
    <t>朱明中</t>
  </si>
  <si>
    <t>何从才</t>
  </si>
  <si>
    <t>何高灵</t>
  </si>
  <si>
    <t>刁嫚娣</t>
  </si>
  <si>
    <t>黄叶周</t>
  </si>
  <si>
    <t>卢月胜</t>
  </si>
  <si>
    <t>罗丽娣</t>
  </si>
  <si>
    <t>叶玉添</t>
  </si>
  <si>
    <t>陈金钱</t>
  </si>
  <si>
    <t>何圣銮</t>
  </si>
  <si>
    <t>朱世耀</t>
  </si>
  <si>
    <t>曹连英</t>
  </si>
  <si>
    <t>卢祖淦</t>
  </si>
  <si>
    <t>何石泉</t>
  </si>
  <si>
    <t>梁新娣</t>
  </si>
  <si>
    <t>陈水发</t>
  </si>
  <si>
    <t>陈门英</t>
  </si>
  <si>
    <t>黄亚年</t>
  </si>
  <si>
    <t>曹兰清</t>
  </si>
  <si>
    <t>黄育嫚</t>
  </si>
  <si>
    <t>何金碧</t>
  </si>
  <si>
    <t>徐名运</t>
  </si>
  <si>
    <t>何从华</t>
  </si>
  <si>
    <t>黄圣衍</t>
  </si>
  <si>
    <t>曹庆基</t>
  </si>
  <si>
    <t>梁钦英</t>
  </si>
  <si>
    <t>周观桃</t>
  </si>
  <si>
    <t>陈亚财</t>
  </si>
  <si>
    <t>周亚梅</t>
  </si>
  <si>
    <t>陈贻来</t>
  </si>
  <si>
    <t>徐南明</t>
  </si>
  <si>
    <t>林圣明</t>
  </si>
  <si>
    <t>黄延胜</t>
  </si>
  <si>
    <t>袁亚姐</t>
  </si>
  <si>
    <t>黄育果</t>
  </si>
  <si>
    <t>王月妹</t>
  </si>
  <si>
    <t>陈锡丰</t>
  </si>
  <si>
    <t>罗日廉</t>
  </si>
  <si>
    <t>何北坎</t>
  </si>
  <si>
    <t>叶桥</t>
  </si>
  <si>
    <t>梁亚三</t>
  </si>
  <si>
    <t>林亚娇</t>
  </si>
  <si>
    <t>梁前</t>
  </si>
  <si>
    <t>何日暖</t>
  </si>
  <si>
    <t xml:space="preserve"> 陈玉清</t>
  </si>
  <si>
    <t>陈东梧</t>
  </si>
  <si>
    <t>杨北颜</t>
  </si>
  <si>
    <t>张小海</t>
  </si>
  <si>
    <t>叶子纯</t>
  </si>
  <si>
    <t>陈雪映</t>
  </si>
  <si>
    <t>徐锦杰</t>
  </si>
  <si>
    <t>何根添</t>
  </si>
  <si>
    <t>黄延火</t>
  </si>
  <si>
    <t>卢雪珍</t>
  </si>
  <si>
    <t>周沐贤</t>
  </si>
  <si>
    <t>曹焕周</t>
  </si>
  <si>
    <t>街镇居委会</t>
  </si>
  <si>
    <t>何从顺</t>
  </si>
  <si>
    <t>何从联</t>
  </si>
  <si>
    <t>林金姐</t>
  </si>
  <si>
    <t>新联</t>
  </si>
  <si>
    <t>黄嫚娣</t>
  </si>
  <si>
    <t>黄育长</t>
  </si>
  <si>
    <t>曾松娣</t>
  </si>
  <si>
    <t>黄亚甫</t>
  </si>
  <si>
    <t>陈干雄</t>
  </si>
  <si>
    <t>何金娣</t>
  </si>
  <si>
    <t>徐启炎</t>
  </si>
  <si>
    <t>朱世苟</t>
  </si>
  <si>
    <t>黄日姐</t>
  </si>
  <si>
    <t>朱世福</t>
  </si>
  <si>
    <t>何宗淡</t>
  </si>
  <si>
    <t>何从门</t>
  </si>
  <si>
    <t>陈火炎</t>
  </si>
  <si>
    <t>徐桥清</t>
  </si>
  <si>
    <t>梁亚日</t>
  </si>
  <si>
    <t>王华兰</t>
  </si>
  <si>
    <t>陈日初</t>
  </si>
  <si>
    <t>何自潭</t>
  </si>
  <si>
    <t>宋佛锦</t>
  </si>
  <si>
    <t>曾凡烟</t>
  </si>
  <si>
    <t>朱世烟</t>
  </si>
  <si>
    <t>肖亚伍</t>
  </si>
  <si>
    <t>何火妹</t>
  </si>
  <si>
    <t>王立传</t>
  </si>
  <si>
    <t>黄传修</t>
  </si>
  <si>
    <t>黄育汉</t>
  </si>
  <si>
    <t>梁东科</t>
  </si>
  <si>
    <t>梁群英</t>
  </si>
  <si>
    <t>何从苟</t>
  </si>
  <si>
    <t>林观兰</t>
  </si>
  <si>
    <t>陈延彬</t>
  </si>
  <si>
    <t>卢焕廷</t>
  </si>
  <si>
    <t>朱彐珍</t>
  </si>
  <si>
    <t>林金和</t>
  </si>
  <si>
    <t>杨子燕</t>
  </si>
  <si>
    <t>肖亚运</t>
  </si>
  <si>
    <t>朱庆煌</t>
  </si>
  <si>
    <t>黄育佰</t>
  </si>
  <si>
    <t>黄亚镜</t>
  </si>
  <si>
    <t>徐月娣</t>
  </si>
  <si>
    <t>何仁焕</t>
  </si>
  <si>
    <t>何从根</t>
  </si>
  <si>
    <t>曹月金</t>
  </si>
  <si>
    <t>何树林</t>
  </si>
  <si>
    <t>黄水新</t>
  </si>
  <si>
    <t>长塘镇</t>
  </si>
  <si>
    <t>赤岭村</t>
  </si>
  <si>
    <t>巫亚永</t>
  </si>
  <si>
    <t>邓扬星</t>
  </si>
  <si>
    <t>张月娣</t>
  </si>
  <si>
    <t>刘正梓</t>
  </si>
  <si>
    <t>徐月彦</t>
  </si>
  <si>
    <t>徐中央</t>
  </si>
  <si>
    <t>何月年</t>
  </si>
  <si>
    <t>刘必城</t>
  </si>
  <si>
    <t>王学波</t>
  </si>
  <si>
    <t>罗水坤</t>
  </si>
  <si>
    <t>罗斗英</t>
  </si>
  <si>
    <t>王日秀</t>
  </si>
  <si>
    <t>江春枚</t>
  </si>
  <si>
    <t>游亚钦</t>
  </si>
  <si>
    <t>凌添源</t>
  </si>
  <si>
    <t>游亚贱</t>
  </si>
  <si>
    <t>巫永娣</t>
  </si>
  <si>
    <t>杨赞锁</t>
  </si>
  <si>
    <t>徐月春</t>
  </si>
  <si>
    <t>徐新娇</t>
  </si>
  <si>
    <t>刘东乾</t>
  </si>
  <si>
    <t>刘圣良</t>
  </si>
  <si>
    <t>邓亚炳</t>
  </si>
  <si>
    <t>叶亚英</t>
  </si>
  <si>
    <t>刘亚翠</t>
  </si>
  <si>
    <t>徐菊连</t>
  </si>
  <si>
    <t>徐冰玉</t>
  </si>
  <si>
    <t>刘相洲</t>
  </si>
  <si>
    <t>苏懿壮</t>
  </si>
  <si>
    <t>温金华</t>
  </si>
  <si>
    <t>陈井球</t>
  </si>
  <si>
    <t>徐金妹</t>
  </si>
  <si>
    <t>徐尧章</t>
  </si>
  <si>
    <t>陈水莲</t>
  </si>
  <si>
    <t>刘日星</t>
  </si>
  <si>
    <t>徐玉凤</t>
  </si>
  <si>
    <t>钟章英</t>
  </si>
  <si>
    <t>徐井妹</t>
  </si>
  <si>
    <t>徐焕标</t>
  </si>
  <si>
    <t>徐永奎</t>
  </si>
  <si>
    <t>刘井辉</t>
  </si>
  <si>
    <t>徐鸿俊</t>
  </si>
  <si>
    <t>林来娣</t>
  </si>
  <si>
    <t>刘丙坤</t>
  </si>
  <si>
    <t>曾新周</t>
  </si>
  <si>
    <t>刘育庭</t>
  </si>
  <si>
    <t>李观姐</t>
  </si>
  <si>
    <t>龙陂村</t>
  </si>
  <si>
    <t>徐火星</t>
  </si>
  <si>
    <t>徐名尧</t>
  </si>
  <si>
    <t>徐永银</t>
  </si>
  <si>
    <t>徐焕深</t>
  </si>
  <si>
    <t>徐日林</t>
  </si>
  <si>
    <t>周作炎</t>
  </si>
  <si>
    <t>朱亚贱</t>
  </si>
  <si>
    <t>华亚娣</t>
  </si>
  <si>
    <t>徐名德</t>
  </si>
  <si>
    <t>朱昌德</t>
  </si>
  <si>
    <t>徐焕发</t>
  </si>
  <si>
    <t>廖四娣</t>
  </si>
  <si>
    <t>徐日祥</t>
  </si>
  <si>
    <t>徐文秀</t>
  </si>
  <si>
    <t>朱坤州</t>
  </si>
  <si>
    <t>徐焕林</t>
  </si>
  <si>
    <t>凌文桥</t>
  </si>
  <si>
    <t>周飞翔</t>
  </si>
  <si>
    <t>暖水村</t>
  </si>
  <si>
    <t>周作娣</t>
  </si>
  <si>
    <t>林碧梧</t>
  </si>
  <si>
    <t>朱翠英</t>
  </si>
  <si>
    <t>林矿振</t>
  </si>
  <si>
    <t>叶平妹</t>
  </si>
  <si>
    <t>陈亚理</t>
  </si>
  <si>
    <t>林章添</t>
  </si>
  <si>
    <t>刘风</t>
  </si>
  <si>
    <t>廖庚娣</t>
  </si>
  <si>
    <t>朱彩理</t>
  </si>
  <si>
    <t>林四妹</t>
  </si>
  <si>
    <t>徐观姐</t>
  </si>
  <si>
    <t>叶羲娟</t>
  </si>
  <si>
    <t>吴水英</t>
  </si>
  <si>
    <t>黄亚妹</t>
  </si>
  <si>
    <t>林子云</t>
  </si>
  <si>
    <t>四围村</t>
  </si>
  <si>
    <t>徐文义</t>
  </si>
  <si>
    <t>蒋新连</t>
  </si>
  <si>
    <t>魏友发</t>
  </si>
  <si>
    <t>陈石妹</t>
  </si>
  <si>
    <t>周春芳</t>
  </si>
  <si>
    <t>凌春源</t>
  </si>
  <si>
    <t>徐桥胜</t>
  </si>
  <si>
    <t>徐中朝</t>
  </si>
  <si>
    <t>徐英妹</t>
  </si>
  <si>
    <t>徐名卿</t>
  </si>
  <si>
    <t>刁计</t>
  </si>
  <si>
    <t>彭亚永</t>
  </si>
  <si>
    <t>何亚灶</t>
  </si>
  <si>
    <t>杨镇球</t>
  </si>
  <si>
    <t>叶球</t>
  </si>
  <si>
    <t>凌水生</t>
  </si>
  <si>
    <t>何亚英</t>
  </si>
  <si>
    <t>林明娣</t>
  </si>
  <si>
    <t>徐美兰</t>
  </si>
  <si>
    <t>黄育梅</t>
  </si>
  <si>
    <t>徐梅英</t>
  </si>
  <si>
    <t>徐小晶</t>
  </si>
  <si>
    <t>徐焕娣</t>
  </si>
  <si>
    <t>张玉廷</t>
  </si>
  <si>
    <t>徐新添</t>
  </si>
  <si>
    <t>何亚环</t>
  </si>
  <si>
    <t>徐昌风</t>
  </si>
  <si>
    <t>彭振安</t>
  </si>
  <si>
    <t>周南焕</t>
  </si>
  <si>
    <t>林家金</t>
  </si>
  <si>
    <t>周桃</t>
  </si>
  <si>
    <t>徐镜泉</t>
  </si>
  <si>
    <t>徐光乃</t>
  </si>
  <si>
    <t>徐名英</t>
  </si>
  <si>
    <t>苏光村</t>
  </si>
  <si>
    <t>徐金得</t>
  </si>
  <si>
    <t>刘子秀</t>
  </si>
  <si>
    <t>林木森</t>
  </si>
  <si>
    <t>黄亚娥</t>
  </si>
  <si>
    <t>刁观姐</t>
  </si>
  <si>
    <t>徐焕星</t>
  </si>
  <si>
    <t>柯超光</t>
  </si>
  <si>
    <t>凌子祥</t>
  </si>
  <si>
    <t>徐焕段</t>
  </si>
  <si>
    <t>徐作新</t>
  </si>
  <si>
    <t>陈子南</t>
  </si>
  <si>
    <t>陶锡村</t>
  </si>
  <si>
    <t>陈维莲</t>
  </si>
  <si>
    <t>林奕妹</t>
  </si>
  <si>
    <t>刘七娣</t>
  </si>
  <si>
    <t>陈灶娣</t>
  </si>
  <si>
    <t>刘彩光</t>
  </si>
  <si>
    <t>黄坤玲</t>
  </si>
  <si>
    <t>陈立人</t>
  </si>
  <si>
    <t>陈维瑶</t>
  </si>
  <si>
    <t>钟妃英</t>
  </si>
  <si>
    <t>石文祥</t>
  </si>
  <si>
    <t>陈景浓</t>
  </si>
  <si>
    <t>陈添汉</t>
  </si>
  <si>
    <t>陈冠洲</t>
  </si>
  <si>
    <t>朱亚娣</t>
  </si>
  <si>
    <t>陈国旺</t>
  </si>
  <si>
    <t>陈维能</t>
  </si>
  <si>
    <t>陈石九</t>
  </si>
  <si>
    <t>田吉村</t>
  </si>
  <si>
    <t>徐才英</t>
  </si>
  <si>
    <t>徐阳新</t>
  </si>
  <si>
    <t>徐敏行</t>
  </si>
  <si>
    <t>何观姐</t>
  </si>
  <si>
    <t>宋才英</t>
  </si>
  <si>
    <t>周云娣</t>
  </si>
  <si>
    <t>杨士炎</t>
  </si>
  <si>
    <t>徐石省</t>
  </si>
  <si>
    <t>周作枚</t>
  </si>
  <si>
    <t>徐子胜</t>
  </si>
  <si>
    <t>徐承宗</t>
  </si>
  <si>
    <t>徐名火</t>
  </si>
  <si>
    <t>杨士胜</t>
  </si>
  <si>
    <t>徐其柱</t>
  </si>
  <si>
    <t>邓水妹</t>
  </si>
  <si>
    <t>徐金香</t>
  </si>
  <si>
    <t>秀河村</t>
  </si>
  <si>
    <t>彭振才</t>
  </si>
  <si>
    <t>蓝昌胜</t>
  </si>
  <si>
    <t>蓝作柱</t>
  </si>
  <si>
    <t>余耀</t>
  </si>
  <si>
    <t>邹明桃</t>
  </si>
  <si>
    <t>蓝东才</t>
  </si>
  <si>
    <t>蓝家添</t>
  </si>
  <si>
    <t>叶美莲</t>
  </si>
  <si>
    <t>阳坑村</t>
  </si>
  <si>
    <t>余目秀</t>
  </si>
  <si>
    <t>朱彩娇</t>
  </si>
  <si>
    <t>肖新辉</t>
  </si>
  <si>
    <t>朱世林</t>
  </si>
  <si>
    <t>李亚兰</t>
  </si>
  <si>
    <t>肖二英</t>
  </si>
  <si>
    <t>龚维忠</t>
  </si>
  <si>
    <t>徐菊清</t>
  </si>
  <si>
    <t>陈维秀</t>
  </si>
  <si>
    <t>陈瑞祥</t>
  </si>
  <si>
    <t>林昌连</t>
  </si>
  <si>
    <t>石永秀</t>
  </si>
  <si>
    <t>彭丽娟</t>
  </si>
  <si>
    <t>刘元彬</t>
  </si>
  <si>
    <t>陈风秀</t>
  </si>
  <si>
    <t>中村村</t>
  </si>
  <si>
    <t>叶美妹</t>
  </si>
  <si>
    <t>朱然焕</t>
  </si>
  <si>
    <t>钟永池</t>
  </si>
  <si>
    <t>黄集煌</t>
  </si>
  <si>
    <t>叶灶</t>
  </si>
  <si>
    <t>黄春玲</t>
  </si>
  <si>
    <t>李亚贱</t>
  </si>
  <si>
    <t>徐亚林</t>
  </si>
  <si>
    <t>王日宣</t>
  </si>
  <si>
    <t>朱桥英</t>
  </si>
  <si>
    <t>王柏林</t>
  </si>
  <si>
    <t>叶美松</t>
  </si>
  <si>
    <t xml:space="preserve">周丰</t>
  </si>
  <si>
    <t xml:space="preserve">黄来福</t>
  </si>
  <si>
    <t>陈集贱</t>
  </si>
  <si>
    <t>李亚田</t>
  </si>
  <si>
    <t>中輋村</t>
  </si>
  <si>
    <t>徐如满</t>
  </si>
  <si>
    <t>何金运</t>
  </si>
  <si>
    <t>曾风英</t>
  </si>
  <si>
    <t>徐照英</t>
  </si>
  <si>
    <t>林庚秀</t>
  </si>
  <si>
    <t>徐焕娥</t>
  </si>
  <si>
    <t>徐名忠</t>
  </si>
  <si>
    <t>黄传东</t>
  </si>
  <si>
    <t>黄衍成</t>
  </si>
  <si>
    <t>林文高</t>
  </si>
  <si>
    <t>徐声月</t>
  </si>
  <si>
    <t>林明汉</t>
  </si>
  <si>
    <t>徐南菊</t>
  </si>
  <si>
    <t>朱衍明</t>
  </si>
  <si>
    <t>彭锦山</t>
  </si>
  <si>
    <t>石德其</t>
  </si>
  <si>
    <t>林圣棠</t>
  </si>
  <si>
    <t>林日新</t>
  </si>
  <si>
    <t>张四连</t>
  </si>
  <si>
    <t>徐南岸</t>
  </si>
  <si>
    <t>李桂英</t>
  </si>
  <si>
    <t>杨美珍</t>
  </si>
  <si>
    <t>余继福</t>
  </si>
  <si>
    <t>钟兰姐</t>
  </si>
  <si>
    <t>徐焕福</t>
  </si>
  <si>
    <t>王学仁</t>
  </si>
  <si>
    <t>池瑞粦</t>
  </si>
  <si>
    <t>朱世妊</t>
  </si>
  <si>
    <t>蓝家录</t>
  </si>
  <si>
    <t>徐胜钦</t>
  </si>
  <si>
    <t>钟尚侠</t>
  </si>
  <si>
    <t>徐发明</t>
  </si>
  <si>
    <t>朱新明</t>
  </si>
  <si>
    <t>肖金旋</t>
  </si>
  <si>
    <t>朱亚秀</t>
  </si>
  <si>
    <t>彭元春</t>
  </si>
  <si>
    <t>凌秀荣</t>
  </si>
  <si>
    <t>徐州桥</t>
  </si>
  <si>
    <t>陈亚研</t>
  </si>
  <si>
    <t>张春梅</t>
  </si>
  <si>
    <t>肖来珍</t>
  </si>
  <si>
    <t>徐亚丰</t>
  </si>
  <si>
    <t>徐业伟</t>
  </si>
  <si>
    <t>林文榜</t>
  </si>
  <si>
    <t>徐相情</t>
  </si>
  <si>
    <t>徐东谷</t>
  </si>
  <si>
    <t>李才英</t>
  </si>
  <si>
    <t>徐焕镜</t>
  </si>
  <si>
    <t>陈春华</t>
  </si>
  <si>
    <t>龚亚水</t>
  </si>
  <si>
    <t>徐松林</t>
  </si>
  <si>
    <t>廖永秀</t>
  </si>
  <si>
    <t>王学礼</t>
  </si>
  <si>
    <t>林仕仁</t>
  </si>
  <si>
    <t>徐焕尧</t>
  </si>
  <si>
    <t>徐亚辉</t>
  </si>
  <si>
    <t>陈贱妹</t>
  </si>
  <si>
    <t>朱新仟</t>
  </si>
  <si>
    <t>谢新月</t>
  </si>
  <si>
    <t>魏定四</t>
  </si>
  <si>
    <t>徐美英</t>
  </si>
  <si>
    <t>朱德富</t>
  </si>
  <si>
    <t>钟兰风</t>
  </si>
  <si>
    <t>陈广源</t>
  </si>
  <si>
    <t>邓来贱</t>
  </si>
  <si>
    <t>徐贱娣</t>
  </si>
  <si>
    <t>朱门娣</t>
  </si>
  <si>
    <t>叶碧娣</t>
  </si>
  <si>
    <t>李景青</t>
  </si>
  <si>
    <t>邬浓奇</t>
  </si>
  <si>
    <t>叶秀</t>
  </si>
  <si>
    <t>朱振俊</t>
  </si>
  <si>
    <t>凌亚连</t>
  </si>
  <si>
    <t>徐金连</t>
  </si>
  <si>
    <t>林文财</t>
  </si>
  <si>
    <t>刘文赐</t>
  </si>
  <si>
    <t>梁才英</t>
  </si>
  <si>
    <t>林文光</t>
  </si>
  <si>
    <t>朱华风</t>
  </si>
  <si>
    <t>蓝圣福</t>
  </si>
  <si>
    <t>钟长娣</t>
  </si>
  <si>
    <t>叶日兴</t>
  </si>
  <si>
    <t>徐名中</t>
  </si>
  <si>
    <t>陈维易</t>
  </si>
  <si>
    <t>陈锡周</t>
  </si>
  <si>
    <t>林奕义</t>
  </si>
  <si>
    <t>温文槐</t>
  </si>
  <si>
    <t>朱德清</t>
  </si>
  <si>
    <t>徐名增</t>
  </si>
  <si>
    <t>叶月霞</t>
  </si>
  <si>
    <t>管惠珍</t>
  </si>
  <si>
    <t>刘明镜</t>
  </si>
  <si>
    <t>邓亚日</t>
  </si>
  <si>
    <t>朱火连</t>
  </si>
  <si>
    <t>芦铁锋</t>
  </si>
  <si>
    <t>朱亚兰</t>
  </si>
  <si>
    <t>朱昌监</t>
  </si>
  <si>
    <t>林福才</t>
  </si>
  <si>
    <t>陈福石</t>
  </si>
  <si>
    <t>徐声爱</t>
  </si>
  <si>
    <t>王春梅</t>
  </si>
  <si>
    <t>罗镇发</t>
  </si>
  <si>
    <t>朱小凤</t>
  </si>
  <si>
    <t>朱淑园</t>
  </si>
  <si>
    <t>余金留</t>
  </si>
  <si>
    <t>徐湘连</t>
  </si>
  <si>
    <t xml:space="preserve">黄亚凤 </t>
  </si>
  <si>
    <t>廖庆俊</t>
  </si>
  <si>
    <t>徐三妹</t>
  </si>
  <si>
    <t>陈木春</t>
  </si>
  <si>
    <t>杨风针</t>
  </si>
  <si>
    <t>钟日永</t>
  </si>
  <si>
    <t xml:space="preserve">黄亚榜 </t>
  </si>
  <si>
    <t>余声风</t>
  </si>
  <si>
    <t>徐玉梅</t>
  </si>
  <si>
    <t>周常</t>
  </si>
  <si>
    <t>徐伙娣</t>
  </si>
  <si>
    <t xml:space="preserve">廖其芬 </t>
  </si>
  <si>
    <t xml:space="preserve">陈添胜 </t>
  </si>
  <si>
    <t>石盛添</t>
  </si>
  <si>
    <t>徐亚日</t>
  </si>
  <si>
    <t xml:space="preserve">王学金 </t>
  </si>
  <si>
    <t>黄育保</t>
  </si>
  <si>
    <t>黄传清</t>
  </si>
  <si>
    <t>王德根</t>
  </si>
  <si>
    <t>钟彩凤</t>
  </si>
  <si>
    <t xml:space="preserve">朱德贱 </t>
  </si>
  <si>
    <t xml:space="preserve">朱日新 </t>
  </si>
  <si>
    <t>徐声兰</t>
  </si>
  <si>
    <t xml:space="preserve">黄日金 </t>
  </si>
  <si>
    <t xml:space="preserve">钟体全 </t>
  </si>
  <si>
    <t>林如淦</t>
  </si>
  <si>
    <t>徐秀妹</t>
  </si>
  <si>
    <t>彭亚金</t>
  </si>
  <si>
    <t>廖嫦</t>
  </si>
  <si>
    <t>叶锡尧</t>
  </si>
  <si>
    <t>刘丙胜</t>
  </si>
  <si>
    <t xml:space="preserve">彭三娣 </t>
  </si>
  <si>
    <t>徐玉锐</t>
  </si>
  <si>
    <t>徐三凤</t>
  </si>
  <si>
    <t>徐月新</t>
  </si>
  <si>
    <t xml:space="preserve">刘天禄 </t>
  </si>
  <si>
    <t xml:space="preserve">徐声远 </t>
  </si>
  <si>
    <t>龚桂兰</t>
  </si>
  <si>
    <t xml:space="preserve">徐名威 </t>
  </si>
  <si>
    <t>宋细枚</t>
  </si>
  <si>
    <t>曾丽玉</t>
  </si>
  <si>
    <t>叶香英</t>
  </si>
  <si>
    <t>徐日闻</t>
  </si>
  <si>
    <t>梁新春</t>
  </si>
  <si>
    <t xml:space="preserve">龚永城 </t>
  </si>
  <si>
    <t>陈维淡</t>
  </si>
  <si>
    <t>林如安</t>
  </si>
  <si>
    <t>朱观妹</t>
  </si>
  <si>
    <t>徐名果</t>
  </si>
  <si>
    <t xml:space="preserve">徐树农 </t>
  </si>
  <si>
    <t>刘才义</t>
  </si>
  <si>
    <t>何永娣</t>
  </si>
  <si>
    <t>周目娣</t>
  </si>
  <si>
    <t>谢李水</t>
  </si>
  <si>
    <t xml:space="preserve">陈金英 </t>
  </si>
  <si>
    <t>徐金果</t>
  </si>
  <si>
    <t>徐名兰</t>
  </si>
  <si>
    <t xml:space="preserve">陈兰浓 </t>
  </si>
  <si>
    <t>徐永娇</t>
  </si>
  <si>
    <t>徐观金</t>
  </si>
  <si>
    <t>徐圣恩</t>
  </si>
  <si>
    <t>徐名秀</t>
  </si>
  <si>
    <t>黄亚井</t>
  </si>
  <si>
    <t xml:space="preserve">朱世恩 </t>
  </si>
  <si>
    <t>余昌水</t>
  </si>
  <si>
    <t>徐圣安</t>
  </si>
  <si>
    <t>李石连</t>
  </si>
  <si>
    <t>黄小娣</t>
  </si>
  <si>
    <t>徐日新</t>
  </si>
  <si>
    <t>朱成娣</t>
  </si>
  <si>
    <t>林明燕</t>
  </si>
  <si>
    <t>徐名栈</t>
  </si>
  <si>
    <t>肖民秀</t>
  </si>
  <si>
    <t>徐文连</t>
  </si>
  <si>
    <t>钟根妹</t>
  </si>
  <si>
    <t>徐桂珠</t>
  </si>
  <si>
    <t>徐玉英</t>
  </si>
  <si>
    <t>陈日文</t>
  </si>
  <si>
    <t xml:space="preserve">廖其七 </t>
  </si>
  <si>
    <t>周序英</t>
  </si>
  <si>
    <t>徐月永</t>
  </si>
  <si>
    <t>林观连</t>
  </si>
  <si>
    <t xml:space="preserve">巫永娇 </t>
  </si>
  <si>
    <t>朱水清</t>
  </si>
  <si>
    <t>钟尚培</t>
  </si>
  <si>
    <t>徐全胜</t>
  </si>
  <si>
    <t>刘景高</t>
  </si>
  <si>
    <t>黄衍娥</t>
  </si>
  <si>
    <t>徐名圆</t>
  </si>
  <si>
    <t>徐月水</t>
  </si>
  <si>
    <t>刘亚霞</t>
  </si>
  <si>
    <t>彭振海</t>
  </si>
  <si>
    <t>徐焕清</t>
  </si>
  <si>
    <t>徐日通</t>
  </si>
  <si>
    <t>刘仕青</t>
  </si>
  <si>
    <t>陈燕祥</t>
  </si>
  <si>
    <t>黄日能</t>
  </si>
  <si>
    <t>徐春华</t>
  </si>
  <si>
    <t>刘明达</t>
  </si>
  <si>
    <t>周曼</t>
  </si>
  <si>
    <t>朱文灿</t>
  </si>
  <si>
    <t>林如棠</t>
  </si>
  <si>
    <t>肖桥娣</t>
  </si>
  <si>
    <t>杨启志</t>
  </si>
  <si>
    <t>徐长柱</t>
  </si>
  <si>
    <t>徐雪梅</t>
  </si>
  <si>
    <t>徐观美</t>
  </si>
  <si>
    <t xml:space="preserve">卢亚娣 </t>
  </si>
  <si>
    <t>林海成</t>
  </si>
  <si>
    <t>徐永风</t>
  </si>
  <si>
    <t>徐焕志</t>
  </si>
  <si>
    <t>彭亚炎</t>
  </si>
  <si>
    <t>徐焕龙</t>
  </si>
  <si>
    <t xml:space="preserve">刘来胜 </t>
  </si>
  <si>
    <t>黄永秀</t>
  </si>
  <si>
    <t>叶添妹</t>
  </si>
  <si>
    <t xml:space="preserve">林文兰 </t>
  </si>
  <si>
    <t xml:space="preserve">黄集栋 </t>
  </si>
  <si>
    <t>叶日兰</t>
  </si>
  <si>
    <t>罗亚秀</t>
  </si>
  <si>
    <t>周沐才</t>
  </si>
  <si>
    <t>陈开群</t>
  </si>
  <si>
    <t>邱其营</t>
  </si>
  <si>
    <t>周亚娣</t>
  </si>
  <si>
    <t>林伟文</t>
  </si>
  <si>
    <t>陈景棠</t>
  </si>
  <si>
    <t>龚汉洲</t>
  </si>
  <si>
    <t>陈安胜</t>
  </si>
  <si>
    <t>彭金标</t>
  </si>
  <si>
    <t>吴成权</t>
  </si>
  <si>
    <t>叶亚贱</t>
  </si>
  <si>
    <t>黄良能</t>
  </si>
  <si>
    <t>徐焕任</t>
  </si>
  <si>
    <t>王招娣</t>
  </si>
  <si>
    <t>叶新洲</t>
  </si>
  <si>
    <t>何火英</t>
  </si>
  <si>
    <t>刘谷妹</t>
  </si>
  <si>
    <t>刘明娣</t>
  </si>
  <si>
    <t>何亚庆</t>
  </si>
  <si>
    <t>蓝水洲</t>
  </si>
  <si>
    <t>徐圣棠</t>
  </si>
  <si>
    <t>徐南山</t>
  </si>
  <si>
    <t>徐全民</t>
  </si>
  <si>
    <t>肖新根</t>
  </si>
  <si>
    <t>黄国香</t>
  </si>
  <si>
    <t>刘秋荣</t>
  </si>
  <si>
    <t>黄海泉</t>
  </si>
  <si>
    <t>刘美悦</t>
  </si>
  <si>
    <t>张选</t>
  </si>
  <si>
    <t>林石光</t>
  </si>
  <si>
    <t>廖石月</t>
  </si>
  <si>
    <t>陈显佑</t>
  </si>
  <si>
    <t>陈国洲</t>
  </si>
  <si>
    <t>王家日</t>
  </si>
  <si>
    <t>李远青</t>
  </si>
  <si>
    <t>黄照英</t>
  </si>
  <si>
    <t>徐日火</t>
  </si>
  <si>
    <t>彭寨镇</t>
  </si>
  <si>
    <t>安垇居委会</t>
  </si>
  <si>
    <t>梁秋红</t>
  </si>
  <si>
    <t>肖金淦</t>
  </si>
  <si>
    <t>梁成娣</t>
  </si>
  <si>
    <t>梁神合</t>
  </si>
  <si>
    <t>川九村</t>
  </si>
  <si>
    <t>林胜德</t>
  </si>
  <si>
    <t>梁日娣</t>
  </si>
  <si>
    <t>林常娣</t>
  </si>
  <si>
    <t>梁多英</t>
  </si>
  <si>
    <t>梁月章</t>
  </si>
  <si>
    <t>梁西英</t>
  </si>
  <si>
    <t>林波涛</t>
  </si>
  <si>
    <t>梁娥英</t>
  </si>
  <si>
    <t>梁胜水</t>
  </si>
  <si>
    <t>梁观钳</t>
  </si>
  <si>
    <t>梁石娣</t>
  </si>
  <si>
    <t>梁石丁</t>
  </si>
  <si>
    <t>何学英</t>
  </si>
  <si>
    <t>梁端娣</t>
  </si>
  <si>
    <t>梁蕉材</t>
  </si>
  <si>
    <t>梁水添</t>
  </si>
  <si>
    <t>梁亚火</t>
  </si>
  <si>
    <t>林运娣</t>
  </si>
  <si>
    <t>林圣华</t>
  </si>
  <si>
    <t>肖桂英</t>
  </si>
  <si>
    <t>林梅春</t>
  </si>
  <si>
    <t>大塘面居委会</t>
  </si>
  <si>
    <t>叶淡英</t>
  </si>
  <si>
    <t>曾囊英</t>
  </si>
  <si>
    <t>黄奕富</t>
  </si>
  <si>
    <t>黄具中</t>
  </si>
  <si>
    <t>曾月镜</t>
  </si>
  <si>
    <t>李明娥</t>
  </si>
  <si>
    <t>肖育见</t>
  </si>
  <si>
    <t>黄应章</t>
  </si>
  <si>
    <t>骆宣英</t>
  </si>
  <si>
    <t>叶爱英</t>
  </si>
  <si>
    <t>曾娥英</t>
  </si>
  <si>
    <t>曾左英</t>
  </si>
  <si>
    <t>黄碧玉</t>
  </si>
  <si>
    <t>黄铙英</t>
  </si>
  <si>
    <t>朱伍娣</t>
  </si>
  <si>
    <t>骆汝朋</t>
  </si>
  <si>
    <t>墩史村</t>
  </si>
  <si>
    <t>曾照钳</t>
  </si>
  <si>
    <t>叶良英</t>
  </si>
  <si>
    <t>曾宪经</t>
  </si>
  <si>
    <t>曾旺英</t>
  </si>
  <si>
    <t>曾庆锐</t>
  </si>
  <si>
    <t>曾宪栈</t>
  </si>
  <si>
    <t>黄斐然</t>
  </si>
  <si>
    <t>曾庆碧</t>
  </si>
  <si>
    <t>曾凡溪</t>
  </si>
  <si>
    <t>刘水娣</t>
  </si>
  <si>
    <t>曾选英</t>
  </si>
  <si>
    <t>刘秀珍</t>
  </si>
  <si>
    <t>曾华英</t>
  </si>
  <si>
    <t>曾凡绍</t>
  </si>
  <si>
    <t>陈李英</t>
  </si>
  <si>
    <t>黄思娣</t>
  </si>
  <si>
    <t>陈伍英</t>
  </si>
  <si>
    <t>梁观娣</t>
  </si>
  <si>
    <t>曾庆伟</t>
  </si>
  <si>
    <t>叶四英</t>
  </si>
  <si>
    <t>曾晴英</t>
  </si>
  <si>
    <t>朱宏檀</t>
  </si>
  <si>
    <t>梁接英</t>
  </si>
  <si>
    <t>熊观沈</t>
  </si>
  <si>
    <t>陈欣娣</t>
  </si>
  <si>
    <t>曾祥伟</t>
  </si>
  <si>
    <t>曾庆霞</t>
  </si>
  <si>
    <t>二六村</t>
  </si>
  <si>
    <t>钟月金</t>
  </si>
  <si>
    <t>肖观姐</t>
  </si>
  <si>
    <t>肖圣铃</t>
  </si>
  <si>
    <t>肖廷冉</t>
  </si>
  <si>
    <t>扬检英</t>
  </si>
  <si>
    <t>梁焕娣</t>
  </si>
  <si>
    <t>肖瑞英</t>
  </si>
  <si>
    <t>肖月朗</t>
  </si>
  <si>
    <t>梁桥从</t>
  </si>
  <si>
    <t>梁锡英</t>
  </si>
  <si>
    <t>周勤娣</t>
  </si>
  <si>
    <t>周金养</t>
  </si>
  <si>
    <t>张观池</t>
  </si>
  <si>
    <t>张石均</t>
  </si>
  <si>
    <t>梁仕娣</t>
  </si>
  <si>
    <t>黄根娣</t>
  </si>
  <si>
    <t>梁锦娣</t>
  </si>
  <si>
    <t>梁淡英</t>
  </si>
  <si>
    <t>钟桂芳</t>
  </si>
  <si>
    <t>曾兰香</t>
  </si>
  <si>
    <t>熊銮英</t>
  </si>
  <si>
    <t>肖圣志</t>
  </si>
  <si>
    <t>梁祝英</t>
  </si>
  <si>
    <t>叶恒六</t>
  </si>
  <si>
    <t>周沐美</t>
  </si>
  <si>
    <t>肖火研</t>
  </si>
  <si>
    <t>公和村</t>
  </si>
  <si>
    <t>黄锐</t>
  </si>
  <si>
    <t>黄罗英</t>
  </si>
  <si>
    <t>黄文友</t>
  </si>
  <si>
    <t>叶佐壬</t>
  </si>
  <si>
    <t>叶平英</t>
  </si>
  <si>
    <t>黄想英</t>
  </si>
  <si>
    <t>叶查娣</t>
  </si>
  <si>
    <t>陈昨英</t>
  </si>
  <si>
    <t>叶段英</t>
  </si>
  <si>
    <t>曾惠英</t>
  </si>
  <si>
    <t>叶相英</t>
  </si>
  <si>
    <t>叶春锦</t>
  </si>
  <si>
    <t>叶恒志</t>
  </si>
  <si>
    <t>曾算英</t>
  </si>
  <si>
    <t>叶佐仿</t>
  </si>
  <si>
    <t>曾园英</t>
  </si>
  <si>
    <t>黄其</t>
  </si>
  <si>
    <t>刘年</t>
  </si>
  <si>
    <t>黄文罴</t>
  </si>
  <si>
    <t>曾泽英</t>
  </si>
  <si>
    <t>曾网英</t>
  </si>
  <si>
    <t>黄英妹</t>
  </si>
  <si>
    <t>曾楚娣</t>
  </si>
  <si>
    <t>黄风英</t>
  </si>
  <si>
    <t>曾月英</t>
  </si>
  <si>
    <t>黄炳英</t>
  </si>
  <si>
    <t>黄文时</t>
  </si>
  <si>
    <t>肖朵英</t>
  </si>
  <si>
    <t>曾定英</t>
  </si>
  <si>
    <t>陈锦风</t>
  </si>
  <si>
    <t>叶敬棠</t>
  </si>
  <si>
    <t>叶彩丰</t>
  </si>
  <si>
    <t>叶春火</t>
  </si>
  <si>
    <t>叶恒镜</t>
  </si>
  <si>
    <t>陈香英</t>
  </si>
  <si>
    <t>黄益</t>
  </si>
  <si>
    <t>黄香英</t>
  </si>
  <si>
    <t>光溪村</t>
  </si>
  <si>
    <t>黄妨英</t>
  </si>
  <si>
    <t>叶恒钱</t>
  </si>
  <si>
    <t>叶耀炳</t>
  </si>
  <si>
    <t>叶继鲜</t>
  </si>
  <si>
    <t>黄勤娣</t>
  </si>
  <si>
    <t>叶恒烟</t>
  </si>
  <si>
    <t>叶文检</t>
  </si>
  <si>
    <t>叶伙姐</t>
  </si>
  <si>
    <t>李亚邦</t>
  </si>
  <si>
    <t>陈庆檀</t>
  </si>
  <si>
    <t>叶定</t>
  </si>
  <si>
    <t>黄中荣</t>
  </si>
  <si>
    <t>黄李娣</t>
  </si>
  <si>
    <t>陈春锦</t>
  </si>
  <si>
    <t>陈振育</t>
  </si>
  <si>
    <t>叶恒全</t>
  </si>
  <si>
    <t>叶恒晓</t>
  </si>
  <si>
    <t>叶四</t>
  </si>
  <si>
    <t>梁新英</t>
  </si>
  <si>
    <t>叶耀铭</t>
  </si>
  <si>
    <t>叶新</t>
  </si>
  <si>
    <t>叶宗香</t>
  </si>
  <si>
    <t>黄裕庚</t>
  </si>
  <si>
    <t>叶兰</t>
  </si>
  <si>
    <t>叶恒金</t>
  </si>
  <si>
    <t>叶仕姐</t>
  </si>
  <si>
    <t>叶恒三</t>
  </si>
  <si>
    <t>叶宗略</t>
  </si>
  <si>
    <t>林迎</t>
  </si>
  <si>
    <t>黄现姐</t>
  </si>
  <si>
    <t>红星居委会</t>
  </si>
  <si>
    <t>何庆铙</t>
  </si>
  <si>
    <t>梁五英</t>
  </si>
  <si>
    <t>黄腾章</t>
  </si>
  <si>
    <t>黄镜廷</t>
  </si>
  <si>
    <t>潘仿</t>
  </si>
  <si>
    <t>陈何</t>
  </si>
  <si>
    <t>刘仕娣</t>
  </si>
  <si>
    <t>惠宏村</t>
  </si>
  <si>
    <t>梁耀合</t>
  </si>
  <si>
    <t>梁耀户</t>
  </si>
  <si>
    <t>曾水</t>
  </si>
  <si>
    <t>梁月宜</t>
  </si>
  <si>
    <t>梁仟妹</t>
  </si>
  <si>
    <t>林观娣</t>
  </si>
  <si>
    <t>梁全材</t>
  </si>
  <si>
    <t>梁石姐</t>
  </si>
  <si>
    <t>肖日娣</t>
  </si>
  <si>
    <t>梁在灯</t>
  </si>
  <si>
    <t>梁杨华</t>
  </si>
  <si>
    <t>肖金环</t>
  </si>
  <si>
    <t>梁坤滩</t>
  </si>
  <si>
    <t>梁西金</t>
  </si>
  <si>
    <t>叶三</t>
  </si>
  <si>
    <t>何李娇</t>
  </si>
  <si>
    <t>梁桂朋</t>
  </si>
  <si>
    <t>梁锦娇</t>
  </si>
  <si>
    <t>梁全福</t>
  </si>
  <si>
    <t>林芹娣</t>
  </si>
  <si>
    <t>梁观洲</t>
  </si>
  <si>
    <t>陈果英</t>
  </si>
  <si>
    <t>梁文深</t>
  </si>
  <si>
    <t>林秋日</t>
  </si>
  <si>
    <t>梁耀练</t>
  </si>
  <si>
    <t>肖日锐</t>
  </si>
  <si>
    <t>郑燕英</t>
  </si>
  <si>
    <t>梁石练</t>
  </si>
  <si>
    <t>杨仕永</t>
  </si>
  <si>
    <t>林集娣</t>
  </si>
  <si>
    <t>曾凡秀</t>
  </si>
  <si>
    <t>黄柏茂</t>
  </si>
  <si>
    <t>曾夫英</t>
  </si>
  <si>
    <t>刘仕烟</t>
  </si>
  <si>
    <t>曾宪楼</t>
  </si>
  <si>
    <t>余月姐</t>
  </si>
  <si>
    <t>吴姐香</t>
  </si>
  <si>
    <t>谢勇娣</t>
  </si>
  <si>
    <t>熊钳朋</t>
  </si>
  <si>
    <t>陈裕肖</t>
  </si>
  <si>
    <t>叶李荣</t>
  </si>
  <si>
    <t>黄金钟</t>
  </si>
  <si>
    <t>杨玉全</t>
  </si>
  <si>
    <t>梁耀忠</t>
  </si>
  <si>
    <t>刘文彭</t>
  </si>
  <si>
    <t>颜庆阜</t>
  </si>
  <si>
    <t>陈集英</t>
  </si>
  <si>
    <t>魏香英</t>
  </si>
  <si>
    <t>黄金环</t>
  </si>
  <si>
    <t>叶敬觉</t>
  </si>
  <si>
    <t>殷娇娣</t>
  </si>
  <si>
    <t>林波潭</t>
  </si>
  <si>
    <t>孙观佑</t>
  </si>
  <si>
    <t>叶锦娣</t>
  </si>
  <si>
    <t>黄宜越</t>
  </si>
  <si>
    <t>叶宗横</t>
  </si>
  <si>
    <t>黄警捷</t>
  </si>
  <si>
    <t>叶辉松</t>
  </si>
  <si>
    <t>赵日姐</t>
  </si>
  <si>
    <t>熊建朋</t>
  </si>
  <si>
    <t>熊百枢</t>
  </si>
  <si>
    <t>黄楼中</t>
  </si>
  <si>
    <t>黄基浩</t>
  </si>
  <si>
    <t>骆可干</t>
  </si>
  <si>
    <t>罗二</t>
  </si>
  <si>
    <t>周春时</t>
  </si>
  <si>
    <t>黄石岸</t>
  </si>
  <si>
    <t>林帼英</t>
  </si>
  <si>
    <t>黄仿欣</t>
  </si>
  <si>
    <t>冯伟连</t>
  </si>
  <si>
    <t>黄奕芬</t>
  </si>
  <si>
    <t>黄明勇</t>
  </si>
  <si>
    <t>黄立夫</t>
  </si>
  <si>
    <t>陈庆凡</t>
  </si>
  <si>
    <t>黄育生</t>
  </si>
  <si>
    <t>刘春檀</t>
  </si>
  <si>
    <t>梁培钳</t>
  </si>
  <si>
    <t>黄延湖</t>
  </si>
  <si>
    <t>曾宪琴</t>
  </si>
  <si>
    <t>林桥胜</t>
  </si>
  <si>
    <t>陈本道</t>
  </si>
  <si>
    <t>邹李允</t>
  </si>
  <si>
    <t>陈群芳</t>
  </si>
  <si>
    <t>陈里战</t>
  </si>
  <si>
    <t>陈名招</t>
  </si>
  <si>
    <t>陈文志</t>
  </si>
  <si>
    <t>叶祖纯</t>
  </si>
  <si>
    <t>黄优英</t>
  </si>
  <si>
    <t>黄针英</t>
  </si>
  <si>
    <t>陈秋娥</t>
  </si>
  <si>
    <t>曾闲英</t>
  </si>
  <si>
    <t>叶恒利</t>
  </si>
  <si>
    <t>吴服章</t>
  </si>
  <si>
    <t>卢仕伟</t>
  </si>
  <si>
    <t>黄秋容</t>
  </si>
  <si>
    <t>曾凡南</t>
  </si>
  <si>
    <t>刘新周</t>
  </si>
  <si>
    <t>叶恒丰</t>
  </si>
  <si>
    <t>九子村</t>
  </si>
  <si>
    <t>梁勤娣</t>
  </si>
  <si>
    <t>林圣发</t>
  </si>
  <si>
    <t>林亚卷</t>
  </si>
  <si>
    <t>林永沐</t>
  </si>
  <si>
    <t>林镇雄</t>
  </si>
  <si>
    <t>林良能</t>
  </si>
  <si>
    <t>林明姐</t>
  </si>
  <si>
    <t>林照英</t>
  </si>
  <si>
    <t>林日培</t>
  </si>
  <si>
    <t>林桥娣</t>
  </si>
  <si>
    <t>林树昶</t>
  </si>
  <si>
    <t>林树粦</t>
  </si>
  <si>
    <t>张石娣</t>
  </si>
  <si>
    <t>余惠芳</t>
  </si>
  <si>
    <t>林长娣</t>
  </si>
  <si>
    <t>曾炳运</t>
  </si>
  <si>
    <t>颜春英</t>
  </si>
  <si>
    <t>陈銮</t>
  </si>
  <si>
    <t>林春栖</t>
  </si>
  <si>
    <t>肖嫚</t>
  </si>
  <si>
    <t>林亚四</t>
  </si>
  <si>
    <t>林明登</t>
  </si>
  <si>
    <t>林廷道</t>
  </si>
  <si>
    <t>梁西环</t>
  </si>
  <si>
    <t>林志浓</t>
  </si>
  <si>
    <t>梁冬英</t>
  </si>
  <si>
    <t>梁淦芬</t>
  </si>
  <si>
    <t>聚史村</t>
  </si>
  <si>
    <t>苏丽霞</t>
  </si>
  <si>
    <t>何混英</t>
  </si>
  <si>
    <t>林雪英</t>
  </si>
  <si>
    <t>曾胜娣</t>
  </si>
  <si>
    <t>熊雀英</t>
  </si>
  <si>
    <t>姚靖海</t>
  </si>
  <si>
    <t>黄谷娣</t>
  </si>
  <si>
    <t>陈云姐</t>
  </si>
  <si>
    <t>黄延普</t>
  </si>
  <si>
    <t>曹慧贞</t>
  </si>
  <si>
    <t>曾长娣</t>
  </si>
  <si>
    <t>余隐英</t>
  </si>
  <si>
    <t>黄延石</t>
  </si>
  <si>
    <t>黄传宜</t>
  </si>
  <si>
    <t>黄延信</t>
  </si>
  <si>
    <t>骆春贤</t>
  </si>
  <si>
    <t>林东北</t>
  </si>
  <si>
    <t>黄春琴</t>
  </si>
  <si>
    <t>黄育磁</t>
  </si>
  <si>
    <t>黄传洛</t>
  </si>
  <si>
    <t>黄衍埠</t>
  </si>
  <si>
    <t>黄延格</t>
  </si>
  <si>
    <t>黄锡娣</t>
  </si>
  <si>
    <t>陈还英</t>
  </si>
  <si>
    <t>黄祖服</t>
  </si>
  <si>
    <t>曾凡仟</t>
  </si>
  <si>
    <t>林添英</t>
  </si>
  <si>
    <t>黄希道</t>
  </si>
  <si>
    <t>黄三英</t>
  </si>
  <si>
    <t>余长娣</t>
  </si>
  <si>
    <t>叶丽松</t>
  </si>
  <si>
    <t>黄传芳</t>
  </si>
  <si>
    <t>黄尔宋</t>
  </si>
  <si>
    <t>梁桥训</t>
  </si>
  <si>
    <t>梁井全</t>
  </si>
  <si>
    <t>曾四</t>
  </si>
  <si>
    <t>颜金英</t>
  </si>
  <si>
    <t>岭西村</t>
  </si>
  <si>
    <t>曾祥勋</t>
  </si>
  <si>
    <t>曾凡甫</t>
  </si>
  <si>
    <t>曾庆勾</t>
  </si>
  <si>
    <t>曾祥蕉</t>
  </si>
  <si>
    <t>陈喜英</t>
  </si>
  <si>
    <t>黄来坤</t>
  </si>
  <si>
    <t>黄娇英</t>
  </si>
  <si>
    <t>黄佛腾</t>
  </si>
  <si>
    <t>卓现英</t>
  </si>
  <si>
    <t>陈作水</t>
  </si>
  <si>
    <t>梁三妹</t>
  </si>
  <si>
    <t>吴福娣</t>
  </si>
  <si>
    <t>陈的英</t>
  </si>
  <si>
    <t>黄仕来</t>
  </si>
  <si>
    <t>陈金钗</t>
  </si>
  <si>
    <t>陈偿娣</t>
  </si>
  <si>
    <t>黄计添</t>
  </si>
  <si>
    <t>黄华燧</t>
  </si>
  <si>
    <t>黄欢英</t>
  </si>
  <si>
    <t>陈彭英</t>
  </si>
  <si>
    <t>黄荣春</t>
  </si>
  <si>
    <t>黄因娣</t>
  </si>
  <si>
    <t>曾文英</t>
  </si>
  <si>
    <t>黄爱英</t>
  </si>
  <si>
    <t>曾凡晴</t>
  </si>
  <si>
    <t>曾祥鲜</t>
  </si>
  <si>
    <t>陈丙仿</t>
  </si>
  <si>
    <t>黄延活</t>
  </si>
  <si>
    <t>黄观务</t>
  </si>
  <si>
    <t>林旋英</t>
  </si>
  <si>
    <t>曾罗情</t>
  </si>
  <si>
    <t>黄海治</t>
  </si>
  <si>
    <t>陈响英</t>
  </si>
  <si>
    <t>黄宜晋</t>
  </si>
  <si>
    <t>曾仟英</t>
  </si>
  <si>
    <t>曾令情</t>
  </si>
  <si>
    <t>黄宜钊</t>
  </si>
  <si>
    <t>龙安村</t>
  </si>
  <si>
    <t>孙三英</t>
  </si>
  <si>
    <t>曾省英</t>
  </si>
  <si>
    <t>曾春英</t>
  </si>
  <si>
    <t>陈庆胜</t>
  </si>
  <si>
    <t>陈庆修</t>
  </si>
  <si>
    <t>曾桥娣</t>
  </si>
  <si>
    <t>陈庆晒</t>
  </si>
  <si>
    <t>凌连英</t>
  </si>
  <si>
    <t>林云英</t>
  </si>
  <si>
    <t>练观日</t>
  </si>
  <si>
    <t>朱小芹</t>
  </si>
  <si>
    <t>陈秋香</t>
  </si>
  <si>
    <t>颜振池</t>
  </si>
  <si>
    <t>颜祥栖</t>
  </si>
  <si>
    <t>颜运姐</t>
  </si>
  <si>
    <t>颜庆淡</t>
  </si>
  <si>
    <t>陈娣英</t>
  </si>
  <si>
    <t>黄晴英</t>
  </si>
  <si>
    <t>曾梳英</t>
  </si>
  <si>
    <t>黄顺英</t>
  </si>
  <si>
    <t>周月姐</t>
  </si>
  <si>
    <t>吴然光</t>
  </si>
  <si>
    <t>熊三妹</t>
  </si>
  <si>
    <t>黄七英</t>
  </si>
  <si>
    <t>叶妊英</t>
  </si>
  <si>
    <t>陈振火</t>
  </si>
  <si>
    <t>颜雀英</t>
  </si>
  <si>
    <t>黄永罗</t>
  </si>
  <si>
    <t>隆周村</t>
  </si>
  <si>
    <t>曾月姐</t>
  </si>
  <si>
    <t>罗月</t>
  </si>
  <si>
    <t>黄日浪</t>
  </si>
  <si>
    <t>林长</t>
  </si>
  <si>
    <t>梁金钱</t>
  </si>
  <si>
    <t>梁桂芳</t>
  </si>
  <si>
    <t>曾四英</t>
  </si>
  <si>
    <t>罗南湖</t>
  </si>
  <si>
    <t>刘树前</t>
  </si>
  <si>
    <t>叶宗鸿</t>
  </si>
  <si>
    <t>周娥英</t>
  </si>
  <si>
    <t>叶耀水</t>
  </si>
  <si>
    <t>林德英</t>
  </si>
  <si>
    <t>叶耀才</t>
  </si>
  <si>
    <t>叶宗英</t>
  </si>
  <si>
    <t>叶林妹</t>
  </si>
  <si>
    <t>曾红</t>
  </si>
  <si>
    <t>梁妊娣</t>
  </si>
  <si>
    <t>梁月英</t>
  </si>
  <si>
    <t>吴新农</t>
  </si>
  <si>
    <t>黄育城</t>
  </si>
  <si>
    <t>叶祖森</t>
  </si>
  <si>
    <t>叶添才</t>
  </si>
  <si>
    <t>叶耀春</t>
  </si>
  <si>
    <t>黄丙旺</t>
  </si>
  <si>
    <t>叶耀孟</t>
  </si>
  <si>
    <t>叶东英</t>
  </si>
  <si>
    <t>黄精英</t>
  </si>
  <si>
    <t>朱红娣</t>
  </si>
  <si>
    <t>曾义娣</t>
  </si>
  <si>
    <t>罗日新</t>
  </si>
  <si>
    <t>马塘村</t>
  </si>
  <si>
    <t>叶金妹</t>
  </si>
  <si>
    <t>叶格良</t>
  </si>
  <si>
    <t>叶宗朗</t>
  </si>
  <si>
    <t>颜初英</t>
  </si>
  <si>
    <t>熊建汉</t>
  </si>
  <si>
    <t>熊炳秋</t>
  </si>
  <si>
    <t>熊果英</t>
  </si>
  <si>
    <t>熊俊旺</t>
  </si>
  <si>
    <t>曾姚英</t>
  </si>
  <si>
    <t>叶李英</t>
  </si>
  <si>
    <t>叶石相</t>
  </si>
  <si>
    <t>陈环娇</t>
  </si>
  <si>
    <t>叶李娣</t>
  </si>
  <si>
    <t>叶松英</t>
  </si>
  <si>
    <t>黄飞英</t>
  </si>
  <si>
    <t>熊仕友</t>
  </si>
  <si>
    <t>熊娇英</t>
  </si>
  <si>
    <t>熊梅英</t>
  </si>
  <si>
    <t>熊日千</t>
  </si>
  <si>
    <t>王东娣</t>
  </si>
  <si>
    <t>陈林添</t>
  </si>
  <si>
    <t>叶钦娣</t>
  </si>
  <si>
    <t>叶恒外</t>
  </si>
  <si>
    <t>陈映</t>
  </si>
  <si>
    <t>叶宗镜</t>
  </si>
  <si>
    <t>肖新娣</t>
  </si>
  <si>
    <t>刘李运</t>
  </si>
  <si>
    <t>叶石火</t>
  </si>
  <si>
    <t>熊连英</t>
  </si>
  <si>
    <t>叶松根</t>
  </si>
  <si>
    <t>叶石姐</t>
  </si>
  <si>
    <t>叶恒廷</t>
  </si>
  <si>
    <t>曾珍娣</t>
  </si>
  <si>
    <t>周四</t>
  </si>
  <si>
    <t>黄圳英</t>
  </si>
  <si>
    <t>叶文华</t>
  </si>
  <si>
    <t>熊定根</t>
  </si>
  <si>
    <t>熊观娣</t>
  </si>
  <si>
    <t>熊春湖</t>
  </si>
  <si>
    <t>梅园村</t>
  </si>
  <si>
    <t>林火娣</t>
  </si>
  <si>
    <t>梁坤英</t>
  </si>
  <si>
    <t>梁文粘</t>
  </si>
  <si>
    <t>洪玉珍</t>
  </si>
  <si>
    <t>梁运四</t>
  </si>
  <si>
    <t>黄全娣</t>
  </si>
  <si>
    <t>叶娣英</t>
  </si>
  <si>
    <t>梁耀森</t>
  </si>
  <si>
    <t>梁耀朋</t>
  </si>
  <si>
    <t xml:space="preserve">肖锦 </t>
  </si>
  <si>
    <t>梁明良</t>
  </si>
  <si>
    <t>梁简英</t>
  </si>
  <si>
    <t>熊钦娣</t>
  </si>
  <si>
    <t>梁明汉</t>
  </si>
  <si>
    <t>梁荣发</t>
  </si>
  <si>
    <t>肖文运</t>
  </si>
  <si>
    <t>梁月贤</t>
  </si>
  <si>
    <t>梁观金</t>
  </si>
  <si>
    <t>曾旺娣</t>
  </si>
  <si>
    <t>林六英</t>
  </si>
  <si>
    <t>梁石狄</t>
  </si>
  <si>
    <t>梁梧才</t>
  </si>
  <si>
    <t>梁树然</t>
  </si>
  <si>
    <t>孙婿英</t>
  </si>
  <si>
    <t>梁英才</t>
  </si>
  <si>
    <t>肖文香</t>
  </si>
  <si>
    <t>梁周英</t>
  </si>
  <si>
    <t>梁桥金</t>
  </si>
  <si>
    <t>骆芹娣</t>
  </si>
  <si>
    <t>陈玩英</t>
  </si>
  <si>
    <t>林月深</t>
  </si>
  <si>
    <t>黄羲</t>
  </si>
  <si>
    <t>张石栋</t>
  </si>
  <si>
    <t>梁日妹</t>
  </si>
  <si>
    <t>梁东晴</t>
  </si>
  <si>
    <t>廖辉娣</t>
  </si>
  <si>
    <t>梁翠英</t>
  </si>
  <si>
    <t>梁耀泉</t>
  </si>
  <si>
    <t>泮溪村</t>
  </si>
  <si>
    <t>林菊英</t>
  </si>
  <si>
    <t>肖烟娣</t>
  </si>
  <si>
    <t>梁培晴</t>
  </si>
  <si>
    <t>梁神九</t>
  </si>
  <si>
    <t>梁观赐</t>
  </si>
  <si>
    <t>梁培锦</t>
  </si>
  <si>
    <t>梁神才</t>
  </si>
  <si>
    <t>梁义娣</t>
  </si>
  <si>
    <t>陈七</t>
  </si>
  <si>
    <t>肖金娣</t>
  </si>
  <si>
    <t>廖运</t>
  </si>
  <si>
    <t>梁水妹</t>
  </si>
  <si>
    <t>杨庚娣</t>
  </si>
  <si>
    <t>梁金英</t>
  </si>
  <si>
    <t>梁万娣</t>
  </si>
  <si>
    <t>肖美英</t>
  </si>
  <si>
    <t>梁日英</t>
  </si>
  <si>
    <t>梁来娣</t>
  </si>
  <si>
    <t>梁西淦</t>
  </si>
  <si>
    <t>梁月伙</t>
  </si>
  <si>
    <t>梁神阡</t>
  </si>
  <si>
    <t>梁亚仁</t>
  </si>
  <si>
    <t>梁在桃</t>
  </si>
  <si>
    <t>梁培俊</t>
  </si>
  <si>
    <t>梁年娣</t>
  </si>
  <si>
    <t>林齐梅</t>
  </si>
  <si>
    <t>彭镇村</t>
  </si>
  <si>
    <t>陈作娥</t>
  </si>
  <si>
    <t>曾胜秋</t>
  </si>
  <si>
    <t>曾祥盾</t>
  </si>
  <si>
    <t>骆丙娇</t>
  </si>
  <si>
    <t>叶耀聘</t>
  </si>
  <si>
    <t>叶祖林</t>
  </si>
  <si>
    <t>曾祥旺</t>
  </si>
  <si>
    <t>叶明姐</t>
  </si>
  <si>
    <t>陈集</t>
  </si>
  <si>
    <t>刘石英</t>
  </si>
  <si>
    <t>曾凡被</t>
  </si>
  <si>
    <t>曾英妹</t>
  </si>
  <si>
    <t>黄甜</t>
  </si>
  <si>
    <t>曾凡琴</t>
  </si>
  <si>
    <t>黄远英</t>
  </si>
  <si>
    <t>曾凡岸</t>
  </si>
  <si>
    <t>林集英</t>
  </si>
  <si>
    <t>曾照营</t>
  </si>
  <si>
    <t>陈石玉</t>
  </si>
  <si>
    <t>曾凡日</t>
  </si>
  <si>
    <t>曾庆的</t>
  </si>
  <si>
    <t>曾锦荣</t>
  </si>
  <si>
    <t>曾庆琢</t>
  </si>
  <si>
    <t>曾宪照</t>
  </si>
  <si>
    <t>曾宪凯</t>
  </si>
  <si>
    <t>黄香</t>
  </si>
  <si>
    <t>黄吹娣</t>
  </si>
  <si>
    <t>黄浓</t>
  </si>
  <si>
    <t>曾新娣</t>
  </si>
  <si>
    <t>曾东全</t>
  </si>
  <si>
    <t>梁耀权</t>
  </si>
  <si>
    <t>梁宋英</t>
  </si>
  <si>
    <t>黄廉妹</t>
  </si>
  <si>
    <t>梁丰英</t>
  </si>
  <si>
    <t>余红娣</t>
  </si>
  <si>
    <t>曾庆兴</t>
  </si>
  <si>
    <t>曾庆轩</t>
  </si>
  <si>
    <t>凌香娣</t>
  </si>
  <si>
    <t>曾仿遵</t>
  </si>
  <si>
    <t>叶来娣</t>
  </si>
  <si>
    <t>曾仕娣</t>
  </si>
  <si>
    <t>曾爱英</t>
  </si>
  <si>
    <t>曾佐英</t>
  </si>
  <si>
    <t>骆朵英</t>
  </si>
  <si>
    <t>陈检英</t>
  </si>
  <si>
    <t>曾西艮</t>
  </si>
  <si>
    <t>梁石香</t>
  </si>
  <si>
    <t>曾农英</t>
  </si>
  <si>
    <t>颜浓英</t>
  </si>
  <si>
    <t>陈环英</t>
  </si>
  <si>
    <t>黄锦英</t>
  </si>
  <si>
    <t>林优英</t>
  </si>
  <si>
    <t>曾宪环</t>
  </si>
  <si>
    <t>曾庆钳</t>
  </si>
  <si>
    <t>杨石英</t>
  </si>
  <si>
    <t>曾凡坎</t>
  </si>
  <si>
    <t>叶梅观</t>
  </si>
  <si>
    <t>曾宪彬</t>
  </si>
  <si>
    <t>曾焕娇</t>
  </si>
  <si>
    <t>曾宪岸</t>
  </si>
  <si>
    <t>陈仟</t>
  </si>
  <si>
    <t>曾西妹</t>
  </si>
  <si>
    <t>曾伙妹</t>
  </si>
  <si>
    <t>曾宪利</t>
  </si>
  <si>
    <t>曾庆元</t>
  </si>
  <si>
    <t>曾祥顺</t>
  </si>
  <si>
    <t>黄仕姐</t>
  </si>
  <si>
    <t>陈碧妹</t>
  </si>
  <si>
    <t>曾庆钊</t>
  </si>
  <si>
    <t>周玉</t>
  </si>
  <si>
    <t>黄月红</t>
  </si>
  <si>
    <t>曾凡洛</t>
  </si>
  <si>
    <t>曾章荣</t>
  </si>
  <si>
    <t>群联村</t>
  </si>
  <si>
    <t>陈添香</t>
  </si>
  <si>
    <t>陈秀丰</t>
  </si>
  <si>
    <t>梁培基</t>
  </si>
  <si>
    <t>肖文塘</t>
  </si>
  <si>
    <t>梁在彬</t>
  </si>
  <si>
    <t>叶谷花</t>
  </si>
  <si>
    <t>林必青</t>
  </si>
  <si>
    <t>梁耀城</t>
  </si>
  <si>
    <t>肖文秀</t>
  </si>
  <si>
    <t>肖炎娣</t>
  </si>
  <si>
    <t>梁李娇</t>
  </si>
  <si>
    <t>梁耀秋</t>
  </si>
  <si>
    <t>周雪英</t>
  </si>
  <si>
    <t>林来安</t>
  </si>
  <si>
    <t>梁旺娣</t>
  </si>
  <si>
    <t>肖果英</t>
  </si>
  <si>
    <t>梁金姐</t>
  </si>
  <si>
    <t>肖运姐</t>
  </si>
  <si>
    <t>杨梅妹</t>
  </si>
  <si>
    <t>杨惠</t>
  </si>
  <si>
    <t>肖观娣</t>
  </si>
  <si>
    <t>杨林姐</t>
  </si>
  <si>
    <t>肖云仟</t>
  </si>
  <si>
    <t>肖春扬</t>
  </si>
  <si>
    <t>肖奇旺</t>
  </si>
  <si>
    <t>肖观德</t>
  </si>
  <si>
    <t>梁火兰</t>
  </si>
  <si>
    <t>梁观喜</t>
  </si>
  <si>
    <t>肖胜健</t>
  </si>
  <si>
    <t>梁日连</t>
  </si>
  <si>
    <t>吴灼娣</t>
  </si>
  <si>
    <t>林观石</t>
  </si>
  <si>
    <t>梁门娇</t>
  </si>
  <si>
    <t>肖銮英</t>
  </si>
  <si>
    <t>肖水</t>
  </si>
  <si>
    <t>钟圣初</t>
  </si>
  <si>
    <t>肖秀英</t>
  </si>
  <si>
    <t>肖日鸿</t>
  </si>
  <si>
    <t>肖娇</t>
  </si>
  <si>
    <t>梁优英</t>
  </si>
  <si>
    <t>肖福贞</t>
  </si>
  <si>
    <t>梁日光</t>
  </si>
  <si>
    <t>三溪村</t>
  </si>
  <si>
    <t>陈振坤</t>
  </si>
  <si>
    <t>叶长英</t>
  </si>
  <si>
    <t>叶欣娣</t>
  </si>
  <si>
    <t>陈叠道</t>
  </si>
  <si>
    <t>林必成</t>
  </si>
  <si>
    <t>叶香</t>
  </si>
  <si>
    <t>黄娣</t>
  </si>
  <si>
    <t>陈振胜</t>
  </si>
  <si>
    <t>林观锡</t>
  </si>
  <si>
    <t>梁妹</t>
  </si>
  <si>
    <t>陈振现</t>
  </si>
  <si>
    <t>朱门娇</t>
  </si>
  <si>
    <t>林添才</t>
  </si>
  <si>
    <t>陈振闲</t>
  </si>
  <si>
    <t>林圣相</t>
  </si>
  <si>
    <t>黄拈</t>
  </si>
  <si>
    <t>陈德新</t>
  </si>
  <si>
    <t>陈德流</t>
  </si>
  <si>
    <t>水口村</t>
  </si>
  <si>
    <t>陈玩玉</t>
  </si>
  <si>
    <t>黄日茂</t>
  </si>
  <si>
    <t>彭金姐</t>
  </si>
  <si>
    <t>陈坎娣</t>
  </si>
  <si>
    <t>陈秀恩</t>
  </si>
  <si>
    <t>陈日英</t>
  </si>
  <si>
    <t>黄锡朋</t>
  </si>
  <si>
    <t>谢秀越</t>
  </si>
  <si>
    <t>黄明钊</t>
  </si>
  <si>
    <t>黄锐传</t>
  </si>
  <si>
    <t>陈朵娣</t>
  </si>
  <si>
    <t>黄旺娣</t>
  </si>
  <si>
    <t>黄娘娣</t>
  </si>
  <si>
    <t>黄宏煌</t>
  </si>
  <si>
    <t>黄胡娣</t>
  </si>
  <si>
    <t>曾妹英</t>
  </si>
  <si>
    <t>陈佐娣</t>
  </si>
  <si>
    <t>黄梧传</t>
  </si>
  <si>
    <t>黄玉枕</t>
  </si>
  <si>
    <t>同兴村</t>
  </si>
  <si>
    <t>黄沅章</t>
  </si>
  <si>
    <t>林钦英</t>
  </si>
  <si>
    <t>梁仁香</t>
  </si>
  <si>
    <t>陈青英</t>
  </si>
  <si>
    <t>黄玉章</t>
  </si>
  <si>
    <t>梁李香</t>
  </si>
  <si>
    <t>陈干梅</t>
  </si>
  <si>
    <t>苏优华</t>
  </si>
  <si>
    <t>黄宏月</t>
  </si>
  <si>
    <t>刘被英</t>
  </si>
  <si>
    <t>黄业章</t>
  </si>
  <si>
    <t>黄汝映</t>
  </si>
  <si>
    <t>土厘村</t>
  </si>
  <si>
    <t>陈钮英</t>
  </si>
  <si>
    <t>陈必青</t>
  </si>
  <si>
    <t>熊计业</t>
  </si>
  <si>
    <t>熊海岸</t>
  </si>
  <si>
    <t>熊日香</t>
  </si>
  <si>
    <t>刘岸田</t>
  </si>
  <si>
    <t>刘石盘</t>
  </si>
  <si>
    <t>林南娣</t>
  </si>
  <si>
    <t>熊林姐</t>
  </si>
  <si>
    <t>刘茶娣</t>
  </si>
  <si>
    <t>叶月妹</t>
  </si>
  <si>
    <t>刘妹英</t>
  </si>
  <si>
    <t>熊石姐</t>
  </si>
  <si>
    <t>刘作才</t>
  </si>
  <si>
    <t>刘月娥</t>
  </si>
  <si>
    <t>熊观妹</t>
  </si>
  <si>
    <t>刘晴英</t>
  </si>
  <si>
    <t>熊胜英</t>
  </si>
  <si>
    <t>刘绍檀</t>
  </si>
  <si>
    <t>刘胜旺</t>
  </si>
  <si>
    <t>刘平香</t>
  </si>
  <si>
    <t>刘叠英</t>
  </si>
  <si>
    <t>叶选英</t>
  </si>
  <si>
    <t>陈素金</t>
  </si>
  <si>
    <t>刘银英</t>
  </si>
  <si>
    <t>卓甘水</t>
  </si>
  <si>
    <t>刘希明</t>
  </si>
  <si>
    <t>熊锦胜</t>
  </si>
  <si>
    <t>刘金练</t>
  </si>
  <si>
    <t>肖月英</t>
  </si>
  <si>
    <t>刘秀添</t>
  </si>
  <si>
    <t>刘稳英</t>
  </si>
  <si>
    <t>刘仕练</t>
  </si>
  <si>
    <t>刘秀媚</t>
  </si>
  <si>
    <t>刘秋英</t>
  </si>
  <si>
    <t>黄多英</t>
  </si>
  <si>
    <t>余灶英</t>
  </si>
  <si>
    <t>余妹英</t>
  </si>
  <si>
    <t>刘石水</t>
  </si>
  <si>
    <t>钟明娣</t>
  </si>
  <si>
    <t>刘四妹</t>
  </si>
  <si>
    <t>刘秀香</t>
  </si>
  <si>
    <t>刘西銮</t>
  </si>
  <si>
    <t>肖妹</t>
  </si>
  <si>
    <t>熊丙允</t>
  </si>
  <si>
    <t>陈杞娣</t>
  </si>
  <si>
    <t>叶石其</t>
  </si>
  <si>
    <t>五星居委会</t>
  </si>
  <si>
    <t>陈巧英</t>
  </si>
  <si>
    <t>卓妊英</t>
  </si>
  <si>
    <t>颜奕凯</t>
  </si>
  <si>
    <t>罗其琴</t>
  </si>
  <si>
    <t>黄楚英</t>
  </si>
  <si>
    <t>陈剪英</t>
  </si>
  <si>
    <t>黄唐英</t>
  </si>
  <si>
    <t>曾盼英</t>
  </si>
  <si>
    <t>黄文萌</t>
  </si>
  <si>
    <t>叶乙英</t>
  </si>
  <si>
    <t>陈杞妹</t>
  </si>
  <si>
    <t>黄石德</t>
  </si>
  <si>
    <t>叶庚英</t>
  </si>
  <si>
    <t>黄月火</t>
  </si>
  <si>
    <t>余雪</t>
  </si>
  <si>
    <t>叶条英</t>
  </si>
  <si>
    <t>叶恒集</t>
  </si>
  <si>
    <t>叶宋义</t>
  </si>
  <si>
    <t>黄宪胜</t>
  </si>
  <si>
    <t>西长村</t>
  </si>
  <si>
    <t>曾观其</t>
  </si>
  <si>
    <t>曾多英</t>
  </si>
  <si>
    <t>陈惠斌</t>
  </si>
  <si>
    <t>曾宪齐</t>
  </si>
  <si>
    <t>梁带姐</t>
  </si>
  <si>
    <t>孙伟英</t>
  </si>
  <si>
    <t>黄炳娣</t>
  </si>
  <si>
    <t>黄明光</t>
  </si>
  <si>
    <t>陈维练</t>
  </si>
  <si>
    <t>陈日姐</t>
  </si>
  <si>
    <t>黄云姐</t>
  </si>
  <si>
    <t>曾霞英</t>
  </si>
  <si>
    <t>黄妹英</t>
  </si>
  <si>
    <t>陈石登</t>
  </si>
  <si>
    <t>陈观蕉</t>
  </si>
  <si>
    <t>陈绸召</t>
  </si>
  <si>
    <t>黄春姐</t>
  </si>
  <si>
    <t>王晴英</t>
  </si>
  <si>
    <t>黄栖英</t>
  </si>
  <si>
    <t>陈海杨</t>
  </si>
  <si>
    <t>曾联娣</t>
  </si>
  <si>
    <t>陈胜根</t>
  </si>
  <si>
    <t>陈冠雄</t>
  </si>
  <si>
    <t>细中村</t>
  </si>
  <si>
    <t>扬栖英</t>
  </si>
  <si>
    <t>黄甫娣</t>
  </si>
  <si>
    <t>陈培章</t>
  </si>
  <si>
    <t>陈多娣</t>
  </si>
  <si>
    <t>颜春扬</t>
  </si>
  <si>
    <t>魏叁英</t>
  </si>
  <si>
    <t>刘义英</t>
  </si>
  <si>
    <t>梁嫚</t>
  </si>
  <si>
    <t>陈国友</t>
  </si>
  <si>
    <t>肖迎英</t>
  </si>
  <si>
    <t>陈朗星</t>
  </si>
  <si>
    <t>陈月运</t>
  </si>
  <si>
    <t>颜爱娣</t>
  </si>
  <si>
    <t>刘火姐</t>
  </si>
  <si>
    <t>余群英</t>
  </si>
  <si>
    <t>颜宪育</t>
  </si>
  <si>
    <t>陈月才</t>
  </si>
  <si>
    <t>陈雨英</t>
  </si>
  <si>
    <t>叶谷香</t>
  </si>
  <si>
    <t>林长英</t>
  </si>
  <si>
    <t>陈圣均</t>
  </si>
  <si>
    <t>余杖英</t>
  </si>
  <si>
    <t>曾庆罗</t>
  </si>
  <si>
    <t>陈振铃</t>
  </si>
  <si>
    <t>陈石服</t>
  </si>
  <si>
    <t>颜迎英</t>
  </si>
  <si>
    <t>陈林水</t>
  </si>
  <si>
    <t>陈北平</t>
  </si>
  <si>
    <t>余火娣</t>
  </si>
  <si>
    <t>颜旺英</t>
  </si>
  <si>
    <t>陈文礼</t>
  </si>
  <si>
    <t>陈星火</t>
  </si>
  <si>
    <t>星丰村</t>
  </si>
  <si>
    <t>黄承东</t>
  </si>
  <si>
    <t>黄桂球</t>
  </si>
  <si>
    <t>叶恒悦</t>
  </si>
  <si>
    <t>黄功还</t>
  </si>
  <si>
    <t>叶祖雍</t>
  </si>
  <si>
    <t>黄东英</t>
  </si>
  <si>
    <t>叶文波</t>
  </si>
  <si>
    <t>黄托英</t>
  </si>
  <si>
    <t>叶谷多</t>
  </si>
  <si>
    <t>叶祖烟</t>
  </si>
  <si>
    <t>叶敬浓</t>
  </si>
  <si>
    <t>叶宗六</t>
  </si>
  <si>
    <t>叶敬前</t>
  </si>
  <si>
    <t>叶祖多</t>
  </si>
  <si>
    <t>叶旺娣</t>
  </si>
  <si>
    <t>梁罗英</t>
  </si>
  <si>
    <t>叶耀强</t>
  </si>
  <si>
    <t>黄伙娣</t>
  </si>
  <si>
    <t>叶祖捷</t>
  </si>
  <si>
    <t>黄荣华</t>
  </si>
  <si>
    <t>黄金胡</t>
  </si>
  <si>
    <t>叶栖英</t>
  </si>
  <si>
    <t>黄功行</t>
  </si>
  <si>
    <t>黄宗祝</t>
  </si>
  <si>
    <t>黄茂玄</t>
  </si>
  <si>
    <t>叶兰香</t>
  </si>
  <si>
    <t>朱检</t>
  </si>
  <si>
    <t>叶敬苟</t>
  </si>
  <si>
    <t>黄秋香</t>
  </si>
  <si>
    <t>余三英</t>
  </si>
  <si>
    <t>黄石清</t>
  </si>
  <si>
    <t>叶祖胜</t>
  </si>
  <si>
    <t>叶宗秀</t>
  </si>
  <si>
    <t>曾流</t>
  </si>
  <si>
    <t>黄来</t>
  </si>
  <si>
    <t>叶梅娣</t>
  </si>
  <si>
    <t>叶祖才</t>
  </si>
  <si>
    <t>黄长</t>
  </si>
  <si>
    <t>叶东明</t>
  </si>
  <si>
    <t>叶日高</t>
  </si>
  <si>
    <t>黄桂针</t>
  </si>
  <si>
    <t>陈多</t>
  </si>
  <si>
    <t>林日娣</t>
  </si>
  <si>
    <t>黄晓春</t>
  </si>
  <si>
    <t>陈彩平</t>
  </si>
  <si>
    <t>余兰英</t>
  </si>
  <si>
    <t>叶耀换</t>
  </si>
  <si>
    <t>刘长英</t>
  </si>
  <si>
    <t>余石深</t>
  </si>
  <si>
    <t>余朵英</t>
  </si>
  <si>
    <t>陈旺英</t>
  </si>
  <si>
    <t>刘作态</t>
  </si>
  <si>
    <t>刘来淦</t>
  </si>
  <si>
    <t>余焕娣</t>
  </si>
  <si>
    <t>余西杨</t>
  </si>
  <si>
    <t>叶文焕</t>
  </si>
  <si>
    <t>余碧娇</t>
  </si>
  <si>
    <t>叶恒柏</t>
  </si>
  <si>
    <t>叶罗英</t>
  </si>
  <si>
    <t>刘罗娣</t>
  </si>
  <si>
    <t>黎亚友</t>
  </si>
  <si>
    <t>陈富英</t>
  </si>
  <si>
    <t>叶锦英</t>
  </si>
  <si>
    <t>何银英</t>
  </si>
  <si>
    <t>刘作良</t>
  </si>
  <si>
    <t>熊旺娣</t>
  </si>
  <si>
    <t>余水妹</t>
  </si>
  <si>
    <t>刘明仟</t>
  </si>
  <si>
    <t>陈李妹</t>
  </si>
  <si>
    <t>刘明祥</t>
  </si>
  <si>
    <t>叶六英</t>
  </si>
  <si>
    <t>玉水村</t>
  </si>
  <si>
    <t>黄运檀</t>
  </si>
  <si>
    <t>梁月妹</t>
  </si>
  <si>
    <t>梁日</t>
  </si>
  <si>
    <t>梁风英</t>
  </si>
  <si>
    <t>梁九英</t>
  </si>
  <si>
    <t>曾秀霞</t>
  </si>
  <si>
    <t>梁坎英</t>
  </si>
  <si>
    <t>曾凡追</t>
  </si>
  <si>
    <t>曾日荣</t>
  </si>
  <si>
    <t>黄日挥</t>
  </si>
  <si>
    <t>梁春林</t>
  </si>
  <si>
    <t>黄立英</t>
  </si>
  <si>
    <t>叶日伙</t>
  </si>
  <si>
    <t>曾远松</t>
  </si>
  <si>
    <t>寨下村</t>
  </si>
  <si>
    <t>叶成枕</t>
  </si>
  <si>
    <t>叶果英</t>
  </si>
  <si>
    <t>陈茶花</t>
  </si>
  <si>
    <t>叶佐暖</t>
  </si>
  <si>
    <t>黄雪</t>
  </si>
  <si>
    <t>叶石英</t>
  </si>
  <si>
    <t>叶月明</t>
  </si>
  <si>
    <t>黄眉</t>
  </si>
  <si>
    <t>曾暖</t>
  </si>
  <si>
    <t>叶耀浪</t>
  </si>
  <si>
    <t>曾依珍</t>
  </si>
  <si>
    <t>曾义</t>
  </si>
  <si>
    <t>曾兰英</t>
  </si>
  <si>
    <t>刘观的</t>
  </si>
  <si>
    <t>陈秀东</t>
  </si>
  <si>
    <t>叶平暖</t>
  </si>
  <si>
    <t>叶宗源</t>
  </si>
  <si>
    <t>曾西英</t>
  </si>
  <si>
    <t>叶北陶</t>
  </si>
  <si>
    <t>叶西明</t>
  </si>
  <si>
    <t>曾火</t>
  </si>
  <si>
    <t>曾暖英</t>
  </si>
  <si>
    <t>黄省英</t>
  </si>
  <si>
    <t>陈裕来</t>
  </si>
  <si>
    <t>叶宗妹</t>
  </si>
  <si>
    <t>徐火英</t>
  </si>
  <si>
    <t>叶娇娣</t>
  </si>
  <si>
    <t>陈芬娣</t>
  </si>
  <si>
    <t>叶恒</t>
  </si>
  <si>
    <t>熊欣妹</t>
  </si>
  <si>
    <t>曾添英</t>
  </si>
  <si>
    <t>叶耀俊</t>
  </si>
  <si>
    <t>长沙村</t>
  </si>
  <si>
    <t>黄桓英</t>
  </si>
  <si>
    <t>曾深英</t>
  </si>
  <si>
    <t>陈庆旺</t>
  </si>
  <si>
    <t>陈履旭</t>
  </si>
  <si>
    <t>曾秋英</t>
  </si>
  <si>
    <t>陈裕尧</t>
  </si>
  <si>
    <t>梁美娟</t>
  </si>
  <si>
    <t>陈裕俊</t>
  </si>
  <si>
    <t>陈月林</t>
  </si>
  <si>
    <t>孙录英</t>
  </si>
  <si>
    <t>黄义英</t>
  </si>
  <si>
    <t>陈裕桓</t>
  </si>
  <si>
    <t>陈履拔</t>
  </si>
  <si>
    <t>黄农英</t>
  </si>
  <si>
    <t>黄越娣</t>
  </si>
  <si>
    <t>黄有英</t>
  </si>
  <si>
    <t>陈裕枢</t>
  </si>
  <si>
    <t>林拨洋</t>
  </si>
  <si>
    <t>林拨晴</t>
  </si>
  <si>
    <t>陈庆晴</t>
  </si>
  <si>
    <t>陈庆春</t>
  </si>
  <si>
    <t>何三英</t>
  </si>
  <si>
    <t>陈业娣</t>
  </si>
  <si>
    <t>陈庆铭</t>
  </si>
  <si>
    <t>林春环</t>
  </si>
  <si>
    <t>陈日周</t>
  </si>
  <si>
    <t>刘翠英</t>
  </si>
  <si>
    <t>陈庆良</t>
  </si>
  <si>
    <t>杨仕英</t>
  </si>
  <si>
    <t>刘廉英</t>
  </si>
  <si>
    <t>陈庆李</t>
  </si>
  <si>
    <t>刘琴美</t>
  </si>
  <si>
    <t>陈桃英</t>
  </si>
  <si>
    <t>陈裕栖</t>
  </si>
  <si>
    <t>陈庆梧</t>
  </si>
  <si>
    <t>林喜英</t>
  </si>
  <si>
    <t>陈裕英</t>
  </si>
  <si>
    <t>陈裕碧</t>
  </si>
  <si>
    <t>陈柏英</t>
  </si>
  <si>
    <t>陈丙堪</t>
  </si>
  <si>
    <t>黄金娟</t>
  </si>
  <si>
    <t>陈粦英</t>
  </si>
  <si>
    <t>陈裕铃</t>
  </si>
  <si>
    <t>陈晶传</t>
  </si>
  <si>
    <t>陈火姐</t>
  </si>
  <si>
    <t>黄炉英</t>
  </si>
  <si>
    <t>梁金星</t>
  </si>
  <si>
    <t>刘友信</t>
  </si>
  <si>
    <t>曾素兰</t>
  </si>
  <si>
    <t>黄观灶</t>
  </si>
  <si>
    <t>梁兰香</t>
  </si>
  <si>
    <t>叶恒益</t>
  </si>
  <si>
    <t>黄丙梅</t>
  </si>
  <si>
    <t>周沐腾</t>
  </si>
  <si>
    <t>钟桥育</t>
  </si>
  <si>
    <t>梁晚香</t>
  </si>
  <si>
    <t>刘活英</t>
  </si>
  <si>
    <t>曾七英</t>
  </si>
  <si>
    <t>叶凡</t>
  </si>
  <si>
    <t>梁钱英</t>
  </si>
  <si>
    <t>叶恒杰</t>
  </si>
  <si>
    <t>叶恒丘</t>
  </si>
  <si>
    <t>曾凡展</t>
  </si>
  <si>
    <t>熊廷彬</t>
  </si>
  <si>
    <t>叶朋英</t>
  </si>
  <si>
    <t>余爱娣</t>
  </si>
  <si>
    <t>黄延朋</t>
  </si>
  <si>
    <t>梁学时</t>
  </si>
  <si>
    <t>陈德索</t>
  </si>
  <si>
    <t>梁在钱</t>
  </si>
  <si>
    <t>陈冠武</t>
  </si>
  <si>
    <t>黄雀英</t>
  </si>
  <si>
    <t>李华容</t>
  </si>
  <si>
    <t>叶李新</t>
  </si>
  <si>
    <t>何旺娣</t>
  </si>
  <si>
    <t>黄治岳</t>
  </si>
  <si>
    <t>曾凡暖</t>
  </si>
  <si>
    <t>曾云英</t>
  </si>
  <si>
    <t>梁春连</t>
  </si>
  <si>
    <t>梁耀妬</t>
  </si>
  <si>
    <t>黄凌英</t>
  </si>
  <si>
    <t>陈裕金</t>
  </si>
  <si>
    <t>肖来娣</t>
  </si>
  <si>
    <t>林嫚英</t>
  </si>
  <si>
    <t>大塘面</t>
  </si>
  <si>
    <t>黄浅英</t>
  </si>
  <si>
    <t>罗亚金</t>
  </si>
  <si>
    <t>叶石金</t>
  </si>
  <si>
    <t>梁常英</t>
  </si>
  <si>
    <t>陈月娣</t>
  </si>
  <si>
    <t>肖秋仕</t>
  </si>
  <si>
    <t>梁辉娣</t>
  </si>
  <si>
    <t>梁运姐</t>
  </si>
  <si>
    <t>肖石云</t>
  </si>
  <si>
    <t>何金霞</t>
  </si>
  <si>
    <t>梁亚霞</t>
  </si>
  <si>
    <t>刘炙新</t>
  </si>
  <si>
    <t>黄未</t>
  </si>
  <si>
    <t>梁角娣</t>
  </si>
  <si>
    <t>马略英</t>
  </si>
  <si>
    <t>熊梳英</t>
  </si>
  <si>
    <t>余娥英</t>
  </si>
  <si>
    <t>叶耀石</t>
  </si>
  <si>
    <t>梁李明</t>
  </si>
  <si>
    <t>梁祥兴</t>
  </si>
  <si>
    <t>梁圣耀</t>
  </si>
  <si>
    <t>曾红英</t>
  </si>
  <si>
    <t>黄炫英</t>
  </si>
  <si>
    <t>曾井兰</t>
  </si>
  <si>
    <t>曾庆伙</t>
  </si>
  <si>
    <t>陈琴</t>
  </si>
  <si>
    <t>曾新姐</t>
  </si>
  <si>
    <t>曾令葛</t>
  </si>
  <si>
    <t>黄国粘</t>
  </si>
  <si>
    <t>叶宗焕</t>
  </si>
  <si>
    <t>陈裕泳</t>
  </si>
  <si>
    <t>黄日娇</t>
  </si>
  <si>
    <t>黄育祥</t>
  </si>
  <si>
    <t>叶朵</t>
  </si>
  <si>
    <t>叶宗锦</t>
  </si>
  <si>
    <t>梁梅娣</t>
  </si>
  <si>
    <t>朱宏香</t>
  </si>
  <si>
    <t>叶宗桂</t>
  </si>
  <si>
    <t>黄月定</t>
  </si>
  <si>
    <t>陈丽珍</t>
  </si>
  <si>
    <t>陈廉英</t>
  </si>
  <si>
    <t>梁耀朗</t>
  </si>
  <si>
    <t>熊运英</t>
  </si>
  <si>
    <t>叶碧胜</t>
  </si>
  <si>
    <t>叶新其</t>
  </si>
  <si>
    <t>陈塘英</t>
  </si>
  <si>
    <t>钟亚栖</t>
  </si>
  <si>
    <t>曾小坤</t>
  </si>
  <si>
    <t>黄希托</t>
  </si>
  <si>
    <t>叶升保</t>
  </si>
  <si>
    <t>梁梅</t>
  </si>
  <si>
    <t>曾清娣</t>
  </si>
  <si>
    <t>陈常</t>
  </si>
  <si>
    <t>林旭英</t>
  </si>
  <si>
    <t>陈相英</t>
  </si>
  <si>
    <t>梁在暖</t>
  </si>
  <si>
    <t>曾庆合</t>
  </si>
  <si>
    <t>梁朋才</t>
  </si>
  <si>
    <t>叶格春</t>
  </si>
  <si>
    <t>朱锦杨</t>
  </si>
  <si>
    <t>陈裕相</t>
  </si>
  <si>
    <t>曾火秀</t>
  </si>
  <si>
    <t>肖昌圣</t>
  </si>
  <si>
    <t>刘仕延</t>
  </si>
  <si>
    <t>叶月火</t>
  </si>
  <si>
    <t>曾凡战</t>
  </si>
  <si>
    <t>曾凡度</t>
  </si>
  <si>
    <t>熊金英</t>
  </si>
  <si>
    <t>余宋英</t>
  </si>
  <si>
    <t>黄在妹</t>
  </si>
  <si>
    <t>黄传潭</t>
  </si>
  <si>
    <t>肖观九</t>
  </si>
  <si>
    <t>叶宣华</t>
  </si>
  <si>
    <t>曾妹</t>
  </si>
  <si>
    <t>陈英娣</t>
  </si>
  <si>
    <t>叶芹娣</t>
  </si>
  <si>
    <t>曾凡坦</t>
  </si>
  <si>
    <t>梁英</t>
  </si>
  <si>
    <t>黄坤明</t>
  </si>
  <si>
    <t>熊照娣</t>
  </si>
  <si>
    <t>黄枚英</t>
  </si>
  <si>
    <t>余东英</t>
  </si>
  <si>
    <t>林知晓</t>
  </si>
  <si>
    <t>陈果平</t>
  </si>
  <si>
    <t>陈胜娣</t>
  </si>
  <si>
    <t>林胜仟</t>
  </si>
  <si>
    <t>凌雪西</t>
  </si>
  <si>
    <t>凌观娣</t>
  </si>
  <si>
    <t>黄稳章</t>
  </si>
  <si>
    <t>曾庆君</t>
  </si>
  <si>
    <t>叶祖晴</t>
  </si>
  <si>
    <t>陈慢英</t>
  </si>
  <si>
    <t>林月栖</t>
  </si>
  <si>
    <t>叶肖姐</t>
  </si>
  <si>
    <t>练爱娣</t>
  </si>
  <si>
    <t>熊四英</t>
  </si>
  <si>
    <t>梁耀保</t>
  </si>
  <si>
    <t>曾宪雄</t>
  </si>
  <si>
    <t>陈混英</t>
  </si>
  <si>
    <t>肖圣科</t>
  </si>
  <si>
    <t>叶斐</t>
  </si>
  <si>
    <t>曾庆多</t>
  </si>
  <si>
    <t>余成英</t>
  </si>
  <si>
    <t>陈醒英</t>
  </si>
  <si>
    <t>叶廷妹</t>
  </si>
  <si>
    <t>钟月常</t>
  </si>
  <si>
    <t>叶祝修</t>
  </si>
  <si>
    <t>刘佛日</t>
  </si>
  <si>
    <t>黄爱娣</t>
  </si>
  <si>
    <t>黄延力</t>
  </si>
  <si>
    <t>黄坤英</t>
  </si>
  <si>
    <t>黄所英</t>
  </si>
  <si>
    <t>黄轮英</t>
  </si>
  <si>
    <t>黄汝贵</t>
  </si>
  <si>
    <t>梁在根</t>
  </si>
  <si>
    <t>黄在欣</t>
  </si>
  <si>
    <t>叶月荣</t>
  </si>
  <si>
    <t>熊锦佳</t>
  </si>
  <si>
    <t>刘明辉</t>
  </si>
  <si>
    <t>陈振俊</t>
  </si>
  <si>
    <t>陈檀英</t>
  </si>
  <si>
    <t>叶碧兰</t>
  </si>
  <si>
    <t>余含中</t>
  </si>
  <si>
    <t>梁日华</t>
  </si>
  <si>
    <t>黄钦英</t>
  </si>
  <si>
    <t>陈耀栖</t>
  </si>
  <si>
    <t>叶月才</t>
  </si>
  <si>
    <t>熊月英</t>
  </si>
  <si>
    <t>陈庆朗</t>
  </si>
  <si>
    <t>叶观炳</t>
  </si>
  <si>
    <t>黄东灿</t>
  </si>
  <si>
    <t>叶伟</t>
  </si>
  <si>
    <t>梁春炎</t>
  </si>
  <si>
    <t>陈树周</t>
  </si>
  <si>
    <t>黄日火</t>
  </si>
  <si>
    <t>凌观永</t>
  </si>
  <si>
    <t>陈金连</t>
  </si>
  <si>
    <t>叶炳娣</t>
  </si>
  <si>
    <t>刘荣娣</t>
  </si>
  <si>
    <t>梁树荣</t>
  </si>
  <si>
    <t>叶炳英</t>
  </si>
  <si>
    <t>熊春姐</t>
  </si>
  <si>
    <t>梁金玉</t>
  </si>
  <si>
    <t>陈远英</t>
  </si>
  <si>
    <t>王志迪</t>
  </si>
  <si>
    <t>黄永基</t>
  </si>
  <si>
    <t>黄仿钮</t>
  </si>
  <si>
    <t>黄任娣</t>
  </si>
  <si>
    <t>刘志平</t>
  </si>
  <si>
    <t>熊兰英</t>
  </si>
  <si>
    <t>刘六姐</t>
  </si>
  <si>
    <t>梁石火</t>
  </si>
  <si>
    <t>黄烟中</t>
  </si>
  <si>
    <t>曾凡妹</t>
  </si>
  <si>
    <t>曾庆东</t>
  </si>
  <si>
    <t>熊日</t>
  </si>
  <si>
    <t>叶恒狄</t>
  </si>
  <si>
    <t>黄日针</t>
  </si>
  <si>
    <t>陈昌英</t>
  </si>
  <si>
    <t>叶宗漫</t>
  </si>
  <si>
    <t>肖雨霞</t>
  </si>
  <si>
    <t>黄西强</t>
  </si>
  <si>
    <t>骆祥盘</t>
  </si>
  <si>
    <t>张圣初</t>
  </si>
  <si>
    <t>陈维良</t>
  </si>
  <si>
    <t>陈履碧</t>
  </si>
  <si>
    <t>刘旭英</t>
  </si>
  <si>
    <t>黄日仟</t>
  </si>
  <si>
    <t>林耀朋</t>
  </si>
  <si>
    <t>梁在干</t>
  </si>
  <si>
    <t>黄延灶</t>
  </si>
  <si>
    <t>叶陆英</t>
  </si>
  <si>
    <t>陈东晴</t>
  </si>
  <si>
    <t>陈焕妹</t>
  </si>
  <si>
    <t>陈辽</t>
  </si>
  <si>
    <t>叶佛妹</t>
  </si>
  <si>
    <t>陈金</t>
  </si>
  <si>
    <t>熊显铭</t>
  </si>
  <si>
    <t>黄文映</t>
  </si>
  <si>
    <t>梁临相</t>
  </si>
  <si>
    <t>周志锐</t>
  </si>
  <si>
    <t>陈观炉</t>
  </si>
  <si>
    <t>陈庆伙</t>
  </si>
  <si>
    <t>梁全廷</t>
  </si>
  <si>
    <t>黄钊英</t>
  </si>
  <si>
    <t>黄庆端</t>
  </si>
  <si>
    <t>梁金喜</t>
  </si>
  <si>
    <t>叶美旋</t>
  </si>
  <si>
    <t>陈楚英</t>
  </si>
  <si>
    <t>骆仕娣</t>
  </si>
  <si>
    <t>肖圣球</t>
  </si>
  <si>
    <t>肖文经</t>
  </si>
  <si>
    <t>黄德凌</t>
  </si>
  <si>
    <t>林李森</t>
  </si>
  <si>
    <t>刘朵英</t>
  </si>
  <si>
    <t>陈裕泉</t>
  </si>
  <si>
    <t>梁长英</t>
  </si>
  <si>
    <t>梁文福</t>
  </si>
  <si>
    <t>叶祖选</t>
  </si>
  <si>
    <t>廖观邹</t>
  </si>
  <si>
    <t>黄娣英</t>
  </si>
  <si>
    <t>赖芳文</t>
  </si>
  <si>
    <t>黄日才</t>
  </si>
  <si>
    <t>叶日钦</t>
  </si>
  <si>
    <t>黄汝霞</t>
  </si>
  <si>
    <t>曾球英</t>
  </si>
  <si>
    <t>黄石楚</t>
  </si>
  <si>
    <t>肖育响</t>
  </si>
  <si>
    <t>陈伙英</t>
  </si>
  <si>
    <t>朱平</t>
  </si>
  <si>
    <t>梁李娣</t>
  </si>
  <si>
    <t>曾针英</t>
  </si>
  <si>
    <t>肖坤娣</t>
  </si>
  <si>
    <t>叶多英</t>
  </si>
  <si>
    <t>陈小英</t>
  </si>
  <si>
    <t>刘曼英</t>
  </si>
  <si>
    <t>熊火妹</t>
  </si>
  <si>
    <t>黄传排</t>
  </si>
  <si>
    <t>林少强</t>
  </si>
  <si>
    <t>黄侃英</t>
  </si>
  <si>
    <t>陈梅娣</t>
  </si>
  <si>
    <t>林达天</t>
  </si>
  <si>
    <t>黄运梅</t>
  </si>
  <si>
    <t>熊日招</t>
  </si>
  <si>
    <t>黄左娣</t>
  </si>
  <si>
    <t>张圣志</t>
  </si>
  <si>
    <t>林慈育</t>
  </si>
  <si>
    <t>余优娣</t>
  </si>
  <si>
    <t>刘任水</t>
  </si>
  <si>
    <t>黄宏章</t>
  </si>
  <si>
    <t>黄舜英</t>
  </si>
  <si>
    <t>黄志密</t>
  </si>
  <si>
    <t>陈亚四</t>
  </si>
  <si>
    <t>曾庆枧</t>
  </si>
  <si>
    <t>陈罗千</t>
  </si>
  <si>
    <t>黄延陆</t>
  </si>
  <si>
    <t>吴钱英</t>
  </si>
  <si>
    <t>吴美英</t>
  </si>
  <si>
    <t>曾梅英</t>
  </si>
  <si>
    <t>余炭英</t>
  </si>
  <si>
    <t>陈德春</t>
  </si>
  <si>
    <t>陈汉英</t>
  </si>
  <si>
    <t>叶石河</t>
  </si>
  <si>
    <t>何观娣</t>
  </si>
  <si>
    <t>黄焕忝</t>
  </si>
  <si>
    <t>梁林姐</t>
  </si>
  <si>
    <t>和平县2025年9月90至99周岁健在老年人花名册登记表</t>
  </si>
  <si>
    <t>罗亚井</t>
  </si>
  <si>
    <t>刘亚千</t>
  </si>
  <si>
    <t>周序土</t>
  </si>
  <si>
    <t>周观欣</t>
  </si>
  <si>
    <t>林德仁</t>
  </si>
  <si>
    <t>邓必娥</t>
  </si>
  <si>
    <t>朱浪清</t>
  </si>
  <si>
    <t>凌添华</t>
  </si>
  <si>
    <t>凌观锦</t>
  </si>
  <si>
    <t>凌月娣</t>
  </si>
  <si>
    <t>肖观娇</t>
  </si>
  <si>
    <t>周林英</t>
  </si>
  <si>
    <t>杨亚连</t>
  </si>
  <si>
    <t>骆宜英</t>
  </si>
  <si>
    <t>朱云娣</t>
  </si>
  <si>
    <t>徐金英</t>
  </si>
  <si>
    <t>凌南焕</t>
  </si>
  <si>
    <t>朱伙娣</t>
  </si>
  <si>
    <t>邓观秀</t>
  </si>
  <si>
    <t>邓亚桃</t>
  </si>
  <si>
    <t>刘英</t>
  </si>
  <si>
    <t>余福权</t>
  </si>
  <si>
    <t>罗添胜</t>
  </si>
  <si>
    <t>凌菊英</t>
  </si>
  <si>
    <t>李枚英</t>
  </si>
  <si>
    <t>周友</t>
  </si>
  <si>
    <t>黄金玲</t>
  </si>
  <si>
    <t>肖家学</t>
  </si>
  <si>
    <t>何绍治</t>
  </si>
  <si>
    <t>廖云彩</t>
  </si>
  <si>
    <t>刘坤</t>
  </si>
  <si>
    <t>周德集</t>
  </si>
  <si>
    <t>朱东楼</t>
  </si>
  <si>
    <t>叶格瑶</t>
  </si>
  <si>
    <t>林梅英</t>
  </si>
  <si>
    <t>叶格月</t>
  </si>
  <si>
    <t>叶平烂</t>
  </si>
  <si>
    <t>凌兰英</t>
  </si>
  <si>
    <t>陈莲英</t>
  </si>
  <si>
    <t>肖雪花</t>
  </si>
  <si>
    <t>凌金炎</t>
  </si>
  <si>
    <t>何文炳</t>
  </si>
  <si>
    <t>伍亚妹</t>
  </si>
  <si>
    <t>叶格妹</t>
  </si>
  <si>
    <t>杨来昌</t>
  </si>
  <si>
    <t>林齐城</t>
  </si>
  <si>
    <t>何玉英</t>
  </si>
  <si>
    <t>杨圣李</t>
  </si>
  <si>
    <t>周述城</t>
  </si>
  <si>
    <t>凌金运</t>
  </si>
  <si>
    <t>凌金英</t>
  </si>
  <si>
    <t>周序水</t>
  </si>
  <si>
    <t>徐连香</t>
  </si>
  <si>
    <t>邓金姐</t>
  </si>
  <si>
    <t>林学文</t>
  </si>
  <si>
    <t>周玉梅</t>
  </si>
  <si>
    <t>廖新连</t>
  </si>
  <si>
    <t>周沐淡</t>
  </si>
  <si>
    <t>肖梅英</t>
  </si>
  <si>
    <t>叶雪英</t>
  </si>
  <si>
    <t>叶碧霞</t>
  </si>
  <si>
    <t>周明添</t>
  </si>
  <si>
    <t>朱善庭</t>
  </si>
  <si>
    <t>周茶娣</t>
  </si>
  <si>
    <t>林云妹</t>
  </si>
  <si>
    <t>彭美云</t>
  </si>
  <si>
    <t>邓美英</t>
  </si>
  <si>
    <t>杨水宏</t>
  </si>
  <si>
    <t>邓春连</t>
  </si>
  <si>
    <t>徐声妹</t>
  </si>
  <si>
    <t>凌德仰</t>
  </si>
  <si>
    <t>周序海</t>
  </si>
  <si>
    <t>叶治楷</t>
  </si>
  <si>
    <t>周序农</t>
  </si>
  <si>
    <t>周锦农</t>
  </si>
  <si>
    <t>邓啟光</t>
  </si>
  <si>
    <t>彭玉珍</t>
  </si>
  <si>
    <t>徐生娣</t>
  </si>
  <si>
    <t>王玉珍</t>
  </si>
  <si>
    <t>朱火英</t>
  </si>
  <si>
    <t>邓石妹</t>
  </si>
  <si>
    <t>朱世谷</t>
  </si>
  <si>
    <t>凌金花</t>
  </si>
  <si>
    <t>徐声淡</t>
  </si>
  <si>
    <t>廖隆莲</t>
  </si>
  <si>
    <t>叶成生</t>
  </si>
  <si>
    <t>凌观全</t>
  </si>
  <si>
    <t>凌心达</t>
  </si>
  <si>
    <t>凌门章</t>
  </si>
  <si>
    <t>徐先花</t>
  </si>
  <si>
    <t>叶飞娣</t>
  </si>
  <si>
    <t>肖亚井</t>
  </si>
  <si>
    <t>杨春梅</t>
  </si>
  <si>
    <t>袁连英</t>
  </si>
  <si>
    <t>凌水妹</t>
  </si>
  <si>
    <t>凌学良</t>
  </si>
  <si>
    <t>朱东林</t>
  </si>
  <si>
    <t>朱昌朗</t>
  </si>
  <si>
    <t>凌亚四</t>
  </si>
  <si>
    <t>凌观球</t>
  </si>
  <si>
    <t>周序成</t>
  </si>
  <si>
    <t>朱新花</t>
  </si>
  <si>
    <t>凌国清</t>
  </si>
  <si>
    <t>周银</t>
  </si>
  <si>
    <t>林丽娟</t>
  </si>
  <si>
    <t>周照水</t>
  </si>
  <si>
    <t>凌石梅</t>
  </si>
  <si>
    <t>朱顶昌</t>
  </si>
  <si>
    <t>朱春妹</t>
  </si>
  <si>
    <t>廖玉兰</t>
  </si>
  <si>
    <t>卢新添</t>
  </si>
  <si>
    <t>吴丰英</t>
  </si>
  <si>
    <t>黄火秋</t>
  </si>
  <si>
    <t>曾林</t>
  </si>
  <si>
    <t>朱汉</t>
  </si>
  <si>
    <t>毛亚尔</t>
  </si>
  <si>
    <t>卢亚镜</t>
  </si>
  <si>
    <t>袁文如</t>
  </si>
  <si>
    <t>袁广娣</t>
  </si>
  <si>
    <t>黄秋根</t>
  </si>
  <si>
    <t>袁运秀</t>
  </si>
  <si>
    <t>袁永南</t>
  </si>
  <si>
    <t>曹玉兰</t>
  </si>
  <si>
    <t>周姐</t>
  </si>
  <si>
    <t>刘日槐</t>
  </si>
  <si>
    <t>曾煌灯</t>
  </si>
  <si>
    <t>黄火金</t>
  </si>
  <si>
    <t>黄月素</t>
  </si>
  <si>
    <t>刘明风</t>
  </si>
  <si>
    <t>周水连</t>
  </si>
  <si>
    <t>陈丙娣</t>
  </si>
  <si>
    <t>黄菊妹</t>
  </si>
  <si>
    <t>黄玉娣</t>
  </si>
  <si>
    <t>吴南姐</t>
  </si>
  <si>
    <t>袁石柱</t>
  </si>
  <si>
    <t>刘吾满</t>
  </si>
  <si>
    <t>曾玉田</t>
  </si>
  <si>
    <t>曹山秀</t>
  </si>
  <si>
    <t>黄相姐</t>
  </si>
  <si>
    <t>朱坤秀</t>
  </si>
  <si>
    <t>袁伟淡</t>
  </si>
  <si>
    <t>曹玉姐</t>
  </si>
  <si>
    <t>曹翠英</t>
  </si>
  <si>
    <t>黄新郎</t>
  </si>
  <si>
    <t>何亚娇</t>
  </si>
  <si>
    <t>朱永添</t>
  </si>
  <si>
    <t>廖春</t>
  </si>
  <si>
    <t>黄胜焕</t>
  </si>
  <si>
    <t>芦东日</t>
  </si>
  <si>
    <t>朱鉴日</t>
  </si>
  <si>
    <t>周月林</t>
  </si>
  <si>
    <t>毛火炎</t>
  </si>
  <si>
    <t>黄亚茹</t>
  </si>
  <si>
    <t>叶荣尧</t>
  </si>
  <si>
    <t>何玉月</t>
  </si>
  <si>
    <t>叶丰扬</t>
  </si>
  <si>
    <t>黄义宜</t>
  </si>
  <si>
    <t>丘亚玉</t>
  </si>
  <si>
    <t>黄李清</t>
  </si>
  <si>
    <t>黄三省</t>
  </si>
  <si>
    <t>黄伙娥</t>
  </si>
  <si>
    <t>吴金运</t>
  </si>
  <si>
    <t>黄翠杏</t>
  </si>
  <si>
    <t>李观丙</t>
  </si>
  <si>
    <t>毛文生</t>
  </si>
  <si>
    <t>曾水运</t>
  </si>
  <si>
    <t>朱荣妹</t>
  </si>
  <si>
    <t>吴香阶</t>
  </si>
  <si>
    <t>曹明汉</t>
  </si>
  <si>
    <t>曾玉娣</t>
  </si>
  <si>
    <t>袁国星</t>
  </si>
  <si>
    <t>叶水耿</t>
  </si>
  <si>
    <t>袁金朝</t>
  </si>
  <si>
    <t>袁胜娣</t>
  </si>
  <si>
    <t>袁春浓</t>
  </si>
  <si>
    <t>袁火娣</t>
  </si>
  <si>
    <t>曾昔娣</t>
  </si>
  <si>
    <t>卢鸿达</t>
  </si>
  <si>
    <t>黄新齐</t>
  </si>
  <si>
    <t>曾润德</t>
  </si>
  <si>
    <t>袁丰才</t>
  </si>
  <si>
    <t>王玉莲</t>
  </si>
  <si>
    <t>廖秋桂</t>
  </si>
  <si>
    <t>刘元珍</t>
  </si>
  <si>
    <t>吴日映</t>
  </si>
  <si>
    <t>袁水英</t>
  </si>
  <si>
    <t>曾金犬</t>
  </si>
  <si>
    <t>刘李标</t>
  </si>
  <si>
    <t>吴日新</t>
  </si>
  <si>
    <t>曹金水</t>
  </si>
  <si>
    <t>王佰青</t>
  </si>
  <si>
    <t>袁东和</t>
  </si>
  <si>
    <t>吴日汉</t>
  </si>
  <si>
    <t>陈李洪</t>
  </si>
  <si>
    <t>刘恒源</t>
  </si>
  <si>
    <t>刘平均</t>
  </si>
  <si>
    <t>袁月星</t>
  </si>
  <si>
    <t>曾锦标</t>
  </si>
  <si>
    <t>曾金均</t>
  </si>
  <si>
    <t>黄桂目</t>
  </si>
  <si>
    <t>袁石姐</t>
  </si>
  <si>
    <t>黄春芳</t>
  </si>
  <si>
    <t>袁杵荣</t>
  </si>
  <si>
    <t>曾亚海</t>
  </si>
  <si>
    <t>陈水秀</t>
  </si>
  <si>
    <t>曹月桂</t>
  </si>
  <si>
    <t>曹佛李</t>
  </si>
  <si>
    <t>黄彩门</t>
  </si>
  <si>
    <t>卢佛廷</t>
  </si>
  <si>
    <t>邹河新</t>
  </si>
  <si>
    <t>白日兰</t>
  </si>
  <si>
    <t>邝玉育</t>
  </si>
  <si>
    <t>袁伟志</t>
  </si>
  <si>
    <t>吴月彩</t>
  </si>
  <si>
    <t>叶春培</t>
  </si>
  <si>
    <t>周海姐</t>
  </si>
  <si>
    <t>曾年挑</t>
  </si>
  <si>
    <t>袁信中</t>
  </si>
  <si>
    <t>周云城</t>
  </si>
  <si>
    <t>刘必球</t>
  </si>
  <si>
    <t>刘观相</t>
  </si>
  <si>
    <t>吴林池</t>
  </si>
  <si>
    <t>黄闻德</t>
  </si>
  <si>
    <t>黄慧粦</t>
  </si>
  <si>
    <t>蓝茂青</t>
  </si>
  <si>
    <t>黄李英</t>
  </si>
  <si>
    <t>殷火桂</t>
  </si>
  <si>
    <t>丘新娇</t>
  </si>
  <si>
    <t>殷进娣</t>
  </si>
  <si>
    <t>叶庆娣</t>
  </si>
  <si>
    <t>殷桂荣</t>
  </si>
  <si>
    <t>刘秋杨</t>
  </si>
  <si>
    <t>曹海娣</t>
  </si>
  <si>
    <t>叶安娣</t>
  </si>
  <si>
    <t>刘火胜</t>
  </si>
  <si>
    <t>叶仿池</t>
  </si>
  <si>
    <t>钟二娣</t>
  </si>
  <si>
    <t>严搌仁</t>
  </si>
  <si>
    <t>刘庆娣</t>
  </si>
  <si>
    <t>叶照娣</t>
  </si>
  <si>
    <t>冯焕云</t>
  </si>
  <si>
    <t>刘丙香</t>
  </si>
  <si>
    <t>骆来英</t>
  </si>
  <si>
    <t>刘林香</t>
  </si>
  <si>
    <t>曹銮芳</t>
  </si>
  <si>
    <t>曹仿强</t>
  </si>
  <si>
    <t>刘佛兴</t>
  </si>
  <si>
    <t>骆银娣</t>
  </si>
  <si>
    <t>张环娣</t>
  </si>
  <si>
    <t>曹秋月</t>
  </si>
  <si>
    <t>余石新</t>
  </si>
  <si>
    <t>张夫娣</t>
  </si>
  <si>
    <t>叶娥英</t>
  </si>
  <si>
    <t>骆日华</t>
  </si>
  <si>
    <t>王观石</t>
  </si>
  <si>
    <t>王乃抗</t>
  </si>
  <si>
    <t>王廷桐</t>
  </si>
  <si>
    <t>王乃章</t>
  </si>
  <si>
    <t>叶长</t>
  </si>
  <si>
    <t>骆群娣</t>
  </si>
  <si>
    <t>孙初娣</t>
  </si>
  <si>
    <t>黄球娣</t>
  </si>
  <si>
    <t>王观监</t>
  </si>
  <si>
    <t>洪英娣</t>
  </si>
  <si>
    <t>骆清方</t>
  </si>
  <si>
    <t>叶秀青</t>
  </si>
  <si>
    <t>伍信来</t>
  </si>
  <si>
    <t>骆维英</t>
  </si>
  <si>
    <t>李谷英</t>
  </si>
  <si>
    <t>邓金娣</t>
  </si>
  <si>
    <t>宋林娣</t>
  </si>
  <si>
    <t>伍英强</t>
  </si>
  <si>
    <t>刘召娣</t>
  </si>
  <si>
    <t>殷振汉</t>
  </si>
  <si>
    <t>王桂标</t>
  </si>
  <si>
    <t>叶泉娣</t>
  </si>
  <si>
    <t>骆松香</t>
  </si>
  <si>
    <t>张增娣</t>
  </si>
  <si>
    <t>郭春英</t>
  </si>
  <si>
    <t>蔡林娇</t>
  </si>
  <si>
    <t>骆嫚</t>
  </si>
  <si>
    <t>朱井英</t>
  </si>
  <si>
    <t>骆仿超</t>
  </si>
  <si>
    <t>王庚娣</t>
  </si>
  <si>
    <t>陈燕坛</t>
  </si>
  <si>
    <t>蔡云娣</t>
  </si>
  <si>
    <t>叶电英</t>
  </si>
  <si>
    <t>刘雪娣</t>
  </si>
  <si>
    <t>曹发娣</t>
  </si>
  <si>
    <t>张添娣</t>
  </si>
  <si>
    <t>张桂友</t>
  </si>
  <si>
    <t>谢付娣</t>
  </si>
  <si>
    <t>钟四妹</t>
  </si>
  <si>
    <t>钟勇娣</t>
  </si>
  <si>
    <t>骆銮英</t>
  </si>
  <si>
    <t>陈枚娣</t>
  </si>
  <si>
    <t>黄仕志</t>
  </si>
  <si>
    <t>林思琴</t>
  </si>
  <si>
    <t>叶良合</t>
  </si>
  <si>
    <t>骆环章</t>
  </si>
  <si>
    <t>曾静</t>
  </si>
  <si>
    <t>曹平英</t>
  </si>
  <si>
    <t>刘海周</t>
  </si>
  <si>
    <t>陈贵英</t>
  </si>
  <si>
    <t>伍福达</t>
  </si>
  <si>
    <t>刘娇娣</t>
  </si>
  <si>
    <t>陈蝉英</t>
  </si>
  <si>
    <t>张运英</t>
  </si>
  <si>
    <t>吴付娣</t>
  </si>
  <si>
    <t>黄环英</t>
  </si>
  <si>
    <t>殷孟娣</t>
  </si>
  <si>
    <t>叶其娣</t>
  </si>
  <si>
    <t>叶英娣</t>
  </si>
  <si>
    <t>伍罗娣</t>
  </si>
  <si>
    <t>叶嫌娣</t>
  </si>
  <si>
    <t>曹成喜</t>
  </si>
  <si>
    <t>赵美兴</t>
  </si>
  <si>
    <t>伍其强</t>
  </si>
  <si>
    <t>谢运招</t>
  </si>
  <si>
    <t>严运娣</t>
  </si>
  <si>
    <t>殷秀英</t>
  </si>
  <si>
    <t>骆俊治</t>
  </si>
  <si>
    <t>曹雪芳</t>
  </si>
  <si>
    <t>王运娣</t>
  </si>
  <si>
    <t>张桂水</t>
  </si>
  <si>
    <t>叶德丰</t>
  </si>
  <si>
    <t>赖佛兴</t>
  </si>
  <si>
    <t>刘佛招</t>
  </si>
  <si>
    <t>骆超俊</t>
  </si>
  <si>
    <t>殷伟英</t>
  </si>
  <si>
    <t>王岐娣</t>
  </si>
  <si>
    <t>骆伟风</t>
  </si>
  <si>
    <t>钟福昭</t>
  </si>
  <si>
    <t>叶康</t>
  </si>
  <si>
    <t>殷培记</t>
  </si>
  <si>
    <t>叶明辉</t>
  </si>
  <si>
    <t>严水林</t>
  </si>
  <si>
    <t>骆火珍</t>
  </si>
  <si>
    <t>伍辉英</t>
  </si>
  <si>
    <t>殷坤娣</t>
  </si>
  <si>
    <t>谢梅香</t>
  </si>
  <si>
    <t>叶日初</t>
  </si>
  <si>
    <t>蔡富娣</t>
  </si>
  <si>
    <t>曹锦华</t>
  </si>
  <si>
    <t>叶进兴</t>
  </si>
  <si>
    <t>骆炳娣</t>
  </si>
  <si>
    <t>钟茶娣</t>
  </si>
  <si>
    <t>叶石兴</t>
  </si>
  <si>
    <t>曹火娣</t>
  </si>
  <si>
    <t>叶荣安</t>
  </si>
  <si>
    <t>叶宏尧</t>
  </si>
  <si>
    <t>骆金水</t>
  </si>
  <si>
    <t>张周娣</t>
  </si>
  <si>
    <t>曾凡朋</t>
  </si>
  <si>
    <t>曾叁</t>
  </si>
  <si>
    <t>陈连香</t>
  </si>
  <si>
    <t>陈群</t>
  </si>
  <si>
    <t>李新喜</t>
  </si>
  <si>
    <t>李玉全</t>
  </si>
  <si>
    <t>李运姐</t>
  </si>
  <si>
    <t>廖千妹</t>
  </si>
  <si>
    <t>卢海静</t>
  </si>
  <si>
    <t>卢金连</t>
  </si>
  <si>
    <t>彭从喜</t>
  </si>
  <si>
    <t>彭庆优</t>
  </si>
  <si>
    <t>邱亚检</t>
  </si>
  <si>
    <t>王来新</t>
  </si>
  <si>
    <t>谢农英</t>
  </si>
  <si>
    <t>王桂谦</t>
  </si>
  <si>
    <t>陈怀纯</t>
  </si>
  <si>
    <t>王观火</t>
  </si>
  <si>
    <t>李仿英</t>
  </si>
  <si>
    <t>彭国英</t>
  </si>
  <si>
    <t>卢云娣</t>
  </si>
  <si>
    <t>叶雪</t>
  </si>
  <si>
    <t>彭娇英</t>
  </si>
  <si>
    <t>丘亚运</t>
  </si>
  <si>
    <t>黄淑英</t>
  </si>
  <si>
    <t>王亚恼</t>
  </si>
  <si>
    <t>李兼</t>
  </si>
  <si>
    <t>彭庆石</t>
  </si>
  <si>
    <t>王西朋</t>
  </si>
  <si>
    <t>廖谦</t>
  </si>
  <si>
    <t>刘亚宁</t>
  </si>
  <si>
    <t>丘立</t>
  </si>
  <si>
    <t>陈合英</t>
  </si>
  <si>
    <t>叶恒春</t>
  </si>
  <si>
    <t>叶宗森</t>
  </si>
  <si>
    <t>曾令双</t>
  </si>
  <si>
    <t>彭娘火</t>
  </si>
  <si>
    <t>陈怀俭</t>
  </si>
  <si>
    <t>李春明</t>
  </si>
  <si>
    <t>彭荣考</t>
  </si>
  <si>
    <t>王文的</t>
  </si>
  <si>
    <t>谢顶娣</t>
  </si>
  <si>
    <t>李亚孬</t>
  </si>
  <si>
    <t>李冲</t>
  </si>
  <si>
    <t>彭世城</t>
  </si>
  <si>
    <t>刘世堪</t>
  </si>
  <si>
    <t>凌金明</t>
  </si>
  <si>
    <t>梁必英</t>
  </si>
  <si>
    <t>梁栖英</t>
  </si>
  <si>
    <t>曾石英</t>
  </si>
  <si>
    <t>刘飞英</t>
  </si>
  <si>
    <t>凌德英</t>
  </si>
  <si>
    <t>梁腾芬</t>
  </si>
  <si>
    <t>杨英娣</t>
  </si>
  <si>
    <t>肖务</t>
  </si>
  <si>
    <t>陈奕谈</t>
  </si>
  <si>
    <t>杨树基</t>
  </si>
  <si>
    <t>林策</t>
  </si>
  <si>
    <t>林电英</t>
  </si>
  <si>
    <t>凌张新</t>
  </si>
  <si>
    <t>梁仕兰</t>
  </si>
  <si>
    <t>刘建中</t>
  </si>
  <si>
    <t>林子芬</t>
  </si>
  <si>
    <t>陈奕春</t>
  </si>
  <si>
    <t>陈仁娣</t>
  </si>
  <si>
    <t>梁廷銮</t>
  </si>
  <si>
    <t>谢连英</t>
  </si>
  <si>
    <t>林王秋</t>
  </si>
  <si>
    <t>凌石妹</t>
  </si>
  <si>
    <t>肖运英</t>
  </si>
  <si>
    <t>凌观孟</t>
  </si>
  <si>
    <t>张南英</t>
  </si>
  <si>
    <t>黄春荣</t>
  </si>
  <si>
    <t>杨友娣</t>
  </si>
  <si>
    <t>肖菊英</t>
  </si>
  <si>
    <t>尤文香</t>
  </si>
  <si>
    <t>凌观荣</t>
  </si>
  <si>
    <t>梁廷练</t>
  </si>
  <si>
    <t>凌秀英</t>
  </si>
  <si>
    <t>陈甘树</t>
  </si>
  <si>
    <t>邓芹英</t>
  </si>
  <si>
    <t>林国华</t>
  </si>
  <si>
    <t>梁耀焕</t>
  </si>
  <si>
    <t>梁石光</t>
  </si>
  <si>
    <t>林南石</t>
  </si>
  <si>
    <t>刘观乙</t>
  </si>
  <si>
    <t>梁培炉</t>
  </si>
  <si>
    <t>林西钦</t>
  </si>
  <si>
    <t>凌沐英</t>
  </si>
  <si>
    <t>陈月础</t>
  </si>
  <si>
    <t>肖秋菊</t>
  </si>
  <si>
    <t>张彦</t>
  </si>
  <si>
    <t>缪菊英</t>
  </si>
  <si>
    <t>何伟俊</t>
  </si>
  <si>
    <t>张永水</t>
  </si>
  <si>
    <t>卢火娇</t>
  </si>
  <si>
    <t>黄洪陆</t>
  </si>
  <si>
    <t>张志佳</t>
  </si>
  <si>
    <t>刘德兴</t>
  </si>
  <si>
    <t>谢亚四</t>
  </si>
  <si>
    <t>谢延政</t>
  </si>
  <si>
    <t>黄宏金</t>
  </si>
  <si>
    <t>张亚辉</t>
  </si>
  <si>
    <t>廖旋娣</t>
  </si>
  <si>
    <t>曾英红</t>
  </si>
  <si>
    <t>陈东娣</t>
  </si>
  <si>
    <t>陈亚娇</t>
  </si>
  <si>
    <t>曾亚姜</t>
  </si>
  <si>
    <t>彭常娣</t>
  </si>
  <si>
    <t>王月通</t>
  </si>
  <si>
    <t>黄绪光</t>
  </si>
  <si>
    <t>叶宗福</t>
  </si>
  <si>
    <t>曹谷红</t>
  </si>
  <si>
    <t>黄世俊</t>
  </si>
  <si>
    <t>黄亚穗</t>
  </si>
  <si>
    <t>黄广全</t>
  </si>
  <si>
    <t>王春妹</t>
  </si>
  <si>
    <t>邹运兰</t>
  </si>
  <si>
    <t>卢运球</t>
  </si>
  <si>
    <t>罗梅英</t>
  </si>
  <si>
    <t>黄运秀</t>
  </si>
  <si>
    <t>黄佛犬</t>
  </si>
  <si>
    <t>蔡金福</t>
  </si>
  <si>
    <t>吴仕云</t>
  </si>
  <si>
    <t>黄禾源</t>
  </si>
  <si>
    <t>谢亚皮</t>
  </si>
  <si>
    <t>陈创英</t>
  </si>
  <si>
    <t>何伟郎</t>
  </si>
  <si>
    <t>卢东球</t>
  </si>
  <si>
    <t>黄洪仟</t>
  </si>
  <si>
    <t>何春平</t>
  </si>
  <si>
    <t>吴连香</t>
  </si>
  <si>
    <t>邹德川</t>
  </si>
  <si>
    <t>吴仕伟</t>
  </si>
  <si>
    <t>吴深源</t>
  </si>
  <si>
    <t>黄光娥</t>
  </si>
  <si>
    <t>谢李样</t>
  </si>
  <si>
    <t>谢晋英</t>
  </si>
  <si>
    <t>王庆祝</t>
  </si>
  <si>
    <t>朱伍松</t>
  </si>
  <si>
    <t>梁亚陆</t>
  </si>
  <si>
    <t>黄娘金</t>
  </si>
  <si>
    <t>黄新添</t>
  </si>
  <si>
    <t>蓝金兰</t>
  </si>
  <si>
    <t>黄佛恒</t>
  </si>
  <si>
    <t>街  镇</t>
  </si>
  <si>
    <t>邓林妹</t>
  </si>
  <si>
    <t>王门金</t>
  </si>
  <si>
    <t>黄志胜</t>
  </si>
  <si>
    <t>曹德仟</t>
  </si>
  <si>
    <t>彭金环</t>
  </si>
  <si>
    <t>黄李佛</t>
  </si>
  <si>
    <t>陈作勇</t>
  </si>
  <si>
    <t>卢金生</t>
  </si>
  <si>
    <t>黄合欢</t>
  </si>
  <si>
    <t>黄广玉</t>
  </si>
  <si>
    <t>黄宜阳</t>
  </si>
  <si>
    <t>李新友</t>
  </si>
  <si>
    <t>杨慢</t>
  </si>
  <si>
    <t>王新昧</t>
  </si>
  <si>
    <t>曹李金</t>
  </si>
  <si>
    <t>廖亚友</t>
  </si>
  <si>
    <t>陈文托</t>
  </si>
  <si>
    <t>缪三娣</t>
  </si>
  <si>
    <t>黄庆梅</t>
  </si>
  <si>
    <t>黄娘庆</t>
  </si>
  <si>
    <t>邹集井</t>
  </si>
  <si>
    <t>谢红七</t>
  </si>
  <si>
    <t>蓝水娣</t>
  </si>
  <si>
    <t>黄丙伟</t>
  </si>
  <si>
    <t>陈万英</t>
  </si>
  <si>
    <t>殷月姐</t>
  </si>
  <si>
    <t>黄爽英</t>
  </si>
  <si>
    <t>谢粉娣</t>
  </si>
  <si>
    <t>殷添娣</t>
  </si>
  <si>
    <t>苏来英</t>
  </si>
  <si>
    <t>曾纯</t>
  </si>
  <si>
    <t>黄顺娣</t>
  </si>
  <si>
    <t>陈沐娣</t>
  </si>
  <si>
    <t>陈辉朋</t>
  </si>
  <si>
    <t>陈敏娣</t>
  </si>
  <si>
    <t>林春兰</t>
  </si>
  <si>
    <t>陈木苟</t>
  </si>
  <si>
    <t>黄娘荣</t>
  </si>
  <si>
    <t>黄云全</t>
  </si>
  <si>
    <t>黄志和</t>
  </si>
  <si>
    <t>黄水兴</t>
  </si>
  <si>
    <t>黄凡美</t>
  </si>
  <si>
    <t>马仟</t>
  </si>
  <si>
    <t>谢棉英</t>
  </si>
  <si>
    <t>陈喜</t>
  </si>
  <si>
    <t>扬玉英</t>
  </si>
  <si>
    <t>苏轮娣</t>
  </si>
  <si>
    <t>黄任选</t>
  </si>
  <si>
    <t>谢添成</t>
  </si>
  <si>
    <t>黄亚水</t>
  </si>
  <si>
    <t>曾春培</t>
  </si>
  <si>
    <t>黄文火</t>
  </si>
  <si>
    <t>叶中梅</t>
  </si>
  <si>
    <t>吴苟定</t>
  </si>
  <si>
    <t>黄鸿兴</t>
  </si>
  <si>
    <t>谢亚石</t>
  </si>
  <si>
    <t>梁美英</t>
  </si>
  <si>
    <t>曾兴娣</t>
  </si>
  <si>
    <t>黄繁英</t>
  </si>
  <si>
    <t>黄粉英</t>
  </si>
  <si>
    <t>叶水询</t>
  </si>
  <si>
    <t>谢世英</t>
  </si>
  <si>
    <t>邱爱英</t>
  </si>
  <si>
    <t>刘仁娣</t>
  </si>
  <si>
    <t>彭王妹</t>
  </si>
  <si>
    <t>黄光取</t>
  </si>
  <si>
    <t>陈斐芳</t>
  </si>
  <si>
    <t>黄荣妹</t>
  </si>
  <si>
    <t>曾彩仪</t>
  </si>
  <si>
    <t>谢明拈</t>
  </si>
  <si>
    <t>陈火运</t>
  </si>
  <si>
    <t>欧长</t>
  </si>
  <si>
    <t>肖亚周</t>
  </si>
  <si>
    <t>肖环英</t>
  </si>
  <si>
    <t>黄年英</t>
  </si>
  <si>
    <t>曾金彩</t>
  </si>
  <si>
    <t>陈辉廷</t>
  </si>
  <si>
    <t>叶索英</t>
  </si>
  <si>
    <t>黄召英</t>
  </si>
  <si>
    <t>欧亚水</t>
  </si>
  <si>
    <t>谢权英</t>
  </si>
  <si>
    <t>黄腾秋</t>
  </si>
  <si>
    <t>陈观妹</t>
  </si>
  <si>
    <t>白荣兴</t>
  </si>
  <si>
    <t>赖苟妹</t>
  </si>
  <si>
    <t>黄金长</t>
  </si>
  <si>
    <t>邹锦</t>
  </si>
  <si>
    <t>赖永坤</t>
  </si>
  <si>
    <t>曾月炎</t>
  </si>
  <si>
    <t>黄仕梅</t>
  </si>
  <si>
    <t>黄影霞</t>
  </si>
  <si>
    <t>蔡亚右</t>
  </si>
  <si>
    <t>卢红桃</t>
  </si>
  <si>
    <t>罗亚红</t>
  </si>
  <si>
    <t>卢门娣</t>
  </si>
  <si>
    <t>黄振森</t>
  </si>
  <si>
    <t>陈仕清</t>
  </si>
  <si>
    <t>黄井石</t>
  </si>
  <si>
    <t>黄振清</t>
  </si>
  <si>
    <t>黄林秀</t>
  </si>
  <si>
    <t>白亚嫚</t>
  </si>
  <si>
    <t>徐亚娥</t>
  </si>
  <si>
    <t>白务英</t>
  </si>
  <si>
    <t>黄昌森</t>
  </si>
  <si>
    <t>黄长清</t>
  </si>
  <si>
    <t>黄清石</t>
  </si>
  <si>
    <t>黄达春</t>
  </si>
  <si>
    <t>王秀亮</t>
  </si>
  <si>
    <t>陈坤才</t>
  </si>
  <si>
    <t>邹启明</t>
  </si>
  <si>
    <t>叶门英</t>
  </si>
  <si>
    <t>黄佛宣</t>
  </si>
  <si>
    <t>陈石秀</t>
  </si>
  <si>
    <t>白四妹</t>
  </si>
  <si>
    <t>叶桂秀</t>
  </si>
  <si>
    <t>黄红年</t>
  </si>
  <si>
    <t>王仕娣</t>
  </si>
  <si>
    <t>黄风</t>
  </si>
  <si>
    <t>黄仕清</t>
  </si>
  <si>
    <t>黄坤妹</t>
  </si>
  <si>
    <t>白石清</t>
  </si>
  <si>
    <t>白锦才</t>
  </si>
  <si>
    <t>黄石秀</t>
  </si>
  <si>
    <t>白门清</t>
  </si>
  <si>
    <t>宋亚有</t>
  </si>
  <si>
    <t>陈贤高</t>
  </si>
  <si>
    <t>李娇娣</t>
  </si>
  <si>
    <t>陈混娣</t>
  </si>
  <si>
    <t>陈才华</t>
  </si>
  <si>
    <t>黄选娣</t>
  </si>
  <si>
    <t>陈锦索</t>
  </si>
  <si>
    <t>彭亚来</t>
  </si>
  <si>
    <t>陈敏英</t>
  </si>
  <si>
    <t>陈文平</t>
  </si>
  <si>
    <t>陈明娣</t>
  </si>
  <si>
    <t>黄财英</t>
  </si>
  <si>
    <t>李玉清</t>
  </si>
  <si>
    <t>陈汉周</t>
  </si>
  <si>
    <t>李秋英</t>
  </si>
  <si>
    <t>朱永月</t>
  </si>
  <si>
    <t>马锦娣</t>
  </si>
  <si>
    <t>陈必英</t>
  </si>
  <si>
    <t>陈查英</t>
  </si>
  <si>
    <t>林伍娣</t>
  </si>
  <si>
    <t>陈荣尚</t>
  </si>
  <si>
    <t>谢战英</t>
  </si>
  <si>
    <t>骆林姐</t>
  </si>
  <si>
    <t>赵世湖</t>
  </si>
  <si>
    <t>叶李芳</t>
  </si>
  <si>
    <t>骆胜娣</t>
  </si>
  <si>
    <t>陈吴娣</t>
  </si>
  <si>
    <t>陈日光</t>
  </si>
  <si>
    <t>陈运春</t>
  </si>
  <si>
    <t>苏添昌</t>
  </si>
  <si>
    <t>陈友娣</t>
  </si>
  <si>
    <t>谢徐英</t>
  </si>
  <si>
    <t>杨亚粦</t>
  </si>
  <si>
    <t>孙亚妹</t>
  </si>
  <si>
    <t>汪运娇</t>
  </si>
  <si>
    <t>钟桂标</t>
  </si>
  <si>
    <t>伍荣娣</t>
  </si>
  <si>
    <t>陈观吕</t>
  </si>
  <si>
    <t>陈集娣</t>
  </si>
  <si>
    <t>陈景新</t>
  </si>
  <si>
    <t>伍明娣</t>
  </si>
  <si>
    <t>陈观月</t>
  </si>
  <si>
    <t>陈义珍</t>
  </si>
  <si>
    <t>叶池英</t>
  </si>
  <si>
    <t>陈月青</t>
  </si>
  <si>
    <t>叶七英</t>
  </si>
  <si>
    <t>洪连英</t>
  </si>
  <si>
    <t>陈丙格</t>
  </si>
  <si>
    <t>陈观桃</t>
  </si>
  <si>
    <t>朱竹娣</t>
  </si>
  <si>
    <t>黄如辉</t>
  </si>
  <si>
    <t>陈战娣</t>
  </si>
  <si>
    <t>陈汉渭</t>
  </si>
  <si>
    <t>陈景梯</t>
  </si>
  <si>
    <t>陈召英</t>
  </si>
  <si>
    <t>曾呀姐</t>
  </si>
  <si>
    <t>陈茶如</t>
  </si>
  <si>
    <t>周谷英</t>
  </si>
  <si>
    <t>伍福琴</t>
  </si>
  <si>
    <t>陈喜銮</t>
  </si>
  <si>
    <t>陈运灿</t>
  </si>
  <si>
    <t>陈添英</t>
  </si>
  <si>
    <t>钟春栏</t>
  </si>
  <si>
    <t>陈观火</t>
  </si>
  <si>
    <t>曾月明</t>
  </si>
  <si>
    <t>骆旭英</t>
  </si>
  <si>
    <t>赵文彬</t>
  </si>
  <si>
    <t>黄宏勋</t>
  </si>
  <si>
    <t>陈池娣</t>
  </si>
  <si>
    <t>林仕娣</t>
  </si>
  <si>
    <t>朱娘娣</t>
  </si>
  <si>
    <t>陈朵珍</t>
  </si>
  <si>
    <t>洪美英</t>
  </si>
  <si>
    <t>马彩兰</t>
  </si>
  <si>
    <t>黄秀珍</t>
  </si>
  <si>
    <t>陈荣玄</t>
  </si>
  <si>
    <t>朱辨英</t>
  </si>
  <si>
    <t>陈焦娣</t>
  </si>
  <si>
    <t>黄昨英</t>
  </si>
  <si>
    <t>朱永金</t>
  </si>
  <si>
    <t>黄简昌</t>
  </si>
  <si>
    <t>彭娘妹</t>
  </si>
  <si>
    <t>陈文堪</t>
  </si>
  <si>
    <t>陈荣的</t>
  </si>
  <si>
    <t>陈囊英</t>
  </si>
  <si>
    <t>陈红</t>
  </si>
  <si>
    <t>陈义英</t>
  </si>
  <si>
    <t>陈周英</t>
  </si>
  <si>
    <t>伍贵珍</t>
  </si>
  <si>
    <t>陈洽如</t>
  </si>
  <si>
    <t>郭惠连</t>
  </si>
  <si>
    <t>叶卷英</t>
  </si>
  <si>
    <t>陈轩荣</t>
  </si>
  <si>
    <t>赵明娣</t>
  </si>
  <si>
    <t>曾运娣</t>
  </si>
  <si>
    <t>张亚罗</t>
  </si>
  <si>
    <t>张启农</t>
  </si>
  <si>
    <t>曾桂英</t>
  </si>
  <si>
    <t>张仕洪</t>
  </si>
  <si>
    <t>李华英</t>
  </si>
  <si>
    <t>刘火妹</t>
  </si>
  <si>
    <t>丘亚六</t>
  </si>
  <si>
    <t>邓丽英</t>
  </si>
  <si>
    <t>周亚长</t>
  </si>
  <si>
    <t>曾玉华</t>
  </si>
  <si>
    <t>刘水发</t>
  </si>
  <si>
    <t>丘亚源</t>
  </si>
  <si>
    <t>刘点希</t>
  </si>
  <si>
    <t>袁亚千</t>
  </si>
  <si>
    <t>赖玉妹</t>
  </si>
  <si>
    <t>朱光华</t>
  </si>
  <si>
    <t>周亚惠</t>
  </si>
  <si>
    <t>刘树农</t>
  </si>
  <si>
    <t>丘义</t>
  </si>
  <si>
    <t>黄亚满</t>
  </si>
  <si>
    <t>赖加喜</t>
  </si>
  <si>
    <t>赖加煌</t>
  </si>
  <si>
    <t>赖洪志</t>
  </si>
  <si>
    <t>郭兰仁</t>
  </si>
  <si>
    <t>丘利妹</t>
  </si>
  <si>
    <t>丘祥佑</t>
  </si>
  <si>
    <t>赖珍妹</t>
  </si>
  <si>
    <t>赖锦娣</t>
  </si>
  <si>
    <t>何娘彬</t>
  </si>
  <si>
    <t>赖水英</t>
  </si>
  <si>
    <t>麦桂芳</t>
  </si>
  <si>
    <t>杨义娇</t>
  </si>
  <si>
    <t>尤长娣</t>
  </si>
  <si>
    <t>梁友</t>
  </si>
  <si>
    <t>丘石妹</t>
  </si>
  <si>
    <t>赖祥坤</t>
  </si>
  <si>
    <t>谢玉</t>
  </si>
  <si>
    <t>邓四娇</t>
  </si>
  <si>
    <t>刘任喜</t>
  </si>
  <si>
    <t>杨火光</t>
  </si>
  <si>
    <t>曾玉棠</t>
  </si>
  <si>
    <t>蔡玉英</t>
  </si>
  <si>
    <t>张亚三</t>
  </si>
  <si>
    <t>张书娣</t>
  </si>
  <si>
    <t>赖玉梅</t>
  </si>
  <si>
    <t>赖英娇</t>
  </si>
  <si>
    <t>丘田玉</t>
  </si>
  <si>
    <t>刘亚莲</t>
  </si>
  <si>
    <t>张美东</t>
  </si>
  <si>
    <t>赖浓祥</t>
  </si>
  <si>
    <t>张满娇</t>
  </si>
  <si>
    <t>赖段娣</t>
  </si>
  <si>
    <t>丘娘照</t>
  </si>
  <si>
    <t>廖宜泉</t>
  </si>
  <si>
    <t>郭玉英</t>
  </si>
  <si>
    <t>梁红玉</t>
  </si>
  <si>
    <t>丘来娣</t>
  </si>
  <si>
    <t>赖娘水</t>
  </si>
  <si>
    <t>丘风娇</t>
  </si>
  <si>
    <t>赖彩兰</t>
  </si>
  <si>
    <t>赖国强</t>
  </si>
  <si>
    <t>丘亚月</t>
  </si>
  <si>
    <t>周毫珍</t>
  </si>
  <si>
    <t>邹火娣</t>
  </si>
  <si>
    <t>陈金卫</t>
  </si>
  <si>
    <t>廖水梯</t>
  </si>
  <si>
    <t>罗德根</t>
  </si>
  <si>
    <t>邹仕建</t>
  </si>
  <si>
    <t>王桂振</t>
  </si>
  <si>
    <t>罗火娇</t>
  </si>
  <si>
    <t>罗三星</t>
  </si>
  <si>
    <t>廖桂娇</t>
  </si>
  <si>
    <t>王亚兰</t>
  </si>
  <si>
    <t>黄运娴</t>
  </si>
  <si>
    <t>何仕英</t>
  </si>
  <si>
    <t>裴李华</t>
  </si>
  <si>
    <t>黄莲花</t>
  </si>
  <si>
    <t>黄观日</t>
  </si>
  <si>
    <t>黄炳音</t>
  </si>
  <si>
    <t>曹彬</t>
  </si>
  <si>
    <t>罗秋</t>
  </si>
  <si>
    <t>罗新</t>
  </si>
  <si>
    <t>罗妊娇</t>
  </si>
  <si>
    <t>罗千妹</t>
  </si>
  <si>
    <t>罗观永</t>
  </si>
  <si>
    <t>罗亚依</t>
  </si>
  <si>
    <t>罗秋云</t>
  </si>
  <si>
    <t>邹丙希</t>
  </si>
  <si>
    <t>卢亚日</t>
  </si>
  <si>
    <t>黄妹兰</t>
  </si>
  <si>
    <t>刘杨华</t>
  </si>
  <si>
    <t>黄秀香</t>
  </si>
  <si>
    <t>王月思</t>
  </si>
  <si>
    <t>黄如</t>
  </si>
  <si>
    <t>罗新运</t>
  </si>
  <si>
    <t>裴亚爱</t>
  </si>
  <si>
    <t>黄彐娥</t>
  </si>
  <si>
    <t>谢长</t>
  </si>
  <si>
    <t>黄丰高</t>
  </si>
  <si>
    <t>罗志研</t>
  </si>
  <si>
    <t>周李娇</t>
  </si>
  <si>
    <t>卢新秀</t>
  </si>
  <si>
    <t>赖四</t>
  </si>
  <si>
    <t>罗运泽</t>
  </si>
  <si>
    <t>丘运仟</t>
  </si>
  <si>
    <t>叶秀烂</t>
  </si>
  <si>
    <t>谢亚永</t>
  </si>
  <si>
    <t>黄添发</t>
  </si>
  <si>
    <t>卢廷</t>
  </si>
  <si>
    <t>赖志慢</t>
  </si>
  <si>
    <t>黄谷多</t>
  </si>
  <si>
    <t>谢运香</t>
  </si>
  <si>
    <t>罗友望</t>
  </si>
  <si>
    <t>邹贵芳</t>
  </si>
  <si>
    <t>罗兰柱</t>
  </si>
  <si>
    <t>张新欢</t>
  </si>
  <si>
    <t>黄新乙</t>
  </si>
  <si>
    <t>谢锦章</t>
  </si>
  <si>
    <t>黄国华</t>
  </si>
  <si>
    <t>黄可庭</t>
  </si>
  <si>
    <t>丘新千</t>
  </si>
  <si>
    <t>王新娥</t>
  </si>
  <si>
    <t>周与娇</t>
  </si>
  <si>
    <t>谢群英</t>
  </si>
  <si>
    <t>赖玉英</t>
  </si>
  <si>
    <t>罗李娇</t>
  </si>
  <si>
    <t>黄时明</t>
  </si>
  <si>
    <t>罗立彬</t>
  </si>
  <si>
    <t>吴井日</t>
  </si>
  <si>
    <t>叶根丰</t>
  </si>
  <si>
    <t>黄为龙</t>
  </si>
  <si>
    <t>曾桂溪</t>
  </si>
  <si>
    <t>袁连</t>
  </si>
  <si>
    <t>苏成根</t>
  </si>
  <si>
    <t>袁金风</t>
  </si>
  <si>
    <t>徐曼丰</t>
  </si>
  <si>
    <t>何水英</t>
  </si>
  <si>
    <t>吴亚兰</t>
  </si>
  <si>
    <t>卢金运</t>
  </si>
  <si>
    <t>卢坤玉</t>
  </si>
  <si>
    <t>张奇明</t>
  </si>
  <si>
    <t>叶培丰</t>
  </si>
  <si>
    <t>林丁来</t>
  </si>
  <si>
    <t>黄千娣</t>
  </si>
  <si>
    <t>蔡金秀</t>
  </si>
  <si>
    <t>吴惠娇</t>
  </si>
  <si>
    <t>张达志</t>
  </si>
  <si>
    <t>黄金中</t>
  </si>
  <si>
    <t>张路成</t>
  </si>
  <si>
    <t>张龙泉</t>
  </si>
  <si>
    <t>廖彩英</t>
  </si>
  <si>
    <t>黄运玖</t>
  </si>
  <si>
    <t>叶金招</t>
  </si>
  <si>
    <t>李桃兰</t>
  </si>
  <si>
    <t>黄洋娣</t>
  </si>
  <si>
    <t>李长英</t>
  </si>
  <si>
    <t>黄亚松</t>
  </si>
  <si>
    <t>朱日放</t>
  </si>
  <si>
    <t>叶日宣</t>
  </si>
  <si>
    <t>卢希明</t>
  </si>
  <si>
    <t>叶观娇</t>
  </si>
  <si>
    <t>吴仕英</t>
  </si>
  <si>
    <t>吴飞英</t>
  </si>
  <si>
    <t>叶添秀</t>
  </si>
  <si>
    <t>徐洋清</t>
  </si>
  <si>
    <t>叶红莲</t>
  </si>
  <si>
    <t>朱世秀</t>
  </si>
  <si>
    <t>谢丙章</t>
  </si>
  <si>
    <t>朱来英</t>
  </si>
  <si>
    <t>吴辉娣</t>
  </si>
  <si>
    <t>袁日川</t>
  </si>
  <si>
    <t>刘松基</t>
  </si>
  <si>
    <t>黄月香</t>
  </si>
  <si>
    <t>袁桂秀</t>
  </si>
  <si>
    <t>黄金镜</t>
  </si>
  <si>
    <t>叶石清</t>
  </si>
  <si>
    <t>叶杵英</t>
  </si>
  <si>
    <t>吴井林</t>
  </si>
  <si>
    <t>谢兰</t>
  </si>
  <si>
    <t>叶胜端</t>
  </si>
  <si>
    <t>徐名汉</t>
  </si>
  <si>
    <t>黄松林</t>
  </si>
  <si>
    <t>叶焕才</t>
  </si>
  <si>
    <t>黄达章</t>
  </si>
  <si>
    <t>刘亚梅</t>
  </si>
  <si>
    <t>黄秋娥</t>
  </si>
  <si>
    <t>黄瑞风</t>
  </si>
  <si>
    <t>曹石玉</t>
  </si>
  <si>
    <t>叶耀环</t>
  </si>
  <si>
    <t>黄香玉</t>
  </si>
  <si>
    <t>徐广南</t>
  </si>
  <si>
    <t>李长兰</t>
  </si>
  <si>
    <t>曹祝荣</t>
  </si>
  <si>
    <t>徐亚娣</t>
  </si>
  <si>
    <t>徐风清</t>
  </si>
  <si>
    <t>徐辉兰</t>
  </si>
  <si>
    <t>廖才英</t>
  </si>
  <si>
    <t>徐梅兰</t>
  </si>
  <si>
    <t>关才娣</t>
  </si>
  <si>
    <t>黄召娣</t>
  </si>
  <si>
    <t>徐声玉</t>
  </si>
  <si>
    <t>徐名清</t>
  </si>
  <si>
    <t>黄亚燕</t>
  </si>
  <si>
    <t>朱李娣</t>
  </si>
  <si>
    <t>马新娣</t>
  </si>
  <si>
    <t>廖庆福</t>
  </si>
  <si>
    <t>何桥英</t>
  </si>
  <si>
    <t>郑福娣</t>
  </si>
  <si>
    <t>朱亚清</t>
  </si>
  <si>
    <t>朱东清</t>
  </si>
  <si>
    <t>徐永明</t>
  </si>
  <si>
    <t>成四清</t>
  </si>
  <si>
    <t>缪枚清</t>
  </si>
  <si>
    <t>何枚春</t>
  </si>
  <si>
    <t>徐宣辉</t>
  </si>
  <si>
    <t>徐炳浓</t>
  </si>
  <si>
    <t>黄梅英</t>
  </si>
  <si>
    <t>徐声洲</t>
  </si>
  <si>
    <t>徐德风</t>
  </si>
  <si>
    <t>徐德宣</t>
  </si>
  <si>
    <t>徐长英</t>
  </si>
  <si>
    <t>陈雪金</t>
  </si>
  <si>
    <t>黄带好</t>
  </si>
  <si>
    <t>朱苟娣</t>
  </si>
  <si>
    <t>颜才英</t>
  </si>
  <si>
    <t>刘日娥</t>
  </si>
  <si>
    <t>徐德华</t>
  </si>
  <si>
    <t>徐焕玉</t>
  </si>
  <si>
    <t>余亚风</t>
  </si>
  <si>
    <t>徐东传</t>
  </si>
  <si>
    <t>刘枚秀</t>
  </si>
  <si>
    <t>徐海月</t>
  </si>
  <si>
    <t>徐承添</t>
  </si>
  <si>
    <t>陈观连</t>
  </si>
  <si>
    <t>何开祥</t>
  </si>
  <si>
    <t>黄长祺</t>
  </si>
  <si>
    <t>徐荣鸿</t>
  </si>
  <si>
    <t>林才风</t>
  </si>
  <si>
    <t>徐风玉</t>
  </si>
  <si>
    <t>何金辉</t>
  </si>
  <si>
    <t>徐日秀</t>
  </si>
  <si>
    <t>叶罗风</t>
  </si>
  <si>
    <t>何映兰</t>
  </si>
  <si>
    <t>徐任妹</t>
  </si>
  <si>
    <t>缪秋英</t>
  </si>
  <si>
    <t>刘门英</t>
  </si>
  <si>
    <t>何门兰</t>
  </si>
  <si>
    <t>郑亚玉</t>
  </si>
  <si>
    <t>吴玉桂</t>
  </si>
  <si>
    <t>魏亚苏</t>
  </si>
  <si>
    <t>徐桂风</t>
  </si>
  <si>
    <t>朱枚玉</t>
  </si>
  <si>
    <t>徐才妹</t>
  </si>
  <si>
    <t>徐新汉</t>
  </si>
  <si>
    <t>李日兰</t>
  </si>
  <si>
    <t>叶达川</t>
  </si>
  <si>
    <t>徐长妹</t>
  </si>
  <si>
    <t>徐海镜</t>
  </si>
  <si>
    <t>徐添连</t>
  </si>
  <si>
    <t>李永玉</t>
  </si>
  <si>
    <t>黄来清</t>
  </si>
  <si>
    <t>郑细风</t>
  </si>
  <si>
    <t>叶长妹</t>
  </si>
  <si>
    <t>徐火玉</t>
  </si>
  <si>
    <t>李石英</t>
  </si>
  <si>
    <t>徐丰登</t>
  </si>
  <si>
    <t>廖金兰</t>
  </si>
  <si>
    <t>徐海岸</t>
  </si>
  <si>
    <t>徐从娣</t>
  </si>
  <si>
    <t>徐声祥</t>
  </si>
  <si>
    <t>王青</t>
  </si>
  <si>
    <t>卢北林</t>
  </si>
  <si>
    <t>徐洪林</t>
  </si>
  <si>
    <t>肖华珍</t>
  </si>
  <si>
    <t>徐顺友</t>
  </si>
  <si>
    <t>谢扬林</t>
  </si>
  <si>
    <t>黄镜翠</t>
  </si>
  <si>
    <t>黄增喜</t>
  </si>
  <si>
    <t>朱凡业</t>
  </si>
  <si>
    <t>黄李标</t>
  </si>
  <si>
    <t>卢火胜</t>
  </si>
  <si>
    <t>郭添娣</t>
  </si>
  <si>
    <t>黄留斌</t>
  </si>
  <si>
    <t>周序拔</t>
  </si>
  <si>
    <t>林谷英</t>
  </si>
  <si>
    <t>曾銮</t>
  </si>
  <si>
    <t>罗国新</t>
  </si>
  <si>
    <t>罗兰</t>
  </si>
  <si>
    <t>谢延添</t>
  </si>
  <si>
    <t>徐日朋</t>
  </si>
  <si>
    <t>林齐运</t>
  </si>
  <si>
    <t>黄春红</t>
  </si>
  <si>
    <t>曹金谷</t>
  </si>
  <si>
    <t>叶仿周</t>
  </si>
  <si>
    <t>王兰芬</t>
  </si>
  <si>
    <t>曾环英</t>
  </si>
  <si>
    <t>骆求贞</t>
  </si>
  <si>
    <t>张锦文</t>
  </si>
  <si>
    <t>赖仿青</t>
  </si>
  <si>
    <t>凌德俊</t>
  </si>
  <si>
    <t>肖怀仁</t>
  </si>
  <si>
    <t>罗镜波</t>
  </si>
  <si>
    <t>骆暖</t>
  </si>
  <si>
    <t>谢火娇</t>
  </si>
  <si>
    <t>曾闻远</t>
  </si>
  <si>
    <t>杨添兴</t>
  </si>
  <si>
    <t>刘美燕</t>
  </si>
  <si>
    <t>李奴</t>
  </si>
  <si>
    <t>吴日桂</t>
  </si>
  <si>
    <t>凌乔章</t>
  </si>
  <si>
    <t>吴兆荣</t>
  </si>
  <si>
    <t>梁耀春</t>
  </si>
  <si>
    <t>何树娥</t>
  </si>
  <si>
    <t>赵创英</t>
  </si>
  <si>
    <t>徐名桓</t>
  </si>
  <si>
    <t>谢玉凡</t>
  </si>
  <si>
    <t>朱义娜</t>
  </si>
  <si>
    <t>麦财</t>
  </si>
  <si>
    <t>何桂</t>
  </si>
  <si>
    <t>廖年妹</t>
  </si>
  <si>
    <t>朱目志</t>
  </si>
  <si>
    <t>赖正顺</t>
  </si>
  <si>
    <t>曹姐</t>
  </si>
  <si>
    <t>陈娣</t>
  </si>
  <si>
    <t>黄娥</t>
  </si>
  <si>
    <t>卢玉朋</t>
  </si>
  <si>
    <t>黄镜娣</t>
  </si>
  <si>
    <t>卢桂连</t>
  </si>
  <si>
    <t>周亚坤</t>
  </si>
  <si>
    <t>周云英</t>
  </si>
  <si>
    <t>黄金托</t>
  </si>
  <si>
    <t>吴北添</t>
  </si>
  <si>
    <t>吴秋东</t>
  </si>
  <si>
    <t>梁栋</t>
  </si>
  <si>
    <t>黄维才</t>
  </si>
  <si>
    <t>叶春青</t>
  </si>
  <si>
    <t>叶如惠</t>
  </si>
  <si>
    <t>黄金婵</t>
  </si>
  <si>
    <t>徐添</t>
  </si>
  <si>
    <t>谢添彩</t>
  </si>
  <si>
    <t>黄月北</t>
  </si>
  <si>
    <t>陈兰月</t>
  </si>
  <si>
    <t>叶汝桃</t>
  </si>
  <si>
    <t>黄坤</t>
  </si>
  <si>
    <t>黄仿</t>
  </si>
  <si>
    <t>袁春蕉</t>
  </si>
  <si>
    <t>卢金均</t>
  </si>
  <si>
    <t>周锦风</t>
  </si>
  <si>
    <t>李桂芳</t>
  </si>
  <si>
    <t>黄佛添</t>
  </si>
  <si>
    <t>何兰惠</t>
  </si>
  <si>
    <t>吴坤</t>
  </si>
  <si>
    <t>黄景星</t>
  </si>
  <si>
    <t>蔡阳娇</t>
  </si>
  <si>
    <t>吴春良</t>
  </si>
  <si>
    <t>黄妹</t>
  </si>
  <si>
    <t>曹风</t>
  </si>
  <si>
    <t>周日道</t>
  </si>
  <si>
    <t>杨玉怀</t>
  </si>
  <si>
    <t>杨梅</t>
  </si>
  <si>
    <t>周桂电</t>
  </si>
  <si>
    <t>曹新丰</t>
  </si>
  <si>
    <t>廖李玉</t>
  </si>
  <si>
    <t>何仕飘</t>
  </si>
  <si>
    <t>张亚林</t>
  </si>
  <si>
    <t>黄炳辉</t>
  </si>
  <si>
    <t>曹新陆</t>
  </si>
  <si>
    <t>巫玉淡</t>
  </si>
  <si>
    <t>朱水德</t>
  </si>
  <si>
    <t>何金爱</t>
  </si>
  <si>
    <t>吴金玉</t>
  </si>
  <si>
    <t>王仕林</t>
  </si>
  <si>
    <t>叶春霞</t>
  </si>
  <si>
    <t>朱锦堂</t>
  </si>
  <si>
    <t>黄新金</t>
  </si>
  <si>
    <t>张好</t>
  </si>
  <si>
    <t>叶浩</t>
  </si>
  <si>
    <t>邹秀</t>
  </si>
  <si>
    <t>周林姐</t>
  </si>
  <si>
    <t>黄玉振</t>
  </si>
  <si>
    <t>曹冲</t>
  </si>
  <si>
    <t>张添</t>
  </si>
  <si>
    <t>番成妹</t>
  </si>
  <si>
    <t>何源混</t>
  </si>
  <si>
    <t>黄观廷</t>
  </si>
  <si>
    <t>曾群英</t>
  </si>
  <si>
    <t>罗金环</t>
  </si>
  <si>
    <t>周南长</t>
  </si>
  <si>
    <t>周观姐</t>
  </si>
  <si>
    <t>周亚枚</t>
  </si>
  <si>
    <t>周南桂</t>
  </si>
  <si>
    <t>叶东枢</t>
  </si>
  <si>
    <t>黄基金</t>
  </si>
  <si>
    <t>刘焕娇</t>
  </si>
  <si>
    <t>曾祥南</t>
  </si>
  <si>
    <t>黄丙寒</t>
  </si>
  <si>
    <t>黄其营</t>
  </si>
  <si>
    <t>林彩霞</t>
  </si>
  <si>
    <t>叶李</t>
  </si>
  <si>
    <t>熊产英</t>
  </si>
  <si>
    <t>陈振绵</t>
  </si>
  <si>
    <t>黄仿立</t>
  </si>
  <si>
    <t>陈振永</t>
  </si>
  <si>
    <t>黄凡英</t>
  </si>
  <si>
    <t>陈亚六</t>
  </si>
  <si>
    <t>黄芦英</t>
  </si>
  <si>
    <t>朱简英</t>
  </si>
  <si>
    <t>谢仕横</t>
  </si>
  <si>
    <t>黄明符</t>
  </si>
  <si>
    <t>朱仿岸</t>
  </si>
  <si>
    <t>陈运兰</t>
  </si>
  <si>
    <t>袁伟贤</t>
  </si>
  <si>
    <t>赖明楚</t>
  </si>
  <si>
    <t>周月镰</t>
  </si>
  <si>
    <t>黄冠惠</t>
  </si>
  <si>
    <t>王光弼</t>
  </si>
  <si>
    <t>邹红</t>
  </si>
  <si>
    <t>林子妹</t>
  </si>
  <si>
    <t>卢金瑞</t>
  </si>
  <si>
    <t>曹荣宣</t>
  </si>
  <si>
    <t>陈德蝉</t>
  </si>
  <si>
    <t>叶敬森</t>
  </si>
  <si>
    <t>廖春娣</t>
  </si>
  <si>
    <t>林齐春</t>
  </si>
  <si>
    <t>黄立崖</t>
  </si>
  <si>
    <t>袁菊</t>
  </si>
  <si>
    <t>黄利珍</t>
  </si>
  <si>
    <t>黄玉烂</t>
  </si>
  <si>
    <t>陈振槐</t>
  </si>
  <si>
    <t>曾步先</t>
  </si>
  <si>
    <t>黎秀红</t>
  </si>
  <si>
    <t>梁銮英</t>
  </si>
  <si>
    <t>吴春荣</t>
  </si>
  <si>
    <t>朱佑娣</t>
  </si>
  <si>
    <t>彭磐安</t>
  </si>
  <si>
    <t>刘维棠</t>
  </si>
  <si>
    <t>吴秀球</t>
  </si>
  <si>
    <t>黄乙</t>
  </si>
  <si>
    <t>吴秋芬</t>
  </si>
  <si>
    <t>曾炳姐</t>
  </si>
  <si>
    <t>徐新</t>
  </si>
  <si>
    <t>朱月廉</t>
  </si>
  <si>
    <t>王碧畅</t>
  </si>
  <si>
    <t>刘金运</t>
  </si>
  <si>
    <t>梁炳旺</t>
  </si>
  <si>
    <t>黄道</t>
  </si>
  <si>
    <t>陈荣章</t>
  </si>
  <si>
    <t>吴振斌</t>
  </si>
  <si>
    <t>黄玉松</t>
  </si>
  <si>
    <t>王罗清</t>
  </si>
  <si>
    <t>吴门庆</t>
  </si>
  <si>
    <t>孔亚添</t>
  </si>
  <si>
    <t>叶宗昨</t>
  </si>
  <si>
    <t>曹金坤</t>
  </si>
  <si>
    <t>叶宗华</t>
  </si>
  <si>
    <t>朱西金</t>
  </si>
  <si>
    <t>蔡金娣</t>
  </si>
  <si>
    <t>周南段</t>
  </si>
  <si>
    <t>谢焕尧</t>
  </si>
  <si>
    <t>罗新汉</t>
  </si>
  <si>
    <t>黄伟香</t>
  </si>
  <si>
    <t>周谷为</t>
  </si>
  <si>
    <t>叶西</t>
  </si>
  <si>
    <t>黄昶庭</t>
  </si>
  <si>
    <t>曾令宏</t>
  </si>
  <si>
    <t>黄新朋</t>
  </si>
  <si>
    <t>谢启英</t>
  </si>
  <si>
    <t>卢仕朋</t>
  </si>
  <si>
    <t>黄如研</t>
  </si>
  <si>
    <t>廖亚环</t>
  </si>
  <si>
    <t>曾令荡</t>
  </si>
  <si>
    <t>刘仕权</t>
  </si>
  <si>
    <t>曹桂彦</t>
  </si>
  <si>
    <t>刘月铭</t>
  </si>
  <si>
    <t>黄成坚</t>
  </si>
  <si>
    <t>黄庆栖</t>
  </si>
  <si>
    <t>徐光远</t>
  </si>
  <si>
    <t>陈锡登</t>
  </si>
  <si>
    <t>朱景岳</t>
  </si>
  <si>
    <t>赖兰娣</t>
  </si>
  <si>
    <t>邹海祯</t>
  </si>
  <si>
    <t>巫李相</t>
  </si>
  <si>
    <t>陈日扬</t>
  </si>
  <si>
    <t>曾谷</t>
  </si>
  <si>
    <t>周金谷</t>
  </si>
  <si>
    <t>陈良柱</t>
  </si>
  <si>
    <t>朱云锦</t>
  </si>
  <si>
    <t>陈裕强</t>
  </si>
  <si>
    <t>黄妙芳</t>
  </si>
  <si>
    <t>朱清</t>
  </si>
  <si>
    <t>邓培根</t>
  </si>
  <si>
    <t>徐马桂</t>
  </si>
  <si>
    <t>黄月环</t>
  </si>
  <si>
    <t>黄玉清</t>
  </si>
  <si>
    <t>邹学义</t>
  </si>
  <si>
    <t>黎秋妹</t>
  </si>
  <si>
    <t>叶信伦</t>
  </si>
  <si>
    <t>邹水清</t>
  </si>
  <si>
    <t>扬火英</t>
  </si>
  <si>
    <t>罗亚日</t>
  </si>
  <si>
    <t>邹常娥</t>
  </si>
  <si>
    <t>卢运妹</t>
  </si>
  <si>
    <t>黄学淡</t>
  </si>
  <si>
    <t>陈德月</t>
  </si>
  <si>
    <t>曹才英</t>
  </si>
  <si>
    <t>何从锦</t>
  </si>
  <si>
    <t>何志荣</t>
  </si>
  <si>
    <t>林春水</t>
  </si>
  <si>
    <t>陈祖照</t>
  </si>
  <si>
    <t>李二姐</t>
  </si>
  <si>
    <t>陈宗阳</t>
  </si>
  <si>
    <t>张雪清</t>
  </si>
  <si>
    <t>朱玉兰</t>
  </si>
  <si>
    <t>白增海</t>
  </si>
  <si>
    <t>凌添才</t>
  </si>
  <si>
    <t>伍新桂</t>
  </si>
  <si>
    <t>王文财</t>
  </si>
  <si>
    <t>叶娇</t>
  </si>
  <si>
    <t>林亚嫚</t>
  </si>
  <si>
    <t>曹庆标</t>
  </si>
  <si>
    <t>王亚含</t>
  </si>
  <si>
    <t>肖钦娣</t>
  </si>
  <si>
    <t>梁亚枚</t>
  </si>
  <si>
    <t>朱东日</t>
  </si>
  <si>
    <t>朱昌明</t>
  </si>
  <si>
    <t>黄育橙</t>
  </si>
  <si>
    <t>廖亚石</t>
  </si>
  <si>
    <t>黄秀兰</t>
  </si>
  <si>
    <t>何从煌</t>
  </si>
  <si>
    <t>黄亚平</t>
  </si>
  <si>
    <t>陈延奎</t>
  </si>
  <si>
    <t>叶通娣</t>
  </si>
  <si>
    <t>何玉地</t>
  </si>
  <si>
    <t>温日清</t>
  </si>
  <si>
    <t>何亚慢</t>
  </si>
  <si>
    <t>杨亚英</t>
  </si>
  <si>
    <t>何水妹</t>
  </si>
  <si>
    <t>袁来清</t>
  </si>
  <si>
    <t>何从水</t>
  </si>
  <si>
    <t>巫亚连</t>
  </si>
  <si>
    <t>朱亚烟</t>
  </si>
  <si>
    <t>廖东娇</t>
  </si>
  <si>
    <t>曾娣</t>
  </si>
  <si>
    <t>杨亚浓</t>
  </si>
  <si>
    <t>陈星桥</t>
  </si>
  <si>
    <t>郑炳秀</t>
  </si>
  <si>
    <t>何佛成</t>
  </si>
  <si>
    <t>黄如玉</t>
  </si>
  <si>
    <t>杨兰花</t>
  </si>
  <si>
    <t>叶观清</t>
  </si>
  <si>
    <t>宋亚琴</t>
  </si>
  <si>
    <t>黄梅</t>
  </si>
  <si>
    <t>宋火清</t>
  </si>
  <si>
    <t>何观伙</t>
  </si>
  <si>
    <t>何根火</t>
  </si>
  <si>
    <t>罗永钦</t>
  </si>
  <si>
    <t>朱井林</t>
  </si>
  <si>
    <t>谢亚月</t>
  </si>
  <si>
    <t>何石妹</t>
  </si>
  <si>
    <t>徐亚庚</t>
  </si>
  <si>
    <t>徐美枯</t>
  </si>
  <si>
    <t>徐松妹</t>
  </si>
  <si>
    <t>徐云茴</t>
  </si>
  <si>
    <t>徐焕波</t>
  </si>
  <si>
    <t>钟水</t>
  </si>
  <si>
    <t>龚云添</t>
  </si>
  <si>
    <t>廖桥英</t>
  </si>
  <si>
    <t>彭火娣</t>
  </si>
  <si>
    <t>赖仙球</t>
  </si>
  <si>
    <t>徐井永</t>
  </si>
  <si>
    <t>徐  淦</t>
  </si>
  <si>
    <t>陈达洲</t>
  </si>
  <si>
    <t>黄梅丰</t>
  </si>
  <si>
    <t>叶观伍</t>
  </si>
  <si>
    <t>杨玉风</t>
  </si>
  <si>
    <t>余亚香</t>
  </si>
  <si>
    <t>李仁和</t>
  </si>
  <si>
    <t>徐发林</t>
  </si>
  <si>
    <t>林贤妹</t>
  </si>
  <si>
    <t>陈维仁</t>
  </si>
  <si>
    <t>叶启先</t>
  </si>
  <si>
    <t>叶南焕</t>
  </si>
  <si>
    <t>徐昌广</t>
  </si>
  <si>
    <t>朱永玉</t>
  </si>
  <si>
    <t>杨金连</t>
  </si>
  <si>
    <t>陈财娣</t>
  </si>
  <si>
    <t>龚日新</t>
  </si>
  <si>
    <t>邬子发</t>
  </si>
  <si>
    <t>陈美章</t>
  </si>
  <si>
    <t>林文英</t>
  </si>
  <si>
    <t>徐石姐</t>
  </si>
  <si>
    <t>肖井娣</t>
  </si>
  <si>
    <t>徐周长</t>
  </si>
  <si>
    <t>张和有</t>
  </si>
  <si>
    <t>徐塘丰</t>
  </si>
  <si>
    <t>林如丁</t>
  </si>
  <si>
    <t>朱德润</t>
  </si>
  <si>
    <t>钟访驯</t>
  </si>
  <si>
    <t>钟井秀</t>
  </si>
  <si>
    <t>石荣坤</t>
  </si>
  <si>
    <t>曾庆全</t>
  </si>
  <si>
    <t>徐龙娣</t>
  </si>
  <si>
    <t>徐金镜</t>
  </si>
  <si>
    <t>徐焕柱</t>
  </si>
  <si>
    <t>徐名坤</t>
  </si>
  <si>
    <t>杨亚秀</t>
  </si>
  <si>
    <t>马妹</t>
  </si>
  <si>
    <t>龚锡珍</t>
  </si>
  <si>
    <t>刘来玉</t>
  </si>
  <si>
    <t>陈丙添</t>
  </si>
  <si>
    <t>林文水</t>
  </si>
  <si>
    <t>朱明芬</t>
  </si>
  <si>
    <t>黄永倍</t>
  </si>
  <si>
    <t>廖庆友</t>
  </si>
  <si>
    <t>肖水娣</t>
  </si>
  <si>
    <t>徐亚光</t>
  </si>
  <si>
    <t>陈焕尧</t>
  </si>
  <si>
    <t>徐南浓</t>
  </si>
  <si>
    <t>李亚娥</t>
  </si>
  <si>
    <t>刘添娇</t>
  </si>
  <si>
    <t>徐焕根</t>
  </si>
  <si>
    <t>徐其添</t>
  </si>
  <si>
    <t>龚如浓</t>
  </si>
  <si>
    <t>黄庚</t>
  </si>
  <si>
    <t>华亚春</t>
  </si>
  <si>
    <t>徐接胜</t>
  </si>
  <si>
    <t>徐贱玉</t>
  </si>
  <si>
    <t>何自捡</t>
  </si>
  <si>
    <t>周木娇</t>
  </si>
  <si>
    <t>徐金永</t>
  </si>
  <si>
    <t>徐井英</t>
  </si>
  <si>
    <t>陈焕林</t>
  </si>
  <si>
    <t>蓝金星</t>
  </si>
  <si>
    <t>刘娇</t>
  </si>
  <si>
    <t>黄汉夫</t>
  </si>
  <si>
    <t>曾美</t>
  </si>
  <si>
    <t>张辉</t>
  </si>
  <si>
    <t>曾凡水</t>
  </si>
  <si>
    <t>骆汝楚</t>
  </si>
  <si>
    <t>曾里英</t>
  </si>
  <si>
    <t>梁秀英</t>
  </si>
  <si>
    <t>叶存英</t>
  </si>
  <si>
    <t>曾郁周</t>
  </si>
  <si>
    <t>朱石火</t>
  </si>
  <si>
    <t>朱德周</t>
  </si>
  <si>
    <t>黄飞云</t>
  </si>
  <si>
    <t>梁周</t>
  </si>
  <si>
    <t>彭金菊</t>
  </si>
  <si>
    <t>叶銮</t>
  </si>
  <si>
    <t>林连英</t>
  </si>
  <si>
    <t>梁材业</t>
  </si>
  <si>
    <t>梁亚娇</t>
  </si>
  <si>
    <t>梁明权</t>
  </si>
  <si>
    <t>林金英</t>
  </si>
  <si>
    <t>黄增娣</t>
  </si>
  <si>
    <t>陈裕源</t>
  </si>
  <si>
    <t>曾汝娣</t>
  </si>
  <si>
    <t>林声槐</t>
  </si>
  <si>
    <t>林德标</t>
  </si>
  <si>
    <t>梁浓英</t>
  </si>
  <si>
    <t>李兰英</t>
  </si>
  <si>
    <t>黄延土</t>
  </si>
  <si>
    <t>黄宜时</t>
  </si>
  <si>
    <t>曾凡广</t>
  </si>
  <si>
    <t>黄观果</t>
  </si>
  <si>
    <t>黄永相</t>
  </si>
  <si>
    <t>朱元英</t>
  </si>
  <si>
    <t>黄盘光</t>
  </si>
  <si>
    <t>黄育被</t>
  </si>
  <si>
    <t>林四英</t>
  </si>
  <si>
    <t>曾晋英</t>
  </si>
  <si>
    <t>陈良英</t>
  </si>
  <si>
    <t>曾来英</t>
  </si>
  <si>
    <t>颜果英</t>
  </si>
  <si>
    <t>吴炎兴</t>
  </si>
  <si>
    <t>黄焕娣</t>
  </si>
  <si>
    <t>曾宪英</t>
  </si>
  <si>
    <t>叶石</t>
  </si>
  <si>
    <t>熊妹英</t>
  </si>
  <si>
    <t>曾月环</t>
  </si>
  <si>
    <t>熊日和</t>
  </si>
  <si>
    <t>黄月林</t>
  </si>
  <si>
    <t>颜仕姐</t>
  </si>
  <si>
    <t>叶月栈</t>
  </si>
  <si>
    <t>林松</t>
  </si>
  <si>
    <t>梁春泳</t>
  </si>
  <si>
    <t>林圣娇</t>
  </si>
  <si>
    <t>余桂英</t>
  </si>
  <si>
    <t>叶伟青</t>
  </si>
  <si>
    <t>梁耀祥</t>
  </si>
  <si>
    <t>余李香</t>
  </si>
  <si>
    <t>梁在省</t>
  </si>
  <si>
    <t>梁在钦</t>
  </si>
  <si>
    <t>梁林娣</t>
  </si>
  <si>
    <t>梁东权</t>
  </si>
  <si>
    <t>凌妹英</t>
  </si>
  <si>
    <t>熊焕英</t>
  </si>
  <si>
    <t>梁灶才</t>
  </si>
  <si>
    <t>梁锦接</t>
  </si>
  <si>
    <t>曾凡西</t>
  </si>
  <si>
    <t>曾宪柏</t>
  </si>
  <si>
    <t>黄义</t>
  </si>
  <si>
    <t>陈俩</t>
  </si>
  <si>
    <t>曾碧添</t>
  </si>
  <si>
    <t>林炎火</t>
  </si>
  <si>
    <t>肖石映</t>
  </si>
  <si>
    <t>梁门英</t>
  </si>
  <si>
    <t>肖德相</t>
  </si>
  <si>
    <t>廖正家</t>
  </si>
  <si>
    <t>陈用道</t>
  </si>
  <si>
    <t>郭妹</t>
  </si>
  <si>
    <t>陈振晒</t>
  </si>
  <si>
    <t>陈接英</t>
  </si>
  <si>
    <t>陈纹英</t>
  </si>
  <si>
    <t>陈本昭</t>
  </si>
  <si>
    <t>叶福</t>
  </si>
  <si>
    <t>刘妹</t>
  </si>
  <si>
    <t>陈粉娣</t>
  </si>
  <si>
    <t>熊所娇</t>
  </si>
  <si>
    <t>熊廷宣</t>
  </si>
  <si>
    <t>林伟英</t>
  </si>
  <si>
    <t>叶松</t>
  </si>
  <si>
    <t>刘醒珍</t>
  </si>
  <si>
    <t>叶权英</t>
  </si>
  <si>
    <t>曾来娣</t>
  </si>
  <si>
    <t>林省</t>
  </si>
  <si>
    <t>梁月</t>
  </si>
  <si>
    <t>曾旺</t>
  </si>
  <si>
    <t>梁照英</t>
  </si>
  <si>
    <t>颜春青</t>
  </si>
  <si>
    <t>余长英</t>
  </si>
  <si>
    <t>陈文浪</t>
  </si>
  <si>
    <t>陈斐玉</t>
  </si>
  <si>
    <t>叶祖妊</t>
  </si>
  <si>
    <t>黄松</t>
  </si>
  <si>
    <t>黄桂练</t>
  </si>
  <si>
    <t>陈美</t>
  </si>
  <si>
    <t>黄丙炫</t>
  </si>
  <si>
    <t>林霞英</t>
  </si>
  <si>
    <t>熊红春</t>
  </si>
  <si>
    <t>黄日腾</t>
  </si>
  <si>
    <t>余运娣</t>
  </si>
  <si>
    <t>曾绸英</t>
  </si>
  <si>
    <t>梁桥</t>
  </si>
  <si>
    <t>林环</t>
  </si>
  <si>
    <t>陈裕城</t>
  </si>
  <si>
    <t>朱娥英</t>
  </si>
  <si>
    <t>谢秀英</t>
  </si>
  <si>
    <t>陈履格</t>
  </si>
  <si>
    <t>余贵振</t>
  </si>
  <si>
    <t>黄暖祥</t>
  </si>
  <si>
    <t>周秋生</t>
  </si>
  <si>
    <t>杨英华</t>
  </si>
  <si>
    <t>黄浓娣</t>
  </si>
  <si>
    <t>黄李珍</t>
  </si>
  <si>
    <t>陈裕基</t>
  </si>
  <si>
    <t>钟玉珍</t>
  </si>
  <si>
    <t>曾水娇</t>
  </si>
  <si>
    <t>陈坤英</t>
  </si>
  <si>
    <t>梁银英</t>
  </si>
  <si>
    <t>曾旭英</t>
  </si>
  <si>
    <t>颜庆胜</t>
  </si>
  <si>
    <t>曾桃娣</t>
  </si>
  <si>
    <t>黄荣姐</t>
  </si>
  <si>
    <t>林日姐</t>
  </si>
  <si>
    <t>刘染英</t>
  </si>
  <si>
    <t>曾必英</t>
  </si>
  <si>
    <t>陈振英</t>
  </si>
  <si>
    <t>熊文英</t>
  </si>
  <si>
    <t>曾宪确</t>
  </si>
  <si>
    <t>林常仟</t>
  </si>
  <si>
    <t>余胜合</t>
  </si>
  <si>
    <t>霍得光</t>
  </si>
  <si>
    <t>曾林火</t>
  </si>
  <si>
    <t>陈应</t>
  </si>
  <si>
    <t>黄妹娣</t>
  </si>
  <si>
    <t>叶尝英</t>
  </si>
  <si>
    <t>肖文练</t>
  </si>
  <si>
    <t>黄景英</t>
  </si>
  <si>
    <t>叶的萌</t>
  </si>
  <si>
    <t>熊志强</t>
  </si>
  <si>
    <t>廖雪英</t>
  </si>
  <si>
    <t>刘焕增</t>
  </si>
  <si>
    <t>陈月侃</t>
  </si>
  <si>
    <t>颜銮英</t>
  </si>
  <si>
    <t>黄暖英</t>
  </si>
  <si>
    <t>熊玉英</t>
  </si>
  <si>
    <t>梁雪芳</t>
  </si>
  <si>
    <t>何友晴</t>
  </si>
  <si>
    <t>谢佐英</t>
  </si>
  <si>
    <t>颜叁英</t>
  </si>
  <si>
    <t>周序钱</t>
  </si>
  <si>
    <t>黄塘英</t>
  </si>
  <si>
    <t>吕秀群</t>
  </si>
  <si>
    <t>林维锡</t>
  </si>
  <si>
    <t>孙西潘</t>
  </si>
  <si>
    <t>叶西金</t>
  </si>
  <si>
    <t>余碧明</t>
  </si>
  <si>
    <t>余文达</t>
  </si>
  <si>
    <t>陈春桃</t>
  </si>
  <si>
    <t>罗瑞珍</t>
  </si>
  <si>
    <t>陈桥英</t>
  </si>
  <si>
    <t>陈糠基</t>
  </si>
  <si>
    <t>叶恒钳</t>
  </si>
  <si>
    <t>熊镜中</t>
  </si>
  <si>
    <t>叶宣晴</t>
  </si>
  <si>
    <t>刘廉岳</t>
  </si>
  <si>
    <t>黄何英</t>
  </si>
  <si>
    <t>陈履计</t>
  </si>
  <si>
    <t>陈裕汤</t>
  </si>
  <si>
    <t>陈日蚕</t>
  </si>
  <si>
    <t>黄中朋</t>
  </si>
  <si>
    <t>骆谷</t>
  </si>
  <si>
    <t>何亚流</t>
  </si>
  <si>
    <t>黄伯良</t>
  </si>
  <si>
    <t>梁亚娣</t>
  </si>
  <si>
    <t>黄卢英</t>
  </si>
  <si>
    <t>叶耀仟</t>
  </si>
  <si>
    <t>何亚东</t>
  </si>
  <si>
    <t>廖碧如</t>
  </si>
  <si>
    <t>梁钦才</t>
  </si>
  <si>
    <t>黄树荣</t>
  </si>
  <si>
    <t>吴练兴</t>
  </si>
  <si>
    <t>叶娇英</t>
  </si>
  <si>
    <t>林桂香</t>
  </si>
  <si>
    <t>陈文生</t>
  </si>
  <si>
    <t>叶敬运</t>
  </si>
  <si>
    <t>梁在成</t>
  </si>
  <si>
    <t>曾彬英</t>
  </si>
  <si>
    <t>梁神千</t>
  </si>
  <si>
    <t>陈德然</t>
  </si>
  <si>
    <t>陈才</t>
  </si>
  <si>
    <t>和平县2025年9月100周岁以上健在老年人花名册登记表</t>
  </si>
  <si>
    <t>凌目凌</t>
  </si>
  <si>
    <t>叶金月</t>
  </si>
  <si>
    <t>周月</t>
  </si>
  <si>
    <t>廖亚娇</t>
  </si>
  <si>
    <t>骆苟娣</t>
  </si>
  <si>
    <t>叶亚嘛</t>
  </si>
  <si>
    <t>杨佐娣</t>
  </si>
  <si>
    <t>胡万容</t>
  </si>
  <si>
    <t>马洪妹</t>
  </si>
  <si>
    <t>吴日英</t>
  </si>
  <si>
    <t>周新密</t>
  </si>
  <si>
    <t>罗桥</t>
  </si>
  <si>
    <t>黄观辉</t>
  </si>
  <si>
    <t>卢文捷</t>
  </si>
  <si>
    <t>蓝井兰</t>
  </si>
  <si>
    <t>徐门玉</t>
  </si>
  <si>
    <t>肖新兰</t>
  </si>
  <si>
    <t>王美金</t>
  </si>
  <si>
    <t>曹兰</t>
  </si>
  <si>
    <t>叶亚平</t>
  </si>
  <si>
    <t>朱亚明</t>
  </si>
  <si>
    <t>徐焕秀</t>
  </si>
  <si>
    <t>余广</t>
  </si>
  <si>
    <t>欧阳根</t>
  </si>
  <si>
    <t>易光玉</t>
  </si>
  <si>
    <t>黄杞</t>
  </si>
  <si>
    <t>蒋嫚</t>
  </si>
  <si>
    <t>黄金石</t>
  </si>
  <si>
    <t>陈振钱</t>
  </si>
  <si>
    <t>白九成</t>
  </si>
  <si>
    <t>叶平娇</t>
  </si>
  <si>
    <t>吴亚仟</t>
  </si>
  <si>
    <t>叶耀晴</t>
  </si>
  <si>
    <t>刘树启</t>
  </si>
  <si>
    <t>张亚兰</t>
  </si>
  <si>
    <t>凌检娣</t>
  </si>
  <si>
    <t>赖溪</t>
  </si>
  <si>
    <t>吴银</t>
  </si>
  <si>
    <t>赖亚妹</t>
  </si>
  <si>
    <t>黄菊香</t>
  </si>
  <si>
    <t>叶格槐</t>
  </si>
  <si>
    <t>元考香</t>
  </si>
  <si>
    <t>肖芳英</t>
  </si>
  <si>
    <t>叶玉妹</t>
  </si>
  <si>
    <t>罗玉平</t>
  </si>
  <si>
    <t>余胜娣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</si>
</sst>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&quot;年&quot;m&quot;月&quot;d&quot;日&quot;;@"/>
  </numFmts>
  <fonts count="61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9"/>
      <color theme="8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22"/>
      <name val="宋体"/>
      <charset val="134"/>
    </font>
    <font>
      <sz val="9"/>
      <name val="宋体"/>
      <charset val="134"/>
      <scheme val="maj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name val="仿宋_GB2312"/>
      <charset val="134"/>
    </font>
    <font>
      <sz val="11"/>
      <color rgb="FFFF0000"/>
      <name val="仿宋_GB2312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1"/>
      <color rgb="FFFF0000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</font>
    <font>
      <sz val="10.5"/>
      <name val="微软雅黑"/>
      <charset val="134"/>
    </font>
    <font>
      <sz val="10.5"/>
      <name val="宋体"/>
      <charset val="134"/>
      <scheme val="minor"/>
    </font>
    <font>
      <sz val="11"/>
      <name val="微软雅黑"/>
      <charset val="134"/>
    </font>
    <font>
      <sz val="11"/>
      <color rgb="FF495859"/>
      <name val="宋体"/>
      <charset val="134"/>
      <scheme val="minor"/>
    </font>
    <font>
      <sz val="11"/>
      <color rgb="FF49585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name val="Tahoma"/>
      <charset val="134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6" borderId="5" applyNumberFormat="0" applyAlignment="0" applyProtection="0">
      <alignment vertical="center"/>
    </xf>
    <xf numFmtId="0" fontId="48" fillId="7" borderId="6" applyNumberFormat="0" applyAlignment="0" applyProtection="0">
      <alignment vertical="center"/>
    </xf>
    <xf numFmtId="0" fontId="49" fillId="7" borderId="5" applyNumberFormat="0" applyAlignment="0" applyProtection="0">
      <alignment vertical="center"/>
    </xf>
    <xf numFmtId="0" fontId="50" fillId="8" borderId="7" applyNumberFormat="0" applyAlignment="0" applyProtection="0">
      <alignment vertical="center"/>
    </xf>
    <xf numFmtId="0" fontId="51" fillId="0" borderId="8" applyNumberFormat="0" applyFill="0" applyAlignment="0" applyProtection="0">
      <alignment vertical="center"/>
    </xf>
    <xf numFmtId="0" fontId="52" fillId="0" borderId="9" applyNumberFormat="0" applyFill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5" fillId="1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4" borderId="0" applyNumberFormat="0" applyBorder="0" applyAlignment="0" applyProtection="0">
      <alignment vertical="center"/>
    </xf>
    <xf numFmtId="0" fontId="56" fillId="35" borderId="0" applyNumberFormat="0" applyBorder="0" applyAlignment="0" applyProtection="0">
      <alignment vertical="center"/>
    </xf>
    <xf numFmtId="0" fontId="58" fillId="0" borderId="0">
      <alignment vertical="center"/>
    </xf>
    <xf numFmtId="0" fontId="12" fillId="0" borderId="0">
      <alignment vertical="center"/>
    </xf>
    <xf numFmtId="0" fontId="59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 applyProtection="0">
      <alignment vertical="center"/>
    </xf>
    <xf numFmtId="0" fontId="60" fillId="0" borderId="0"/>
  </cellStyleXfs>
  <cellXfs count="17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177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NumberFormat="1" applyFont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1" fillId="0" borderId="0" xfId="54" applyFont="1" applyFill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Alignment="1">
      <alignment vertical="center"/>
    </xf>
    <xf numFmtId="49" fontId="13" fillId="0" borderId="0" xfId="0" applyNumberFormat="1" applyFont="1" applyFill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9" fillId="0" borderId="0" xfId="0" applyFont="1" applyFill="1" applyBorder="1">
      <alignment vertical="center"/>
    </xf>
    <xf numFmtId="0" fontId="16" fillId="0" borderId="0" xfId="0" applyFont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9" fillId="0" borderId="0" xfId="0" applyFont="1" applyBorder="1" applyAlignment="1">
      <alignment horizontal="center" vertical="center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ont="1" applyFill="1" applyBorder="1">
      <alignment vertical="center"/>
    </xf>
    <xf numFmtId="0" fontId="16" fillId="0" borderId="0" xfId="0" applyFont="1" applyFill="1" applyBorder="1" applyAlignment="1">
      <alignment horizontal="center" vertical="center"/>
    </xf>
    <xf numFmtId="0" fontId="9" fillId="0" borderId="0" xfId="0" applyFont="1" applyBorder="1">
      <alignment vertical="center"/>
    </xf>
    <xf numFmtId="0" fontId="9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177" fontId="0" fillId="0" borderId="0" xfId="0" applyNumberFormat="1" applyFont="1" applyFill="1" applyAlignment="1">
      <alignment horizontal="center" vertical="center"/>
    </xf>
    <xf numFmtId="49" fontId="17" fillId="0" borderId="0" xfId="0" applyNumberFormat="1" applyFont="1" applyFill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 applyBorder="1" applyAlignment="1" applyProtection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9" fillId="0" borderId="0" xfId="52" applyFont="1" applyFill="1" applyBorder="1" applyAlignment="1">
      <alignment horizontal="center" vertical="center"/>
    </xf>
    <xf numFmtId="0" fontId="9" fillId="0" borderId="0" xfId="52" applyFont="1" applyBorder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center" wrapText="1"/>
    </xf>
    <xf numFmtId="49" fontId="12" fillId="0" borderId="0" xfId="0" applyNumberFormat="1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22" fillId="0" borderId="0" xfId="0" applyNumberFormat="1" applyFont="1" applyFill="1" applyBorder="1" applyAlignment="1">
      <alignment horizontal="center" vertical="center" wrapText="1"/>
    </xf>
    <xf numFmtId="0" fontId="22" fillId="0" borderId="0" xfId="0" applyNumberFormat="1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 vertical="center"/>
    </xf>
    <xf numFmtId="0" fontId="9" fillId="0" borderId="0" xfId="53" applyFont="1" applyFill="1" applyBorder="1" applyAlignment="1">
      <alignment horizontal="center" vertical="center"/>
    </xf>
    <xf numFmtId="0" fontId="12" fillId="0" borderId="0" xfId="53" applyFont="1" applyFill="1" applyBorder="1" applyAlignment="1">
      <alignment horizontal="center" vertical="center"/>
    </xf>
    <xf numFmtId="0" fontId="19" fillId="0" borderId="0" xfId="53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9" fillId="2" borderId="0" xfId="53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0" borderId="0" xfId="54" applyFont="1" applyFill="1" applyBorder="1" applyAlignment="1">
      <alignment horizontal="center" vertical="center"/>
    </xf>
    <xf numFmtId="0" fontId="20" fillId="0" borderId="0" xfId="53" applyFont="1" applyFill="1" applyBorder="1" applyAlignment="1">
      <alignment horizontal="center" vertical="center"/>
    </xf>
    <xf numFmtId="0" fontId="20" fillId="0" borderId="0" xfId="54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0" fontId="30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6" fillId="0" borderId="0" xfId="0" applyFont="1" applyBorder="1">
      <alignment vertical="center"/>
    </xf>
    <xf numFmtId="0" fontId="12" fillId="0" borderId="0" xfId="0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177" fontId="12" fillId="0" borderId="0" xfId="0" applyNumberFormat="1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77" fontId="13" fillId="0" borderId="0" xfId="0" applyNumberFormat="1" applyFont="1" applyFill="1" applyAlignment="1">
      <alignment horizontal="center" vertical="center"/>
    </xf>
    <xf numFmtId="0" fontId="9" fillId="2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/>
    </xf>
    <xf numFmtId="0" fontId="9" fillId="0" borderId="0" xfId="52" applyFont="1" applyFill="1" applyBorder="1" applyAlignment="1">
      <alignment horizontal="center" vertical="center" wrapText="1"/>
    </xf>
    <xf numFmtId="0" fontId="9" fillId="3" borderId="0" xfId="52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32" fillId="0" borderId="0" xfId="0" applyFont="1" applyFill="1" applyAlignment="1"/>
    <xf numFmtId="49" fontId="9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7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0" fontId="38" fillId="0" borderId="0" xfId="0" applyFont="1" applyBorder="1" applyAlignment="1">
      <alignment horizontal="center" vertical="center"/>
    </xf>
    <xf numFmtId="0" fontId="38" fillId="4" borderId="0" xfId="0" applyFont="1" applyFill="1" applyBorder="1" applyAlignment="1">
      <alignment horizontal="center" vertical="center" wrapText="1"/>
    </xf>
    <xf numFmtId="0" fontId="38" fillId="2" borderId="0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/>
    </xf>
    <xf numFmtId="0" fontId="31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/>
    <xf numFmtId="0" fontId="5" fillId="0" borderId="0" xfId="0" applyFont="1" applyFill="1" applyAlignment="1">
      <alignment horizont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6" xfId="50"/>
    <cellStyle name="常规 26" xfId="51"/>
    <cellStyle name="常规 2 2 2" xfId="52"/>
    <cellStyle name="常规 2" xfId="53"/>
    <cellStyle name="常规_Sheet1" xfId="54"/>
    <cellStyle name="常规 3" xfId="55"/>
    <cellStyle name="常规 258" xfId="56"/>
    <cellStyle name="常规_公白镇名单2015年3月导出" xfId="57"/>
  </cellStyles>
  <dxfs count="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4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P11133"/>
  <sheetViews>
    <sheetView zoomScale="80" zoomScaleNormal="80" workbookViewId="0">
      <pane ySplit="2" topLeftCell="A3" activePane="bottomLeft" state="frozen"/>
      <selection/>
      <selection pane="bottomLeft" activeCell="H14" sqref="H14"/>
    </sheetView>
  </sheetViews>
  <sheetFormatPr defaultColWidth="16.4083333333333" defaultRowHeight="13.5"/>
  <cols>
    <col min="1" max="4" width="16.4083333333333" style="134" customWidth="1"/>
    <col min="5" max="5" width="16.4083333333333" style="135" customWidth="1"/>
    <col min="6" max="6" width="16.4083333333333" style="136" customWidth="1"/>
    <col min="7" max="16384" width="16.4083333333333" style="134" customWidth="1"/>
  </cols>
  <sheetData>
    <row r="1" s="117" customFormat="1" ht="45" customHeight="1" spans="1:6">
      <c r="A1" s="137" t="s">
        <v>0</v>
      </c>
      <c r="B1" s="137"/>
      <c r="C1" s="137"/>
      <c r="D1" s="137"/>
      <c r="E1" s="137"/>
      <c r="F1" s="137"/>
    </row>
    <row r="2" s="45" customFormat="1" ht="50" customHeight="1" spans="1:6">
      <c r="A2" s="73" t="s">
        <v>1</v>
      </c>
      <c r="B2" s="73" t="s">
        <v>2</v>
      </c>
      <c r="C2" s="73" t="s">
        <v>3</v>
      </c>
      <c r="D2" s="73" t="s">
        <v>4</v>
      </c>
      <c r="E2" s="74" t="s">
        <v>5</v>
      </c>
      <c r="F2" s="138" t="s">
        <v>6</v>
      </c>
    </row>
    <row r="3" s="13" customFormat="1" ht="20" customHeight="1" spans="1:6">
      <c r="A3" s="13">
        <v>1</v>
      </c>
      <c r="B3" s="13" t="s">
        <v>7</v>
      </c>
      <c r="C3" s="13" t="s">
        <v>8</v>
      </c>
      <c r="D3" s="13" t="s">
        <v>9</v>
      </c>
      <c r="E3" s="76">
        <v>80</v>
      </c>
      <c r="F3" s="77">
        <v>13317</v>
      </c>
    </row>
    <row r="4" s="13" customFormat="1" ht="20" customHeight="1" spans="1:6">
      <c r="A4" s="13">
        <v>2</v>
      </c>
      <c r="B4" s="13" t="s">
        <v>7</v>
      </c>
      <c r="C4" s="13" t="s">
        <v>8</v>
      </c>
      <c r="D4" s="13" t="s">
        <v>10</v>
      </c>
      <c r="E4" s="76">
        <v>80</v>
      </c>
      <c r="F4" s="77">
        <v>13225</v>
      </c>
    </row>
    <row r="5" s="13" customFormat="1" ht="20" customHeight="1" spans="1:6">
      <c r="A5" s="13">
        <v>3</v>
      </c>
      <c r="B5" s="13" t="s">
        <v>7</v>
      </c>
      <c r="C5" s="13" t="s">
        <v>8</v>
      </c>
      <c r="D5" s="13" t="s">
        <v>11</v>
      </c>
      <c r="E5" s="76">
        <v>80</v>
      </c>
      <c r="F5" s="77">
        <v>13508</v>
      </c>
    </row>
    <row r="6" s="13" customFormat="1" ht="20" customHeight="1" spans="1:6">
      <c r="A6" s="13">
        <v>4</v>
      </c>
      <c r="B6" s="13" t="s">
        <v>7</v>
      </c>
      <c r="C6" s="13" t="s">
        <v>8</v>
      </c>
      <c r="D6" s="13" t="s">
        <v>12</v>
      </c>
      <c r="E6" s="76">
        <v>80</v>
      </c>
      <c r="F6" s="77">
        <v>13108</v>
      </c>
    </row>
    <row r="7" s="13" customFormat="1" ht="20" customHeight="1" spans="1:6">
      <c r="A7" s="13">
        <v>5</v>
      </c>
      <c r="B7" s="13" t="s">
        <v>7</v>
      </c>
      <c r="C7" s="13" t="s">
        <v>8</v>
      </c>
      <c r="D7" s="13" t="s">
        <v>13</v>
      </c>
      <c r="E7" s="76">
        <v>80</v>
      </c>
      <c r="F7" s="77">
        <v>13980</v>
      </c>
    </row>
    <row r="8" s="13" customFormat="1" ht="20" customHeight="1" spans="1:6">
      <c r="A8" s="13">
        <v>6</v>
      </c>
      <c r="B8" s="13" t="s">
        <v>7</v>
      </c>
      <c r="C8" s="13" t="s">
        <v>8</v>
      </c>
      <c r="D8" s="13" t="s">
        <v>14</v>
      </c>
      <c r="E8" s="76">
        <v>80</v>
      </c>
      <c r="F8" s="77">
        <v>14104</v>
      </c>
    </row>
    <row r="9" s="13" customFormat="1" ht="20" customHeight="1" spans="1:6">
      <c r="A9" s="13">
        <v>7</v>
      </c>
      <c r="B9" s="13" t="s">
        <v>7</v>
      </c>
      <c r="C9" s="13" t="s">
        <v>8</v>
      </c>
      <c r="D9" s="13" t="s">
        <v>15</v>
      </c>
      <c r="E9" s="76">
        <v>80</v>
      </c>
      <c r="F9" s="77">
        <v>14063</v>
      </c>
    </row>
    <row r="10" s="13" customFormat="1" ht="20" customHeight="1" spans="1:6">
      <c r="A10" s="13">
        <v>8</v>
      </c>
      <c r="B10" s="13" t="s">
        <v>7</v>
      </c>
      <c r="C10" s="13" t="s">
        <v>16</v>
      </c>
      <c r="D10" s="13" t="s">
        <v>17</v>
      </c>
      <c r="E10" s="76">
        <v>80</v>
      </c>
      <c r="F10" s="77">
        <v>13158</v>
      </c>
    </row>
    <row r="11" s="13" customFormat="1" ht="20" customHeight="1" spans="1:6">
      <c r="A11" s="13">
        <v>9</v>
      </c>
      <c r="B11" s="13" t="s">
        <v>7</v>
      </c>
      <c r="C11" s="13" t="s">
        <v>16</v>
      </c>
      <c r="D11" s="13" t="s">
        <v>18</v>
      </c>
      <c r="E11" s="76">
        <v>80</v>
      </c>
      <c r="F11" s="77">
        <v>13603</v>
      </c>
    </row>
    <row r="12" s="13" customFormat="1" ht="20" customHeight="1" spans="1:6">
      <c r="A12" s="13">
        <v>10</v>
      </c>
      <c r="B12" s="13" t="s">
        <v>7</v>
      </c>
      <c r="C12" s="13" t="s">
        <v>16</v>
      </c>
      <c r="D12" s="13" t="s">
        <v>19</v>
      </c>
      <c r="E12" s="76">
        <v>80</v>
      </c>
      <c r="F12" s="77">
        <v>13957</v>
      </c>
    </row>
    <row r="13" s="13" customFormat="1" ht="20" customHeight="1" spans="1:6">
      <c r="A13" s="13">
        <v>11</v>
      </c>
      <c r="B13" s="13" t="s">
        <v>7</v>
      </c>
      <c r="C13" s="13" t="s">
        <v>16</v>
      </c>
      <c r="D13" s="13" t="s">
        <v>20</v>
      </c>
      <c r="E13" s="76">
        <v>80</v>
      </c>
      <c r="F13" s="77">
        <v>14057</v>
      </c>
    </row>
    <row r="14" s="13" customFormat="1" ht="20" customHeight="1" spans="1:6">
      <c r="A14" s="13">
        <v>12</v>
      </c>
      <c r="B14" s="13" t="s">
        <v>7</v>
      </c>
      <c r="C14" s="13" t="s">
        <v>21</v>
      </c>
      <c r="D14" s="13" t="s">
        <v>22</v>
      </c>
      <c r="E14" s="76">
        <v>80</v>
      </c>
      <c r="F14" s="77">
        <v>13225</v>
      </c>
    </row>
    <row r="15" s="13" customFormat="1" ht="20" customHeight="1" spans="1:6">
      <c r="A15" s="13">
        <v>13</v>
      </c>
      <c r="B15" s="13" t="s">
        <v>7</v>
      </c>
      <c r="C15" s="13" t="s">
        <v>21</v>
      </c>
      <c r="D15" s="13" t="s">
        <v>23</v>
      </c>
      <c r="E15" s="76">
        <v>80</v>
      </c>
      <c r="F15" s="77">
        <v>13060</v>
      </c>
    </row>
    <row r="16" s="13" customFormat="1" ht="20" customHeight="1" spans="1:6">
      <c r="A16" s="13">
        <v>14</v>
      </c>
      <c r="B16" s="13" t="s">
        <v>7</v>
      </c>
      <c r="C16" s="13" t="s">
        <v>21</v>
      </c>
      <c r="D16" s="13" t="s">
        <v>24</v>
      </c>
      <c r="E16" s="76">
        <v>80</v>
      </c>
      <c r="F16" s="77">
        <v>13595</v>
      </c>
    </row>
    <row r="17" s="13" customFormat="1" ht="20" customHeight="1" spans="1:6">
      <c r="A17" s="13">
        <v>15</v>
      </c>
      <c r="B17" s="13" t="s">
        <v>7</v>
      </c>
      <c r="C17" s="13" t="s">
        <v>21</v>
      </c>
      <c r="D17" s="13" t="s">
        <v>25</v>
      </c>
      <c r="E17" s="76">
        <v>80</v>
      </c>
      <c r="F17" s="77">
        <v>13816</v>
      </c>
    </row>
    <row r="18" s="13" customFormat="1" ht="20" customHeight="1" spans="1:6">
      <c r="A18" s="13">
        <v>16</v>
      </c>
      <c r="B18" s="13" t="s">
        <v>7</v>
      </c>
      <c r="C18" s="13" t="s">
        <v>26</v>
      </c>
      <c r="D18" s="13" t="s">
        <v>27</v>
      </c>
      <c r="E18" s="76">
        <v>80</v>
      </c>
      <c r="F18" s="77">
        <v>13397</v>
      </c>
    </row>
    <row r="19" s="13" customFormat="1" ht="20" customHeight="1" spans="1:6">
      <c r="A19" s="13">
        <v>17</v>
      </c>
      <c r="B19" s="13" t="s">
        <v>7</v>
      </c>
      <c r="C19" s="13" t="s">
        <v>26</v>
      </c>
      <c r="D19" s="13" t="s">
        <v>28</v>
      </c>
      <c r="E19" s="76">
        <v>80</v>
      </c>
      <c r="F19" s="77">
        <v>13084</v>
      </c>
    </row>
    <row r="20" s="13" customFormat="1" ht="20" customHeight="1" spans="1:6">
      <c r="A20" s="13">
        <v>18</v>
      </c>
      <c r="B20" s="13" t="s">
        <v>7</v>
      </c>
      <c r="C20" s="13" t="s">
        <v>26</v>
      </c>
      <c r="D20" s="13" t="s">
        <v>29</v>
      </c>
      <c r="E20" s="76">
        <v>80</v>
      </c>
      <c r="F20" s="77">
        <v>13099</v>
      </c>
    </row>
    <row r="21" s="13" customFormat="1" ht="20" customHeight="1" spans="1:6">
      <c r="A21" s="13">
        <v>19</v>
      </c>
      <c r="B21" s="13" t="s">
        <v>7</v>
      </c>
      <c r="C21" s="13" t="s">
        <v>26</v>
      </c>
      <c r="D21" s="13" t="s">
        <v>30</v>
      </c>
      <c r="E21" s="76">
        <v>80</v>
      </c>
      <c r="F21" s="77">
        <v>13089</v>
      </c>
    </row>
    <row r="22" s="13" customFormat="1" ht="20" customHeight="1" spans="1:6">
      <c r="A22" s="13">
        <v>20</v>
      </c>
      <c r="B22" s="13" t="s">
        <v>7</v>
      </c>
      <c r="C22" s="13" t="s">
        <v>26</v>
      </c>
      <c r="D22" s="13" t="s">
        <v>31</v>
      </c>
      <c r="E22" s="76">
        <v>80</v>
      </c>
      <c r="F22" s="77">
        <v>13193</v>
      </c>
    </row>
    <row r="23" s="13" customFormat="1" ht="20" customHeight="1" spans="1:6">
      <c r="A23" s="13">
        <v>21</v>
      </c>
      <c r="B23" s="13" t="s">
        <v>7</v>
      </c>
      <c r="C23" s="13" t="s">
        <v>26</v>
      </c>
      <c r="D23" s="13" t="s">
        <v>32</v>
      </c>
      <c r="E23" s="76">
        <v>80</v>
      </c>
      <c r="F23" s="77">
        <v>13168</v>
      </c>
    </row>
    <row r="24" s="13" customFormat="1" ht="20" customHeight="1" spans="1:6">
      <c r="A24" s="13">
        <v>22</v>
      </c>
      <c r="B24" s="13" t="s">
        <v>7</v>
      </c>
      <c r="C24" s="13" t="s">
        <v>26</v>
      </c>
      <c r="D24" s="13" t="s">
        <v>33</v>
      </c>
      <c r="E24" s="76">
        <v>80</v>
      </c>
      <c r="F24" s="77">
        <v>13508</v>
      </c>
    </row>
    <row r="25" s="13" customFormat="1" ht="20" customHeight="1" spans="1:6">
      <c r="A25" s="13">
        <v>23</v>
      </c>
      <c r="B25" s="13" t="s">
        <v>7</v>
      </c>
      <c r="C25" s="13" t="s">
        <v>26</v>
      </c>
      <c r="D25" s="13" t="s">
        <v>34</v>
      </c>
      <c r="E25" s="76">
        <v>80</v>
      </c>
      <c r="F25" s="77">
        <v>13581</v>
      </c>
    </row>
    <row r="26" s="13" customFormat="1" ht="20" customHeight="1" spans="1:6">
      <c r="A26" s="13">
        <v>24</v>
      </c>
      <c r="B26" s="13" t="s">
        <v>7</v>
      </c>
      <c r="C26" s="13" t="s">
        <v>26</v>
      </c>
      <c r="D26" s="13" t="s">
        <v>35</v>
      </c>
      <c r="E26" s="76">
        <v>80</v>
      </c>
      <c r="F26" s="77">
        <v>13548</v>
      </c>
    </row>
    <row r="27" s="13" customFormat="1" ht="20" customHeight="1" spans="1:6">
      <c r="A27" s="13">
        <v>25</v>
      </c>
      <c r="B27" s="13" t="s">
        <v>7</v>
      </c>
      <c r="C27" s="13" t="s">
        <v>26</v>
      </c>
      <c r="D27" s="13" t="s">
        <v>36</v>
      </c>
      <c r="E27" s="76">
        <v>80</v>
      </c>
      <c r="F27" s="77">
        <v>13800</v>
      </c>
    </row>
    <row r="28" s="13" customFormat="1" ht="20" customHeight="1" spans="1:6">
      <c r="A28" s="13">
        <v>26</v>
      </c>
      <c r="B28" s="13" t="s">
        <v>7</v>
      </c>
      <c r="C28" s="13" t="s">
        <v>26</v>
      </c>
      <c r="D28" s="13" t="s">
        <v>37</v>
      </c>
      <c r="E28" s="76">
        <v>80</v>
      </c>
      <c r="F28" s="77">
        <v>13971</v>
      </c>
    </row>
    <row r="29" s="13" customFormat="1" ht="20" customHeight="1" spans="1:6">
      <c r="A29" s="13">
        <v>27</v>
      </c>
      <c r="B29" s="13" t="s">
        <v>7</v>
      </c>
      <c r="C29" s="13" t="s">
        <v>26</v>
      </c>
      <c r="D29" s="13" t="s">
        <v>38</v>
      </c>
      <c r="E29" s="76">
        <v>80</v>
      </c>
      <c r="F29" s="77">
        <v>13505</v>
      </c>
    </row>
    <row r="30" s="13" customFormat="1" ht="20" customHeight="1" spans="1:6">
      <c r="A30" s="13">
        <v>28</v>
      </c>
      <c r="B30" s="13" t="s">
        <v>7</v>
      </c>
      <c r="C30" s="13" t="s">
        <v>26</v>
      </c>
      <c r="D30" s="13" t="s">
        <v>39</v>
      </c>
      <c r="E30" s="76">
        <v>80</v>
      </c>
      <c r="F30" s="77">
        <v>13579</v>
      </c>
    </row>
    <row r="31" s="13" customFormat="1" ht="20" customHeight="1" spans="1:6">
      <c r="A31" s="13">
        <v>29</v>
      </c>
      <c r="B31" s="13" t="s">
        <v>7</v>
      </c>
      <c r="C31" s="13" t="s">
        <v>26</v>
      </c>
      <c r="D31" s="13" t="s">
        <v>40</v>
      </c>
      <c r="E31" s="76">
        <v>80</v>
      </c>
      <c r="F31" s="77">
        <v>13898</v>
      </c>
    </row>
    <row r="32" s="13" customFormat="1" ht="20" customHeight="1" spans="1:6">
      <c r="A32" s="13">
        <v>30</v>
      </c>
      <c r="B32" s="13" t="s">
        <v>7</v>
      </c>
      <c r="C32" s="13" t="s">
        <v>26</v>
      </c>
      <c r="D32" s="13" t="s">
        <v>41</v>
      </c>
      <c r="E32" s="76">
        <v>80</v>
      </c>
      <c r="F32" s="77">
        <v>14155</v>
      </c>
    </row>
    <row r="33" s="13" customFormat="1" ht="20" customHeight="1" spans="1:6">
      <c r="A33" s="13">
        <v>31</v>
      </c>
      <c r="B33" s="13" t="s">
        <v>7</v>
      </c>
      <c r="C33" s="13" t="s">
        <v>26</v>
      </c>
      <c r="D33" s="13" t="s">
        <v>42</v>
      </c>
      <c r="E33" s="76">
        <v>80</v>
      </c>
      <c r="F33" s="77">
        <v>13858</v>
      </c>
    </row>
    <row r="34" s="13" customFormat="1" ht="20" customHeight="1" spans="1:6">
      <c r="A34" s="13">
        <v>32</v>
      </c>
      <c r="B34" s="13" t="s">
        <v>7</v>
      </c>
      <c r="C34" s="13" t="s">
        <v>26</v>
      </c>
      <c r="D34" s="13" t="s">
        <v>43</v>
      </c>
      <c r="E34" s="76">
        <v>80</v>
      </c>
      <c r="F34" s="77">
        <v>14069</v>
      </c>
    </row>
    <row r="35" s="13" customFormat="1" ht="20" customHeight="1" spans="1:6">
      <c r="A35" s="13">
        <v>33</v>
      </c>
      <c r="B35" s="13" t="s">
        <v>7</v>
      </c>
      <c r="C35" s="13" t="s">
        <v>44</v>
      </c>
      <c r="D35" s="13" t="s">
        <v>45</v>
      </c>
      <c r="E35" s="76">
        <v>80</v>
      </c>
      <c r="F35" s="77">
        <v>13130</v>
      </c>
    </row>
    <row r="36" s="13" customFormat="1" ht="20" customHeight="1" spans="1:6">
      <c r="A36" s="13">
        <v>34</v>
      </c>
      <c r="B36" s="13" t="s">
        <v>7</v>
      </c>
      <c r="C36" s="13" t="s">
        <v>44</v>
      </c>
      <c r="D36" s="13" t="s">
        <v>46</v>
      </c>
      <c r="E36" s="76">
        <v>80</v>
      </c>
      <c r="F36" s="77">
        <v>13640</v>
      </c>
    </row>
    <row r="37" s="13" customFormat="1" ht="20" customHeight="1" spans="1:6">
      <c r="A37" s="13">
        <v>35</v>
      </c>
      <c r="B37" s="13" t="s">
        <v>7</v>
      </c>
      <c r="C37" s="13" t="s">
        <v>44</v>
      </c>
      <c r="D37" s="13" t="s">
        <v>47</v>
      </c>
      <c r="E37" s="76">
        <v>80</v>
      </c>
      <c r="F37" s="77">
        <v>13408</v>
      </c>
    </row>
    <row r="38" s="13" customFormat="1" ht="20" customHeight="1" spans="1:6">
      <c r="A38" s="13">
        <v>36</v>
      </c>
      <c r="B38" s="13" t="s">
        <v>7</v>
      </c>
      <c r="C38" s="13" t="s">
        <v>44</v>
      </c>
      <c r="D38" s="13" t="s">
        <v>48</v>
      </c>
      <c r="E38" s="76">
        <v>80</v>
      </c>
      <c r="F38" s="77">
        <v>13772</v>
      </c>
    </row>
    <row r="39" s="13" customFormat="1" ht="20" customHeight="1" spans="1:6">
      <c r="A39" s="13">
        <v>37</v>
      </c>
      <c r="B39" s="13" t="s">
        <v>7</v>
      </c>
      <c r="C39" s="13" t="s">
        <v>44</v>
      </c>
      <c r="D39" s="13" t="s">
        <v>49</v>
      </c>
      <c r="E39" s="76">
        <v>80</v>
      </c>
      <c r="F39" s="77">
        <v>13664</v>
      </c>
    </row>
    <row r="40" s="13" customFormat="1" ht="20" customHeight="1" spans="1:6">
      <c r="A40" s="13">
        <v>38</v>
      </c>
      <c r="B40" s="13" t="s">
        <v>7</v>
      </c>
      <c r="C40" s="13" t="s">
        <v>44</v>
      </c>
      <c r="D40" s="13" t="s">
        <v>50</v>
      </c>
      <c r="E40" s="76">
        <v>80</v>
      </c>
      <c r="F40" s="77">
        <v>14052</v>
      </c>
    </row>
    <row r="41" s="13" customFormat="1" ht="20" customHeight="1" spans="1:6">
      <c r="A41" s="13">
        <v>39</v>
      </c>
      <c r="B41" s="13" t="s">
        <v>7</v>
      </c>
      <c r="C41" s="13" t="s">
        <v>44</v>
      </c>
      <c r="D41" s="13" t="s">
        <v>51</v>
      </c>
      <c r="E41" s="76">
        <v>80</v>
      </c>
      <c r="F41" s="77">
        <v>13954</v>
      </c>
    </row>
    <row r="42" s="13" customFormat="1" ht="20" customHeight="1" spans="1:6">
      <c r="A42" s="13">
        <v>40</v>
      </c>
      <c r="B42" s="13" t="s">
        <v>7</v>
      </c>
      <c r="C42" s="13" t="s">
        <v>52</v>
      </c>
      <c r="D42" s="13" t="s">
        <v>53</v>
      </c>
      <c r="E42" s="76">
        <v>80</v>
      </c>
      <c r="F42" s="77">
        <v>13372</v>
      </c>
    </row>
    <row r="43" s="13" customFormat="1" ht="20" customHeight="1" spans="1:6">
      <c r="A43" s="13">
        <v>41</v>
      </c>
      <c r="B43" s="13" t="s">
        <v>7</v>
      </c>
      <c r="C43" s="13" t="s">
        <v>52</v>
      </c>
      <c r="D43" s="13" t="s">
        <v>54</v>
      </c>
      <c r="E43" s="76">
        <v>80</v>
      </c>
      <c r="F43" s="77">
        <v>13080</v>
      </c>
    </row>
    <row r="44" s="13" customFormat="1" ht="20" customHeight="1" spans="1:6">
      <c r="A44" s="13">
        <v>42</v>
      </c>
      <c r="B44" s="13" t="s">
        <v>7</v>
      </c>
      <c r="C44" s="13" t="s">
        <v>52</v>
      </c>
      <c r="D44" s="13" t="s">
        <v>55</v>
      </c>
      <c r="E44" s="76">
        <v>80</v>
      </c>
      <c r="F44" s="77">
        <v>13138</v>
      </c>
    </row>
    <row r="45" s="13" customFormat="1" ht="20" customHeight="1" spans="1:6">
      <c r="A45" s="13">
        <v>43</v>
      </c>
      <c r="B45" s="13" t="s">
        <v>7</v>
      </c>
      <c r="C45" s="13" t="s">
        <v>52</v>
      </c>
      <c r="D45" s="13" t="s">
        <v>56</v>
      </c>
      <c r="E45" s="76">
        <v>80</v>
      </c>
      <c r="F45" s="77">
        <v>13388</v>
      </c>
    </row>
    <row r="46" s="13" customFormat="1" ht="20" customHeight="1" spans="1:6">
      <c r="A46" s="13">
        <v>44</v>
      </c>
      <c r="B46" s="13" t="s">
        <v>7</v>
      </c>
      <c r="C46" s="13" t="s">
        <v>52</v>
      </c>
      <c r="D46" s="13" t="s">
        <v>57</v>
      </c>
      <c r="E46" s="76">
        <v>80</v>
      </c>
      <c r="F46" s="77">
        <v>13697</v>
      </c>
    </row>
    <row r="47" s="13" customFormat="1" ht="20" customHeight="1" spans="1:6">
      <c r="A47" s="13">
        <v>45</v>
      </c>
      <c r="B47" s="13" t="s">
        <v>7</v>
      </c>
      <c r="C47" s="13" t="s">
        <v>52</v>
      </c>
      <c r="D47" s="13" t="s">
        <v>58</v>
      </c>
      <c r="E47" s="76">
        <v>80</v>
      </c>
      <c r="F47" s="77">
        <v>13684</v>
      </c>
    </row>
    <row r="48" s="13" customFormat="1" ht="20" customHeight="1" spans="1:6">
      <c r="A48" s="13">
        <v>46</v>
      </c>
      <c r="B48" s="13" t="s">
        <v>7</v>
      </c>
      <c r="C48" s="13" t="s">
        <v>52</v>
      </c>
      <c r="D48" s="13" t="s">
        <v>59</v>
      </c>
      <c r="E48" s="76">
        <v>80</v>
      </c>
      <c r="F48" s="77">
        <v>13839</v>
      </c>
    </row>
    <row r="49" s="13" customFormat="1" ht="20" customHeight="1" spans="1:6">
      <c r="A49" s="13">
        <v>47</v>
      </c>
      <c r="B49" s="13" t="s">
        <v>7</v>
      </c>
      <c r="C49" s="13" t="s">
        <v>52</v>
      </c>
      <c r="D49" s="13" t="s">
        <v>60</v>
      </c>
      <c r="E49" s="76">
        <v>80</v>
      </c>
      <c r="F49" s="77">
        <v>13087</v>
      </c>
    </row>
    <row r="50" s="13" customFormat="1" ht="20" customHeight="1" spans="1:6">
      <c r="A50" s="13">
        <v>48</v>
      </c>
      <c r="B50" s="13" t="s">
        <v>7</v>
      </c>
      <c r="C50" s="13" t="s">
        <v>52</v>
      </c>
      <c r="D50" s="13" t="s">
        <v>61</v>
      </c>
      <c r="E50" s="76">
        <v>80</v>
      </c>
      <c r="F50" s="77">
        <v>14012</v>
      </c>
    </row>
    <row r="51" s="13" customFormat="1" ht="20" customHeight="1" spans="1:6">
      <c r="A51" s="13">
        <v>49</v>
      </c>
      <c r="B51" s="13" t="s">
        <v>7</v>
      </c>
      <c r="C51" s="13" t="s">
        <v>52</v>
      </c>
      <c r="D51" s="13" t="s">
        <v>62</v>
      </c>
      <c r="E51" s="76">
        <v>80</v>
      </c>
      <c r="F51" s="77">
        <v>14106</v>
      </c>
    </row>
    <row r="52" s="13" customFormat="1" ht="20" customHeight="1" spans="1:6">
      <c r="A52" s="13">
        <v>50</v>
      </c>
      <c r="B52" s="13" t="s">
        <v>7</v>
      </c>
      <c r="C52" s="13" t="s">
        <v>52</v>
      </c>
      <c r="D52" s="13" t="s">
        <v>63</v>
      </c>
      <c r="E52" s="76">
        <v>80</v>
      </c>
      <c r="F52" s="77">
        <v>14108</v>
      </c>
    </row>
    <row r="53" s="13" customFormat="1" ht="20" customHeight="1" spans="1:6">
      <c r="A53" s="13">
        <v>51</v>
      </c>
      <c r="B53" s="13" t="s">
        <v>7</v>
      </c>
      <c r="C53" s="13" t="s">
        <v>52</v>
      </c>
      <c r="D53" s="13" t="s">
        <v>64</v>
      </c>
      <c r="E53" s="76">
        <v>80</v>
      </c>
      <c r="F53" s="77">
        <v>13927</v>
      </c>
    </row>
    <row r="54" s="13" customFormat="1" ht="20" customHeight="1" spans="1:6">
      <c r="A54" s="13">
        <v>52</v>
      </c>
      <c r="B54" s="13" t="s">
        <v>7</v>
      </c>
      <c r="C54" s="13" t="s">
        <v>52</v>
      </c>
      <c r="D54" s="13" t="s">
        <v>65</v>
      </c>
      <c r="E54" s="76">
        <v>80</v>
      </c>
      <c r="F54" s="77">
        <v>14156</v>
      </c>
    </row>
    <row r="55" s="13" customFormat="1" ht="20" customHeight="1" spans="1:6">
      <c r="A55" s="13">
        <v>53</v>
      </c>
      <c r="B55" s="13" t="s">
        <v>7</v>
      </c>
      <c r="C55" s="13" t="s">
        <v>66</v>
      </c>
      <c r="D55" s="13" t="s">
        <v>67</v>
      </c>
      <c r="E55" s="76">
        <v>80</v>
      </c>
      <c r="F55" s="77">
        <v>13439</v>
      </c>
    </row>
    <row r="56" s="13" customFormat="1" ht="20" customHeight="1" spans="1:6">
      <c r="A56" s="13">
        <v>54</v>
      </c>
      <c r="B56" s="13" t="s">
        <v>7</v>
      </c>
      <c r="C56" s="13" t="s">
        <v>66</v>
      </c>
      <c r="D56" s="13" t="s">
        <v>68</v>
      </c>
      <c r="E56" s="76">
        <v>80</v>
      </c>
      <c r="F56" s="77">
        <v>13573</v>
      </c>
    </row>
    <row r="57" s="13" customFormat="1" ht="20" customHeight="1" spans="1:6">
      <c r="A57" s="13">
        <v>55</v>
      </c>
      <c r="B57" s="13" t="s">
        <v>7</v>
      </c>
      <c r="C57" s="13" t="s">
        <v>66</v>
      </c>
      <c r="D57" s="13" t="s">
        <v>69</v>
      </c>
      <c r="E57" s="76">
        <v>80</v>
      </c>
      <c r="F57" s="77">
        <v>13099</v>
      </c>
    </row>
    <row r="58" s="13" customFormat="1" ht="20" customHeight="1" spans="1:6">
      <c r="A58" s="13">
        <v>56</v>
      </c>
      <c r="B58" s="13" t="s">
        <v>7</v>
      </c>
      <c r="C58" s="13" t="s">
        <v>66</v>
      </c>
      <c r="D58" s="13" t="s">
        <v>70</v>
      </c>
      <c r="E58" s="76">
        <v>80</v>
      </c>
      <c r="F58" s="77">
        <v>13808</v>
      </c>
    </row>
    <row r="59" s="13" customFormat="1" ht="20" customHeight="1" spans="1:6">
      <c r="A59" s="13">
        <v>57</v>
      </c>
      <c r="B59" s="13" t="s">
        <v>7</v>
      </c>
      <c r="C59" s="13" t="s">
        <v>71</v>
      </c>
      <c r="D59" s="13" t="s">
        <v>72</v>
      </c>
      <c r="E59" s="76">
        <v>80</v>
      </c>
      <c r="F59" s="77">
        <v>13256</v>
      </c>
    </row>
    <row r="60" s="13" customFormat="1" ht="20" customHeight="1" spans="1:6">
      <c r="A60" s="13">
        <v>58</v>
      </c>
      <c r="B60" s="13" t="s">
        <v>7</v>
      </c>
      <c r="C60" s="13" t="s">
        <v>71</v>
      </c>
      <c r="D60" s="13" t="s">
        <v>73</v>
      </c>
      <c r="E60" s="76">
        <v>80</v>
      </c>
      <c r="F60" s="77">
        <v>13336</v>
      </c>
    </row>
    <row r="61" s="13" customFormat="1" ht="20" customHeight="1" spans="1:6">
      <c r="A61" s="13">
        <v>59</v>
      </c>
      <c r="B61" s="13" t="s">
        <v>7</v>
      </c>
      <c r="C61" s="13" t="s">
        <v>71</v>
      </c>
      <c r="D61" s="13" t="s">
        <v>74</v>
      </c>
      <c r="E61" s="76">
        <v>80</v>
      </c>
      <c r="F61" s="77">
        <v>13277</v>
      </c>
    </row>
    <row r="62" s="13" customFormat="1" ht="20" customHeight="1" spans="1:6">
      <c r="A62" s="13">
        <v>60</v>
      </c>
      <c r="B62" s="13" t="s">
        <v>7</v>
      </c>
      <c r="C62" s="13" t="s">
        <v>71</v>
      </c>
      <c r="D62" s="13" t="s">
        <v>75</v>
      </c>
      <c r="E62" s="76">
        <v>80</v>
      </c>
      <c r="F62" s="77">
        <v>13349</v>
      </c>
    </row>
    <row r="63" s="13" customFormat="1" ht="20" customHeight="1" spans="1:6">
      <c r="A63" s="13">
        <v>61</v>
      </c>
      <c r="B63" s="13" t="s">
        <v>7</v>
      </c>
      <c r="C63" s="13" t="s">
        <v>71</v>
      </c>
      <c r="D63" s="13" t="s">
        <v>76</v>
      </c>
      <c r="E63" s="76">
        <v>80</v>
      </c>
      <c r="F63" s="77">
        <v>13424</v>
      </c>
    </row>
    <row r="64" s="13" customFormat="1" ht="20" customHeight="1" spans="1:6">
      <c r="A64" s="13">
        <v>62</v>
      </c>
      <c r="B64" s="13" t="s">
        <v>7</v>
      </c>
      <c r="C64" s="13" t="s">
        <v>71</v>
      </c>
      <c r="D64" s="13" t="s">
        <v>77</v>
      </c>
      <c r="E64" s="76">
        <v>80</v>
      </c>
      <c r="F64" s="77">
        <v>13073</v>
      </c>
    </row>
    <row r="65" s="13" customFormat="1" ht="20" customHeight="1" spans="1:6">
      <c r="A65" s="13">
        <v>63</v>
      </c>
      <c r="B65" s="13" t="s">
        <v>7</v>
      </c>
      <c r="C65" s="13" t="s">
        <v>71</v>
      </c>
      <c r="D65" s="13" t="s">
        <v>78</v>
      </c>
      <c r="E65" s="76">
        <v>80</v>
      </c>
      <c r="F65" s="77">
        <v>13216</v>
      </c>
    </row>
    <row r="66" s="13" customFormat="1" ht="20" customHeight="1" spans="1:6">
      <c r="A66" s="13">
        <v>64</v>
      </c>
      <c r="B66" s="13" t="s">
        <v>7</v>
      </c>
      <c r="C66" s="13" t="s">
        <v>71</v>
      </c>
      <c r="D66" s="13" t="s">
        <v>79</v>
      </c>
      <c r="E66" s="76">
        <v>80</v>
      </c>
      <c r="F66" s="77">
        <v>13592</v>
      </c>
    </row>
    <row r="67" s="13" customFormat="1" ht="20" customHeight="1" spans="1:6">
      <c r="A67" s="13">
        <v>65</v>
      </c>
      <c r="B67" s="13" t="s">
        <v>7</v>
      </c>
      <c r="C67" s="13" t="s">
        <v>71</v>
      </c>
      <c r="D67" s="13" t="s">
        <v>80</v>
      </c>
      <c r="E67" s="76">
        <v>80</v>
      </c>
      <c r="F67" s="77">
        <v>13764</v>
      </c>
    </row>
    <row r="68" s="13" customFormat="1" ht="20" customHeight="1" spans="1:6">
      <c r="A68" s="13">
        <v>66</v>
      </c>
      <c r="B68" s="13" t="s">
        <v>7</v>
      </c>
      <c r="C68" s="13" t="s">
        <v>71</v>
      </c>
      <c r="D68" s="13" t="s">
        <v>81</v>
      </c>
      <c r="E68" s="76">
        <v>80</v>
      </c>
      <c r="F68" s="77">
        <v>14006</v>
      </c>
    </row>
    <row r="69" s="13" customFormat="1" ht="20" customHeight="1" spans="1:6">
      <c r="A69" s="13">
        <v>67</v>
      </c>
      <c r="B69" s="13" t="s">
        <v>7</v>
      </c>
      <c r="C69" s="13" t="s">
        <v>71</v>
      </c>
      <c r="D69" s="13" t="s">
        <v>82</v>
      </c>
      <c r="E69" s="76">
        <v>80</v>
      </c>
      <c r="F69" s="77">
        <v>14007</v>
      </c>
    </row>
    <row r="70" s="13" customFormat="1" ht="20" customHeight="1" spans="1:6">
      <c r="A70" s="13">
        <v>68</v>
      </c>
      <c r="B70" s="13" t="s">
        <v>7</v>
      </c>
      <c r="C70" s="13" t="s">
        <v>71</v>
      </c>
      <c r="D70" s="13" t="s">
        <v>83</v>
      </c>
      <c r="E70" s="76">
        <v>80</v>
      </c>
      <c r="F70" s="77">
        <v>14162</v>
      </c>
    </row>
    <row r="71" s="13" customFormat="1" ht="20" customHeight="1" spans="1:6">
      <c r="A71" s="13">
        <v>69</v>
      </c>
      <c r="B71" s="13" t="s">
        <v>7</v>
      </c>
      <c r="C71" s="13" t="s">
        <v>71</v>
      </c>
      <c r="D71" s="13" t="s">
        <v>84</v>
      </c>
      <c r="E71" s="76">
        <v>80</v>
      </c>
      <c r="F71" s="77">
        <v>13841</v>
      </c>
    </row>
    <row r="72" s="13" customFormat="1" ht="20" customHeight="1" spans="1:6">
      <c r="A72" s="13">
        <v>70</v>
      </c>
      <c r="B72" s="13" t="s">
        <v>7</v>
      </c>
      <c r="C72" s="13" t="s">
        <v>71</v>
      </c>
      <c r="D72" s="13" t="s">
        <v>85</v>
      </c>
      <c r="E72" s="76">
        <v>80</v>
      </c>
      <c r="F72" s="77">
        <v>14215</v>
      </c>
    </row>
    <row r="73" s="13" customFormat="1" ht="20" customHeight="1" spans="1:6">
      <c r="A73" s="13">
        <v>71</v>
      </c>
      <c r="B73" s="13" t="s">
        <v>7</v>
      </c>
      <c r="C73" s="13" t="s">
        <v>71</v>
      </c>
      <c r="D73" s="13" t="s">
        <v>86</v>
      </c>
      <c r="E73" s="76">
        <v>80</v>
      </c>
      <c r="F73" s="77">
        <v>14241</v>
      </c>
    </row>
    <row r="74" s="13" customFormat="1" ht="20" customHeight="1" spans="1:6">
      <c r="A74" s="13">
        <v>72</v>
      </c>
      <c r="B74" s="13" t="s">
        <v>7</v>
      </c>
      <c r="C74" s="13" t="s">
        <v>87</v>
      </c>
      <c r="D74" s="13" t="s">
        <v>88</v>
      </c>
      <c r="E74" s="76">
        <v>80</v>
      </c>
      <c r="F74" s="77">
        <v>13409</v>
      </c>
    </row>
    <row r="75" s="13" customFormat="1" ht="20" customHeight="1" spans="1:6">
      <c r="A75" s="13">
        <v>73</v>
      </c>
      <c r="B75" s="13" t="s">
        <v>7</v>
      </c>
      <c r="C75" s="13" t="s">
        <v>87</v>
      </c>
      <c r="D75" s="13" t="s">
        <v>89</v>
      </c>
      <c r="E75" s="76">
        <v>80</v>
      </c>
      <c r="F75" s="77">
        <v>13877</v>
      </c>
    </row>
    <row r="76" s="13" customFormat="1" ht="20" customHeight="1" spans="1:6">
      <c r="A76" s="13">
        <v>74</v>
      </c>
      <c r="B76" s="13" t="s">
        <v>7</v>
      </c>
      <c r="C76" s="13" t="s">
        <v>87</v>
      </c>
      <c r="D76" s="13" t="s">
        <v>90</v>
      </c>
      <c r="E76" s="76">
        <v>80</v>
      </c>
      <c r="F76" s="77">
        <v>13185</v>
      </c>
    </row>
    <row r="77" s="13" customFormat="1" ht="20" customHeight="1" spans="1:6">
      <c r="A77" s="13">
        <v>75</v>
      </c>
      <c r="B77" s="13" t="s">
        <v>7</v>
      </c>
      <c r="C77" s="13" t="s">
        <v>87</v>
      </c>
      <c r="D77" s="13" t="s">
        <v>91</v>
      </c>
      <c r="E77" s="76">
        <v>80</v>
      </c>
      <c r="F77" s="77">
        <v>14152</v>
      </c>
    </row>
    <row r="78" s="13" customFormat="1" ht="20" customHeight="1" spans="1:6">
      <c r="A78" s="13">
        <v>76</v>
      </c>
      <c r="B78" s="13" t="s">
        <v>7</v>
      </c>
      <c r="C78" s="13" t="s">
        <v>92</v>
      </c>
      <c r="D78" s="13" t="s">
        <v>93</v>
      </c>
      <c r="E78" s="76">
        <v>80</v>
      </c>
      <c r="F78" s="77">
        <v>13378</v>
      </c>
    </row>
    <row r="79" s="13" customFormat="1" ht="20" customHeight="1" spans="1:6">
      <c r="A79" s="13">
        <v>77</v>
      </c>
      <c r="B79" s="13" t="s">
        <v>7</v>
      </c>
      <c r="C79" s="13" t="s">
        <v>92</v>
      </c>
      <c r="D79" s="13" t="s">
        <v>94</v>
      </c>
      <c r="E79" s="76">
        <v>80</v>
      </c>
      <c r="F79" s="77">
        <v>13397</v>
      </c>
    </row>
    <row r="80" s="13" customFormat="1" ht="20" customHeight="1" spans="1:6">
      <c r="A80" s="13">
        <v>78</v>
      </c>
      <c r="B80" s="13" t="s">
        <v>7</v>
      </c>
      <c r="C80" s="13" t="s">
        <v>92</v>
      </c>
      <c r="D80" s="13" t="s">
        <v>95</v>
      </c>
      <c r="E80" s="76">
        <v>80</v>
      </c>
      <c r="F80" s="77">
        <v>13377</v>
      </c>
    </row>
    <row r="81" s="13" customFormat="1" ht="20" customHeight="1" spans="1:6">
      <c r="A81" s="13">
        <v>79</v>
      </c>
      <c r="B81" s="13" t="s">
        <v>7</v>
      </c>
      <c r="C81" s="13" t="s">
        <v>92</v>
      </c>
      <c r="D81" s="13" t="s">
        <v>96</v>
      </c>
      <c r="E81" s="76">
        <v>80</v>
      </c>
      <c r="F81" s="77">
        <v>13440</v>
      </c>
    </row>
    <row r="82" s="13" customFormat="1" ht="20" customHeight="1" spans="1:6">
      <c r="A82" s="13">
        <v>80</v>
      </c>
      <c r="B82" s="13" t="s">
        <v>7</v>
      </c>
      <c r="C82" s="13" t="s">
        <v>92</v>
      </c>
      <c r="D82" s="13" t="s">
        <v>97</v>
      </c>
      <c r="E82" s="76">
        <v>80</v>
      </c>
      <c r="F82" s="77">
        <v>13228</v>
      </c>
    </row>
    <row r="83" s="13" customFormat="1" ht="20" customHeight="1" spans="1:6">
      <c r="A83" s="13">
        <v>81</v>
      </c>
      <c r="B83" s="13" t="s">
        <v>7</v>
      </c>
      <c r="C83" s="13" t="s">
        <v>92</v>
      </c>
      <c r="D83" s="13" t="s">
        <v>98</v>
      </c>
      <c r="E83" s="76">
        <v>80</v>
      </c>
      <c r="F83" s="77">
        <v>13709</v>
      </c>
    </row>
    <row r="84" s="13" customFormat="1" ht="20" customHeight="1" spans="1:6">
      <c r="A84" s="13">
        <v>82</v>
      </c>
      <c r="B84" s="13" t="s">
        <v>7</v>
      </c>
      <c r="C84" s="13" t="s">
        <v>92</v>
      </c>
      <c r="D84" s="13" t="s">
        <v>99</v>
      </c>
      <c r="E84" s="76">
        <v>80</v>
      </c>
      <c r="F84" s="77">
        <v>13077</v>
      </c>
    </row>
    <row r="85" s="13" customFormat="1" ht="20" customHeight="1" spans="1:6">
      <c r="A85" s="13">
        <v>83</v>
      </c>
      <c r="B85" s="13" t="s">
        <v>7</v>
      </c>
      <c r="C85" s="13" t="s">
        <v>92</v>
      </c>
      <c r="D85" s="13" t="s">
        <v>100</v>
      </c>
      <c r="E85" s="76">
        <v>80</v>
      </c>
      <c r="F85" s="77">
        <v>13860</v>
      </c>
    </row>
    <row r="86" s="13" customFormat="1" ht="20" customHeight="1" spans="1:6">
      <c r="A86" s="13">
        <v>84</v>
      </c>
      <c r="B86" s="13" t="s">
        <v>7</v>
      </c>
      <c r="C86" s="13" t="s">
        <v>92</v>
      </c>
      <c r="D86" s="13" t="s">
        <v>101</v>
      </c>
      <c r="E86" s="76">
        <v>80</v>
      </c>
      <c r="F86" s="77">
        <v>14156</v>
      </c>
    </row>
    <row r="87" s="13" customFormat="1" ht="20" customHeight="1" spans="1:6">
      <c r="A87" s="13">
        <v>85</v>
      </c>
      <c r="B87" s="13" t="s">
        <v>7</v>
      </c>
      <c r="C87" s="13" t="s">
        <v>92</v>
      </c>
      <c r="D87" s="13" t="s">
        <v>102</v>
      </c>
      <c r="E87" s="76">
        <v>80</v>
      </c>
      <c r="F87" s="77">
        <v>13481</v>
      </c>
    </row>
    <row r="88" s="13" customFormat="1" ht="20" customHeight="1" spans="1:6">
      <c r="A88" s="13">
        <v>86</v>
      </c>
      <c r="B88" s="13" t="s">
        <v>7</v>
      </c>
      <c r="C88" s="13" t="s">
        <v>103</v>
      </c>
      <c r="D88" s="13" t="s">
        <v>104</v>
      </c>
      <c r="E88" s="76">
        <v>80</v>
      </c>
      <c r="F88" s="77">
        <v>13513</v>
      </c>
    </row>
    <row r="89" s="13" customFormat="1" ht="20" customHeight="1" spans="1:6">
      <c r="A89" s="13">
        <v>87</v>
      </c>
      <c r="B89" s="13" t="s">
        <v>7</v>
      </c>
      <c r="C89" s="13" t="s">
        <v>103</v>
      </c>
      <c r="D89" s="13" t="s">
        <v>105</v>
      </c>
      <c r="E89" s="76">
        <v>80</v>
      </c>
      <c r="F89" s="77">
        <v>13412</v>
      </c>
    </row>
    <row r="90" s="13" customFormat="1" ht="20" customHeight="1" spans="1:6">
      <c r="A90" s="13">
        <v>88</v>
      </c>
      <c r="B90" s="13" t="s">
        <v>7</v>
      </c>
      <c r="C90" s="13" t="s">
        <v>103</v>
      </c>
      <c r="D90" s="13" t="s">
        <v>106</v>
      </c>
      <c r="E90" s="76">
        <v>80</v>
      </c>
      <c r="F90" s="77">
        <v>13689</v>
      </c>
    </row>
    <row r="91" s="13" customFormat="1" ht="20" customHeight="1" spans="1:6">
      <c r="A91" s="13">
        <v>89</v>
      </c>
      <c r="B91" s="13" t="s">
        <v>7</v>
      </c>
      <c r="C91" s="13" t="s">
        <v>103</v>
      </c>
      <c r="D91" s="13" t="s">
        <v>107</v>
      </c>
      <c r="E91" s="76">
        <v>80</v>
      </c>
      <c r="F91" s="77">
        <v>13345</v>
      </c>
    </row>
    <row r="92" s="13" customFormat="1" ht="20" customHeight="1" spans="1:6">
      <c r="A92" s="13">
        <v>90</v>
      </c>
      <c r="B92" s="13" t="s">
        <v>7</v>
      </c>
      <c r="C92" s="13" t="s">
        <v>103</v>
      </c>
      <c r="D92" s="13" t="s">
        <v>108</v>
      </c>
      <c r="E92" s="76">
        <v>80</v>
      </c>
      <c r="F92" s="77">
        <v>13705</v>
      </c>
    </row>
    <row r="93" s="13" customFormat="1" ht="20" customHeight="1" spans="1:6">
      <c r="A93" s="13">
        <v>91</v>
      </c>
      <c r="B93" s="13" t="s">
        <v>7</v>
      </c>
      <c r="C93" s="13" t="s">
        <v>103</v>
      </c>
      <c r="D93" s="13" t="s">
        <v>109</v>
      </c>
      <c r="E93" s="76">
        <v>80</v>
      </c>
      <c r="F93" s="77">
        <v>14006</v>
      </c>
    </row>
    <row r="94" s="13" customFormat="1" ht="20" customHeight="1" spans="1:6">
      <c r="A94" s="13">
        <v>92</v>
      </c>
      <c r="B94" s="13" t="s">
        <v>7</v>
      </c>
      <c r="C94" s="13" t="s">
        <v>103</v>
      </c>
      <c r="D94" s="13" t="s">
        <v>110</v>
      </c>
      <c r="E94" s="76">
        <v>80</v>
      </c>
      <c r="F94" s="77">
        <v>14210</v>
      </c>
    </row>
    <row r="95" s="13" customFormat="1" ht="20" customHeight="1" spans="1:6">
      <c r="A95" s="13">
        <v>93</v>
      </c>
      <c r="B95" s="13" t="s">
        <v>7</v>
      </c>
      <c r="C95" s="13" t="s">
        <v>103</v>
      </c>
      <c r="D95" s="13" t="s">
        <v>111</v>
      </c>
      <c r="E95" s="76">
        <v>80</v>
      </c>
      <c r="F95" s="77">
        <v>14108</v>
      </c>
    </row>
    <row r="96" s="13" customFormat="1" ht="20" customHeight="1" spans="1:6">
      <c r="A96" s="13">
        <v>94</v>
      </c>
      <c r="B96" s="13" t="s">
        <v>7</v>
      </c>
      <c r="C96" s="13" t="s">
        <v>112</v>
      </c>
      <c r="D96" s="13" t="s">
        <v>113</v>
      </c>
      <c r="E96" s="76">
        <v>80</v>
      </c>
      <c r="F96" s="77">
        <v>13295</v>
      </c>
    </row>
    <row r="97" s="13" customFormat="1" ht="20" customHeight="1" spans="1:6">
      <c r="A97" s="13">
        <v>95</v>
      </c>
      <c r="B97" s="13" t="s">
        <v>7</v>
      </c>
      <c r="C97" s="13" t="s">
        <v>112</v>
      </c>
      <c r="D97" s="13" t="s">
        <v>114</v>
      </c>
      <c r="E97" s="76">
        <v>80</v>
      </c>
      <c r="F97" s="77">
        <v>13317</v>
      </c>
    </row>
    <row r="98" s="13" customFormat="1" ht="20" customHeight="1" spans="1:6">
      <c r="A98" s="13">
        <v>96</v>
      </c>
      <c r="B98" s="13" t="s">
        <v>7</v>
      </c>
      <c r="C98" s="13" t="s">
        <v>112</v>
      </c>
      <c r="D98" s="13" t="s">
        <v>115</v>
      </c>
      <c r="E98" s="76">
        <v>80</v>
      </c>
      <c r="F98" s="77">
        <v>13438</v>
      </c>
    </row>
    <row r="99" s="13" customFormat="1" ht="20" customHeight="1" spans="1:6">
      <c r="A99" s="13">
        <v>97</v>
      </c>
      <c r="B99" s="13" t="s">
        <v>7</v>
      </c>
      <c r="C99" s="13" t="s">
        <v>112</v>
      </c>
      <c r="D99" s="13" t="s">
        <v>116</v>
      </c>
      <c r="E99" s="76">
        <v>80</v>
      </c>
      <c r="F99" s="77">
        <v>13562</v>
      </c>
    </row>
    <row r="100" s="13" customFormat="1" ht="20" customHeight="1" spans="1:6">
      <c r="A100" s="13">
        <v>98</v>
      </c>
      <c r="B100" s="13" t="s">
        <v>7</v>
      </c>
      <c r="C100" s="13" t="s">
        <v>112</v>
      </c>
      <c r="D100" s="13" t="s">
        <v>117</v>
      </c>
      <c r="E100" s="76">
        <v>80</v>
      </c>
      <c r="F100" s="77">
        <v>13579</v>
      </c>
    </row>
    <row r="101" s="13" customFormat="1" ht="20" customHeight="1" spans="1:6">
      <c r="A101" s="13">
        <v>99</v>
      </c>
      <c r="B101" s="13" t="s">
        <v>7</v>
      </c>
      <c r="C101" s="13" t="s">
        <v>112</v>
      </c>
      <c r="D101" s="13" t="s">
        <v>118</v>
      </c>
      <c r="E101" s="76">
        <v>80</v>
      </c>
      <c r="F101" s="77">
        <v>13713</v>
      </c>
    </row>
    <row r="102" s="13" customFormat="1" ht="20" customHeight="1" spans="1:6">
      <c r="A102" s="13">
        <v>100</v>
      </c>
      <c r="B102" s="13" t="s">
        <v>7</v>
      </c>
      <c r="C102" s="13" t="s">
        <v>112</v>
      </c>
      <c r="D102" s="13" t="s">
        <v>119</v>
      </c>
      <c r="E102" s="76">
        <v>80</v>
      </c>
      <c r="F102" s="77">
        <v>13525</v>
      </c>
    </row>
    <row r="103" s="13" customFormat="1" ht="20" customHeight="1" spans="1:6">
      <c r="A103" s="13">
        <v>101</v>
      </c>
      <c r="B103" s="13" t="s">
        <v>7</v>
      </c>
      <c r="C103" s="13" t="s">
        <v>112</v>
      </c>
      <c r="D103" s="13" t="s">
        <v>120</v>
      </c>
      <c r="E103" s="76">
        <v>80</v>
      </c>
      <c r="F103" s="77">
        <v>13739</v>
      </c>
    </row>
    <row r="104" s="13" customFormat="1" ht="20" customHeight="1" spans="1:6">
      <c r="A104" s="13">
        <v>102</v>
      </c>
      <c r="B104" s="13" t="s">
        <v>7</v>
      </c>
      <c r="C104" s="13" t="s">
        <v>112</v>
      </c>
      <c r="D104" s="13" t="s">
        <v>121</v>
      </c>
      <c r="E104" s="76">
        <v>80</v>
      </c>
      <c r="F104" s="77">
        <v>13332</v>
      </c>
    </row>
    <row r="105" s="13" customFormat="1" ht="20" customHeight="1" spans="1:6">
      <c r="A105" s="13">
        <v>103</v>
      </c>
      <c r="B105" s="13" t="s">
        <v>7</v>
      </c>
      <c r="C105" s="13" t="s">
        <v>112</v>
      </c>
      <c r="D105" s="13" t="s">
        <v>122</v>
      </c>
      <c r="E105" s="76">
        <v>80</v>
      </c>
      <c r="F105" s="77">
        <v>13934</v>
      </c>
    </row>
    <row r="106" s="13" customFormat="1" ht="20" customHeight="1" spans="1:6">
      <c r="A106" s="13">
        <v>104</v>
      </c>
      <c r="B106" s="13" t="s">
        <v>7</v>
      </c>
      <c r="C106" s="13" t="s">
        <v>112</v>
      </c>
      <c r="D106" s="13" t="s">
        <v>123</v>
      </c>
      <c r="E106" s="76">
        <v>80</v>
      </c>
      <c r="F106" s="77">
        <v>14198</v>
      </c>
    </row>
    <row r="107" s="13" customFormat="1" ht="20" customHeight="1" spans="1:6">
      <c r="A107" s="13">
        <v>105</v>
      </c>
      <c r="B107" s="13" t="s">
        <v>7</v>
      </c>
      <c r="C107" s="13" t="s">
        <v>112</v>
      </c>
      <c r="D107" s="13" t="s">
        <v>124</v>
      </c>
      <c r="E107" s="76">
        <v>80</v>
      </c>
      <c r="F107" s="77">
        <v>13896</v>
      </c>
    </row>
    <row r="108" s="13" customFormat="1" ht="20" customHeight="1" spans="1:6">
      <c r="A108" s="13">
        <v>106</v>
      </c>
      <c r="B108" s="13" t="s">
        <v>7</v>
      </c>
      <c r="C108" s="13" t="s">
        <v>125</v>
      </c>
      <c r="D108" s="13" t="s">
        <v>126</v>
      </c>
      <c r="E108" s="76">
        <v>80</v>
      </c>
      <c r="F108" s="77">
        <v>13234</v>
      </c>
    </row>
    <row r="109" s="13" customFormat="1" ht="20" customHeight="1" spans="1:6">
      <c r="A109" s="13">
        <v>107</v>
      </c>
      <c r="B109" s="13" t="s">
        <v>7</v>
      </c>
      <c r="C109" s="13" t="s">
        <v>125</v>
      </c>
      <c r="D109" s="13" t="s">
        <v>127</v>
      </c>
      <c r="E109" s="76">
        <v>80</v>
      </c>
      <c r="F109" s="77">
        <v>13777</v>
      </c>
    </row>
    <row r="110" s="13" customFormat="1" ht="20" customHeight="1" spans="1:6">
      <c r="A110" s="13">
        <v>108</v>
      </c>
      <c r="B110" s="13" t="s">
        <v>7</v>
      </c>
      <c r="C110" s="13" t="s">
        <v>128</v>
      </c>
      <c r="D110" s="13" t="s">
        <v>129</v>
      </c>
      <c r="E110" s="76">
        <v>80</v>
      </c>
      <c r="F110" s="77">
        <v>13263</v>
      </c>
    </row>
    <row r="111" s="13" customFormat="1" ht="20" customHeight="1" spans="1:6">
      <c r="A111" s="13">
        <v>109</v>
      </c>
      <c r="B111" s="13" t="s">
        <v>7</v>
      </c>
      <c r="C111" s="13" t="s">
        <v>128</v>
      </c>
      <c r="D111" s="13" t="s">
        <v>130</v>
      </c>
      <c r="E111" s="76">
        <v>80</v>
      </c>
      <c r="F111" s="77">
        <v>13343</v>
      </c>
    </row>
    <row r="112" s="13" customFormat="1" ht="20" customHeight="1" spans="1:6">
      <c r="A112" s="13">
        <v>110</v>
      </c>
      <c r="B112" s="13" t="s">
        <v>7</v>
      </c>
      <c r="C112" s="13" t="s">
        <v>128</v>
      </c>
      <c r="D112" s="13" t="s">
        <v>131</v>
      </c>
      <c r="E112" s="76">
        <v>80</v>
      </c>
      <c r="F112" s="77">
        <v>13474</v>
      </c>
    </row>
    <row r="113" s="13" customFormat="1" ht="20" customHeight="1" spans="1:6">
      <c r="A113" s="13">
        <v>111</v>
      </c>
      <c r="B113" s="13" t="s">
        <v>7</v>
      </c>
      <c r="C113" s="13" t="s">
        <v>128</v>
      </c>
      <c r="D113" s="13" t="s">
        <v>132</v>
      </c>
      <c r="E113" s="76">
        <v>80</v>
      </c>
      <c r="F113" s="77">
        <v>13769</v>
      </c>
    </row>
    <row r="114" s="13" customFormat="1" ht="20" customHeight="1" spans="1:6">
      <c r="A114" s="13">
        <v>112</v>
      </c>
      <c r="B114" s="13" t="s">
        <v>7</v>
      </c>
      <c r="C114" s="13" t="s">
        <v>128</v>
      </c>
      <c r="D114" s="13" t="s">
        <v>133</v>
      </c>
      <c r="E114" s="76">
        <v>80</v>
      </c>
      <c r="F114" s="77">
        <v>13766</v>
      </c>
    </row>
    <row r="115" s="13" customFormat="1" ht="20" customHeight="1" spans="1:6">
      <c r="A115" s="13">
        <v>113</v>
      </c>
      <c r="B115" s="13" t="s">
        <v>7</v>
      </c>
      <c r="C115" s="13" t="s">
        <v>128</v>
      </c>
      <c r="D115" s="13" t="s">
        <v>134</v>
      </c>
      <c r="E115" s="76">
        <v>80</v>
      </c>
      <c r="F115" s="77">
        <v>14094</v>
      </c>
    </row>
    <row r="116" s="13" customFormat="1" ht="20" customHeight="1" spans="1:6">
      <c r="A116" s="13">
        <v>114</v>
      </c>
      <c r="B116" s="13" t="s">
        <v>7</v>
      </c>
      <c r="C116" s="13" t="s">
        <v>135</v>
      </c>
      <c r="D116" s="13" t="s">
        <v>136</v>
      </c>
      <c r="E116" s="76">
        <v>80</v>
      </c>
      <c r="F116" s="77">
        <v>13259</v>
      </c>
    </row>
    <row r="117" s="13" customFormat="1" ht="20" customHeight="1" spans="1:6">
      <c r="A117" s="13">
        <v>115</v>
      </c>
      <c r="B117" s="13" t="s">
        <v>7</v>
      </c>
      <c r="C117" s="13" t="s">
        <v>135</v>
      </c>
      <c r="D117" s="13" t="s">
        <v>137</v>
      </c>
      <c r="E117" s="76">
        <v>80</v>
      </c>
      <c r="F117" s="77">
        <v>13865</v>
      </c>
    </row>
    <row r="118" s="13" customFormat="1" ht="20" customHeight="1" spans="1:6">
      <c r="A118" s="13">
        <v>116</v>
      </c>
      <c r="B118" s="13" t="s">
        <v>7</v>
      </c>
      <c r="C118" s="13" t="s">
        <v>135</v>
      </c>
      <c r="D118" s="13" t="s">
        <v>138</v>
      </c>
      <c r="E118" s="76">
        <v>80</v>
      </c>
      <c r="F118" s="77">
        <v>14199</v>
      </c>
    </row>
    <row r="119" s="13" customFormat="1" ht="20" customHeight="1" spans="1:6">
      <c r="A119" s="13">
        <v>117</v>
      </c>
      <c r="B119" s="13" t="s">
        <v>7</v>
      </c>
      <c r="C119" s="13" t="s">
        <v>135</v>
      </c>
      <c r="D119" s="13" t="s">
        <v>96</v>
      </c>
      <c r="E119" s="76">
        <v>80</v>
      </c>
      <c r="F119" s="77">
        <v>14165</v>
      </c>
    </row>
    <row r="120" s="13" customFormat="1" ht="20" customHeight="1" spans="1:6">
      <c r="A120" s="13">
        <v>118</v>
      </c>
      <c r="B120" s="13" t="s">
        <v>7</v>
      </c>
      <c r="C120" s="13" t="s">
        <v>139</v>
      </c>
      <c r="D120" s="13" t="s">
        <v>140</v>
      </c>
      <c r="E120" s="76">
        <v>80</v>
      </c>
      <c r="F120" s="77">
        <v>13464</v>
      </c>
    </row>
    <row r="121" s="13" customFormat="1" ht="20" customHeight="1" spans="1:6">
      <c r="A121" s="13">
        <v>119</v>
      </c>
      <c r="B121" s="13" t="s">
        <v>7</v>
      </c>
      <c r="C121" s="13" t="s">
        <v>139</v>
      </c>
      <c r="D121" s="13" t="s">
        <v>141</v>
      </c>
      <c r="E121" s="76">
        <v>80</v>
      </c>
      <c r="F121" s="77">
        <v>13148</v>
      </c>
    </row>
    <row r="122" s="13" customFormat="1" ht="20" customHeight="1" spans="1:6">
      <c r="A122" s="13">
        <v>120</v>
      </c>
      <c r="B122" s="13" t="s">
        <v>7</v>
      </c>
      <c r="C122" s="13" t="s">
        <v>139</v>
      </c>
      <c r="D122" s="13" t="s">
        <v>142</v>
      </c>
      <c r="E122" s="76">
        <v>80</v>
      </c>
      <c r="F122" s="77">
        <v>14002</v>
      </c>
    </row>
    <row r="123" s="13" customFormat="1" ht="20" customHeight="1" spans="1:6">
      <c r="A123" s="13">
        <v>121</v>
      </c>
      <c r="B123" s="13" t="s">
        <v>7</v>
      </c>
      <c r="C123" s="13" t="s">
        <v>139</v>
      </c>
      <c r="D123" s="13" t="s">
        <v>143</v>
      </c>
      <c r="E123" s="76">
        <v>80</v>
      </c>
      <c r="F123" s="77">
        <v>13397</v>
      </c>
    </row>
    <row r="124" s="13" customFormat="1" ht="20" customHeight="1" spans="1:6">
      <c r="A124" s="13">
        <v>122</v>
      </c>
      <c r="B124" s="13" t="s">
        <v>7</v>
      </c>
      <c r="C124" s="13" t="s">
        <v>139</v>
      </c>
      <c r="D124" s="13" t="s">
        <v>144</v>
      </c>
      <c r="E124" s="76">
        <v>80</v>
      </c>
      <c r="F124" s="77">
        <v>13789</v>
      </c>
    </row>
    <row r="125" s="13" customFormat="1" ht="20" customHeight="1" spans="1:6">
      <c r="A125" s="13">
        <v>123</v>
      </c>
      <c r="B125" s="13" t="s">
        <v>7</v>
      </c>
      <c r="C125" s="13" t="s">
        <v>21</v>
      </c>
      <c r="D125" s="13" t="s">
        <v>145</v>
      </c>
      <c r="E125" s="76">
        <v>80</v>
      </c>
      <c r="F125" s="77">
        <v>14305</v>
      </c>
    </row>
    <row r="126" s="13" customFormat="1" ht="20" customHeight="1" spans="1:6">
      <c r="A126" s="13">
        <v>124</v>
      </c>
      <c r="B126" s="13" t="s">
        <v>7</v>
      </c>
      <c r="C126" s="13" t="s">
        <v>103</v>
      </c>
      <c r="D126" s="13" t="s">
        <v>146</v>
      </c>
      <c r="E126" s="76">
        <v>80</v>
      </c>
      <c r="F126" s="77">
        <v>13722</v>
      </c>
    </row>
    <row r="127" s="13" customFormat="1" ht="20" customHeight="1" spans="1:6">
      <c r="A127" s="13">
        <v>125</v>
      </c>
      <c r="B127" s="13" t="s">
        <v>7</v>
      </c>
      <c r="C127" s="13" t="s">
        <v>44</v>
      </c>
      <c r="D127" s="13" t="s">
        <v>147</v>
      </c>
      <c r="E127" s="76">
        <v>80</v>
      </c>
      <c r="F127" s="77">
        <v>14408</v>
      </c>
    </row>
    <row r="128" s="13" customFormat="1" ht="20" customHeight="1" spans="1:6">
      <c r="A128" s="13">
        <v>126</v>
      </c>
      <c r="B128" s="13" t="s">
        <v>7</v>
      </c>
      <c r="C128" s="13" t="s">
        <v>92</v>
      </c>
      <c r="D128" s="13" t="s">
        <v>148</v>
      </c>
      <c r="E128" s="76">
        <v>80</v>
      </c>
      <c r="F128" s="77">
        <v>14345</v>
      </c>
    </row>
    <row r="129" s="13" customFormat="1" ht="20" customHeight="1" spans="1:6">
      <c r="A129" s="13">
        <v>127</v>
      </c>
      <c r="B129" s="13" t="s">
        <v>7</v>
      </c>
      <c r="C129" s="13" t="s">
        <v>66</v>
      </c>
      <c r="D129" s="13" t="s">
        <v>149</v>
      </c>
      <c r="E129" s="76">
        <v>80</v>
      </c>
      <c r="F129" s="77">
        <v>14341</v>
      </c>
    </row>
    <row r="130" s="13" customFormat="1" ht="20" customHeight="1" spans="1:6">
      <c r="A130" s="13">
        <v>128</v>
      </c>
      <c r="B130" s="13" t="s">
        <v>7</v>
      </c>
      <c r="C130" s="13" t="s">
        <v>128</v>
      </c>
      <c r="D130" s="13" t="s">
        <v>150</v>
      </c>
      <c r="E130" s="76">
        <v>80</v>
      </c>
      <c r="F130" s="77">
        <v>14373</v>
      </c>
    </row>
    <row r="131" s="13" customFormat="1" ht="20" customHeight="1" spans="1:6">
      <c r="A131" s="13">
        <v>129</v>
      </c>
      <c r="B131" s="13" t="s">
        <v>7</v>
      </c>
      <c r="C131" s="13" t="s">
        <v>92</v>
      </c>
      <c r="D131" s="13" t="s">
        <v>151</v>
      </c>
      <c r="E131" s="76">
        <v>80</v>
      </c>
      <c r="F131" s="77">
        <v>14300</v>
      </c>
    </row>
    <row r="132" s="13" customFormat="1" ht="20" customHeight="1" spans="1:6">
      <c r="A132" s="13">
        <v>130</v>
      </c>
      <c r="B132" s="13" t="s">
        <v>7</v>
      </c>
      <c r="C132" s="13" t="s">
        <v>66</v>
      </c>
      <c r="D132" s="13" t="s">
        <v>152</v>
      </c>
      <c r="E132" s="76">
        <v>80</v>
      </c>
      <c r="F132" s="77">
        <v>14325</v>
      </c>
    </row>
    <row r="133" s="13" customFormat="1" ht="20" customHeight="1" spans="1:6">
      <c r="A133" s="13">
        <v>131</v>
      </c>
      <c r="B133" s="13" t="s">
        <v>7</v>
      </c>
      <c r="C133" s="13" t="s">
        <v>103</v>
      </c>
      <c r="D133" s="13" t="s">
        <v>153</v>
      </c>
      <c r="E133" s="76">
        <v>80</v>
      </c>
      <c r="F133" s="77">
        <v>13954</v>
      </c>
    </row>
    <row r="134" s="13" customFormat="1" ht="20" customHeight="1" spans="1:6">
      <c r="A134" s="13">
        <v>132</v>
      </c>
      <c r="B134" s="13" t="s">
        <v>7</v>
      </c>
      <c r="C134" s="13" t="s">
        <v>26</v>
      </c>
      <c r="D134" s="13" t="s">
        <v>154</v>
      </c>
      <c r="E134" s="76">
        <v>80</v>
      </c>
      <c r="F134" s="77">
        <v>14336</v>
      </c>
    </row>
    <row r="135" s="13" customFormat="1" ht="20" customHeight="1" spans="1:6">
      <c r="A135" s="13">
        <v>133</v>
      </c>
      <c r="B135" s="13" t="s">
        <v>7</v>
      </c>
      <c r="C135" s="13" t="s">
        <v>44</v>
      </c>
      <c r="D135" s="13" t="s">
        <v>155</v>
      </c>
      <c r="E135" s="76">
        <v>80</v>
      </c>
      <c r="F135" s="77">
        <v>14300</v>
      </c>
    </row>
    <row r="136" s="13" customFormat="1" ht="20" customHeight="1" spans="1:6">
      <c r="A136" s="13">
        <v>134</v>
      </c>
      <c r="B136" s="13" t="s">
        <v>7</v>
      </c>
      <c r="C136" s="13" t="s">
        <v>21</v>
      </c>
      <c r="D136" s="13" t="s">
        <v>156</v>
      </c>
      <c r="E136" s="76">
        <v>80</v>
      </c>
      <c r="F136" s="77">
        <v>14377</v>
      </c>
    </row>
    <row r="137" s="13" customFormat="1" ht="20" customHeight="1" spans="1:6">
      <c r="A137" s="13">
        <v>135</v>
      </c>
      <c r="B137" s="13" t="s">
        <v>7</v>
      </c>
      <c r="C137" s="13" t="s">
        <v>52</v>
      </c>
      <c r="D137" s="13" t="s">
        <v>157</v>
      </c>
      <c r="E137" s="76">
        <v>80</v>
      </c>
      <c r="F137" s="77">
        <v>14063</v>
      </c>
    </row>
    <row r="138" s="13" customFormat="1" ht="20" customHeight="1" spans="1:6">
      <c r="A138" s="13">
        <v>136</v>
      </c>
      <c r="B138" s="13" t="s">
        <v>7</v>
      </c>
      <c r="C138" s="13" t="s">
        <v>139</v>
      </c>
      <c r="D138" s="13" t="s">
        <v>158</v>
      </c>
      <c r="E138" s="76">
        <v>80</v>
      </c>
      <c r="F138" s="77">
        <v>14436</v>
      </c>
    </row>
    <row r="139" s="13" customFormat="1" ht="20" customHeight="1" spans="1:6">
      <c r="A139" s="13">
        <v>137</v>
      </c>
      <c r="B139" s="13" t="s">
        <v>7</v>
      </c>
      <c r="C139" s="13" t="s">
        <v>135</v>
      </c>
      <c r="D139" s="13" t="s">
        <v>159</v>
      </c>
      <c r="E139" s="76">
        <v>80</v>
      </c>
      <c r="F139" s="77">
        <v>14482</v>
      </c>
    </row>
    <row r="140" s="13" customFormat="1" ht="20" customHeight="1" spans="1:6">
      <c r="A140" s="13">
        <v>138</v>
      </c>
      <c r="B140" s="13" t="s">
        <v>7</v>
      </c>
      <c r="C140" s="13" t="s">
        <v>128</v>
      </c>
      <c r="D140" s="13" t="s">
        <v>160</v>
      </c>
      <c r="E140" s="76">
        <v>80</v>
      </c>
      <c r="F140" s="77">
        <v>14210</v>
      </c>
    </row>
    <row r="141" s="13" customFormat="1" ht="20" customHeight="1" spans="1:6">
      <c r="A141" s="13">
        <v>139</v>
      </c>
      <c r="B141" s="13" t="s">
        <v>7</v>
      </c>
      <c r="C141" s="13" t="s">
        <v>103</v>
      </c>
      <c r="D141" s="13" t="s">
        <v>161</v>
      </c>
      <c r="E141" s="76">
        <v>80</v>
      </c>
      <c r="F141" s="77">
        <v>14409</v>
      </c>
    </row>
    <row r="142" s="13" customFormat="1" ht="20" customHeight="1" spans="1:6">
      <c r="A142" s="13">
        <v>140</v>
      </c>
      <c r="B142" s="13" t="s">
        <v>7</v>
      </c>
      <c r="C142" s="13" t="s">
        <v>92</v>
      </c>
      <c r="D142" s="13" t="s">
        <v>162</v>
      </c>
      <c r="E142" s="76">
        <v>80</v>
      </c>
      <c r="F142" s="77">
        <v>14409</v>
      </c>
    </row>
    <row r="143" s="13" customFormat="1" ht="20" customHeight="1" spans="1:6">
      <c r="A143" s="13">
        <v>141</v>
      </c>
      <c r="B143" s="13" t="s">
        <v>7</v>
      </c>
      <c r="C143" s="13" t="s">
        <v>87</v>
      </c>
      <c r="D143" s="13" t="s">
        <v>163</v>
      </c>
      <c r="E143" s="76">
        <v>80</v>
      </c>
      <c r="F143" s="77">
        <v>13324</v>
      </c>
    </row>
    <row r="144" s="13" customFormat="1" ht="20" customHeight="1" spans="1:6">
      <c r="A144" s="13">
        <v>142</v>
      </c>
      <c r="B144" s="13" t="s">
        <v>7</v>
      </c>
      <c r="C144" s="13" t="s">
        <v>71</v>
      </c>
      <c r="D144" s="13" t="s">
        <v>164</v>
      </c>
      <c r="E144" s="76">
        <v>80</v>
      </c>
      <c r="F144" s="77">
        <v>14469</v>
      </c>
    </row>
    <row r="145" s="13" customFormat="1" ht="20" customHeight="1" spans="1:6">
      <c r="A145" s="13">
        <v>143</v>
      </c>
      <c r="B145" s="13" t="s">
        <v>7</v>
      </c>
      <c r="C145" s="13" t="s">
        <v>71</v>
      </c>
      <c r="D145" s="13" t="s">
        <v>165</v>
      </c>
      <c r="E145" s="76">
        <v>80</v>
      </c>
      <c r="F145" s="77">
        <v>13695</v>
      </c>
    </row>
    <row r="146" s="13" customFormat="1" ht="20" customHeight="1" spans="1:6">
      <c r="A146" s="13">
        <v>144</v>
      </c>
      <c r="B146" s="13" t="s">
        <v>7</v>
      </c>
      <c r="C146" s="13" t="s">
        <v>52</v>
      </c>
      <c r="D146" s="13" t="s">
        <v>166</v>
      </c>
      <c r="E146" s="76">
        <v>80</v>
      </c>
      <c r="F146" s="77">
        <v>14441</v>
      </c>
    </row>
    <row r="147" s="13" customFormat="1" ht="20" customHeight="1" spans="1:6">
      <c r="A147" s="13">
        <v>145</v>
      </c>
      <c r="B147" s="13" t="s">
        <v>7</v>
      </c>
      <c r="C147" s="13" t="s">
        <v>44</v>
      </c>
      <c r="D147" s="13" t="s">
        <v>167</v>
      </c>
      <c r="E147" s="76">
        <v>80</v>
      </c>
      <c r="F147" s="77">
        <v>14482</v>
      </c>
    </row>
    <row r="148" s="13" customFormat="1" ht="20" customHeight="1" spans="1:6">
      <c r="A148" s="13">
        <v>146</v>
      </c>
      <c r="B148" s="13" t="s">
        <v>7</v>
      </c>
      <c r="C148" s="13" t="s">
        <v>26</v>
      </c>
      <c r="D148" s="13" t="s">
        <v>168</v>
      </c>
      <c r="E148" s="76">
        <v>80</v>
      </c>
      <c r="F148" s="77">
        <v>14436</v>
      </c>
    </row>
    <row r="149" s="13" customFormat="1" ht="20" customHeight="1" spans="1:6">
      <c r="A149" s="13">
        <v>147</v>
      </c>
      <c r="B149" s="13" t="s">
        <v>7</v>
      </c>
      <c r="C149" s="13" t="s">
        <v>26</v>
      </c>
      <c r="D149" s="13" t="s">
        <v>169</v>
      </c>
      <c r="E149" s="76">
        <v>80</v>
      </c>
      <c r="F149" s="77">
        <v>14279</v>
      </c>
    </row>
    <row r="150" s="13" customFormat="1" ht="20" customHeight="1" spans="1:6">
      <c r="A150" s="13">
        <v>148</v>
      </c>
      <c r="B150" s="13" t="s">
        <v>7</v>
      </c>
      <c r="C150" s="13" t="s">
        <v>26</v>
      </c>
      <c r="D150" s="13" t="s">
        <v>170</v>
      </c>
      <c r="E150" s="76">
        <v>80</v>
      </c>
      <c r="F150" s="77">
        <v>14485</v>
      </c>
    </row>
    <row r="151" s="13" customFormat="1" ht="20" customHeight="1" spans="1:6">
      <c r="A151" s="13">
        <v>149</v>
      </c>
      <c r="B151" s="13" t="s">
        <v>7</v>
      </c>
      <c r="C151" s="13" t="s">
        <v>26</v>
      </c>
      <c r="D151" s="13" t="s">
        <v>171</v>
      </c>
      <c r="E151" s="76">
        <v>80</v>
      </c>
      <c r="F151" s="77">
        <v>14533</v>
      </c>
    </row>
    <row r="152" s="13" customFormat="1" ht="20" customHeight="1" spans="1:6">
      <c r="A152" s="13">
        <v>150</v>
      </c>
      <c r="B152" s="13" t="s">
        <v>7</v>
      </c>
      <c r="C152" s="13" t="s">
        <v>52</v>
      </c>
      <c r="D152" s="13" t="s">
        <v>172</v>
      </c>
      <c r="E152" s="76">
        <v>80</v>
      </c>
      <c r="F152" s="77">
        <v>14509</v>
      </c>
    </row>
    <row r="153" s="13" customFormat="1" ht="20" customHeight="1" spans="1:6">
      <c r="A153" s="13">
        <v>151</v>
      </c>
      <c r="B153" s="13" t="s">
        <v>7</v>
      </c>
      <c r="C153" s="13" t="s">
        <v>52</v>
      </c>
      <c r="D153" s="13" t="s">
        <v>173</v>
      </c>
      <c r="E153" s="76">
        <v>80</v>
      </c>
      <c r="F153" s="77">
        <v>14502</v>
      </c>
    </row>
    <row r="154" s="13" customFormat="1" ht="20" customHeight="1" spans="1:6">
      <c r="A154" s="13">
        <v>152</v>
      </c>
      <c r="B154" s="13" t="s">
        <v>7</v>
      </c>
      <c r="C154" s="13" t="s">
        <v>26</v>
      </c>
      <c r="D154" s="13" t="s">
        <v>174</v>
      </c>
      <c r="E154" s="76">
        <v>80</v>
      </c>
      <c r="F154" s="77">
        <v>14532</v>
      </c>
    </row>
    <row r="155" s="13" customFormat="1" ht="20" customHeight="1" spans="1:6">
      <c r="A155" s="13">
        <v>153</v>
      </c>
      <c r="B155" s="13" t="s">
        <v>7</v>
      </c>
      <c r="C155" s="13" t="s">
        <v>66</v>
      </c>
      <c r="D155" s="13" t="s">
        <v>175</v>
      </c>
      <c r="E155" s="76">
        <v>80</v>
      </c>
      <c r="F155" s="77">
        <v>14494</v>
      </c>
    </row>
    <row r="156" s="13" customFormat="1" ht="20" customHeight="1" spans="1:6">
      <c r="A156" s="13">
        <v>154</v>
      </c>
      <c r="B156" s="13" t="s">
        <v>7</v>
      </c>
      <c r="C156" s="13" t="s">
        <v>44</v>
      </c>
      <c r="D156" s="13" t="s">
        <v>176</v>
      </c>
      <c r="E156" s="76">
        <v>80</v>
      </c>
      <c r="F156" s="77">
        <v>14441</v>
      </c>
    </row>
    <row r="157" s="13" customFormat="1" ht="20" customHeight="1" spans="1:6">
      <c r="A157" s="13">
        <v>155</v>
      </c>
      <c r="B157" s="13" t="s">
        <v>7</v>
      </c>
      <c r="C157" s="13" t="s">
        <v>26</v>
      </c>
      <c r="D157" s="13" t="s">
        <v>177</v>
      </c>
      <c r="E157" s="76">
        <v>80</v>
      </c>
      <c r="F157" s="77">
        <v>14473</v>
      </c>
    </row>
    <row r="158" s="13" customFormat="1" ht="20" customHeight="1" spans="1:6">
      <c r="A158" s="13">
        <v>156</v>
      </c>
      <c r="B158" s="13" t="s">
        <v>7</v>
      </c>
      <c r="C158" s="13" t="s">
        <v>103</v>
      </c>
      <c r="D158" s="13" t="s">
        <v>178</v>
      </c>
      <c r="E158" s="76">
        <v>80</v>
      </c>
      <c r="F158" s="77">
        <v>14262</v>
      </c>
    </row>
    <row r="159" s="13" customFormat="1" ht="20" customHeight="1" spans="1:6">
      <c r="A159" s="13">
        <v>157</v>
      </c>
      <c r="B159" s="13" t="s">
        <v>7</v>
      </c>
      <c r="C159" s="13" t="s">
        <v>135</v>
      </c>
      <c r="D159" s="13" t="s">
        <v>179</v>
      </c>
      <c r="E159" s="76">
        <v>80</v>
      </c>
      <c r="F159" s="77">
        <v>14536</v>
      </c>
    </row>
    <row r="160" s="13" customFormat="1" ht="20" customHeight="1" spans="1:6">
      <c r="A160" s="13">
        <v>158</v>
      </c>
      <c r="B160" s="13" t="s">
        <v>7</v>
      </c>
      <c r="C160" s="13" t="s">
        <v>135</v>
      </c>
      <c r="D160" s="13" t="s">
        <v>180</v>
      </c>
      <c r="E160" s="76">
        <v>80</v>
      </c>
      <c r="F160" s="77">
        <v>14502</v>
      </c>
    </row>
    <row r="161" s="13" customFormat="1" ht="20" customHeight="1" spans="1:6">
      <c r="A161" s="13">
        <v>159</v>
      </c>
      <c r="B161" s="13" t="s">
        <v>7</v>
      </c>
      <c r="C161" s="13" t="s">
        <v>135</v>
      </c>
      <c r="D161" s="13" t="s">
        <v>57</v>
      </c>
      <c r="E161" s="76">
        <v>80</v>
      </c>
      <c r="F161" s="77">
        <v>14438</v>
      </c>
    </row>
    <row r="162" s="13" customFormat="1" ht="20" customHeight="1" spans="1:6">
      <c r="A162" s="13">
        <v>160</v>
      </c>
      <c r="B162" s="13" t="s">
        <v>7</v>
      </c>
      <c r="C162" s="13" t="s">
        <v>44</v>
      </c>
      <c r="D162" s="13" t="s">
        <v>181</v>
      </c>
      <c r="E162" s="76">
        <v>80</v>
      </c>
      <c r="F162" s="77">
        <v>14468</v>
      </c>
    </row>
    <row r="163" s="13" customFormat="1" ht="20" customHeight="1" spans="1:6">
      <c r="A163" s="13">
        <v>161</v>
      </c>
      <c r="B163" s="13" t="s">
        <v>7</v>
      </c>
      <c r="C163" s="13" t="s">
        <v>16</v>
      </c>
      <c r="D163" s="13" t="s">
        <v>182</v>
      </c>
      <c r="E163" s="76">
        <v>80</v>
      </c>
      <c r="F163" s="77">
        <v>14133</v>
      </c>
    </row>
    <row r="164" s="13" customFormat="1" ht="20" customHeight="1" spans="1:6">
      <c r="A164" s="13">
        <v>162</v>
      </c>
      <c r="B164" s="13" t="s">
        <v>7</v>
      </c>
      <c r="C164" s="13" t="s">
        <v>87</v>
      </c>
      <c r="D164" s="13" t="s">
        <v>183</v>
      </c>
      <c r="E164" s="76">
        <v>80</v>
      </c>
      <c r="F164" s="77">
        <v>14553</v>
      </c>
    </row>
    <row r="165" s="13" customFormat="1" ht="20" customHeight="1" spans="1:6">
      <c r="A165" s="13">
        <v>163</v>
      </c>
      <c r="B165" s="13" t="s">
        <v>7</v>
      </c>
      <c r="C165" s="13" t="s">
        <v>52</v>
      </c>
      <c r="D165" s="13" t="s">
        <v>184</v>
      </c>
      <c r="E165" s="76">
        <v>80</v>
      </c>
      <c r="F165" s="77">
        <v>14536</v>
      </c>
    </row>
    <row r="166" s="13" customFormat="1" ht="20" customHeight="1" spans="1:6">
      <c r="A166" s="13">
        <v>164</v>
      </c>
      <c r="B166" s="13" t="s">
        <v>7</v>
      </c>
      <c r="C166" s="13" t="s">
        <v>103</v>
      </c>
      <c r="D166" s="13" t="s">
        <v>185</v>
      </c>
      <c r="E166" s="76">
        <v>80</v>
      </c>
      <c r="F166" s="77">
        <v>14544</v>
      </c>
    </row>
    <row r="167" s="13" customFormat="1" ht="20" customHeight="1" spans="1:6">
      <c r="A167" s="13">
        <v>165</v>
      </c>
      <c r="B167" s="13" t="s">
        <v>7</v>
      </c>
      <c r="C167" s="13" t="s">
        <v>71</v>
      </c>
      <c r="D167" s="13" t="s">
        <v>186</v>
      </c>
      <c r="E167" s="76">
        <v>80</v>
      </c>
      <c r="F167" s="77">
        <v>14602</v>
      </c>
    </row>
    <row r="168" s="13" customFormat="1" ht="20" customHeight="1" spans="1:6">
      <c r="A168" s="13">
        <v>166</v>
      </c>
      <c r="B168" s="13" t="s">
        <v>7</v>
      </c>
      <c r="C168" s="13" t="s">
        <v>128</v>
      </c>
      <c r="D168" s="13" t="s">
        <v>187</v>
      </c>
      <c r="E168" s="76">
        <v>80</v>
      </c>
      <c r="F168" s="77">
        <v>14623</v>
      </c>
    </row>
    <row r="169" s="13" customFormat="1" ht="20" customHeight="1" spans="1:6">
      <c r="A169" s="13">
        <v>167</v>
      </c>
      <c r="B169" s="13" t="s">
        <v>7</v>
      </c>
      <c r="C169" s="13" t="s">
        <v>103</v>
      </c>
      <c r="D169" s="13" t="s">
        <v>188</v>
      </c>
      <c r="E169" s="76">
        <v>80</v>
      </c>
      <c r="F169" s="77">
        <v>14635</v>
      </c>
    </row>
    <row r="170" s="13" customFormat="1" ht="20" customHeight="1" spans="1:6">
      <c r="A170" s="13">
        <v>168</v>
      </c>
      <c r="B170" s="13" t="s">
        <v>7</v>
      </c>
      <c r="C170" s="13" t="s">
        <v>139</v>
      </c>
      <c r="D170" s="13" t="s">
        <v>189</v>
      </c>
      <c r="E170" s="76">
        <v>80</v>
      </c>
      <c r="F170" s="77">
        <v>14605</v>
      </c>
    </row>
    <row r="171" s="13" customFormat="1" ht="20" customHeight="1" spans="1:6">
      <c r="A171" s="13">
        <v>169</v>
      </c>
      <c r="B171" s="13" t="s">
        <v>7</v>
      </c>
      <c r="C171" s="13" t="s">
        <v>103</v>
      </c>
      <c r="D171" s="13" t="s">
        <v>190</v>
      </c>
      <c r="E171" s="76">
        <v>80</v>
      </c>
      <c r="F171" s="77">
        <v>13681</v>
      </c>
    </row>
    <row r="172" s="13" customFormat="1" ht="20" customHeight="1" spans="1:6">
      <c r="A172" s="13">
        <v>170</v>
      </c>
      <c r="B172" s="13" t="s">
        <v>7</v>
      </c>
      <c r="C172" s="13" t="s">
        <v>71</v>
      </c>
      <c r="D172" s="13" t="s">
        <v>191</v>
      </c>
      <c r="E172" s="76">
        <v>80</v>
      </c>
      <c r="F172" s="77">
        <v>14304</v>
      </c>
    </row>
    <row r="173" s="13" customFormat="1" ht="20" customHeight="1" spans="1:6">
      <c r="A173" s="13">
        <v>171</v>
      </c>
      <c r="B173" s="13" t="s">
        <v>7</v>
      </c>
      <c r="C173" s="13" t="s">
        <v>128</v>
      </c>
      <c r="D173" s="13" t="s">
        <v>192</v>
      </c>
      <c r="E173" s="76">
        <v>80</v>
      </c>
      <c r="F173" s="77">
        <v>14595</v>
      </c>
    </row>
    <row r="174" s="13" customFormat="1" ht="20" customHeight="1" spans="1:6">
      <c r="A174" s="13">
        <v>172</v>
      </c>
      <c r="B174" s="13" t="s">
        <v>7</v>
      </c>
      <c r="C174" s="13" t="s">
        <v>103</v>
      </c>
      <c r="D174" s="13" t="s">
        <v>193</v>
      </c>
      <c r="E174" s="76">
        <v>80</v>
      </c>
      <c r="F174" s="77">
        <v>14239</v>
      </c>
    </row>
    <row r="175" s="13" customFormat="1" ht="20" customHeight="1" spans="1:6">
      <c r="A175" s="13">
        <v>173</v>
      </c>
      <c r="B175" s="13" t="s">
        <v>7</v>
      </c>
      <c r="C175" s="13" t="s">
        <v>16</v>
      </c>
      <c r="D175" s="13" t="s">
        <v>194</v>
      </c>
      <c r="E175" s="76">
        <v>80</v>
      </c>
      <c r="F175" s="77">
        <v>13918</v>
      </c>
    </row>
    <row r="176" s="13" customFormat="1" ht="20" customHeight="1" spans="1:6">
      <c r="A176" s="13">
        <v>174</v>
      </c>
      <c r="B176" s="13" t="s">
        <v>7</v>
      </c>
      <c r="C176" s="13" t="s">
        <v>128</v>
      </c>
      <c r="D176" s="13" t="s">
        <v>195</v>
      </c>
      <c r="E176" s="76">
        <v>80</v>
      </c>
      <c r="F176" s="77">
        <v>14512</v>
      </c>
    </row>
    <row r="177" s="13" customFormat="1" ht="20" customHeight="1" spans="1:6">
      <c r="A177" s="13">
        <v>175</v>
      </c>
      <c r="B177" s="13" t="s">
        <v>7</v>
      </c>
      <c r="C177" s="13" t="s">
        <v>52</v>
      </c>
      <c r="D177" s="13" t="s">
        <v>196</v>
      </c>
      <c r="E177" s="76">
        <v>80</v>
      </c>
      <c r="F177" s="77">
        <v>14669</v>
      </c>
    </row>
    <row r="178" s="13" customFormat="1" ht="20" customHeight="1" spans="1:6">
      <c r="A178" s="13">
        <v>176</v>
      </c>
      <c r="B178" s="13" t="s">
        <v>7</v>
      </c>
      <c r="C178" s="13" t="s">
        <v>44</v>
      </c>
      <c r="D178" s="13" t="s">
        <v>197</v>
      </c>
      <c r="E178" s="76">
        <v>80</v>
      </c>
      <c r="F178" s="77">
        <v>14600</v>
      </c>
    </row>
    <row r="179" s="13" customFormat="1" ht="20" customHeight="1" spans="1:6">
      <c r="A179" s="13">
        <v>177</v>
      </c>
      <c r="B179" s="13" t="s">
        <v>7</v>
      </c>
      <c r="C179" s="13" t="s">
        <v>26</v>
      </c>
      <c r="D179" s="13" t="s">
        <v>198</v>
      </c>
      <c r="E179" s="76">
        <v>80</v>
      </c>
      <c r="F179" s="77">
        <v>14751</v>
      </c>
    </row>
    <row r="180" s="13" customFormat="1" ht="20" customHeight="1" spans="1:6">
      <c r="A180" s="13">
        <v>178</v>
      </c>
      <c r="B180" s="13" t="s">
        <v>7</v>
      </c>
      <c r="C180" s="13" t="s">
        <v>44</v>
      </c>
      <c r="D180" s="13" t="s">
        <v>199</v>
      </c>
      <c r="E180" s="76">
        <v>80</v>
      </c>
      <c r="F180" s="77">
        <v>14707</v>
      </c>
    </row>
    <row r="181" s="13" customFormat="1" ht="20" customHeight="1" spans="1:6">
      <c r="A181" s="13">
        <v>179</v>
      </c>
      <c r="B181" s="13" t="s">
        <v>7</v>
      </c>
      <c r="C181" s="13" t="s">
        <v>71</v>
      </c>
      <c r="D181" s="13" t="s">
        <v>200</v>
      </c>
      <c r="E181" s="76">
        <v>80</v>
      </c>
      <c r="F181" s="77">
        <v>14726</v>
      </c>
    </row>
    <row r="182" s="13" customFormat="1" ht="20" customHeight="1" spans="1:6">
      <c r="A182" s="13">
        <v>180</v>
      </c>
      <c r="B182" s="13" t="s">
        <v>7</v>
      </c>
      <c r="C182" s="13" t="s">
        <v>52</v>
      </c>
      <c r="D182" s="13" t="s">
        <v>201</v>
      </c>
      <c r="E182" s="76">
        <v>80</v>
      </c>
      <c r="F182" s="77">
        <v>14588</v>
      </c>
    </row>
    <row r="183" s="13" customFormat="1" ht="20" customHeight="1" spans="1:6">
      <c r="A183" s="13">
        <v>181</v>
      </c>
      <c r="B183" s="13" t="s">
        <v>7</v>
      </c>
      <c r="C183" s="13" t="s">
        <v>92</v>
      </c>
      <c r="D183" s="13" t="s">
        <v>202</v>
      </c>
      <c r="E183" s="76">
        <v>80</v>
      </c>
      <c r="F183" s="77">
        <v>14578</v>
      </c>
    </row>
    <row r="184" s="13" customFormat="1" ht="20" customHeight="1" spans="1:6">
      <c r="A184" s="13">
        <v>182</v>
      </c>
      <c r="B184" s="13" t="s">
        <v>7</v>
      </c>
      <c r="C184" s="13" t="s">
        <v>87</v>
      </c>
      <c r="D184" s="13" t="s">
        <v>203</v>
      </c>
      <c r="E184" s="76">
        <v>80</v>
      </c>
      <c r="F184" s="77">
        <v>14471</v>
      </c>
    </row>
    <row r="185" s="13" customFormat="1" ht="20" customHeight="1" spans="1:6">
      <c r="A185" s="13">
        <v>183</v>
      </c>
      <c r="B185" s="13" t="s">
        <v>7</v>
      </c>
      <c r="C185" s="13" t="s">
        <v>103</v>
      </c>
      <c r="D185" s="13" t="s">
        <v>204</v>
      </c>
      <c r="E185" s="76">
        <v>80</v>
      </c>
      <c r="F185" s="77">
        <v>14574</v>
      </c>
    </row>
    <row r="186" s="13" customFormat="1" ht="20" customHeight="1" spans="1:6">
      <c r="A186" s="13">
        <v>184</v>
      </c>
      <c r="B186" s="13" t="s">
        <v>7</v>
      </c>
      <c r="C186" s="13" t="s">
        <v>26</v>
      </c>
      <c r="D186" s="13" t="s">
        <v>205</v>
      </c>
      <c r="E186" s="76">
        <v>80</v>
      </c>
      <c r="F186" s="77">
        <v>14725</v>
      </c>
    </row>
    <row r="187" s="13" customFormat="1" ht="20" customHeight="1" spans="1:6">
      <c r="A187" s="13">
        <v>185</v>
      </c>
      <c r="B187" s="13" t="s">
        <v>7</v>
      </c>
      <c r="C187" s="13" t="s">
        <v>44</v>
      </c>
      <c r="D187" s="13" t="s">
        <v>206</v>
      </c>
      <c r="E187" s="76">
        <v>80</v>
      </c>
      <c r="F187" s="77">
        <v>14691</v>
      </c>
    </row>
    <row r="188" s="13" customFormat="1" ht="20" customHeight="1" spans="1:6">
      <c r="A188" s="13">
        <v>186</v>
      </c>
      <c r="B188" s="13" t="s">
        <v>7</v>
      </c>
      <c r="C188" s="13" t="s">
        <v>125</v>
      </c>
      <c r="D188" s="13" t="s">
        <v>207</v>
      </c>
      <c r="E188" s="76">
        <v>80</v>
      </c>
      <c r="F188" s="77">
        <v>13962</v>
      </c>
    </row>
    <row r="189" s="13" customFormat="1" ht="20" customHeight="1" spans="1:6">
      <c r="A189" s="13">
        <v>187</v>
      </c>
      <c r="B189" s="13" t="s">
        <v>7</v>
      </c>
      <c r="C189" s="13" t="s">
        <v>44</v>
      </c>
      <c r="D189" s="13" t="s">
        <v>208</v>
      </c>
      <c r="E189" s="76">
        <v>80</v>
      </c>
      <c r="F189" s="77">
        <v>14660</v>
      </c>
    </row>
    <row r="190" s="13" customFormat="1" ht="20" customHeight="1" spans="1:6">
      <c r="A190" s="13">
        <v>188</v>
      </c>
      <c r="B190" s="13" t="s">
        <v>7</v>
      </c>
      <c r="C190" s="13" t="s">
        <v>52</v>
      </c>
      <c r="D190" s="13" t="s">
        <v>209</v>
      </c>
      <c r="E190" s="76">
        <v>80</v>
      </c>
      <c r="F190" s="77">
        <v>14656</v>
      </c>
    </row>
    <row r="191" s="13" customFormat="1" ht="20" customHeight="1" spans="1:6">
      <c r="A191" s="13">
        <v>189</v>
      </c>
      <c r="B191" s="13" t="s">
        <v>7</v>
      </c>
      <c r="C191" s="13" t="s">
        <v>44</v>
      </c>
      <c r="D191" s="13" t="s">
        <v>210</v>
      </c>
      <c r="E191" s="76">
        <v>80</v>
      </c>
      <c r="F191" s="77">
        <v>14528</v>
      </c>
    </row>
    <row r="192" s="13" customFormat="1" ht="20" customHeight="1" spans="1:6">
      <c r="A192" s="13">
        <v>190</v>
      </c>
      <c r="B192" s="13" t="s">
        <v>7</v>
      </c>
      <c r="C192" s="13" t="s">
        <v>16</v>
      </c>
      <c r="D192" s="13" t="s">
        <v>211</v>
      </c>
      <c r="E192" s="76">
        <v>80</v>
      </c>
      <c r="F192" s="77">
        <v>13614</v>
      </c>
    </row>
    <row r="193" s="13" customFormat="1" ht="20" customHeight="1" spans="1:6">
      <c r="A193" s="13">
        <v>191</v>
      </c>
      <c r="B193" s="13" t="s">
        <v>7</v>
      </c>
      <c r="C193" s="13" t="s">
        <v>8</v>
      </c>
      <c r="D193" s="13" t="s">
        <v>212</v>
      </c>
      <c r="E193" s="76">
        <v>80</v>
      </c>
      <c r="F193" s="77">
        <v>14618</v>
      </c>
    </row>
    <row r="194" s="13" customFormat="1" ht="20" customHeight="1" spans="1:6">
      <c r="A194" s="13">
        <v>192</v>
      </c>
      <c r="B194" s="13" t="s">
        <v>7</v>
      </c>
      <c r="C194" s="13" t="s">
        <v>26</v>
      </c>
      <c r="D194" s="13" t="s">
        <v>213</v>
      </c>
      <c r="E194" s="76">
        <v>80</v>
      </c>
      <c r="F194" s="77">
        <v>14710</v>
      </c>
    </row>
    <row r="195" s="13" customFormat="1" ht="20" customHeight="1" spans="1:6">
      <c r="A195" s="13">
        <v>193</v>
      </c>
      <c r="B195" s="13" t="s">
        <v>7</v>
      </c>
      <c r="C195" s="13" t="s">
        <v>16</v>
      </c>
      <c r="D195" s="13" t="s">
        <v>214</v>
      </c>
      <c r="E195" s="76">
        <v>80</v>
      </c>
      <c r="F195" s="77">
        <v>14035</v>
      </c>
    </row>
    <row r="196" s="13" customFormat="1" ht="20" customHeight="1" spans="1:6">
      <c r="A196" s="13">
        <v>194</v>
      </c>
      <c r="B196" s="13" t="s">
        <v>7</v>
      </c>
      <c r="C196" s="13" t="s">
        <v>71</v>
      </c>
      <c r="D196" s="13" t="s">
        <v>215</v>
      </c>
      <c r="E196" s="76">
        <v>80</v>
      </c>
      <c r="F196" s="77">
        <v>14653</v>
      </c>
    </row>
    <row r="197" s="13" customFormat="1" ht="20" customHeight="1" spans="1:6">
      <c r="A197" s="13">
        <v>195</v>
      </c>
      <c r="B197" s="13" t="s">
        <v>7</v>
      </c>
      <c r="C197" s="13" t="s">
        <v>112</v>
      </c>
      <c r="D197" s="13" t="s">
        <v>216</v>
      </c>
      <c r="E197" s="76">
        <v>80</v>
      </c>
      <c r="F197" s="77">
        <v>14653</v>
      </c>
    </row>
    <row r="198" s="13" customFormat="1" ht="20" customHeight="1" spans="1:6">
      <c r="A198" s="13">
        <v>196</v>
      </c>
      <c r="B198" s="13" t="s">
        <v>7</v>
      </c>
      <c r="C198" s="13" t="s">
        <v>112</v>
      </c>
      <c r="D198" s="13" t="s">
        <v>217</v>
      </c>
      <c r="E198" s="76">
        <v>80</v>
      </c>
      <c r="F198" s="77">
        <v>14538</v>
      </c>
    </row>
    <row r="199" s="13" customFormat="1" ht="20" customHeight="1" spans="1:6">
      <c r="A199" s="13">
        <v>197</v>
      </c>
      <c r="B199" s="13" t="s">
        <v>7</v>
      </c>
      <c r="C199" s="13" t="s">
        <v>112</v>
      </c>
      <c r="D199" s="13" t="s">
        <v>218</v>
      </c>
      <c r="E199" s="76">
        <v>80</v>
      </c>
      <c r="F199" s="77">
        <v>14570</v>
      </c>
    </row>
    <row r="200" s="13" customFormat="1" ht="20" customHeight="1" spans="1:6">
      <c r="A200" s="13">
        <v>198</v>
      </c>
      <c r="B200" s="13" t="s">
        <v>7</v>
      </c>
      <c r="C200" s="13" t="s">
        <v>44</v>
      </c>
      <c r="D200" s="13" t="s">
        <v>219</v>
      </c>
      <c r="E200" s="76">
        <v>80</v>
      </c>
      <c r="F200" s="77">
        <v>14727</v>
      </c>
    </row>
    <row r="201" s="13" customFormat="1" ht="20" customHeight="1" spans="1:6">
      <c r="A201" s="13">
        <v>199</v>
      </c>
      <c r="B201" s="13" t="s">
        <v>7</v>
      </c>
      <c r="C201" s="13" t="s">
        <v>52</v>
      </c>
      <c r="D201" s="13" t="s">
        <v>220</v>
      </c>
      <c r="E201" s="76">
        <v>80</v>
      </c>
      <c r="F201" s="77">
        <v>14800</v>
      </c>
    </row>
    <row r="202" s="13" customFormat="1" ht="20" customHeight="1" spans="1:6">
      <c r="A202" s="13">
        <v>200</v>
      </c>
      <c r="B202" s="13" t="s">
        <v>7</v>
      </c>
      <c r="C202" s="13" t="s">
        <v>26</v>
      </c>
      <c r="D202" s="13" t="s">
        <v>221</v>
      </c>
      <c r="E202" s="76">
        <v>80</v>
      </c>
      <c r="F202" s="77">
        <v>14837</v>
      </c>
    </row>
    <row r="203" s="13" customFormat="1" ht="20" customHeight="1" spans="1:6">
      <c r="A203" s="13">
        <v>201</v>
      </c>
      <c r="B203" s="13" t="s">
        <v>7</v>
      </c>
      <c r="C203" s="13" t="s">
        <v>44</v>
      </c>
      <c r="D203" s="13" t="s">
        <v>222</v>
      </c>
      <c r="E203" s="76">
        <v>80</v>
      </c>
      <c r="F203" s="77">
        <v>14752</v>
      </c>
    </row>
    <row r="204" s="13" customFormat="1" ht="20" customHeight="1" spans="1:6">
      <c r="A204" s="13">
        <v>202</v>
      </c>
      <c r="B204" s="13" t="s">
        <v>7</v>
      </c>
      <c r="C204" s="13" t="s">
        <v>103</v>
      </c>
      <c r="D204" s="13" t="s">
        <v>223</v>
      </c>
      <c r="E204" s="76">
        <v>80</v>
      </c>
      <c r="F204" s="77">
        <v>14847</v>
      </c>
    </row>
    <row r="205" s="13" customFormat="1" ht="20" customHeight="1" spans="1:6">
      <c r="A205" s="13">
        <v>203</v>
      </c>
      <c r="B205" s="13" t="s">
        <v>7</v>
      </c>
      <c r="C205" s="13" t="s">
        <v>92</v>
      </c>
      <c r="D205" s="13" t="s">
        <v>224</v>
      </c>
      <c r="E205" s="76">
        <v>80</v>
      </c>
      <c r="F205" s="77">
        <v>14644</v>
      </c>
    </row>
    <row r="206" s="13" customFormat="1" ht="20" customHeight="1" spans="1:6">
      <c r="A206" s="13">
        <v>204</v>
      </c>
      <c r="B206" s="13" t="s">
        <v>7</v>
      </c>
      <c r="C206" s="13" t="s">
        <v>66</v>
      </c>
      <c r="D206" s="13" t="s">
        <v>225</v>
      </c>
      <c r="E206" s="76">
        <v>80</v>
      </c>
      <c r="F206" s="77">
        <v>14522</v>
      </c>
    </row>
    <row r="207" s="13" customFormat="1" ht="20" customHeight="1" spans="1:6">
      <c r="A207" s="13">
        <v>205</v>
      </c>
      <c r="B207" s="13" t="s">
        <v>7</v>
      </c>
      <c r="C207" s="13" t="s">
        <v>26</v>
      </c>
      <c r="D207" s="13" t="s">
        <v>226</v>
      </c>
      <c r="E207" s="76">
        <v>80</v>
      </c>
      <c r="F207" s="77">
        <v>14542</v>
      </c>
    </row>
    <row r="208" s="13" customFormat="1" ht="20" customHeight="1" spans="1:6">
      <c r="A208" s="13">
        <v>206</v>
      </c>
      <c r="B208" s="13" t="s">
        <v>7</v>
      </c>
      <c r="C208" s="13" t="s">
        <v>44</v>
      </c>
      <c r="D208" s="13" t="s">
        <v>227</v>
      </c>
      <c r="E208" s="76">
        <v>80</v>
      </c>
      <c r="F208" s="77">
        <v>14857</v>
      </c>
    </row>
    <row r="209" s="13" customFormat="1" ht="20" customHeight="1" spans="1:6">
      <c r="A209" s="13">
        <v>207</v>
      </c>
      <c r="B209" s="13" t="s">
        <v>7</v>
      </c>
      <c r="C209" s="13" t="s">
        <v>26</v>
      </c>
      <c r="D209" s="13" t="s">
        <v>228</v>
      </c>
      <c r="E209" s="76">
        <v>80</v>
      </c>
      <c r="F209" s="77">
        <v>14802</v>
      </c>
    </row>
    <row r="210" s="13" customFormat="1" ht="20" customHeight="1" spans="1:6">
      <c r="A210" s="13">
        <v>208</v>
      </c>
      <c r="B210" s="13" t="s">
        <v>7</v>
      </c>
      <c r="C210" s="13" t="s">
        <v>128</v>
      </c>
      <c r="D210" s="13" t="s">
        <v>229</v>
      </c>
      <c r="E210" s="76">
        <v>80</v>
      </c>
      <c r="F210" s="77">
        <v>14739</v>
      </c>
    </row>
    <row r="211" s="13" customFormat="1" ht="20" customHeight="1" spans="1:6">
      <c r="A211" s="13">
        <v>209</v>
      </c>
      <c r="B211" s="13" t="s">
        <v>7</v>
      </c>
      <c r="C211" s="13" t="s">
        <v>135</v>
      </c>
      <c r="D211" s="13" t="s">
        <v>230</v>
      </c>
      <c r="E211" s="76">
        <v>80</v>
      </c>
      <c r="F211" s="77">
        <v>14821</v>
      </c>
    </row>
    <row r="212" s="13" customFormat="1" ht="20" customHeight="1" spans="1:6">
      <c r="A212" s="13">
        <v>210</v>
      </c>
      <c r="B212" s="13" t="s">
        <v>7</v>
      </c>
      <c r="C212" s="13" t="s">
        <v>87</v>
      </c>
      <c r="D212" s="13" t="s">
        <v>231</v>
      </c>
      <c r="E212" s="76">
        <v>80</v>
      </c>
      <c r="F212" s="77">
        <v>14768</v>
      </c>
    </row>
    <row r="213" s="13" customFormat="1" ht="20" customHeight="1" spans="1:6">
      <c r="A213" s="13">
        <v>211</v>
      </c>
      <c r="B213" s="13" t="s">
        <v>7</v>
      </c>
      <c r="C213" s="13" t="s">
        <v>26</v>
      </c>
      <c r="D213" s="13" t="s">
        <v>232</v>
      </c>
      <c r="E213" s="76">
        <v>80</v>
      </c>
      <c r="F213" s="77">
        <v>14799</v>
      </c>
    </row>
    <row r="214" s="13" customFormat="1" ht="20" customHeight="1" spans="1:6">
      <c r="A214" s="13">
        <v>212</v>
      </c>
      <c r="B214" s="13" t="s">
        <v>7</v>
      </c>
      <c r="C214" s="13" t="s">
        <v>92</v>
      </c>
      <c r="D214" s="13" t="s">
        <v>233</v>
      </c>
      <c r="E214" s="76">
        <v>80</v>
      </c>
      <c r="F214" s="77">
        <v>14845</v>
      </c>
    </row>
    <row r="215" s="13" customFormat="1" ht="20" customHeight="1" spans="1:6">
      <c r="A215" s="13">
        <v>213</v>
      </c>
      <c r="B215" s="13" t="s">
        <v>7</v>
      </c>
      <c r="C215" s="13" t="s">
        <v>21</v>
      </c>
      <c r="D215" s="13" t="s">
        <v>234</v>
      </c>
      <c r="E215" s="76">
        <v>80</v>
      </c>
      <c r="F215" s="77">
        <v>14866</v>
      </c>
    </row>
    <row r="216" s="13" customFormat="1" ht="20" customHeight="1" spans="1:6">
      <c r="A216" s="13">
        <v>214</v>
      </c>
      <c r="B216" s="13" t="s">
        <v>7</v>
      </c>
      <c r="C216" s="13" t="s">
        <v>26</v>
      </c>
      <c r="D216" s="13" t="s">
        <v>235</v>
      </c>
      <c r="E216" s="76">
        <v>80</v>
      </c>
      <c r="F216" s="77">
        <v>14889</v>
      </c>
    </row>
    <row r="217" s="13" customFormat="1" ht="20" customHeight="1" spans="1:6">
      <c r="A217" s="13">
        <v>215</v>
      </c>
      <c r="B217" s="13" t="s">
        <v>7</v>
      </c>
      <c r="C217" s="13" t="s">
        <v>8</v>
      </c>
      <c r="D217" s="13" t="s">
        <v>236</v>
      </c>
      <c r="E217" s="76">
        <v>80</v>
      </c>
      <c r="F217" s="77">
        <v>14873</v>
      </c>
    </row>
    <row r="218" s="13" customFormat="1" ht="20" customHeight="1" spans="1:6">
      <c r="A218" s="13">
        <v>216</v>
      </c>
      <c r="B218" s="13" t="s">
        <v>7</v>
      </c>
      <c r="C218" s="13" t="s">
        <v>44</v>
      </c>
      <c r="D218" s="13" t="s">
        <v>237</v>
      </c>
      <c r="E218" s="76">
        <v>80</v>
      </c>
      <c r="F218" s="77">
        <v>14928</v>
      </c>
    </row>
    <row r="219" s="13" customFormat="1" ht="20" customHeight="1" spans="1:6">
      <c r="A219" s="13">
        <v>217</v>
      </c>
      <c r="B219" s="13" t="s">
        <v>7</v>
      </c>
      <c r="C219" s="13" t="s">
        <v>44</v>
      </c>
      <c r="D219" s="13" t="s">
        <v>238</v>
      </c>
      <c r="E219" s="76">
        <v>80</v>
      </c>
      <c r="F219" s="77">
        <v>14931</v>
      </c>
    </row>
    <row r="220" s="13" customFormat="1" ht="20" customHeight="1" spans="1:6">
      <c r="A220" s="13">
        <v>218</v>
      </c>
      <c r="B220" s="13" t="s">
        <v>7</v>
      </c>
      <c r="C220" s="13" t="s">
        <v>44</v>
      </c>
      <c r="D220" s="13" t="s">
        <v>239</v>
      </c>
      <c r="E220" s="76">
        <v>80</v>
      </c>
      <c r="F220" s="77">
        <v>14925</v>
      </c>
    </row>
    <row r="221" s="13" customFormat="1" ht="20" customHeight="1" spans="1:6">
      <c r="A221" s="13">
        <v>219</v>
      </c>
      <c r="B221" s="13" t="s">
        <v>7</v>
      </c>
      <c r="C221" s="13" t="s">
        <v>26</v>
      </c>
      <c r="D221" s="13" t="s">
        <v>240</v>
      </c>
      <c r="E221" s="76">
        <v>80</v>
      </c>
      <c r="F221" s="77">
        <v>14741</v>
      </c>
    </row>
    <row r="222" s="13" customFormat="1" ht="20" customHeight="1" spans="1:6">
      <c r="A222" s="13">
        <v>220</v>
      </c>
      <c r="B222" s="13" t="s">
        <v>7</v>
      </c>
      <c r="C222" s="13" t="s">
        <v>103</v>
      </c>
      <c r="D222" s="13" t="s">
        <v>241</v>
      </c>
      <c r="E222" s="76">
        <v>80</v>
      </c>
      <c r="F222" s="77">
        <v>14884</v>
      </c>
    </row>
    <row r="223" s="13" customFormat="1" ht="20" customHeight="1" spans="1:6">
      <c r="A223" s="13">
        <v>221</v>
      </c>
      <c r="B223" s="13" t="s">
        <v>7</v>
      </c>
      <c r="C223" s="13" t="s">
        <v>135</v>
      </c>
      <c r="D223" s="13" t="s">
        <v>242</v>
      </c>
      <c r="E223" s="76">
        <v>80</v>
      </c>
      <c r="F223" s="77">
        <v>14925</v>
      </c>
    </row>
    <row r="224" s="13" customFormat="1" ht="20" customHeight="1" spans="1:6">
      <c r="A224" s="13">
        <v>222</v>
      </c>
      <c r="B224" s="13" t="s">
        <v>7</v>
      </c>
      <c r="C224" s="13" t="s">
        <v>66</v>
      </c>
      <c r="D224" s="13" t="s">
        <v>243</v>
      </c>
      <c r="E224" s="76">
        <v>80</v>
      </c>
      <c r="F224" s="77">
        <v>14917</v>
      </c>
    </row>
    <row r="225" s="13" customFormat="1" ht="20" customHeight="1" spans="1:6">
      <c r="A225" s="13">
        <v>223</v>
      </c>
      <c r="B225" s="13" t="s">
        <v>7</v>
      </c>
      <c r="C225" s="13" t="s">
        <v>26</v>
      </c>
      <c r="D225" s="13" t="s">
        <v>244</v>
      </c>
      <c r="E225" s="76">
        <v>80</v>
      </c>
      <c r="F225" s="77">
        <v>14914</v>
      </c>
    </row>
    <row r="226" s="13" customFormat="1" ht="20" customHeight="1" spans="1:6">
      <c r="A226" s="13">
        <v>224</v>
      </c>
      <c r="B226" s="13" t="s">
        <v>7</v>
      </c>
      <c r="C226" s="13" t="s">
        <v>125</v>
      </c>
      <c r="D226" s="13" t="s">
        <v>245</v>
      </c>
      <c r="E226" s="76">
        <v>80</v>
      </c>
      <c r="F226" s="77">
        <v>14852</v>
      </c>
    </row>
    <row r="227" s="13" customFormat="1" ht="20" customHeight="1" spans="1:6">
      <c r="A227" s="13">
        <v>225</v>
      </c>
      <c r="B227" s="13" t="s">
        <v>7</v>
      </c>
      <c r="C227" s="13" t="s">
        <v>125</v>
      </c>
      <c r="D227" s="13" t="s">
        <v>246</v>
      </c>
      <c r="E227" s="76">
        <v>80</v>
      </c>
      <c r="F227" s="77">
        <v>14945</v>
      </c>
    </row>
    <row r="228" s="13" customFormat="1" ht="20" customHeight="1" spans="1:6">
      <c r="A228" s="13">
        <v>226</v>
      </c>
      <c r="B228" s="13" t="s">
        <v>7</v>
      </c>
      <c r="C228" s="13" t="s">
        <v>44</v>
      </c>
      <c r="D228" s="13" t="s">
        <v>247</v>
      </c>
      <c r="E228" s="76">
        <v>80</v>
      </c>
      <c r="F228" s="77">
        <v>14607</v>
      </c>
    </row>
    <row r="229" s="13" customFormat="1" ht="20" customHeight="1" spans="1:6">
      <c r="A229" s="13">
        <v>227</v>
      </c>
      <c r="B229" s="13" t="s">
        <v>7</v>
      </c>
      <c r="C229" s="13" t="s">
        <v>71</v>
      </c>
      <c r="D229" s="13" t="s">
        <v>248</v>
      </c>
      <c r="E229" s="76">
        <v>80</v>
      </c>
      <c r="F229" s="77">
        <v>14896</v>
      </c>
    </row>
    <row r="230" s="13" customFormat="1" ht="20" customHeight="1" spans="1:6">
      <c r="A230" s="13">
        <v>228</v>
      </c>
      <c r="B230" s="13" t="s">
        <v>7</v>
      </c>
      <c r="C230" s="13" t="s">
        <v>26</v>
      </c>
      <c r="D230" s="13" t="s">
        <v>249</v>
      </c>
      <c r="E230" s="76">
        <v>80</v>
      </c>
      <c r="F230" s="77">
        <v>14603</v>
      </c>
    </row>
    <row r="231" s="13" customFormat="1" ht="20" customHeight="1" spans="1:6">
      <c r="A231" s="13">
        <v>229</v>
      </c>
      <c r="B231" s="13" t="s">
        <v>7</v>
      </c>
      <c r="C231" s="13" t="s">
        <v>52</v>
      </c>
      <c r="D231" s="13" t="s">
        <v>250</v>
      </c>
      <c r="E231" s="76">
        <v>80</v>
      </c>
      <c r="F231" s="77">
        <v>14440</v>
      </c>
    </row>
    <row r="232" s="13" customFormat="1" ht="20" customHeight="1" spans="1:6">
      <c r="A232" s="13">
        <v>230</v>
      </c>
      <c r="B232" s="13" t="s">
        <v>7</v>
      </c>
      <c r="C232" s="13" t="s">
        <v>71</v>
      </c>
      <c r="D232" s="13" t="s">
        <v>251</v>
      </c>
      <c r="E232" s="76">
        <v>80</v>
      </c>
      <c r="F232" s="77">
        <v>14516</v>
      </c>
    </row>
    <row r="233" s="13" customFormat="1" ht="20" customHeight="1" spans="1:6">
      <c r="A233" s="13">
        <v>231</v>
      </c>
      <c r="B233" s="13" t="s">
        <v>7</v>
      </c>
      <c r="C233" s="13" t="s">
        <v>128</v>
      </c>
      <c r="D233" s="13" t="s">
        <v>252</v>
      </c>
      <c r="E233" s="76">
        <v>80</v>
      </c>
      <c r="F233" s="77">
        <v>14677</v>
      </c>
    </row>
    <row r="234" s="13" customFormat="1" ht="20" customHeight="1" spans="1:6">
      <c r="A234" s="13">
        <v>232</v>
      </c>
      <c r="B234" s="13" t="s">
        <v>7</v>
      </c>
      <c r="C234" s="13" t="s">
        <v>21</v>
      </c>
      <c r="D234" s="13" t="s">
        <v>253</v>
      </c>
      <c r="E234" s="76">
        <v>80</v>
      </c>
      <c r="F234" s="77">
        <v>14936</v>
      </c>
    </row>
    <row r="235" s="13" customFormat="1" ht="20" customHeight="1" spans="1:6">
      <c r="A235" s="13">
        <v>233</v>
      </c>
      <c r="B235" s="13" t="s">
        <v>7</v>
      </c>
      <c r="C235" s="13" t="s">
        <v>71</v>
      </c>
      <c r="D235" s="13" t="s">
        <v>254</v>
      </c>
      <c r="E235" s="76">
        <v>80</v>
      </c>
      <c r="F235" s="77">
        <v>14267</v>
      </c>
    </row>
    <row r="236" s="13" customFormat="1" ht="20" customHeight="1" spans="1:6">
      <c r="A236" s="13">
        <v>234</v>
      </c>
      <c r="B236" s="13" t="s">
        <v>7</v>
      </c>
      <c r="C236" s="13" t="s">
        <v>52</v>
      </c>
      <c r="D236" s="13" t="s">
        <v>255</v>
      </c>
      <c r="E236" s="76">
        <v>80</v>
      </c>
      <c r="F236" s="77">
        <v>15013</v>
      </c>
    </row>
    <row r="237" s="13" customFormat="1" ht="20" customHeight="1" spans="1:6">
      <c r="A237" s="13">
        <v>235</v>
      </c>
      <c r="B237" s="13" t="s">
        <v>7</v>
      </c>
      <c r="C237" s="13" t="s">
        <v>26</v>
      </c>
      <c r="D237" s="13" t="s">
        <v>191</v>
      </c>
      <c r="E237" s="76">
        <v>80</v>
      </c>
      <c r="F237" s="77">
        <v>14880</v>
      </c>
    </row>
    <row r="238" s="13" customFormat="1" ht="20" customHeight="1" spans="1:6">
      <c r="A238" s="13">
        <v>236</v>
      </c>
      <c r="B238" s="13" t="s">
        <v>7</v>
      </c>
      <c r="C238" s="13" t="s">
        <v>26</v>
      </c>
      <c r="D238" s="13" t="s">
        <v>256</v>
      </c>
      <c r="E238" s="76">
        <v>80</v>
      </c>
      <c r="F238" s="77">
        <v>14895</v>
      </c>
    </row>
    <row r="239" s="13" customFormat="1" ht="20" customHeight="1" spans="1:6">
      <c r="A239" s="13">
        <v>237</v>
      </c>
      <c r="B239" s="13" t="s">
        <v>7</v>
      </c>
      <c r="C239" s="13" t="s">
        <v>26</v>
      </c>
      <c r="D239" s="13" t="s">
        <v>257</v>
      </c>
      <c r="E239" s="76">
        <v>80</v>
      </c>
      <c r="F239" s="77">
        <v>14961</v>
      </c>
    </row>
    <row r="240" s="13" customFormat="1" ht="20" customHeight="1" spans="1:6">
      <c r="A240" s="13">
        <v>238</v>
      </c>
      <c r="B240" s="13" t="s">
        <v>7</v>
      </c>
      <c r="C240" s="13" t="s">
        <v>21</v>
      </c>
      <c r="D240" s="13" t="s">
        <v>258</v>
      </c>
      <c r="E240" s="76">
        <v>80</v>
      </c>
      <c r="F240" s="77">
        <v>14939</v>
      </c>
    </row>
    <row r="241" s="13" customFormat="1" ht="20" customHeight="1" spans="1:6">
      <c r="A241" s="13">
        <v>239</v>
      </c>
      <c r="B241" s="13" t="s">
        <v>7</v>
      </c>
      <c r="C241" s="13" t="s">
        <v>125</v>
      </c>
      <c r="D241" s="13" t="s">
        <v>259</v>
      </c>
      <c r="E241" s="76">
        <v>80</v>
      </c>
      <c r="F241" s="77">
        <v>14939</v>
      </c>
    </row>
    <row r="242" s="13" customFormat="1" ht="20" customHeight="1" spans="1:6">
      <c r="A242" s="13">
        <v>240</v>
      </c>
      <c r="B242" s="13" t="s">
        <v>7</v>
      </c>
      <c r="C242" s="13" t="s">
        <v>128</v>
      </c>
      <c r="D242" s="13" t="s">
        <v>260</v>
      </c>
      <c r="E242" s="76">
        <v>80</v>
      </c>
      <c r="F242" s="77">
        <v>15033</v>
      </c>
    </row>
    <row r="243" s="13" customFormat="1" ht="20" customHeight="1" spans="1:6">
      <c r="A243" s="13">
        <v>241</v>
      </c>
      <c r="B243" s="13" t="s">
        <v>7</v>
      </c>
      <c r="C243" s="13" t="s">
        <v>92</v>
      </c>
      <c r="D243" s="13" t="s">
        <v>261</v>
      </c>
      <c r="E243" s="76">
        <v>80</v>
      </c>
      <c r="F243" s="77">
        <v>14638</v>
      </c>
    </row>
    <row r="244" s="13" customFormat="1" ht="20" customHeight="1" spans="1:6">
      <c r="A244" s="13">
        <v>242</v>
      </c>
      <c r="B244" s="13" t="s">
        <v>7</v>
      </c>
      <c r="C244" s="13" t="s">
        <v>44</v>
      </c>
      <c r="D244" s="13" t="s">
        <v>262</v>
      </c>
      <c r="E244" s="76">
        <v>80</v>
      </c>
      <c r="F244" s="77">
        <v>14935</v>
      </c>
    </row>
    <row r="245" s="13" customFormat="1" ht="20" customHeight="1" spans="1:6">
      <c r="A245" s="13">
        <v>243</v>
      </c>
      <c r="B245" s="13" t="s">
        <v>7</v>
      </c>
      <c r="C245" s="13" t="s">
        <v>87</v>
      </c>
      <c r="D245" s="13" t="s">
        <v>263</v>
      </c>
      <c r="E245" s="76">
        <v>80</v>
      </c>
      <c r="F245" s="77">
        <v>14949</v>
      </c>
    </row>
    <row r="246" s="13" customFormat="1" ht="20" customHeight="1" spans="1:6">
      <c r="A246" s="13">
        <v>244</v>
      </c>
      <c r="B246" s="13" t="s">
        <v>7</v>
      </c>
      <c r="C246" s="13" t="s">
        <v>112</v>
      </c>
      <c r="D246" s="13" t="s">
        <v>264</v>
      </c>
      <c r="E246" s="76">
        <v>80</v>
      </c>
      <c r="F246" s="77">
        <v>14584</v>
      </c>
    </row>
    <row r="247" s="13" customFormat="1" ht="20" customHeight="1" spans="1:6">
      <c r="A247" s="13">
        <v>245</v>
      </c>
      <c r="B247" s="13" t="s">
        <v>7</v>
      </c>
      <c r="C247" s="13" t="s">
        <v>112</v>
      </c>
      <c r="D247" s="13" t="s">
        <v>265</v>
      </c>
      <c r="E247" s="76">
        <v>80</v>
      </c>
      <c r="F247" s="77">
        <v>14904</v>
      </c>
    </row>
    <row r="248" s="13" customFormat="1" ht="20" customHeight="1" spans="1:6">
      <c r="A248" s="13">
        <v>246</v>
      </c>
      <c r="B248" s="13" t="s">
        <v>7</v>
      </c>
      <c r="C248" s="13" t="s">
        <v>92</v>
      </c>
      <c r="D248" s="13" t="s">
        <v>266</v>
      </c>
      <c r="E248" s="76">
        <v>80</v>
      </c>
      <c r="F248" s="77">
        <v>15039</v>
      </c>
    </row>
    <row r="249" s="13" customFormat="1" ht="20" customHeight="1" spans="1:6">
      <c r="A249" s="13">
        <v>247</v>
      </c>
      <c r="B249" s="13" t="s">
        <v>7</v>
      </c>
      <c r="C249" s="13" t="s">
        <v>112</v>
      </c>
      <c r="D249" s="13" t="s">
        <v>267</v>
      </c>
      <c r="E249" s="76">
        <v>80</v>
      </c>
      <c r="F249" s="77">
        <v>14900</v>
      </c>
    </row>
    <row r="250" s="13" customFormat="1" ht="20" customHeight="1" spans="1:6">
      <c r="A250" s="13">
        <v>248</v>
      </c>
      <c r="B250" s="13" t="s">
        <v>7</v>
      </c>
      <c r="C250" s="13" t="s">
        <v>92</v>
      </c>
      <c r="D250" s="13" t="s">
        <v>253</v>
      </c>
      <c r="E250" s="76">
        <v>80</v>
      </c>
      <c r="F250" s="77">
        <v>14858</v>
      </c>
    </row>
    <row r="251" s="13" customFormat="1" ht="20" customHeight="1" spans="1:6">
      <c r="A251" s="13">
        <v>249</v>
      </c>
      <c r="B251" s="13" t="s">
        <v>7</v>
      </c>
      <c r="C251" s="13" t="s">
        <v>8</v>
      </c>
      <c r="D251" s="13" t="s">
        <v>268</v>
      </c>
      <c r="E251" s="76">
        <v>80</v>
      </c>
      <c r="F251" s="77">
        <v>15134</v>
      </c>
    </row>
    <row r="252" s="13" customFormat="1" ht="20" customHeight="1" spans="1:6">
      <c r="A252" s="13">
        <v>250</v>
      </c>
      <c r="B252" s="13" t="s">
        <v>7</v>
      </c>
      <c r="C252" s="13" t="s">
        <v>103</v>
      </c>
      <c r="D252" s="13" t="s">
        <v>269</v>
      </c>
      <c r="E252" s="76">
        <v>80</v>
      </c>
      <c r="F252" s="77">
        <v>15136</v>
      </c>
    </row>
    <row r="253" s="13" customFormat="1" ht="20" customHeight="1" spans="1:6">
      <c r="A253" s="13">
        <v>251</v>
      </c>
      <c r="B253" s="13" t="s">
        <v>7</v>
      </c>
      <c r="C253" s="13" t="s">
        <v>103</v>
      </c>
      <c r="D253" s="13" t="s">
        <v>270</v>
      </c>
      <c r="E253" s="76">
        <v>80</v>
      </c>
      <c r="F253" s="77">
        <v>14720</v>
      </c>
    </row>
    <row r="254" s="13" customFormat="1" ht="20" customHeight="1" spans="1:6">
      <c r="A254" s="13">
        <v>252</v>
      </c>
      <c r="B254" s="13" t="s">
        <v>7</v>
      </c>
      <c r="C254" s="13" t="s">
        <v>92</v>
      </c>
      <c r="D254" s="13" t="s">
        <v>271</v>
      </c>
      <c r="E254" s="76">
        <v>80</v>
      </c>
      <c r="F254" s="77">
        <v>15129</v>
      </c>
    </row>
    <row r="255" s="13" customFormat="1" ht="20" customHeight="1" spans="1:6">
      <c r="A255" s="13">
        <v>253</v>
      </c>
      <c r="B255" s="13" t="s">
        <v>7</v>
      </c>
      <c r="C255" s="13" t="s">
        <v>8</v>
      </c>
      <c r="D255" s="13" t="s">
        <v>272</v>
      </c>
      <c r="E255" s="76">
        <v>80</v>
      </c>
      <c r="F255" s="77">
        <v>14987</v>
      </c>
    </row>
    <row r="256" s="13" customFormat="1" ht="20" customHeight="1" spans="1:6">
      <c r="A256" s="13">
        <v>254</v>
      </c>
      <c r="B256" s="13" t="s">
        <v>7</v>
      </c>
      <c r="C256" s="13" t="s">
        <v>139</v>
      </c>
      <c r="D256" s="13" t="s">
        <v>273</v>
      </c>
      <c r="E256" s="76">
        <v>80</v>
      </c>
      <c r="F256" s="77">
        <v>14987</v>
      </c>
    </row>
    <row r="257" s="13" customFormat="1" ht="20" customHeight="1" spans="1:6">
      <c r="A257" s="13">
        <v>255</v>
      </c>
      <c r="B257" s="13" t="s">
        <v>7</v>
      </c>
      <c r="C257" s="13" t="s">
        <v>135</v>
      </c>
      <c r="D257" s="13" t="s">
        <v>274</v>
      </c>
      <c r="E257" s="76">
        <v>80</v>
      </c>
      <c r="F257" s="77">
        <v>15055</v>
      </c>
    </row>
    <row r="258" s="13" customFormat="1" ht="20" customHeight="1" spans="1:6">
      <c r="A258" s="13">
        <v>256</v>
      </c>
      <c r="B258" s="13" t="s">
        <v>7</v>
      </c>
      <c r="C258" s="13" t="s">
        <v>66</v>
      </c>
      <c r="D258" s="13" t="s">
        <v>275</v>
      </c>
      <c r="E258" s="76">
        <v>80</v>
      </c>
      <c r="F258" s="77">
        <v>15102</v>
      </c>
    </row>
    <row r="259" s="13" customFormat="1" ht="20" customHeight="1" spans="1:6">
      <c r="A259" s="13">
        <v>257</v>
      </c>
      <c r="B259" s="13" t="s">
        <v>7</v>
      </c>
      <c r="C259" s="13" t="s">
        <v>87</v>
      </c>
      <c r="D259" s="13" t="s">
        <v>276</v>
      </c>
      <c r="E259" s="76">
        <v>80</v>
      </c>
      <c r="F259" s="77">
        <v>15099</v>
      </c>
    </row>
    <row r="260" s="13" customFormat="1" ht="20" customHeight="1" spans="1:6">
      <c r="A260" s="13">
        <v>258</v>
      </c>
      <c r="B260" s="13" t="s">
        <v>7</v>
      </c>
      <c r="C260" s="13" t="s">
        <v>26</v>
      </c>
      <c r="D260" s="13" t="s">
        <v>277</v>
      </c>
      <c r="E260" s="76">
        <v>80</v>
      </c>
      <c r="F260" s="77">
        <v>15061</v>
      </c>
    </row>
    <row r="261" s="13" customFormat="1" ht="20" customHeight="1" spans="1:6">
      <c r="A261" s="13">
        <v>259</v>
      </c>
      <c r="B261" s="13" t="s">
        <v>7</v>
      </c>
      <c r="C261" s="13" t="s">
        <v>21</v>
      </c>
      <c r="D261" s="13" t="s">
        <v>278</v>
      </c>
      <c r="E261" s="76">
        <v>80</v>
      </c>
      <c r="F261" s="77">
        <v>15111</v>
      </c>
    </row>
    <row r="262" s="13" customFormat="1" ht="20" customHeight="1" spans="1:6">
      <c r="A262" s="13">
        <v>260</v>
      </c>
      <c r="B262" s="13" t="s">
        <v>7</v>
      </c>
      <c r="C262" s="13" t="s">
        <v>16</v>
      </c>
      <c r="D262" s="13" t="s">
        <v>279</v>
      </c>
      <c r="E262" s="76">
        <v>80</v>
      </c>
      <c r="F262" s="77">
        <v>14905</v>
      </c>
    </row>
    <row r="263" s="13" customFormat="1" ht="20" customHeight="1" spans="1:6">
      <c r="A263" s="13">
        <v>261</v>
      </c>
      <c r="B263" s="13" t="s">
        <v>7</v>
      </c>
      <c r="C263" s="13" t="s">
        <v>26</v>
      </c>
      <c r="D263" s="13" t="s">
        <v>280</v>
      </c>
      <c r="E263" s="76">
        <v>80</v>
      </c>
      <c r="F263" s="77">
        <v>15074</v>
      </c>
    </row>
    <row r="264" s="13" customFormat="1" ht="20" customHeight="1" spans="1:6">
      <c r="A264" s="13">
        <v>262</v>
      </c>
      <c r="B264" s="13" t="s">
        <v>7</v>
      </c>
      <c r="C264" s="13" t="s">
        <v>103</v>
      </c>
      <c r="D264" s="13" t="s">
        <v>281</v>
      </c>
      <c r="E264" s="76">
        <v>80</v>
      </c>
      <c r="F264" s="77">
        <v>14863</v>
      </c>
    </row>
    <row r="265" s="13" customFormat="1" ht="20" customHeight="1" spans="1:6">
      <c r="A265" s="13">
        <v>263</v>
      </c>
      <c r="B265" s="13" t="s">
        <v>7</v>
      </c>
      <c r="C265" s="13" t="s">
        <v>71</v>
      </c>
      <c r="D265" s="13" t="s">
        <v>282</v>
      </c>
      <c r="E265" s="76">
        <v>80</v>
      </c>
      <c r="F265" s="77">
        <v>14831</v>
      </c>
    </row>
    <row r="266" s="13" customFormat="1" ht="20" customHeight="1" spans="1:6">
      <c r="A266" s="13">
        <v>264</v>
      </c>
      <c r="B266" s="13" t="s">
        <v>7</v>
      </c>
      <c r="C266" s="13" t="s">
        <v>103</v>
      </c>
      <c r="D266" s="13" t="s">
        <v>283</v>
      </c>
      <c r="E266" s="76">
        <v>80</v>
      </c>
      <c r="F266" s="77">
        <v>13871</v>
      </c>
    </row>
    <row r="267" s="13" customFormat="1" ht="20" customHeight="1" spans="1:6">
      <c r="A267" s="13">
        <v>265</v>
      </c>
      <c r="B267" s="13" t="s">
        <v>7</v>
      </c>
      <c r="C267" s="13" t="s">
        <v>103</v>
      </c>
      <c r="D267" s="13" t="s">
        <v>284</v>
      </c>
      <c r="E267" s="76">
        <v>80</v>
      </c>
      <c r="F267" s="77">
        <v>14996</v>
      </c>
    </row>
    <row r="268" s="13" customFormat="1" ht="20" customHeight="1" spans="1:6">
      <c r="A268" s="13">
        <v>266</v>
      </c>
      <c r="B268" s="13" t="s">
        <v>7</v>
      </c>
      <c r="C268" s="13" t="s">
        <v>52</v>
      </c>
      <c r="D268" s="13" t="s">
        <v>285</v>
      </c>
      <c r="E268" s="76">
        <v>80</v>
      </c>
      <c r="F268" s="77">
        <v>15042</v>
      </c>
    </row>
    <row r="269" s="13" customFormat="1" ht="20" customHeight="1" spans="1:6">
      <c r="A269" s="13">
        <v>267</v>
      </c>
      <c r="B269" s="13" t="s">
        <v>7</v>
      </c>
      <c r="C269" s="13" t="s">
        <v>21</v>
      </c>
      <c r="D269" s="13" t="s">
        <v>286</v>
      </c>
      <c r="E269" s="76">
        <v>80</v>
      </c>
      <c r="F269" s="77">
        <v>14989</v>
      </c>
    </row>
    <row r="270" s="13" customFormat="1" ht="20" customHeight="1" spans="1:6">
      <c r="A270" s="13">
        <v>268</v>
      </c>
      <c r="B270" s="13" t="s">
        <v>7</v>
      </c>
      <c r="C270" s="13" t="s">
        <v>139</v>
      </c>
      <c r="D270" s="13" t="s">
        <v>287</v>
      </c>
      <c r="E270" s="76">
        <v>80</v>
      </c>
      <c r="F270" s="77">
        <v>15017</v>
      </c>
    </row>
    <row r="271" s="13" customFormat="1" ht="20" customHeight="1" spans="1:6">
      <c r="A271" s="13">
        <v>269</v>
      </c>
      <c r="B271" s="13" t="s">
        <v>7</v>
      </c>
      <c r="C271" s="13" t="s">
        <v>92</v>
      </c>
      <c r="D271" s="13" t="s">
        <v>288</v>
      </c>
      <c r="E271" s="76">
        <v>80</v>
      </c>
      <c r="F271" s="77">
        <v>15064</v>
      </c>
    </row>
    <row r="272" s="13" customFormat="1" ht="20" customHeight="1" spans="1:6">
      <c r="A272" s="13">
        <v>270</v>
      </c>
      <c r="B272" s="13" t="s">
        <v>7</v>
      </c>
      <c r="C272" s="13" t="s">
        <v>8</v>
      </c>
      <c r="D272" s="13" t="s">
        <v>289</v>
      </c>
      <c r="E272" s="76">
        <v>80</v>
      </c>
      <c r="F272" s="77">
        <v>14831</v>
      </c>
    </row>
    <row r="273" s="13" customFormat="1" ht="20" customHeight="1" spans="1:6">
      <c r="A273" s="13">
        <v>271</v>
      </c>
      <c r="B273" s="13" t="s">
        <v>7</v>
      </c>
      <c r="C273" s="13" t="s">
        <v>71</v>
      </c>
      <c r="D273" s="13" t="s">
        <v>290</v>
      </c>
      <c r="E273" s="76">
        <v>80</v>
      </c>
      <c r="F273" s="77">
        <v>15134</v>
      </c>
    </row>
    <row r="274" s="13" customFormat="1" ht="20" customHeight="1" spans="1:6">
      <c r="A274" s="13">
        <v>272</v>
      </c>
      <c r="B274" s="13" t="s">
        <v>7</v>
      </c>
      <c r="C274" s="13" t="s">
        <v>103</v>
      </c>
      <c r="D274" s="13" t="s">
        <v>291</v>
      </c>
      <c r="E274" s="76">
        <v>80</v>
      </c>
      <c r="F274" s="77">
        <v>15134</v>
      </c>
    </row>
    <row r="275" s="13" customFormat="1" ht="20" customHeight="1" spans="1:6">
      <c r="A275" s="13">
        <v>273</v>
      </c>
      <c r="B275" s="13" t="s">
        <v>7</v>
      </c>
      <c r="C275" s="13" t="s">
        <v>112</v>
      </c>
      <c r="D275" s="13" t="s">
        <v>292</v>
      </c>
      <c r="E275" s="76">
        <v>80</v>
      </c>
      <c r="F275" s="77">
        <v>15168</v>
      </c>
    </row>
    <row r="276" s="13" customFormat="1" ht="20" customHeight="1" spans="1:6">
      <c r="A276" s="13">
        <v>274</v>
      </c>
      <c r="B276" s="13" t="s">
        <v>7</v>
      </c>
      <c r="C276" s="13" t="s">
        <v>103</v>
      </c>
      <c r="D276" s="13" t="s">
        <v>293</v>
      </c>
      <c r="E276" s="76">
        <v>80</v>
      </c>
      <c r="F276" s="77">
        <v>14826</v>
      </c>
    </row>
    <row r="277" s="13" customFormat="1" ht="20" customHeight="1" spans="1:6">
      <c r="A277" s="13">
        <v>275</v>
      </c>
      <c r="B277" s="13" t="s">
        <v>7</v>
      </c>
      <c r="C277" s="13" t="s">
        <v>71</v>
      </c>
      <c r="D277" s="13" t="s">
        <v>294</v>
      </c>
      <c r="E277" s="76">
        <v>80</v>
      </c>
      <c r="F277" s="77">
        <v>14381</v>
      </c>
    </row>
    <row r="278" s="13" customFormat="1" ht="20" customHeight="1" spans="1:6">
      <c r="A278" s="13">
        <v>276</v>
      </c>
      <c r="B278" s="13" t="s">
        <v>7</v>
      </c>
      <c r="C278" s="13" t="s">
        <v>26</v>
      </c>
      <c r="D278" s="13" t="s">
        <v>295</v>
      </c>
      <c r="E278" s="76">
        <v>80</v>
      </c>
      <c r="F278" s="77">
        <v>15190</v>
      </c>
    </row>
    <row r="279" s="13" customFormat="1" ht="20" customHeight="1" spans="1:6">
      <c r="A279" s="13">
        <v>277</v>
      </c>
      <c r="B279" s="13" t="s">
        <v>7</v>
      </c>
      <c r="C279" s="13" t="s">
        <v>135</v>
      </c>
      <c r="D279" s="13" t="s">
        <v>296</v>
      </c>
      <c r="E279" s="76">
        <v>80</v>
      </c>
      <c r="F279" s="77">
        <v>15206</v>
      </c>
    </row>
    <row r="280" s="13" customFormat="1" ht="20" customHeight="1" spans="1:6">
      <c r="A280" s="13">
        <v>278</v>
      </c>
      <c r="B280" s="13" t="s">
        <v>7</v>
      </c>
      <c r="C280" s="13" t="s">
        <v>8</v>
      </c>
      <c r="D280" s="13" t="s">
        <v>297</v>
      </c>
      <c r="E280" s="76">
        <v>80</v>
      </c>
      <c r="F280" s="77">
        <v>15239</v>
      </c>
    </row>
    <row r="281" s="13" customFormat="1" ht="20" customHeight="1" spans="1:6">
      <c r="A281" s="13">
        <v>279</v>
      </c>
      <c r="B281" s="13" t="s">
        <v>7</v>
      </c>
      <c r="C281" s="13" t="s">
        <v>16</v>
      </c>
      <c r="D281" s="13" t="s">
        <v>298</v>
      </c>
      <c r="E281" s="76">
        <v>80</v>
      </c>
      <c r="F281" s="77">
        <v>15152</v>
      </c>
    </row>
    <row r="282" s="13" customFormat="1" ht="20" customHeight="1" spans="1:6">
      <c r="A282" s="13">
        <v>280</v>
      </c>
      <c r="B282" s="13" t="s">
        <v>7</v>
      </c>
      <c r="C282" s="13" t="s">
        <v>103</v>
      </c>
      <c r="D282" s="13" t="s">
        <v>299</v>
      </c>
      <c r="E282" s="76">
        <v>80</v>
      </c>
      <c r="F282" s="77">
        <v>14232</v>
      </c>
    </row>
    <row r="283" s="13" customFormat="1" ht="20" customHeight="1" spans="1:6">
      <c r="A283" s="13">
        <v>281</v>
      </c>
      <c r="B283" s="13" t="s">
        <v>7</v>
      </c>
      <c r="C283" s="13" t="s">
        <v>135</v>
      </c>
      <c r="D283" s="13" t="s">
        <v>300</v>
      </c>
      <c r="E283" s="76">
        <v>80</v>
      </c>
      <c r="F283" s="77">
        <v>14046</v>
      </c>
    </row>
    <row r="284" s="13" customFormat="1" ht="20" customHeight="1" spans="1:6">
      <c r="A284" s="13">
        <v>282</v>
      </c>
      <c r="B284" s="13" t="s">
        <v>7</v>
      </c>
      <c r="C284" s="13" t="s">
        <v>87</v>
      </c>
      <c r="D284" s="13" t="s">
        <v>301</v>
      </c>
      <c r="E284" s="76">
        <v>80</v>
      </c>
      <c r="F284" s="77">
        <v>15137</v>
      </c>
    </row>
    <row r="285" s="13" customFormat="1" ht="20" customHeight="1" spans="1:6">
      <c r="A285" s="13">
        <v>283</v>
      </c>
      <c r="B285" s="13" t="s">
        <v>7</v>
      </c>
      <c r="C285" s="13" t="s">
        <v>26</v>
      </c>
      <c r="D285" s="13" t="s">
        <v>302</v>
      </c>
      <c r="E285" s="76">
        <v>80</v>
      </c>
      <c r="F285" s="77">
        <v>14218</v>
      </c>
    </row>
    <row r="286" s="13" customFormat="1" ht="20" customHeight="1" spans="1:6">
      <c r="A286" s="13">
        <v>284</v>
      </c>
      <c r="B286" s="13" t="s">
        <v>7</v>
      </c>
      <c r="C286" s="13" t="s">
        <v>66</v>
      </c>
      <c r="D286" s="13" t="s">
        <v>303</v>
      </c>
      <c r="E286" s="76">
        <v>80</v>
      </c>
      <c r="F286" s="77">
        <v>15150</v>
      </c>
    </row>
    <row r="287" s="13" customFormat="1" ht="20" customHeight="1" spans="1:6">
      <c r="A287" s="13">
        <v>285</v>
      </c>
      <c r="B287" s="13" t="s">
        <v>7</v>
      </c>
      <c r="C287" s="13" t="s">
        <v>125</v>
      </c>
      <c r="D287" s="13" t="s">
        <v>304</v>
      </c>
      <c r="E287" s="76">
        <v>80</v>
      </c>
      <c r="F287" s="77">
        <v>14647</v>
      </c>
    </row>
    <row r="288" s="13" customFormat="1" ht="20" customHeight="1" spans="1:6">
      <c r="A288" s="13">
        <v>286</v>
      </c>
      <c r="B288" s="13" t="s">
        <v>7</v>
      </c>
      <c r="C288" s="13" t="s">
        <v>135</v>
      </c>
      <c r="D288" s="13" t="s">
        <v>305</v>
      </c>
      <c r="E288" s="76">
        <v>80</v>
      </c>
      <c r="F288" s="77">
        <v>15178</v>
      </c>
    </row>
    <row r="289" s="13" customFormat="1" ht="20" customHeight="1" spans="1:6">
      <c r="A289" s="13">
        <v>287</v>
      </c>
      <c r="B289" s="13" t="s">
        <v>7</v>
      </c>
      <c r="C289" s="13" t="s">
        <v>87</v>
      </c>
      <c r="D289" s="13" t="s">
        <v>306</v>
      </c>
      <c r="E289" s="76">
        <v>80</v>
      </c>
      <c r="F289" s="77">
        <v>15173</v>
      </c>
    </row>
    <row r="290" s="13" customFormat="1" ht="20" customHeight="1" spans="1:6">
      <c r="A290" s="13">
        <v>288</v>
      </c>
      <c r="B290" s="13" t="s">
        <v>7</v>
      </c>
      <c r="C290" s="13" t="s">
        <v>103</v>
      </c>
      <c r="D290" s="13" t="s">
        <v>307</v>
      </c>
      <c r="E290" s="76">
        <v>80</v>
      </c>
      <c r="F290" s="77">
        <v>15244</v>
      </c>
    </row>
    <row r="291" s="13" customFormat="1" ht="20" customHeight="1" spans="1:6">
      <c r="A291" s="13">
        <v>289</v>
      </c>
      <c r="B291" s="13" t="s">
        <v>7</v>
      </c>
      <c r="C291" s="13" t="s">
        <v>92</v>
      </c>
      <c r="D291" s="13" t="s">
        <v>308</v>
      </c>
      <c r="E291" s="76">
        <v>80</v>
      </c>
      <c r="F291" s="77">
        <v>15253</v>
      </c>
    </row>
    <row r="292" s="13" customFormat="1" ht="20" customHeight="1" spans="1:6">
      <c r="A292" s="13">
        <v>290</v>
      </c>
      <c r="B292" s="13" t="s">
        <v>7</v>
      </c>
      <c r="C292" s="13" t="s">
        <v>26</v>
      </c>
      <c r="D292" s="13" t="s">
        <v>309</v>
      </c>
      <c r="E292" s="76">
        <v>80</v>
      </c>
      <c r="F292" s="77">
        <v>15235</v>
      </c>
    </row>
    <row r="293" s="13" customFormat="1" ht="20" customHeight="1" spans="1:6">
      <c r="A293" s="13">
        <v>291</v>
      </c>
      <c r="B293" s="13" t="s">
        <v>7</v>
      </c>
      <c r="C293" s="13" t="s">
        <v>103</v>
      </c>
      <c r="D293" s="13" t="s">
        <v>310</v>
      </c>
      <c r="E293" s="76">
        <v>80</v>
      </c>
      <c r="F293" s="77">
        <v>15138</v>
      </c>
    </row>
    <row r="294" s="13" customFormat="1" ht="20" customHeight="1" spans="1:6">
      <c r="A294" s="13">
        <v>292</v>
      </c>
      <c r="B294" s="13" t="s">
        <v>7</v>
      </c>
      <c r="C294" s="13" t="s">
        <v>128</v>
      </c>
      <c r="D294" s="13" t="s">
        <v>311</v>
      </c>
      <c r="E294" s="76">
        <v>80</v>
      </c>
      <c r="F294" s="77">
        <v>15258</v>
      </c>
    </row>
    <row r="295" s="13" customFormat="1" ht="20" customHeight="1" spans="1:6">
      <c r="A295" s="13">
        <v>293</v>
      </c>
      <c r="B295" s="13" t="s">
        <v>7</v>
      </c>
      <c r="C295" s="13" t="s">
        <v>112</v>
      </c>
      <c r="D295" s="13" t="s">
        <v>312</v>
      </c>
      <c r="E295" s="76">
        <v>80</v>
      </c>
      <c r="F295" s="77">
        <v>14926</v>
      </c>
    </row>
    <row r="296" s="13" customFormat="1" ht="20" customHeight="1" spans="1:6">
      <c r="A296" s="13">
        <v>294</v>
      </c>
      <c r="B296" s="13" t="s">
        <v>7</v>
      </c>
      <c r="C296" s="13" t="s">
        <v>16</v>
      </c>
      <c r="D296" s="13" t="s">
        <v>313</v>
      </c>
      <c r="E296" s="76">
        <v>80</v>
      </c>
      <c r="F296" s="77">
        <v>15238</v>
      </c>
    </row>
    <row r="297" s="13" customFormat="1" ht="20" customHeight="1" spans="1:6">
      <c r="A297" s="13">
        <v>295</v>
      </c>
      <c r="B297" s="13" t="s">
        <v>7</v>
      </c>
      <c r="C297" s="13" t="s">
        <v>87</v>
      </c>
      <c r="D297" s="13" t="s">
        <v>314</v>
      </c>
      <c r="E297" s="76">
        <v>80</v>
      </c>
      <c r="F297" s="77">
        <v>15295</v>
      </c>
    </row>
    <row r="298" s="13" customFormat="1" ht="20" customHeight="1" spans="1:6">
      <c r="A298" s="13">
        <v>296</v>
      </c>
      <c r="B298" s="13" t="s">
        <v>7</v>
      </c>
      <c r="C298" s="13" t="s">
        <v>44</v>
      </c>
      <c r="D298" s="13" t="s">
        <v>315</v>
      </c>
      <c r="E298" s="76">
        <v>80</v>
      </c>
      <c r="F298" s="77">
        <v>15257</v>
      </c>
    </row>
    <row r="299" s="13" customFormat="1" ht="20" customHeight="1" spans="1:6">
      <c r="A299" s="13">
        <v>297</v>
      </c>
      <c r="B299" s="13" t="s">
        <v>7</v>
      </c>
      <c r="C299" s="13" t="s">
        <v>125</v>
      </c>
      <c r="D299" s="13" t="s">
        <v>316</v>
      </c>
      <c r="E299" s="76">
        <v>80</v>
      </c>
      <c r="F299" s="77">
        <v>14984</v>
      </c>
    </row>
    <row r="300" s="13" customFormat="1" ht="20" customHeight="1" spans="1:6">
      <c r="A300" s="13">
        <v>298</v>
      </c>
      <c r="B300" s="13" t="s">
        <v>7</v>
      </c>
      <c r="C300" s="13" t="s">
        <v>52</v>
      </c>
      <c r="D300" s="13" t="s">
        <v>317</v>
      </c>
      <c r="E300" s="76">
        <v>80</v>
      </c>
      <c r="F300" s="77">
        <v>15214</v>
      </c>
    </row>
    <row r="301" s="13" customFormat="1" ht="20" customHeight="1" spans="1:6">
      <c r="A301" s="13">
        <v>299</v>
      </c>
      <c r="B301" s="13" t="s">
        <v>7</v>
      </c>
      <c r="C301" s="13" t="s">
        <v>103</v>
      </c>
      <c r="D301" s="13" t="s">
        <v>318</v>
      </c>
      <c r="E301" s="76">
        <v>80</v>
      </c>
      <c r="F301" s="77">
        <v>14774</v>
      </c>
    </row>
    <row r="302" s="13" customFormat="1" ht="20" customHeight="1" spans="1:6">
      <c r="A302" s="13">
        <v>300</v>
      </c>
      <c r="B302" s="13" t="s">
        <v>7</v>
      </c>
      <c r="C302" s="13" t="s">
        <v>26</v>
      </c>
      <c r="D302" s="13" t="s">
        <v>319</v>
      </c>
      <c r="E302" s="76">
        <v>80</v>
      </c>
      <c r="F302" s="77">
        <v>14120</v>
      </c>
    </row>
    <row r="303" s="13" customFormat="1" ht="20" customHeight="1" spans="1:6">
      <c r="A303" s="13">
        <v>301</v>
      </c>
      <c r="B303" s="13" t="s">
        <v>7</v>
      </c>
      <c r="C303" s="13" t="s">
        <v>26</v>
      </c>
      <c r="D303" s="13" t="s">
        <v>320</v>
      </c>
      <c r="E303" s="76">
        <v>80</v>
      </c>
      <c r="F303" s="77">
        <v>14914</v>
      </c>
    </row>
    <row r="304" s="13" customFormat="1" ht="20" customHeight="1" spans="1:6">
      <c r="A304" s="13">
        <v>302</v>
      </c>
      <c r="B304" s="13" t="s">
        <v>7</v>
      </c>
      <c r="C304" s="13" t="s">
        <v>52</v>
      </c>
      <c r="D304" s="13" t="s">
        <v>321</v>
      </c>
      <c r="E304" s="76">
        <v>80</v>
      </c>
      <c r="F304" s="77">
        <v>15198</v>
      </c>
    </row>
    <row r="305" s="13" customFormat="1" ht="20" customHeight="1" spans="1:6">
      <c r="A305" s="13">
        <v>303</v>
      </c>
      <c r="B305" s="13" t="s">
        <v>7</v>
      </c>
      <c r="C305" s="13" t="s">
        <v>26</v>
      </c>
      <c r="D305" s="13" t="s">
        <v>322</v>
      </c>
      <c r="E305" s="76">
        <v>80</v>
      </c>
      <c r="F305" s="77">
        <v>15161</v>
      </c>
    </row>
    <row r="306" s="13" customFormat="1" ht="20" customHeight="1" spans="1:6">
      <c r="A306" s="13">
        <v>304</v>
      </c>
      <c r="B306" s="13" t="s">
        <v>7</v>
      </c>
      <c r="C306" s="13" t="s">
        <v>8</v>
      </c>
      <c r="D306" s="13" t="s">
        <v>323</v>
      </c>
      <c r="E306" s="76">
        <v>80</v>
      </c>
      <c r="F306" s="77">
        <v>15266</v>
      </c>
    </row>
    <row r="307" s="13" customFormat="1" ht="20" customHeight="1" spans="1:6">
      <c r="A307" s="13">
        <v>305</v>
      </c>
      <c r="B307" s="13" t="s">
        <v>7</v>
      </c>
      <c r="C307" s="13" t="s">
        <v>26</v>
      </c>
      <c r="D307" s="13" t="s">
        <v>324</v>
      </c>
      <c r="E307" s="76">
        <v>80</v>
      </c>
      <c r="F307" s="77">
        <v>15252</v>
      </c>
    </row>
    <row r="308" s="13" customFormat="1" ht="20" customHeight="1" spans="1:6">
      <c r="A308" s="13">
        <v>306</v>
      </c>
      <c r="B308" s="13" t="s">
        <v>7</v>
      </c>
      <c r="C308" s="13" t="s">
        <v>26</v>
      </c>
      <c r="D308" s="13" t="s">
        <v>325</v>
      </c>
      <c r="E308" s="76">
        <v>80</v>
      </c>
      <c r="F308" s="77">
        <v>14778</v>
      </c>
    </row>
    <row r="309" s="13" customFormat="1" ht="20" customHeight="1" spans="1:6">
      <c r="A309" s="13">
        <v>307</v>
      </c>
      <c r="B309" s="13" t="s">
        <v>7</v>
      </c>
      <c r="C309" s="13" t="s">
        <v>16</v>
      </c>
      <c r="D309" s="13" t="s">
        <v>326</v>
      </c>
      <c r="E309" s="76">
        <v>80</v>
      </c>
      <c r="F309" s="77">
        <v>15198</v>
      </c>
    </row>
    <row r="310" s="13" customFormat="1" ht="20" customHeight="1" spans="1:6">
      <c r="A310" s="13">
        <v>308</v>
      </c>
      <c r="B310" s="13" t="s">
        <v>7</v>
      </c>
      <c r="C310" s="13" t="s">
        <v>125</v>
      </c>
      <c r="D310" s="13" t="s">
        <v>327</v>
      </c>
      <c r="E310" s="76">
        <v>80</v>
      </c>
      <c r="F310" s="77">
        <v>14869</v>
      </c>
    </row>
    <row r="311" s="13" customFormat="1" ht="20" customHeight="1" spans="1:6">
      <c r="A311" s="13">
        <v>309</v>
      </c>
      <c r="B311" s="13" t="s">
        <v>7</v>
      </c>
      <c r="C311" s="13" t="s">
        <v>52</v>
      </c>
      <c r="D311" s="13" t="s">
        <v>328</v>
      </c>
      <c r="E311" s="76">
        <v>80</v>
      </c>
      <c r="F311" s="77">
        <v>15216</v>
      </c>
    </row>
    <row r="312" s="13" customFormat="1" ht="20" customHeight="1" spans="1:6">
      <c r="A312" s="13">
        <v>310</v>
      </c>
      <c r="B312" s="13" t="s">
        <v>7</v>
      </c>
      <c r="C312" s="13" t="s">
        <v>16</v>
      </c>
      <c r="D312" s="13" t="s">
        <v>329</v>
      </c>
      <c r="E312" s="76">
        <v>80</v>
      </c>
      <c r="F312" s="77">
        <v>15291</v>
      </c>
    </row>
    <row r="313" s="13" customFormat="1" ht="20" customHeight="1" spans="1:6">
      <c r="A313" s="13">
        <v>311</v>
      </c>
      <c r="B313" s="13" t="s">
        <v>7</v>
      </c>
      <c r="C313" s="13" t="s">
        <v>66</v>
      </c>
      <c r="D313" s="13" t="s">
        <v>330</v>
      </c>
      <c r="E313" s="76">
        <v>80</v>
      </c>
      <c r="F313" s="77">
        <v>15316</v>
      </c>
    </row>
    <row r="314" s="13" customFormat="1" ht="20" customHeight="1" spans="1:6">
      <c r="A314" s="13">
        <v>312</v>
      </c>
      <c r="B314" s="13" t="s">
        <v>7</v>
      </c>
      <c r="C314" s="13" t="s">
        <v>92</v>
      </c>
      <c r="D314" s="13" t="s">
        <v>331</v>
      </c>
      <c r="E314" s="76">
        <v>80</v>
      </c>
      <c r="F314" s="77">
        <v>15049</v>
      </c>
    </row>
    <row r="315" s="13" customFormat="1" ht="20" customHeight="1" spans="1:6">
      <c r="A315" s="13">
        <v>313</v>
      </c>
      <c r="B315" s="13" t="s">
        <v>7</v>
      </c>
      <c r="C315" s="13" t="s">
        <v>128</v>
      </c>
      <c r="D315" s="13" t="s">
        <v>332</v>
      </c>
      <c r="E315" s="76">
        <v>80</v>
      </c>
      <c r="F315" s="77">
        <v>15324</v>
      </c>
    </row>
    <row r="316" s="13" customFormat="1" ht="20" customHeight="1" spans="1:6">
      <c r="A316" s="13">
        <v>314</v>
      </c>
      <c r="B316" s="13" t="s">
        <v>7</v>
      </c>
      <c r="C316" s="13" t="s">
        <v>135</v>
      </c>
      <c r="D316" s="13" t="s">
        <v>333</v>
      </c>
      <c r="E316" s="76">
        <v>80</v>
      </c>
      <c r="F316" s="77">
        <v>14939</v>
      </c>
    </row>
    <row r="317" s="13" customFormat="1" ht="20" customHeight="1" spans="1:6">
      <c r="A317" s="13">
        <v>315</v>
      </c>
      <c r="B317" s="13" t="s">
        <v>7</v>
      </c>
      <c r="C317" s="13" t="s">
        <v>92</v>
      </c>
      <c r="D317" s="13" t="s">
        <v>334</v>
      </c>
      <c r="E317" s="76">
        <v>80</v>
      </c>
      <c r="F317" s="77">
        <v>15347</v>
      </c>
    </row>
    <row r="318" s="13" customFormat="1" ht="20" customHeight="1" spans="1:6">
      <c r="A318" s="13">
        <v>316</v>
      </c>
      <c r="B318" s="13" t="s">
        <v>7</v>
      </c>
      <c r="C318" s="13" t="s">
        <v>71</v>
      </c>
      <c r="D318" s="13" t="s">
        <v>335</v>
      </c>
      <c r="E318" s="76">
        <v>80</v>
      </c>
      <c r="F318" s="77">
        <v>15132</v>
      </c>
    </row>
    <row r="319" s="13" customFormat="1" ht="20" customHeight="1" spans="1:6">
      <c r="A319" s="13">
        <v>317</v>
      </c>
      <c r="B319" s="13" t="s">
        <v>7</v>
      </c>
      <c r="C319" s="13" t="s">
        <v>92</v>
      </c>
      <c r="D319" s="13" t="s">
        <v>336</v>
      </c>
      <c r="E319" s="76">
        <v>80</v>
      </c>
      <c r="F319" s="77">
        <v>14953</v>
      </c>
    </row>
    <row r="320" s="13" customFormat="1" ht="20" customHeight="1" spans="1:6">
      <c r="A320" s="13">
        <v>318</v>
      </c>
      <c r="B320" s="13" t="s">
        <v>7</v>
      </c>
      <c r="C320" s="13" t="s">
        <v>112</v>
      </c>
      <c r="D320" s="13" t="s">
        <v>337</v>
      </c>
      <c r="E320" s="76">
        <v>80</v>
      </c>
      <c r="F320" s="77">
        <v>15393</v>
      </c>
    </row>
    <row r="321" s="13" customFormat="1" ht="20" customHeight="1" spans="1:6">
      <c r="A321" s="13">
        <v>319</v>
      </c>
      <c r="B321" s="13" t="s">
        <v>7</v>
      </c>
      <c r="C321" s="13" t="s">
        <v>44</v>
      </c>
      <c r="D321" s="13" t="s">
        <v>338</v>
      </c>
      <c r="E321" s="76">
        <v>80</v>
      </c>
      <c r="F321" s="77">
        <v>14533</v>
      </c>
    </row>
    <row r="322" s="13" customFormat="1" ht="20" customHeight="1" spans="1:6">
      <c r="A322" s="13">
        <v>320</v>
      </c>
      <c r="B322" s="13" t="s">
        <v>7</v>
      </c>
      <c r="C322" s="13" t="s">
        <v>26</v>
      </c>
      <c r="D322" s="13" t="s">
        <v>221</v>
      </c>
      <c r="E322" s="76">
        <v>80</v>
      </c>
      <c r="F322" s="77">
        <v>15332</v>
      </c>
    </row>
    <row r="323" s="13" customFormat="1" ht="20" customHeight="1" spans="1:6">
      <c r="A323" s="13">
        <v>321</v>
      </c>
      <c r="B323" s="13" t="s">
        <v>7</v>
      </c>
      <c r="C323" s="13" t="s">
        <v>52</v>
      </c>
      <c r="D323" s="13" t="s">
        <v>339</v>
      </c>
      <c r="E323" s="76">
        <v>80</v>
      </c>
      <c r="F323" s="77">
        <v>15408</v>
      </c>
    </row>
    <row r="324" s="13" customFormat="1" ht="20" customHeight="1" spans="1:6">
      <c r="A324" s="13">
        <v>322</v>
      </c>
      <c r="B324" s="13" t="s">
        <v>7</v>
      </c>
      <c r="C324" s="13" t="s">
        <v>128</v>
      </c>
      <c r="D324" s="13" t="s">
        <v>340</v>
      </c>
      <c r="E324" s="76">
        <v>80</v>
      </c>
      <c r="F324" s="77">
        <v>15360</v>
      </c>
    </row>
    <row r="325" s="13" customFormat="1" ht="20" customHeight="1" spans="1:6">
      <c r="A325" s="13">
        <v>323</v>
      </c>
      <c r="B325" s="13" t="s">
        <v>7</v>
      </c>
      <c r="C325" s="13" t="s">
        <v>112</v>
      </c>
      <c r="D325" s="13" t="s">
        <v>341</v>
      </c>
      <c r="E325" s="76">
        <v>80</v>
      </c>
      <c r="F325" s="77">
        <v>15141</v>
      </c>
    </row>
    <row r="326" s="13" customFormat="1" ht="20" customHeight="1" spans="1:6">
      <c r="A326" s="13">
        <v>324</v>
      </c>
      <c r="B326" s="13" t="s">
        <v>7</v>
      </c>
      <c r="C326" s="13" t="s">
        <v>92</v>
      </c>
      <c r="D326" s="13" t="s">
        <v>342</v>
      </c>
      <c r="E326" s="76">
        <v>80</v>
      </c>
      <c r="F326" s="77">
        <v>15174</v>
      </c>
    </row>
    <row r="327" s="13" customFormat="1" ht="20" customHeight="1" spans="1:6">
      <c r="A327" s="13">
        <v>325</v>
      </c>
      <c r="B327" s="13" t="s">
        <v>7</v>
      </c>
      <c r="C327" s="13" t="s">
        <v>71</v>
      </c>
      <c r="D327" s="13" t="s">
        <v>343</v>
      </c>
      <c r="E327" s="76">
        <v>80</v>
      </c>
      <c r="F327" s="77">
        <v>15200</v>
      </c>
    </row>
    <row r="328" s="13" customFormat="1" ht="20" customHeight="1" spans="1:6">
      <c r="A328" s="13">
        <v>326</v>
      </c>
      <c r="B328" s="13" t="s">
        <v>7</v>
      </c>
      <c r="C328" s="13" t="s">
        <v>52</v>
      </c>
      <c r="D328" s="13" t="s">
        <v>344</v>
      </c>
      <c r="E328" s="76">
        <v>80</v>
      </c>
      <c r="F328" s="77">
        <v>15376</v>
      </c>
    </row>
    <row r="329" s="13" customFormat="1" ht="20" customHeight="1" spans="1:6">
      <c r="A329" s="13">
        <v>327</v>
      </c>
      <c r="B329" s="13" t="s">
        <v>7</v>
      </c>
      <c r="C329" s="13" t="s">
        <v>87</v>
      </c>
      <c r="D329" s="13" t="s">
        <v>345</v>
      </c>
      <c r="E329" s="76">
        <v>80</v>
      </c>
      <c r="F329" s="77">
        <v>14836</v>
      </c>
    </row>
    <row r="330" s="13" customFormat="1" ht="20" customHeight="1" spans="1:6">
      <c r="A330" s="13">
        <v>328</v>
      </c>
      <c r="B330" s="13" t="s">
        <v>7</v>
      </c>
      <c r="C330" s="13" t="s">
        <v>128</v>
      </c>
      <c r="D330" s="13" t="s">
        <v>346</v>
      </c>
      <c r="E330" s="76">
        <v>80</v>
      </c>
      <c r="F330" s="77">
        <v>15312</v>
      </c>
    </row>
    <row r="331" s="13" customFormat="1" ht="20" customHeight="1" spans="1:6">
      <c r="A331" s="13">
        <v>329</v>
      </c>
      <c r="B331" s="13" t="s">
        <v>7</v>
      </c>
      <c r="C331" s="13" t="s">
        <v>103</v>
      </c>
      <c r="D331" s="13" t="s">
        <v>347</v>
      </c>
      <c r="E331" s="76">
        <v>80</v>
      </c>
      <c r="F331" s="77">
        <v>15416</v>
      </c>
    </row>
    <row r="332" s="13" customFormat="1" ht="20" customHeight="1" spans="1:6">
      <c r="A332" s="13">
        <v>330</v>
      </c>
      <c r="B332" s="13" t="s">
        <v>7</v>
      </c>
      <c r="C332" s="13" t="s">
        <v>92</v>
      </c>
      <c r="D332" s="13" t="s">
        <v>96</v>
      </c>
      <c r="E332" s="76">
        <v>80</v>
      </c>
      <c r="F332" s="77">
        <v>13397</v>
      </c>
    </row>
    <row r="333" s="13" customFormat="1" ht="20" customHeight="1" spans="1:6">
      <c r="A333" s="13">
        <v>331</v>
      </c>
      <c r="B333" s="13" t="s">
        <v>7</v>
      </c>
      <c r="C333" s="13" t="s">
        <v>44</v>
      </c>
      <c r="D333" s="13" t="s">
        <v>348</v>
      </c>
      <c r="E333" s="76">
        <v>80</v>
      </c>
      <c r="F333" s="77">
        <v>15409</v>
      </c>
    </row>
    <row r="334" s="13" customFormat="1" ht="20" customHeight="1" spans="1:6">
      <c r="A334" s="13">
        <v>332</v>
      </c>
      <c r="B334" s="13" t="s">
        <v>7</v>
      </c>
      <c r="C334" s="13" t="s">
        <v>92</v>
      </c>
      <c r="D334" s="13" t="s">
        <v>349</v>
      </c>
      <c r="E334" s="76">
        <v>80</v>
      </c>
      <c r="F334" s="77">
        <v>13513</v>
      </c>
    </row>
    <row r="335" s="13" customFormat="1" ht="20" customHeight="1" spans="1:6">
      <c r="A335" s="13">
        <v>333</v>
      </c>
      <c r="B335" s="13" t="s">
        <v>7</v>
      </c>
      <c r="C335" s="13" t="s">
        <v>66</v>
      </c>
      <c r="D335" s="13" t="s">
        <v>350</v>
      </c>
      <c r="E335" s="76">
        <v>80</v>
      </c>
      <c r="F335" s="77">
        <v>14781</v>
      </c>
    </row>
    <row r="336" s="13" customFormat="1" ht="20" customHeight="1" spans="1:6">
      <c r="A336" s="13">
        <v>334</v>
      </c>
      <c r="B336" s="13" t="s">
        <v>7</v>
      </c>
      <c r="C336" s="13" t="s">
        <v>8</v>
      </c>
      <c r="D336" s="13" t="s">
        <v>351</v>
      </c>
      <c r="E336" s="76">
        <v>80</v>
      </c>
      <c r="F336" s="77">
        <v>15438</v>
      </c>
    </row>
    <row r="337" s="13" customFormat="1" ht="20" customHeight="1" spans="1:6">
      <c r="A337" s="13">
        <v>335</v>
      </c>
      <c r="B337" s="13" t="s">
        <v>7</v>
      </c>
      <c r="C337" s="13" t="s">
        <v>8</v>
      </c>
      <c r="D337" s="13" t="s">
        <v>352</v>
      </c>
      <c r="E337" s="76">
        <v>80</v>
      </c>
      <c r="F337" s="77">
        <v>15437</v>
      </c>
    </row>
    <row r="338" s="13" customFormat="1" ht="20" customHeight="1" spans="1:6">
      <c r="A338" s="13">
        <v>336</v>
      </c>
      <c r="B338" s="13" t="s">
        <v>7</v>
      </c>
      <c r="C338" s="13" t="s">
        <v>139</v>
      </c>
      <c r="D338" s="13" t="s">
        <v>353</v>
      </c>
      <c r="E338" s="76">
        <v>80</v>
      </c>
      <c r="F338" s="77">
        <v>15384</v>
      </c>
    </row>
    <row r="339" s="13" customFormat="1" ht="20" customHeight="1" spans="1:6">
      <c r="A339" s="13">
        <v>337</v>
      </c>
      <c r="B339" s="13" t="s">
        <v>7</v>
      </c>
      <c r="C339" s="13" t="s">
        <v>26</v>
      </c>
      <c r="D339" s="13" t="s">
        <v>354</v>
      </c>
      <c r="E339" s="76">
        <v>80</v>
      </c>
      <c r="F339" s="77">
        <v>15342</v>
      </c>
    </row>
    <row r="340" s="13" customFormat="1" ht="20" customHeight="1" spans="1:6">
      <c r="A340" s="13">
        <v>338</v>
      </c>
      <c r="B340" s="13" t="s">
        <v>7</v>
      </c>
      <c r="C340" s="13" t="s">
        <v>26</v>
      </c>
      <c r="D340" s="13" t="s">
        <v>355</v>
      </c>
      <c r="E340" s="76">
        <v>80</v>
      </c>
      <c r="F340" s="77">
        <v>15392</v>
      </c>
    </row>
    <row r="341" s="13" customFormat="1" ht="20" customHeight="1" spans="1:6">
      <c r="A341" s="13">
        <v>339</v>
      </c>
      <c r="B341" s="13" t="s">
        <v>7</v>
      </c>
      <c r="C341" s="13" t="s">
        <v>87</v>
      </c>
      <c r="D341" s="13" t="s">
        <v>356</v>
      </c>
      <c r="E341" s="76">
        <v>80</v>
      </c>
      <c r="F341" s="77">
        <v>15405</v>
      </c>
    </row>
    <row r="342" s="13" customFormat="1" ht="20" customHeight="1" spans="1:6">
      <c r="A342" s="13">
        <v>340</v>
      </c>
      <c r="B342" s="13" t="s">
        <v>7</v>
      </c>
      <c r="C342" s="13" t="s">
        <v>16</v>
      </c>
      <c r="D342" s="13" t="s">
        <v>357</v>
      </c>
      <c r="E342" s="76">
        <v>80</v>
      </c>
      <c r="F342" s="77">
        <v>15258</v>
      </c>
    </row>
    <row r="343" s="13" customFormat="1" ht="20" customHeight="1" spans="1:6">
      <c r="A343" s="13">
        <v>341</v>
      </c>
      <c r="B343" s="13" t="s">
        <v>7</v>
      </c>
      <c r="C343" s="13" t="s">
        <v>66</v>
      </c>
      <c r="D343" s="13" t="s">
        <v>358</v>
      </c>
      <c r="E343" s="76">
        <v>80</v>
      </c>
      <c r="F343" s="77">
        <v>15293</v>
      </c>
    </row>
    <row r="344" s="13" customFormat="1" ht="20" customHeight="1" spans="1:6">
      <c r="A344" s="13">
        <v>342</v>
      </c>
      <c r="B344" s="13" t="s">
        <v>7</v>
      </c>
      <c r="C344" s="13" t="s">
        <v>66</v>
      </c>
      <c r="D344" s="13" t="s">
        <v>359</v>
      </c>
      <c r="E344" s="76">
        <v>80</v>
      </c>
      <c r="F344" s="77">
        <v>15446</v>
      </c>
    </row>
    <row r="345" s="13" customFormat="1" ht="20" customHeight="1" spans="1:6">
      <c r="A345" s="13">
        <v>343</v>
      </c>
      <c r="B345" s="13" t="s">
        <v>7</v>
      </c>
      <c r="C345" s="13" t="s">
        <v>26</v>
      </c>
      <c r="D345" s="13" t="s">
        <v>360</v>
      </c>
      <c r="E345" s="76">
        <v>80</v>
      </c>
      <c r="F345" s="77">
        <v>14786</v>
      </c>
    </row>
    <row r="346" s="13" customFormat="1" ht="20" customHeight="1" spans="1:6">
      <c r="A346" s="13">
        <v>344</v>
      </c>
      <c r="B346" s="13" t="s">
        <v>7</v>
      </c>
      <c r="C346" s="13" t="s">
        <v>16</v>
      </c>
      <c r="D346" s="13" t="s">
        <v>361</v>
      </c>
      <c r="E346" s="76">
        <v>80</v>
      </c>
      <c r="F346" s="77">
        <v>15167</v>
      </c>
    </row>
    <row r="347" s="13" customFormat="1" ht="20" customHeight="1" spans="1:6">
      <c r="A347" s="13">
        <v>345</v>
      </c>
      <c r="B347" s="13" t="s">
        <v>7</v>
      </c>
      <c r="C347" s="13" t="s">
        <v>8</v>
      </c>
      <c r="D347" s="13" t="s">
        <v>362</v>
      </c>
      <c r="E347" s="76">
        <v>80</v>
      </c>
      <c r="F347" s="77">
        <v>15419</v>
      </c>
    </row>
    <row r="348" s="13" customFormat="1" ht="20" customHeight="1" spans="1:6">
      <c r="A348" s="13">
        <v>346</v>
      </c>
      <c r="B348" s="13" t="s">
        <v>7</v>
      </c>
      <c r="C348" s="13" t="s">
        <v>8</v>
      </c>
      <c r="D348" s="13" t="s">
        <v>363</v>
      </c>
      <c r="E348" s="76">
        <v>80</v>
      </c>
      <c r="F348" s="77">
        <v>15301</v>
      </c>
    </row>
    <row r="349" s="13" customFormat="1" ht="20" customHeight="1" spans="1:6">
      <c r="A349" s="13">
        <v>347</v>
      </c>
      <c r="B349" s="13" t="s">
        <v>7</v>
      </c>
      <c r="C349" s="13" t="s">
        <v>135</v>
      </c>
      <c r="D349" s="13" t="s">
        <v>364</v>
      </c>
      <c r="E349" s="76">
        <v>80</v>
      </c>
      <c r="F349" s="77">
        <v>15144</v>
      </c>
    </row>
    <row r="350" s="13" customFormat="1" ht="20" customHeight="1" spans="1:6">
      <c r="A350" s="13">
        <v>348</v>
      </c>
      <c r="B350" s="13" t="s">
        <v>7</v>
      </c>
      <c r="C350" s="13" t="s">
        <v>16</v>
      </c>
      <c r="D350" s="13" t="s">
        <v>365</v>
      </c>
      <c r="E350" s="76">
        <v>80</v>
      </c>
      <c r="F350" s="77">
        <v>15169</v>
      </c>
    </row>
    <row r="351" s="13" customFormat="1" ht="20" customHeight="1" spans="1:6">
      <c r="A351" s="13">
        <v>349</v>
      </c>
      <c r="B351" s="13" t="s">
        <v>7</v>
      </c>
      <c r="C351" s="13" t="s">
        <v>71</v>
      </c>
      <c r="D351" s="13" t="s">
        <v>366</v>
      </c>
      <c r="E351" s="76">
        <v>80</v>
      </c>
      <c r="F351" s="77">
        <v>15254</v>
      </c>
    </row>
    <row r="352" s="13" customFormat="1" ht="20" customHeight="1" spans="1:6">
      <c r="A352" s="13">
        <v>350</v>
      </c>
      <c r="B352" s="13" t="s">
        <v>7</v>
      </c>
      <c r="C352" s="13" t="s">
        <v>135</v>
      </c>
      <c r="D352" s="13" t="s">
        <v>367</v>
      </c>
      <c r="E352" s="76">
        <v>80</v>
      </c>
      <c r="F352" s="77">
        <v>13892</v>
      </c>
    </row>
    <row r="353" s="13" customFormat="1" ht="20" customHeight="1" spans="1:6">
      <c r="A353" s="13">
        <v>351</v>
      </c>
      <c r="B353" s="13" t="s">
        <v>7</v>
      </c>
      <c r="C353" s="13" t="s">
        <v>8</v>
      </c>
      <c r="D353" s="13" t="s">
        <v>368</v>
      </c>
      <c r="E353" s="76">
        <v>80</v>
      </c>
      <c r="F353" s="77">
        <v>15290</v>
      </c>
    </row>
    <row r="354" s="13" customFormat="1" ht="20" customHeight="1" spans="1:6">
      <c r="A354" s="13">
        <v>352</v>
      </c>
      <c r="B354" s="13" t="s">
        <v>7</v>
      </c>
      <c r="C354" s="13" t="s">
        <v>52</v>
      </c>
      <c r="D354" s="13" t="s">
        <v>369</v>
      </c>
      <c r="E354" s="76">
        <v>80</v>
      </c>
      <c r="F354" s="77">
        <v>15406</v>
      </c>
    </row>
    <row r="355" s="13" customFormat="1" ht="20" customHeight="1" spans="1:6">
      <c r="A355" s="13">
        <v>353</v>
      </c>
      <c r="B355" s="13" t="s">
        <v>7</v>
      </c>
      <c r="C355" s="13" t="s">
        <v>52</v>
      </c>
      <c r="D355" s="13" t="s">
        <v>370</v>
      </c>
      <c r="E355" s="76">
        <v>80</v>
      </c>
      <c r="F355" s="77">
        <v>15161</v>
      </c>
    </row>
    <row r="356" s="13" customFormat="1" ht="20" customHeight="1" spans="1:6">
      <c r="A356" s="13">
        <v>354</v>
      </c>
      <c r="B356" s="13" t="s">
        <v>7</v>
      </c>
      <c r="C356" s="13" t="s">
        <v>66</v>
      </c>
      <c r="D356" s="13" t="s">
        <v>371</v>
      </c>
      <c r="E356" s="76">
        <v>80</v>
      </c>
      <c r="F356" s="77">
        <v>14861</v>
      </c>
    </row>
    <row r="357" s="13" customFormat="1" ht="20" customHeight="1" spans="1:6">
      <c r="A357" s="13">
        <v>355</v>
      </c>
      <c r="B357" s="13" t="s">
        <v>7</v>
      </c>
      <c r="C357" s="13" t="s">
        <v>103</v>
      </c>
      <c r="D357" s="13" t="s">
        <v>372</v>
      </c>
      <c r="E357" s="76">
        <v>80</v>
      </c>
      <c r="F357" s="77">
        <v>15093</v>
      </c>
    </row>
    <row r="358" s="13" customFormat="1" ht="20" customHeight="1" spans="1:6">
      <c r="A358" s="13">
        <v>356</v>
      </c>
      <c r="B358" s="13" t="s">
        <v>7</v>
      </c>
      <c r="C358" s="13" t="s">
        <v>16</v>
      </c>
      <c r="D358" s="13" t="s">
        <v>373</v>
      </c>
      <c r="E358" s="76">
        <v>80</v>
      </c>
      <c r="F358" s="77">
        <v>15106</v>
      </c>
    </row>
    <row r="359" s="13" customFormat="1" ht="20" customHeight="1" spans="1:6">
      <c r="A359" s="13">
        <v>357</v>
      </c>
      <c r="B359" s="13" t="s">
        <v>7</v>
      </c>
      <c r="C359" s="13" t="s">
        <v>21</v>
      </c>
      <c r="D359" s="13" t="s">
        <v>374</v>
      </c>
      <c r="E359" s="76">
        <v>80</v>
      </c>
      <c r="F359" s="77">
        <v>14704</v>
      </c>
    </row>
    <row r="360" s="13" customFormat="1" ht="20" customHeight="1" spans="1:6">
      <c r="A360" s="13">
        <v>358</v>
      </c>
      <c r="B360" s="13" t="s">
        <v>7</v>
      </c>
      <c r="C360" s="13" t="s">
        <v>103</v>
      </c>
      <c r="D360" s="13" t="s">
        <v>375</v>
      </c>
      <c r="E360" s="76">
        <v>80</v>
      </c>
      <c r="F360" s="77">
        <v>14366</v>
      </c>
    </row>
    <row r="361" s="13" customFormat="1" ht="20" customHeight="1" spans="1:6">
      <c r="A361" s="13">
        <v>359</v>
      </c>
      <c r="B361" s="13" t="s">
        <v>7</v>
      </c>
      <c r="C361" s="13" t="s">
        <v>125</v>
      </c>
      <c r="D361" s="13" t="s">
        <v>376</v>
      </c>
      <c r="E361" s="76">
        <v>80</v>
      </c>
      <c r="F361" s="77">
        <v>15437</v>
      </c>
    </row>
    <row r="362" s="13" customFormat="1" ht="20" customHeight="1" spans="1:6">
      <c r="A362" s="13">
        <v>360</v>
      </c>
      <c r="B362" s="13" t="s">
        <v>7</v>
      </c>
      <c r="C362" s="13" t="s">
        <v>128</v>
      </c>
      <c r="D362" s="13" t="s">
        <v>377</v>
      </c>
      <c r="E362" s="76">
        <v>80</v>
      </c>
      <c r="F362" s="77">
        <v>15404</v>
      </c>
    </row>
    <row r="363" s="13" customFormat="1" ht="20" customHeight="1" spans="1:6">
      <c r="A363" s="13">
        <v>361</v>
      </c>
      <c r="B363" s="13" t="s">
        <v>7</v>
      </c>
      <c r="C363" s="13" t="s">
        <v>103</v>
      </c>
      <c r="D363" s="13" t="s">
        <v>378</v>
      </c>
      <c r="E363" s="76">
        <v>80</v>
      </c>
      <c r="F363" s="77">
        <v>15471</v>
      </c>
    </row>
    <row r="364" s="13" customFormat="1" ht="20" customHeight="1" spans="1:6">
      <c r="A364" s="13">
        <v>362</v>
      </c>
      <c r="B364" s="13" t="s">
        <v>7</v>
      </c>
      <c r="C364" s="13" t="s">
        <v>103</v>
      </c>
      <c r="D364" s="13" t="s">
        <v>379</v>
      </c>
      <c r="E364" s="76">
        <v>80</v>
      </c>
      <c r="F364" s="77">
        <v>14764</v>
      </c>
    </row>
    <row r="365" s="13" customFormat="1" ht="20" customHeight="1" spans="1:6">
      <c r="A365" s="13">
        <v>363</v>
      </c>
      <c r="B365" s="13" t="s">
        <v>7</v>
      </c>
      <c r="C365" s="13" t="s">
        <v>71</v>
      </c>
      <c r="D365" s="13" t="s">
        <v>380</v>
      </c>
      <c r="E365" s="76">
        <v>80</v>
      </c>
      <c r="F365" s="77">
        <v>15164</v>
      </c>
    </row>
    <row r="366" s="13" customFormat="1" ht="20" customHeight="1" spans="1:6">
      <c r="A366" s="13">
        <v>364</v>
      </c>
      <c r="B366" s="13" t="s">
        <v>7</v>
      </c>
      <c r="C366" s="13" t="s">
        <v>103</v>
      </c>
      <c r="D366" s="13" t="s">
        <v>381</v>
      </c>
      <c r="E366" s="76">
        <v>80</v>
      </c>
      <c r="F366" s="77">
        <v>15320</v>
      </c>
    </row>
    <row r="367" s="13" customFormat="1" ht="20" customHeight="1" spans="1:6">
      <c r="A367" s="13">
        <v>365</v>
      </c>
      <c r="B367" s="13" t="s">
        <v>7</v>
      </c>
      <c r="C367" s="13" t="s">
        <v>26</v>
      </c>
      <c r="D367" s="13" t="s">
        <v>382</v>
      </c>
      <c r="E367" s="76">
        <v>80</v>
      </c>
      <c r="F367" s="77">
        <v>14228</v>
      </c>
    </row>
    <row r="368" s="13" customFormat="1" ht="20" customHeight="1" spans="1:6">
      <c r="A368" s="13">
        <v>366</v>
      </c>
      <c r="B368" s="13" t="s">
        <v>7</v>
      </c>
      <c r="C368" s="13" t="s">
        <v>135</v>
      </c>
      <c r="D368" s="13" t="s">
        <v>383</v>
      </c>
      <c r="E368" s="76">
        <v>80</v>
      </c>
      <c r="F368" s="77">
        <v>14737</v>
      </c>
    </row>
    <row r="369" s="13" customFormat="1" ht="20" customHeight="1" spans="1:6">
      <c r="A369" s="13">
        <v>367</v>
      </c>
      <c r="B369" s="13" t="s">
        <v>7</v>
      </c>
      <c r="C369" s="13" t="s">
        <v>26</v>
      </c>
      <c r="D369" s="13" t="s">
        <v>384</v>
      </c>
      <c r="E369" s="76">
        <v>80</v>
      </c>
      <c r="F369" s="77">
        <v>15472</v>
      </c>
    </row>
    <row r="370" s="13" customFormat="1" ht="20" customHeight="1" spans="1:6">
      <c r="A370" s="13">
        <v>368</v>
      </c>
      <c r="B370" s="13" t="s">
        <v>7</v>
      </c>
      <c r="C370" s="13" t="s">
        <v>26</v>
      </c>
      <c r="D370" s="13" t="s">
        <v>385</v>
      </c>
      <c r="E370" s="76">
        <v>80</v>
      </c>
      <c r="F370" s="77">
        <v>15455</v>
      </c>
    </row>
    <row r="371" s="13" customFormat="1" ht="20" customHeight="1" spans="1:6">
      <c r="A371" s="13">
        <v>369</v>
      </c>
      <c r="B371" s="13" t="s">
        <v>7</v>
      </c>
      <c r="C371" s="13" t="s">
        <v>92</v>
      </c>
      <c r="D371" s="13" t="s">
        <v>386</v>
      </c>
      <c r="E371" s="76">
        <v>80</v>
      </c>
      <c r="F371" s="77">
        <v>15016</v>
      </c>
    </row>
    <row r="372" s="13" customFormat="1" ht="20" customHeight="1" spans="1:6">
      <c r="A372" s="13">
        <v>370</v>
      </c>
      <c r="B372" s="13" t="s">
        <v>7</v>
      </c>
      <c r="C372" s="13" t="s">
        <v>66</v>
      </c>
      <c r="D372" s="13" t="s">
        <v>387</v>
      </c>
      <c r="E372" s="76">
        <v>80</v>
      </c>
      <c r="F372" s="77">
        <v>15393</v>
      </c>
    </row>
    <row r="373" s="13" customFormat="1" ht="20" customHeight="1" spans="1:6">
      <c r="A373" s="13">
        <v>371</v>
      </c>
      <c r="B373" s="13" t="s">
        <v>7</v>
      </c>
      <c r="C373" s="13" t="s">
        <v>71</v>
      </c>
      <c r="D373" s="13" t="s">
        <v>388</v>
      </c>
      <c r="E373" s="76">
        <v>80</v>
      </c>
      <c r="F373" s="77">
        <v>15184</v>
      </c>
    </row>
    <row r="374" s="13" customFormat="1" ht="20" customHeight="1" spans="1:6">
      <c r="A374" s="13">
        <v>372</v>
      </c>
      <c r="B374" s="13" t="s">
        <v>7</v>
      </c>
      <c r="C374" s="13" t="s">
        <v>92</v>
      </c>
      <c r="D374" s="13" t="s">
        <v>389</v>
      </c>
      <c r="E374" s="76">
        <v>80</v>
      </c>
      <c r="F374" s="77">
        <v>15178</v>
      </c>
    </row>
    <row r="375" s="13" customFormat="1" ht="20" customHeight="1" spans="1:6">
      <c r="A375" s="13">
        <v>373</v>
      </c>
      <c r="B375" s="13" t="s">
        <v>7</v>
      </c>
      <c r="C375" s="13" t="s">
        <v>71</v>
      </c>
      <c r="D375" s="13" t="s">
        <v>390</v>
      </c>
      <c r="E375" s="76">
        <v>80</v>
      </c>
      <c r="F375" s="77">
        <v>14798</v>
      </c>
    </row>
    <row r="376" s="13" customFormat="1" ht="20" customHeight="1" spans="1:6">
      <c r="A376" s="13">
        <v>374</v>
      </c>
      <c r="B376" s="13" t="s">
        <v>7</v>
      </c>
      <c r="C376" s="13" t="s">
        <v>128</v>
      </c>
      <c r="D376" s="13" t="s">
        <v>391</v>
      </c>
      <c r="E376" s="76">
        <v>80</v>
      </c>
      <c r="F376" s="77">
        <v>14178</v>
      </c>
    </row>
    <row r="377" s="13" customFormat="1" ht="20" customHeight="1" spans="1:6">
      <c r="A377" s="13">
        <v>375</v>
      </c>
      <c r="B377" s="13" t="s">
        <v>7</v>
      </c>
      <c r="C377" s="13" t="s">
        <v>8</v>
      </c>
      <c r="D377" s="13" t="s">
        <v>392</v>
      </c>
      <c r="E377" s="76">
        <v>80</v>
      </c>
      <c r="F377" s="77">
        <v>15462</v>
      </c>
    </row>
    <row r="378" s="13" customFormat="1" ht="20" customHeight="1" spans="1:6">
      <c r="A378" s="13">
        <v>376</v>
      </c>
      <c r="B378" s="13" t="s">
        <v>7</v>
      </c>
      <c r="C378" s="13" t="s">
        <v>92</v>
      </c>
      <c r="D378" s="13" t="s">
        <v>393</v>
      </c>
      <c r="E378" s="76">
        <v>80</v>
      </c>
      <c r="F378" s="77">
        <v>15469</v>
      </c>
    </row>
    <row r="379" s="13" customFormat="1" ht="20" customHeight="1" spans="1:6">
      <c r="A379" s="13">
        <v>377</v>
      </c>
      <c r="B379" s="13" t="s">
        <v>7</v>
      </c>
      <c r="C379" s="13" t="s">
        <v>71</v>
      </c>
      <c r="D379" s="13" t="s">
        <v>394</v>
      </c>
      <c r="E379" s="76">
        <v>80</v>
      </c>
      <c r="F379" s="77">
        <v>15465</v>
      </c>
    </row>
    <row r="380" s="13" customFormat="1" ht="20" customHeight="1" spans="1:6">
      <c r="A380" s="13">
        <v>378</v>
      </c>
      <c r="B380" s="13" t="s">
        <v>7</v>
      </c>
      <c r="C380" s="13" t="s">
        <v>26</v>
      </c>
      <c r="D380" s="13" t="s">
        <v>395</v>
      </c>
      <c r="E380" s="76">
        <v>80</v>
      </c>
      <c r="F380" s="77">
        <v>15500</v>
      </c>
    </row>
    <row r="381" s="13" customFormat="1" ht="20" customHeight="1" spans="1:6">
      <c r="A381" s="13">
        <v>379</v>
      </c>
      <c r="B381" s="13" t="s">
        <v>7</v>
      </c>
      <c r="C381" s="13" t="s">
        <v>71</v>
      </c>
      <c r="D381" s="13" t="s">
        <v>396</v>
      </c>
      <c r="E381" s="76">
        <v>80</v>
      </c>
      <c r="F381" s="77">
        <v>14829</v>
      </c>
    </row>
    <row r="382" s="13" customFormat="1" ht="20" customHeight="1" spans="1:6">
      <c r="A382" s="13">
        <v>380</v>
      </c>
      <c r="B382" s="13" t="s">
        <v>7</v>
      </c>
      <c r="C382" s="13" t="s">
        <v>44</v>
      </c>
      <c r="D382" s="13" t="s">
        <v>397</v>
      </c>
      <c r="E382" s="76">
        <v>80</v>
      </c>
      <c r="F382" s="77">
        <v>15467</v>
      </c>
    </row>
    <row r="383" s="13" customFormat="1" ht="20" customHeight="1" spans="1:6">
      <c r="A383" s="13">
        <v>381</v>
      </c>
      <c r="B383" s="13" t="s">
        <v>7</v>
      </c>
      <c r="C383" s="13" t="s">
        <v>103</v>
      </c>
      <c r="D383" s="13" t="s">
        <v>398</v>
      </c>
      <c r="E383" s="76">
        <v>80</v>
      </c>
      <c r="F383" s="77">
        <v>14656</v>
      </c>
    </row>
    <row r="384" s="13" customFormat="1" ht="20" customHeight="1" spans="1:6">
      <c r="A384" s="13">
        <v>382</v>
      </c>
      <c r="B384" s="13" t="s">
        <v>7</v>
      </c>
      <c r="C384" s="13" t="s">
        <v>125</v>
      </c>
      <c r="D384" s="13" t="s">
        <v>399</v>
      </c>
      <c r="E384" s="76">
        <v>80</v>
      </c>
      <c r="F384" s="77">
        <v>15475</v>
      </c>
    </row>
    <row r="385" s="13" customFormat="1" ht="20" customHeight="1" spans="1:6">
      <c r="A385" s="13">
        <v>383</v>
      </c>
      <c r="B385" s="13" t="s">
        <v>7</v>
      </c>
      <c r="C385" s="13" t="s">
        <v>139</v>
      </c>
      <c r="D385" s="13" t="s">
        <v>400</v>
      </c>
      <c r="E385" s="76">
        <v>80</v>
      </c>
      <c r="F385" s="77">
        <v>15506</v>
      </c>
    </row>
    <row r="386" s="13" customFormat="1" ht="20" customHeight="1" spans="1:6">
      <c r="A386" s="13">
        <v>384</v>
      </c>
      <c r="B386" s="13" t="s">
        <v>7</v>
      </c>
      <c r="C386" s="13" t="s">
        <v>92</v>
      </c>
      <c r="D386" s="13" t="s">
        <v>228</v>
      </c>
      <c r="E386" s="76">
        <v>80</v>
      </c>
      <c r="F386" s="77">
        <v>15380</v>
      </c>
    </row>
    <row r="387" s="13" customFormat="1" ht="20" customHeight="1" spans="1:6">
      <c r="A387" s="13">
        <v>385</v>
      </c>
      <c r="B387" s="13" t="s">
        <v>7</v>
      </c>
      <c r="C387" s="13" t="s">
        <v>8</v>
      </c>
      <c r="D387" s="13" t="s">
        <v>401</v>
      </c>
      <c r="E387" s="76">
        <v>80</v>
      </c>
      <c r="F387" s="77">
        <v>15534</v>
      </c>
    </row>
    <row r="388" s="13" customFormat="1" ht="20" customHeight="1" spans="1:6">
      <c r="A388" s="13">
        <v>386</v>
      </c>
      <c r="B388" s="13" t="s">
        <v>7</v>
      </c>
      <c r="C388" s="13" t="s">
        <v>128</v>
      </c>
      <c r="D388" s="13" t="s">
        <v>402</v>
      </c>
      <c r="E388" s="76">
        <v>80</v>
      </c>
      <c r="F388" s="77">
        <v>15484</v>
      </c>
    </row>
    <row r="389" s="13" customFormat="1" ht="20" customHeight="1" spans="1:6">
      <c r="A389" s="13">
        <v>387</v>
      </c>
      <c r="B389" s="13" t="s">
        <v>7</v>
      </c>
      <c r="C389" s="13" t="s">
        <v>71</v>
      </c>
      <c r="D389" s="13" t="s">
        <v>403</v>
      </c>
      <c r="E389" s="76">
        <v>80</v>
      </c>
      <c r="F389" s="77">
        <v>15203</v>
      </c>
    </row>
    <row r="390" s="13" customFormat="1" ht="20" customHeight="1" spans="1:6">
      <c r="A390" s="13">
        <v>388</v>
      </c>
      <c r="B390" s="13" t="s">
        <v>7</v>
      </c>
      <c r="C390" s="13" t="s">
        <v>112</v>
      </c>
      <c r="D390" s="13" t="s">
        <v>404</v>
      </c>
      <c r="E390" s="76">
        <v>80</v>
      </c>
      <c r="F390" s="77">
        <v>15503</v>
      </c>
    </row>
    <row r="391" s="13" customFormat="1" ht="20" customHeight="1" spans="1:6">
      <c r="A391" s="13">
        <v>389</v>
      </c>
      <c r="B391" s="13" t="s">
        <v>7</v>
      </c>
      <c r="C391" s="13" t="s">
        <v>16</v>
      </c>
      <c r="D391" s="13" t="s">
        <v>405</v>
      </c>
      <c r="E391" s="76">
        <v>80</v>
      </c>
      <c r="F391" s="77">
        <v>15470</v>
      </c>
    </row>
    <row r="392" s="13" customFormat="1" ht="20" customHeight="1" spans="1:6">
      <c r="A392" s="13">
        <v>390</v>
      </c>
      <c r="B392" s="13" t="s">
        <v>7</v>
      </c>
      <c r="C392" s="13" t="s">
        <v>16</v>
      </c>
      <c r="D392" s="13" t="s">
        <v>406</v>
      </c>
      <c r="E392" s="76">
        <v>80</v>
      </c>
      <c r="F392" s="77">
        <v>15542</v>
      </c>
    </row>
    <row r="393" s="13" customFormat="1" ht="20" customHeight="1" spans="1:6">
      <c r="A393" s="13">
        <v>391</v>
      </c>
      <c r="B393" s="13" t="s">
        <v>7</v>
      </c>
      <c r="C393" s="13" t="s">
        <v>21</v>
      </c>
      <c r="D393" s="13" t="s">
        <v>407</v>
      </c>
      <c r="E393" s="76">
        <v>80</v>
      </c>
      <c r="F393" s="77">
        <v>15499</v>
      </c>
    </row>
    <row r="394" s="13" customFormat="1" ht="20" customHeight="1" spans="1:6">
      <c r="A394" s="13">
        <v>392</v>
      </c>
      <c r="B394" s="13" t="s">
        <v>7</v>
      </c>
      <c r="C394" s="13" t="s">
        <v>128</v>
      </c>
      <c r="D394" s="13" t="s">
        <v>408</v>
      </c>
      <c r="E394" s="76">
        <v>80</v>
      </c>
      <c r="F394" s="77">
        <v>15528</v>
      </c>
    </row>
    <row r="395" s="13" customFormat="1" ht="20" customHeight="1" spans="1:6">
      <c r="A395" s="13">
        <v>393</v>
      </c>
      <c r="B395" s="13" t="s">
        <v>7</v>
      </c>
      <c r="C395" s="13" t="s">
        <v>139</v>
      </c>
      <c r="D395" s="13" t="s">
        <v>409</v>
      </c>
      <c r="E395" s="76">
        <v>80</v>
      </c>
      <c r="F395" s="77">
        <v>15437</v>
      </c>
    </row>
    <row r="396" s="13" customFormat="1" ht="20" customHeight="1" spans="1:6">
      <c r="A396" s="13">
        <v>394</v>
      </c>
      <c r="B396" s="13" t="s">
        <v>7</v>
      </c>
      <c r="C396" s="13" t="s">
        <v>26</v>
      </c>
      <c r="D396" s="13" t="s">
        <v>410</v>
      </c>
      <c r="E396" s="76">
        <v>80</v>
      </c>
      <c r="F396" s="77">
        <v>15516</v>
      </c>
    </row>
    <row r="397" s="13" customFormat="1" ht="20" customHeight="1" spans="1:6">
      <c r="A397" s="13">
        <v>395</v>
      </c>
      <c r="B397" s="13" t="s">
        <v>7</v>
      </c>
      <c r="C397" s="13" t="s">
        <v>26</v>
      </c>
      <c r="D397" s="13" t="s">
        <v>411</v>
      </c>
      <c r="E397" s="76">
        <v>80</v>
      </c>
      <c r="F397" s="77">
        <v>15542</v>
      </c>
    </row>
    <row r="398" s="13" customFormat="1" ht="20" customHeight="1" spans="1:6">
      <c r="A398" s="13">
        <v>396</v>
      </c>
      <c r="B398" s="13" t="s">
        <v>7</v>
      </c>
      <c r="C398" s="13" t="s">
        <v>125</v>
      </c>
      <c r="D398" s="13" t="s">
        <v>412</v>
      </c>
      <c r="E398" s="76">
        <v>80</v>
      </c>
      <c r="F398" s="77">
        <v>15291</v>
      </c>
    </row>
    <row r="399" s="13" customFormat="1" ht="20" customHeight="1" spans="1:6">
      <c r="A399" s="13">
        <v>397</v>
      </c>
      <c r="B399" s="13" t="s">
        <v>7</v>
      </c>
      <c r="C399" s="13" t="s">
        <v>87</v>
      </c>
      <c r="D399" s="13" t="s">
        <v>413</v>
      </c>
      <c r="E399" s="76">
        <v>80</v>
      </c>
      <c r="F399" s="77">
        <v>15546</v>
      </c>
    </row>
    <row r="400" s="13" customFormat="1" ht="20" customHeight="1" spans="1:6">
      <c r="A400" s="13">
        <v>398</v>
      </c>
      <c r="B400" s="13" t="s">
        <v>7</v>
      </c>
      <c r="C400" s="13" t="s">
        <v>135</v>
      </c>
      <c r="D400" s="13" t="s">
        <v>414</v>
      </c>
      <c r="E400" s="76">
        <v>80</v>
      </c>
      <c r="F400" s="77">
        <v>14590</v>
      </c>
    </row>
    <row r="401" s="13" customFormat="1" ht="20" customHeight="1" spans="1:6">
      <c r="A401" s="13">
        <v>399</v>
      </c>
      <c r="B401" s="13" t="s">
        <v>7</v>
      </c>
      <c r="C401" s="13" t="s">
        <v>112</v>
      </c>
      <c r="D401" s="13" t="s">
        <v>415</v>
      </c>
      <c r="E401" s="76">
        <v>80</v>
      </c>
      <c r="F401" s="77">
        <v>15526</v>
      </c>
    </row>
    <row r="402" s="13" customFormat="1" ht="20" customHeight="1" spans="1:6">
      <c r="A402" s="13">
        <v>400</v>
      </c>
      <c r="B402" s="13" t="s">
        <v>7</v>
      </c>
      <c r="C402" s="13" t="s">
        <v>103</v>
      </c>
      <c r="D402" s="13" t="s">
        <v>416</v>
      </c>
      <c r="E402" s="76">
        <v>80</v>
      </c>
      <c r="F402" s="77">
        <v>14913</v>
      </c>
    </row>
    <row r="403" s="13" customFormat="1" ht="20" customHeight="1" spans="1:6">
      <c r="A403" s="13">
        <v>401</v>
      </c>
      <c r="B403" s="13" t="s">
        <v>7</v>
      </c>
      <c r="C403" s="13" t="s">
        <v>103</v>
      </c>
      <c r="D403" s="13" t="s">
        <v>417</v>
      </c>
      <c r="E403" s="76">
        <v>80</v>
      </c>
      <c r="F403" s="77">
        <v>15606</v>
      </c>
    </row>
    <row r="404" s="13" customFormat="1" ht="20" customHeight="1" spans="1:6">
      <c r="A404" s="13">
        <v>402</v>
      </c>
      <c r="B404" s="13" t="s">
        <v>7</v>
      </c>
      <c r="C404" s="13" t="s">
        <v>92</v>
      </c>
      <c r="D404" s="13" t="s">
        <v>418</v>
      </c>
      <c r="E404" s="76">
        <v>80</v>
      </c>
      <c r="F404" s="77">
        <v>15535</v>
      </c>
    </row>
    <row r="405" s="13" customFormat="1" ht="20" customHeight="1" spans="1:6">
      <c r="A405" s="13">
        <v>403</v>
      </c>
      <c r="B405" s="13" t="s">
        <v>7</v>
      </c>
      <c r="C405" s="13" t="s">
        <v>71</v>
      </c>
      <c r="D405" s="13" t="s">
        <v>419</v>
      </c>
      <c r="E405" s="76">
        <v>80</v>
      </c>
      <c r="F405" s="77">
        <v>15507</v>
      </c>
    </row>
    <row r="406" s="13" customFormat="1" ht="20" customHeight="1" spans="1:6">
      <c r="A406" s="13">
        <v>404</v>
      </c>
      <c r="B406" s="13" t="s">
        <v>7</v>
      </c>
      <c r="C406" s="13" t="s">
        <v>71</v>
      </c>
      <c r="D406" s="13" t="s">
        <v>420</v>
      </c>
      <c r="E406" s="76">
        <v>80</v>
      </c>
      <c r="F406" s="77">
        <v>15235</v>
      </c>
    </row>
    <row r="407" s="13" customFormat="1" ht="20" customHeight="1" spans="1:6">
      <c r="A407" s="13">
        <v>405</v>
      </c>
      <c r="B407" s="13" t="s">
        <v>7</v>
      </c>
      <c r="C407" s="13" t="s">
        <v>71</v>
      </c>
      <c r="D407" s="13" t="s">
        <v>421</v>
      </c>
      <c r="E407" s="76">
        <v>80</v>
      </c>
      <c r="F407" s="77">
        <v>15579</v>
      </c>
    </row>
    <row r="408" s="13" customFormat="1" ht="20" customHeight="1" spans="1:6">
      <c r="A408" s="13">
        <v>406</v>
      </c>
      <c r="B408" s="13" t="s">
        <v>7</v>
      </c>
      <c r="C408" s="13" t="s">
        <v>71</v>
      </c>
      <c r="D408" s="13" t="s">
        <v>422</v>
      </c>
      <c r="E408" s="76">
        <v>80</v>
      </c>
      <c r="F408" s="77">
        <v>15547</v>
      </c>
    </row>
    <row r="409" s="13" customFormat="1" ht="20" customHeight="1" spans="1:6">
      <c r="A409" s="13">
        <v>407</v>
      </c>
      <c r="B409" s="13" t="s">
        <v>7</v>
      </c>
      <c r="C409" s="13" t="s">
        <v>52</v>
      </c>
      <c r="D409" s="13" t="s">
        <v>423</v>
      </c>
      <c r="E409" s="76">
        <v>80</v>
      </c>
      <c r="F409" s="77">
        <v>15501</v>
      </c>
    </row>
    <row r="410" s="13" customFormat="1" ht="20" customHeight="1" spans="1:6">
      <c r="A410" s="13">
        <v>408</v>
      </c>
      <c r="B410" s="13" t="s">
        <v>7</v>
      </c>
      <c r="C410" s="13" t="s">
        <v>26</v>
      </c>
      <c r="D410" s="13" t="s">
        <v>424</v>
      </c>
      <c r="E410" s="76">
        <v>80</v>
      </c>
      <c r="F410" s="77">
        <v>15082</v>
      </c>
    </row>
    <row r="411" s="13" customFormat="1" ht="20" customHeight="1" spans="1:6">
      <c r="A411" s="13">
        <v>409</v>
      </c>
      <c r="B411" s="13" t="s">
        <v>7</v>
      </c>
      <c r="C411" s="13" t="s">
        <v>26</v>
      </c>
      <c r="D411" s="13" t="s">
        <v>425</v>
      </c>
      <c r="E411" s="76">
        <v>80</v>
      </c>
      <c r="F411" s="77">
        <v>15594</v>
      </c>
    </row>
    <row r="412" s="13" customFormat="1" ht="20" customHeight="1" spans="1:6">
      <c r="A412" s="13">
        <v>410</v>
      </c>
      <c r="B412" s="13" t="s">
        <v>7</v>
      </c>
      <c r="C412" s="13" t="s">
        <v>26</v>
      </c>
      <c r="D412" s="13" t="s">
        <v>426</v>
      </c>
      <c r="E412" s="76">
        <v>80</v>
      </c>
      <c r="F412" s="77">
        <v>15600</v>
      </c>
    </row>
    <row r="413" s="13" customFormat="1" ht="20" customHeight="1" spans="1:6">
      <c r="A413" s="13">
        <v>411</v>
      </c>
      <c r="B413" s="13" t="s">
        <v>7</v>
      </c>
      <c r="C413" s="13" t="s">
        <v>26</v>
      </c>
      <c r="D413" s="13" t="s">
        <v>427</v>
      </c>
      <c r="E413" s="76">
        <v>80</v>
      </c>
      <c r="F413" s="77">
        <v>15507</v>
      </c>
    </row>
    <row r="414" s="13" customFormat="1" ht="20" customHeight="1" spans="1:6">
      <c r="A414" s="13">
        <v>412</v>
      </c>
      <c r="B414" s="13" t="s">
        <v>7</v>
      </c>
      <c r="C414" s="13" t="s">
        <v>125</v>
      </c>
      <c r="D414" s="13" t="s">
        <v>70</v>
      </c>
      <c r="E414" s="76">
        <v>80</v>
      </c>
      <c r="F414" s="77">
        <v>15601</v>
      </c>
    </row>
    <row r="415" s="13" customFormat="1" ht="20" customHeight="1" spans="1:6">
      <c r="A415" s="13">
        <v>413</v>
      </c>
      <c r="B415" s="13" t="s">
        <v>7</v>
      </c>
      <c r="C415" s="13" t="s">
        <v>139</v>
      </c>
      <c r="D415" s="13" t="s">
        <v>428</v>
      </c>
      <c r="E415" s="76">
        <v>80</v>
      </c>
      <c r="F415" s="77">
        <v>15578</v>
      </c>
    </row>
    <row r="416" s="13" customFormat="1" ht="20" customHeight="1" spans="1:6">
      <c r="A416" s="13">
        <v>414</v>
      </c>
      <c r="B416" s="13" t="s">
        <v>7</v>
      </c>
      <c r="C416" s="13" t="s">
        <v>21</v>
      </c>
      <c r="D416" s="13" t="s">
        <v>429</v>
      </c>
      <c r="E416" s="76">
        <v>80</v>
      </c>
      <c r="F416" s="77">
        <v>15529</v>
      </c>
    </row>
    <row r="417" s="13" customFormat="1" ht="20" customHeight="1" spans="1:6">
      <c r="A417" s="13">
        <v>415</v>
      </c>
      <c r="B417" s="13" t="s">
        <v>7</v>
      </c>
      <c r="C417" s="13" t="s">
        <v>8</v>
      </c>
      <c r="D417" s="13" t="s">
        <v>430</v>
      </c>
      <c r="E417" s="76">
        <v>80</v>
      </c>
      <c r="F417" s="77">
        <v>15638</v>
      </c>
    </row>
    <row r="418" s="13" customFormat="1" ht="20" customHeight="1" spans="1:6">
      <c r="A418" s="13">
        <v>416</v>
      </c>
      <c r="B418" s="13" t="s">
        <v>7</v>
      </c>
      <c r="C418" s="13" t="s">
        <v>125</v>
      </c>
      <c r="D418" s="13" t="s">
        <v>431</v>
      </c>
      <c r="E418" s="76">
        <v>80</v>
      </c>
      <c r="F418" s="77">
        <v>15604</v>
      </c>
    </row>
    <row r="419" s="13" customFormat="1" ht="20" customHeight="1" spans="1:6">
      <c r="A419" s="13">
        <v>417</v>
      </c>
      <c r="B419" s="13" t="s">
        <v>7</v>
      </c>
      <c r="C419" s="13" t="s">
        <v>139</v>
      </c>
      <c r="D419" s="13" t="s">
        <v>432</v>
      </c>
      <c r="E419" s="76">
        <v>80</v>
      </c>
      <c r="F419" s="77">
        <v>15638</v>
      </c>
    </row>
    <row r="420" s="13" customFormat="1" ht="20" customHeight="1" spans="1:6">
      <c r="A420" s="13">
        <v>418</v>
      </c>
      <c r="B420" s="13" t="s">
        <v>7</v>
      </c>
      <c r="C420" s="13" t="s">
        <v>16</v>
      </c>
      <c r="D420" s="13" t="s">
        <v>433</v>
      </c>
      <c r="E420" s="76">
        <v>80</v>
      </c>
      <c r="F420" s="77">
        <v>15551</v>
      </c>
    </row>
    <row r="421" s="13" customFormat="1" ht="20" customHeight="1" spans="1:6">
      <c r="A421" s="13">
        <v>419</v>
      </c>
      <c r="B421" s="13" t="s">
        <v>7</v>
      </c>
      <c r="C421" s="13" t="s">
        <v>44</v>
      </c>
      <c r="D421" s="13" t="s">
        <v>434</v>
      </c>
      <c r="E421" s="76">
        <v>80</v>
      </c>
      <c r="F421" s="77">
        <v>15604</v>
      </c>
    </row>
    <row r="422" s="13" customFormat="1" ht="20" customHeight="1" spans="1:6">
      <c r="A422" s="13">
        <v>420</v>
      </c>
      <c r="B422" s="13" t="s">
        <v>7</v>
      </c>
      <c r="C422" s="13" t="s">
        <v>44</v>
      </c>
      <c r="D422" s="13" t="s">
        <v>435</v>
      </c>
      <c r="E422" s="76">
        <v>80</v>
      </c>
      <c r="F422" s="77">
        <v>15577</v>
      </c>
    </row>
    <row r="423" s="13" customFormat="1" ht="20" customHeight="1" spans="1:6">
      <c r="A423" s="13">
        <v>421</v>
      </c>
      <c r="B423" s="13" t="s">
        <v>7</v>
      </c>
      <c r="C423" s="13" t="s">
        <v>26</v>
      </c>
      <c r="D423" s="13" t="s">
        <v>436</v>
      </c>
      <c r="E423" s="76">
        <v>80</v>
      </c>
      <c r="F423" s="77">
        <v>15642</v>
      </c>
    </row>
    <row r="424" s="13" customFormat="1" ht="20" customHeight="1" spans="1:6">
      <c r="A424" s="13">
        <v>422</v>
      </c>
      <c r="B424" s="13" t="s">
        <v>7</v>
      </c>
      <c r="C424" s="13" t="s">
        <v>26</v>
      </c>
      <c r="D424" s="13" t="s">
        <v>437</v>
      </c>
      <c r="E424" s="76">
        <v>80</v>
      </c>
      <c r="F424" s="77">
        <v>15631</v>
      </c>
    </row>
    <row r="425" s="13" customFormat="1" ht="20" customHeight="1" spans="1:6">
      <c r="A425" s="13">
        <v>423</v>
      </c>
      <c r="B425" s="13" t="s">
        <v>7</v>
      </c>
      <c r="C425" s="13" t="s">
        <v>44</v>
      </c>
      <c r="D425" s="13" t="s">
        <v>438</v>
      </c>
      <c r="E425" s="76">
        <v>80</v>
      </c>
      <c r="F425" s="77">
        <v>15623</v>
      </c>
    </row>
    <row r="426" s="13" customFormat="1" ht="20" customHeight="1" spans="1:6">
      <c r="A426" s="13">
        <v>424</v>
      </c>
      <c r="B426" s="13" t="s">
        <v>7</v>
      </c>
      <c r="C426" s="13" t="s">
        <v>112</v>
      </c>
      <c r="D426" s="13" t="s">
        <v>439</v>
      </c>
      <c r="E426" s="76">
        <v>80</v>
      </c>
      <c r="F426" s="77">
        <v>15642</v>
      </c>
    </row>
    <row r="427" s="13" customFormat="1" ht="20" customHeight="1" spans="1:6">
      <c r="A427" s="13">
        <v>425</v>
      </c>
      <c r="B427" s="13" t="s">
        <v>7</v>
      </c>
      <c r="C427" s="13" t="s">
        <v>112</v>
      </c>
      <c r="D427" s="13" t="s">
        <v>440</v>
      </c>
      <c r="E427" s="76">
        <v>80</v>
      </c>
      <c r="F427" s="77">
        <v>15653</v>
      </c>
    </row>
    <row r="428" s="13" customFormat="1" ht="20" customHeight="1" spans="1:6">
      <c r="A428" s="13">
        <v>426</v>
      </c>
      <c r="B428" s="13" t="s">
        <v>7</v>
      </c>
      <c r="C428" s="13" t="s">
        <v>26</v>
      </c>
      <c r="D428" s="13" t="s">
        <v>441</v>
      </c>
      <c r="E428" s="76">
        <v>80</v>
      </c>
      <c r="F428" s="77">
        <v>15666</v>
      </c>
    </row>
    <row r="429" s="13" customFormat="1" ht="20" customHeight="1" spans="1:6">
      <c r="A429" s="13">
        <v>427</v>
      </c>
      <c r="B429" s="13" t="s">
        <v>7</v>
      </c>
      <c r="C429" s="13" t="s">
        <v>26</v>
      </c>
      <c r="D429" s="13" t="s">
        <v>442</v>
      </c>
      <c r="E429" s="76">
        <v>80</v>
      </c>
      <c r="F429" s="77">
        <v>15673</v>
      </c>
    </row>
    <row r="430" s="13" customFormat="1" ht="20" customHeight="1" spans="1:6">
      <c r="A430" s="13">
        <v>428</v>
      </c>
      <c r="B430" s="13" t="s">
        <v>7</v>
      </c>
      <c r="C430" s="13" t="s">
        <v>52</v>
      </c>
      <c r="D430" s="13" t="s">
        <v>443</v>
      </c>
      <c r="E430" s="76">
        <v>80</v>
      </c>
      <c r="F430" s="77">
        <v>15622</v>
      </c>
    </row>
    <row r="431" s="13" customFormat="1" ht="20" customHeight="1" spans="1:6">
      <c r="A431" s="13">
        <v>429</v>
      </c>
      <c r="B431" s="13" t="s">
        <v>7</v>
      </c>
      <c r="C431" s="13" t="s">
        <v>26</v>
      </c>
      <c r="D431" s="13" t="s">
        <v>444</v>
      </c>
      <c r="E431" s="76">
        <v>80</v>
      </c>
      <c r="F431" s="77">
        <v>15651</v>
      </c>
    </row>
    <row r="432" s="13" customFormat="1" ht="20" customHeight="1" spans="1:6">
      <c r="A432" s="13">
        <v>430</v>
      </c>
      <c r="B432" s="13" t="s">
        <v>7</v>
      </c>
      <c r="C432" s="13" t="s">
        <v>112</v>
      </c>
      <c r="D432" s="13" t="s">
        <v>445</v>
      </c>
      <c r="E432" s="76">
        <v>80</v>
      </c>
      <c r="F432" s="77">
        <v>15703</v>
      </c>
    </row>
    <row r="433" s="13" customFormat="1" ht="20" customHeight="1" spans="1:6">
      <c r="A433" s="13">
        <v>431</v>
      </c>
      <c r="B433" s="13" t="s">
        <v>7</v>
      </c>
      <c r="C433" s="13" t="s">
        <v>52</v>
      </c>
      <c r="D433" s="13" t="s">
        <v>446</v>
      </c>
      <c r="E433" s="76">
        <v>80</v>
      </c>
      <c r="F433" s="77">
        <v>15661</v>
      </c>
    </row>
    <row r="434" s="13" customFormat="1" ht="20" customHeight="1" spans="1:6">
      <c r="A434" s="13">
        <v>432</v>
      </c>
      <c r="B434" s="13" t="s">
        <v>7</v>
      </c>
      <c r="C434" s="13" t="s">
        <v>135</v>
      </c>
      <c r="D434" s="13" t="s">
        <v>447</v>
      </c>
      <c r="E434" s="76">
        <v>80</v>
      </c>
      <c r="F434" s="77">
        <v>15637</v>
      </c>
    </row>
    <row r="435" s="13" customFormat="1" ht="20" customHeight="1" spans="1:6">
      <c r="A435" s="13">
        <v>433</v>
      </c>
      <c r="B435" s="13" t="s">
        <v>7</v>
      </c>
      <c r="C435" s="13" t="s">
        <v>21</v>
      </c>
      <c r="D435" s="13" t="s">
        <v>448</v>
      </c>
      <c r="E435" s="76">
        <v>80</v>
      </c>
      <c r="F435" s="77">
        <v>15613</v>
      </c>
    </row>
    <row r="436" s="13" customFormat="1" ht="20" customHeight="1" spans="1:6">
      <c r="A436" s="13">
        <v>434</v>
      </c>
      <c r="B436" s="13" t="s">
        <v>7</v>
      </c>
      <c r="C436" s="13" t="s">
        <v>135</v>
      </c>
      <c r="D436" s="13" t="s">
        <v>449</v>
      </c>
      <c r="E436" s="76">
        <v>80</v>
      </c>
      <c r="F436" s="77">
        <v>15658</v>
      </c>
    </row>
    <row r="437" s="13" customFormat="1" ht="20" customHeight="1" spans="1:6">
      <c r="A437" s="13">
        <v>435</v>
      </c>
      <c r="B437" s="13" t="s">
        <v>7</v>
      </c>
      <c r="C437" s="13" t="s">
        <v>16</v>
      </c>
      <c r="D437" s="13" t="s">
        <v>450</v>
      </c>
      <c r="E437" s="76">
        <v>80</v>
      </c>
      <c r="F437" s="77">
        <v>15636</v>
      </c>
    </row>
    <row r="438" s="13" customFormat="1" ht="20" customHeight="1" spans="1:6">
      <c r="A438" s="13">
        <v>436</v>
      </c>
      <c r="B438" s="13" t="s">
        <v>7</v>
      </c>
      <c r="C438" s="13" t="s">
        <v>26</v>
      </c>
      <c r="D438" s="13" t="s">
        <v>322</v>
      </c>
      <c r="E438" s="76">
        <v>80</v>
      </c>
      <c r="F438" s="77">
        <v>15539</v>
      </c>
    </row>
    <row r="439" s="13" customFormat="1" ht="20" customHeight="1" spans="1:6">
      <c r="A439" s="13">
        <v>437</v>
      </c>
      <c r="B439" s="13" t="s">
        <v>7</v>
      </c>
      <c r="C439" s="13" t="s">
        <v>26</v>
      </c>
      <c r="D439" s="13" t="s">
        <v>451</v>
      </c>
      <c r="E439" s="76">
        <v>80</v>
      </c>
      <c r="F439" s="77">
        <v>15678</v>
      </c>
    </row>
    <row r="440" s="13" customFormat="1" ht="20" customHeight="1" spans="1:6">
      <c r="A440" s="13">
        <v>438</v>
      </c>
      <c r="B440" s="13" t="s">
        <v>7</v>
      </c>
      <c r="C440" s="13" t="s">
        <v>103</v>
      </c>
      <c r="D440" s="13" t="s">
        <v>452</v>
      </c>
      <c r="E440" s="76">
        <v>80</v>
      </c>
      <c r="F440" s="77">
        <v>15735</v>
      </c>
    </row>
    <row r="441" s="13" customFormat="1" ht="20" customHeight="1" spans="1:6">
      <c r="A441" s="13">
        <v>439</v>
      </c>
      <c r="B441" s="13" t="s">
        <v>7</v>
      </c>
      <c r="C441" s="13" t="s">
        <v>16</v>
      </c>
      <c r="D441" s="13" t="s">
        <v>453</v>
      </c>
      <c r="E441" s="76">
        <v>80</v>
      </c>
      <c r="F441" s="77">
        <v>15629</v>
      </c>
    </row>
    <row r="442" s="13" customFormat="1" ht="20" customHeight="1" spans="1:6">
      <c r="A442" s="13">
        <v>440</v>
      </c>
      <c r="B442" s="13" t="s">
        <v>7</v>
      </c>
      <c r="C442" s="13" t="s">
        <v>87</v>
      </c>
      <c r="D442" s="13" t="s">
        <v>454</v>
      </c>
      <c r="E442" s="76">
        <v>80</v>
      </c>
      <c r="F442" s="77">
        <v>15683</v>
      </c>
    </row>
    <row r="443" s="13" customFormat="1" ht="20" customHeight="1" spans="1:6">
      <c r="A443" s="13">
        <v>441</v>
      </c>
      <c r="B443" s="13" t="s">
        <v>7</v>
      </c>
      <c r="C443" s="13" t="s">
        <v>71</v>
      </c>
      <c r="D443" s="13" t="s">
        <v>455</v>
      </c>
      <c r="E443" s="76">
        <v>80</v>
      </c>
      <c r="F443" s="77">
        <v>15712</v>
      </c>
    </row>
    <row r="444" s="13" customFormat="1" ht="20" customHeight="1" spans="1:6">
      <c r="A444" s="13">
        <v>442</v>
      </c>
      <c r="B444" s="13" t="s">
        <v>7</v>
      </c>
      <c r="C444" s="13" t="s">
        <v>103</v>
      </c>
      <c r="D444" s="13" t="s">
        <v>456</v>
      </c>
      <c r="E444" s="76">
        <v>80</v>
      </c>
      <c r="F444" s="77">
        <v>15704</v>
      </c>
    </row>
    <row r="445" s="13" customFormat="1" ht="20" customHeight="1" spans="1:6">
      <c r="A445" s="13">
        <v>443</v>
      </c>
      <c r="B445" s="13" t="s">
        <v>7</v>
      </c>
      <c r="C445" s="13" t="s">
        <v>87</v>
      </c>
      <c r="D445" s="13" t="s">
        <v>457</v>
      </c>
      <c r="E445" s="76">
        <v>80</v>
      </c>
      <c r="F445" s="77">
        <v>15724</v>
      </c>
    </row>
    <row r="446" s="13" customFormat="1" ht="20" customHeight="1" spans="1:6">
      <c r="A446" s="13">
        <v>444</v>
      </c>
      <c r="B446" s="13" t="s">
        <v>7</v>
      </c>
      <c r="C446" s="13" t="s">
        <v>8</v>
      </c>
      <c r="D446" s="13" t="s">
        <v>458</v>
      </c>
      <c r="E446" s="76">
        <v>80</v>
      </c>
      <c r="F446" s="77">
        <v>15775</v>
      </c>
    </row>
    <row r="447" s="13" customFormat="1" ht="20" customHeight="1" spans="1:6">
      <c r="A447" s="13">
        <v>445</v>
      </c>
      <c r="B447" s="13" t="s">
        <v>7</v>
      </c>
      <c r="C447" s="13" t="s">
        <v>112</v>
      </c>
      <c r="D447" s="13" t="s">
        <v>459</v>
      </c>
      <c r="E447" s="76">
        <v>80</v>
      </c>
      <c r="F447" s="77">
        <v>15172</v>
      </c>
    </row>
    <row r="448" s="13" customFormat="1" ht="20" customHeight="1" spans="1:6">
      <c r="A448" s="13">
        <v>446</v>
      </c>
      <c r="B448" s="13" t="s">
        <v>7</v>
      </c>
      <c r="C448" s="13" t="s">
        <v>92</v>
      </c>
      <c r="D448" s="13" t="s">
        <v>460</v>
      </c>
      <c r="E448" s="76">
        <v>80</v>
      </c>
      <c r="F448" s="77">
        <v>15712</v>
      </c>
    </row>
    <row r="449" s="13" customFormat="1" ht="20" customHeight="1" spans="1:6">
      <c r="A449" s="13">
        <v>447</v>
      </c>
      <c r="B449" s="13" t="s">
        <v>7</v>
      </c>
      <c r="C449" s="13" t="s">
        <v>52</v>
      </c>
      <c r="D449" s="13" t="s">
        <v>461</v>
      </c>
      <c r="E449" s="76">
        <v>80</v>
      </c>
      <c r="F449" s="77">
        <v>15732</v>
      </c>
    </row>
    <row r="450" s="13" customFormat="1" ht="20" customHeight="1" spans="1:6">
      <c r="A450" s="13">
        <v>448</v>
      </c>
      <c r="B450" s="13" t="s">
        <v>7</v>
      </c>
      <c r="C450" s="13" t="s">
        <v>52</v>
      </c>
      <c r="D450" s="13" t="s">
        <v>462</v>
      </c>
      <c r="E450" s="76">
        <v>80</v>
      </c>
      <c r="F450" s="77">
        <v>15755</v>
      </c>
    </row>
    <row r="451" s="13" customFormat="1" ht="20" customHeight="1" spans="1:6">
      <c r="A451" s="13">
        <v>449</v>
      </c>
      <c r="B451" s="13" t="s">
        <v>7</v>
      </c>
      <c r="C451" s="13" t="s">
        <v>26</v>
      </c>
      <c r="D451" s="13" t="s">
        <v>463</v>
      </c>
      <c r="E451" s="76">
        <v>80</v>
      </c>
      <c r="F451" s="77">
        <v>15565</v>
      </c>
    </row>
    <row r="452" s="13" customFormat="1" ht="20" customHeight="1" spans="1:6">
      <c r="A452" s="13">
        <v>450</v>
      </c>
      <c r="B452" s="13" t="s">
        <v>7</v>
      </c>
      <c r="C452" s="13" t="s">
        <v>103</v>
      </c>
      <c r="D452" s="13" t="s">
        <v>464</v>
      </c>
      <c r="E452" s="76">
        <v>80</v>
      </c>
      <c r="F452" s="77">
        <v>15739</v>
      </c>
    </row>
    <row r="453" s="13" customFormat="1" ht="20" customHeight="1" spans="1:6">
      <c r="A453" s="13">
        <v>451</v>
      </c>
      <c r="B453" s="13" t="s">
        <v>7</v>
      </c>
      <c r="C453" s="13" t="s">
        <v>26</v>
      </c>
      <c r="D453" s="13" t="s">
        <v>465</v>
      </c>
      <c r="E453" s="76">
        <v>80</v>
      </c>
      <c r="F453" s="77">
        <v>14055</v>
      </c>
    </row>
    <row r="454" s="13" customFormat="1" ht="20" customHeight="1" spans="1:6">
      <c r="A454" s="13">
        <v>452</v>
      </c>
      <c r="B454" s="13" t="s">
        <v>7</v>
      </c>
      <c r="C454" s="13" t="s">
        <v>16</v>
      </c>
      <c r="D454" s="13" t="s">
        <v>466</v>
      </c>
      <c r="E454" s="76">
        <v>80</v>
      </c>
      <c r="F454" s="77">
        <v>15776</v>
      </c>
    </row>
    <row r="455" s="13" customFormat="1" ht="20" customHeight="1" spans="1:6">
      <c r="A455" s="13">
        <v>453</v>
      </c>
      <c r="B455" s="13" t="s">
        <v>7</v>
      </c>
      <c r="C455" s="13" t="s">
        <v>92</v>
      </c>
      <c r="D455" s="13" t="s">
        <v>238</v>
      </c>
      <c r="E455" s="76">
        <v>80</v>
      </c>
      <c r="F455" s="77">
        <v>15788</v>
      </c>
    </row>
    <row r="456" s="13" customFormat="1" ht="20" customHeight="1" spans="1:6">
      <c r="A456" s="13">
        <v>454</v>
      </c>
      <c r="B456" s="13" t="s">
        <v>7</v>
      </c>
      <c r="C456" s="13" t="s">
        <v>8</v>
      </c>
      <c r="D456" s="13" t="s">
        <v>467</v>
      </c>
      <c r="E456" s="76">
        <v>80</v>
      </c>
      <c r="F456" s="77">
        <v>15545</v>
      </c>
    </row>
    <row r="457" s="13" customFormat="1" ht="20" customHeight="1" spans="1:6">
      <c r="A457" s="13">
        <v>455</v>
      </c>
      <c r="B457" s="13" t="s">
        <v>7</v>
      </c>
      <c r="C457" s="13" t="s">
        <v>125</v>
      </c>
      <c r="D457" s="13" t="s">
        <v>468</v>
      </c>
      <c r="E457" s="76">
        <v>80</v>
      </c>
      <c r="F457" s="77">
        <v>15793</v>
      </c>
    </row>
    <row r="458" s="13" customFormat="1" ht="20" customHeight="1" spans="1:6">
      <c r="A458" s="13">
        <v>456</v>
      </c>
      <c r="B458" s="13" t="s">
        <v>7</v>
      </c>
      <c r="C458" s="13" t="s">
        <v>71</v>
      </c>
      <c r="D458" s="13" t="s">
        <v>469</v>
      </c>
      <c r="E458" s="76">
        <v>80</v>
      </c>
      <c r="F458" s="77">
        <v>15771</v>
      </c>
    </row>
    <row r="459" s="13" customFormat="1" ht="20" customHeight="1" spans="1:6">
      <c r="A459" s="13">
        <v>457</v>
      </c>
      <c r="B459" s="13" t="s">
        <v>7</v>
      </c>
      <c r="C459" s="13" t="s">
        <v>26</v>
      </c>
      <c r="D459" s="13" t="s">
        <v>470</v>
      </c>
      <c r="E459" s="76">
        <v>80</v>
      </c>
      <c r="F459" s="77">
        <v>15742</v>
      </c>
    </row>
    <row r="460" s="13" customFormat="1" ht="20" customHeight="1" spans="1:6">
      <c r="A460" s="13">
        <v>458</v>
      </c>
      <c r="B460" s="13" t="s">
        <v>7</v>
      </c>
      <c r="C460" s="13" t="s">
        <v>128</v>
      </c>
      <c r="D460" s="13" t="s">
        <v>471</v>
      </c>
      <c r="E460" s="76">
        <v>80</v>
      </c>
      <c r="F460" s="77">
        <v>15801</v>
      </c>
    </row>
    <row r="461" s="13" customFormat="1" ht="20" customHeight="1" spans="1:6">
      <c r="A461" s="13">
        <v>459</v>
      </c>
      <c r="B461" s="13" t="s">
        <v>7</v>
      </c>
      <c r="C461" s="13" t="s">
        <v>52</v>
      </c>
      <c r="D461" s="13" t="s">
        <v>472</v>
      </c>
      <c r="E461" s="76">
        <v>80</v>
      </c>
      <c r="F461" s="77">
        <v>15806</v>
      </c>
    </row>
    <row r="462" s="13" customFormat="1" ht="20" customHeight="1" spans="1:6">
      <c r="A462" s="13">
        <v>460</v>
      </c>
      <c r="B462" s="13" t="s">
        <v>7</v>
      </c>
      <c r="C462" s="13" t="s">
        <v>92</v>
      </c>
      <c r="D462" s="13" t="s">
        <v>473</v>
      </c>
      <c r="E462" s="76">
        <v>80</v>
      </c>
      <c r="F462" s="77">
        <v>15691</v>
      </c>
    </row>
    <row r="463" s="13" customFormat="1" ht="20" customHeight="1" spans="1:6">
      <c r="A463" s="13">
        <v>461</v>
      </c>
      <c r="B463" s="13" t="s">
        <v>7</v>
      </c>
      <c r="C463" s="13" t="s">
        <v>16</v>
      </c>
      <c r="D463" s="13" t="s">
        <v>474</v>
      </c>
      <c r="E463" s="76">
        <v>80</v>
      </c>
      <c r="F463" s="77">
        <v>15814</v>
      </c>
    </row>
    <row r="464" s="13" customFormat="1" ht="20" customHeight="1" spans="1:6">
      <c r="A464" s="13">
        <v>462</v>
      </c>
      <c r="B464" s="13" t="s">
        <v>7</v>
      </c>
      <c r="C464" s="13" t="s">
        <v>52</v>
      </c>
      <c r="D464" s="13" t="s">
        <v>475</v>
      </c>
      <c r="E464" s="76">
        <v>80</v>
      </c>
      <c r="F464" s="77">
        <v>15820</v>
      </c>
    </row>
    <row r="465" s="13" customFormat="1" ht="20" customHeight="1" spans="1:6">
      <c r="A465" s="13">
        <v>463</v>
      </c>
      <c r="B465" s="13" t="s">
        <v>7</v>
      </c>
      <c r="C465" s="13" t="s">
        <v>26</v>
      </c>
      <c r="D465" s="13" t="s">
        <v>476</v>
      </c>
      <c r="E465" s="76">
        <v>80</v>
      </c>
      <c r="F465" s="77">
        <v>15798</v>
      </c>
    </row>
    <row r="466" s="13" customFormat="1" ht="20" customHeight="1" spans="1:6">
      <c r="A466" s="13">
        <v>464</v>
      </c>
      <c r="B466" s="13" t="s">
        <v>7</v>
      </c>
      <c r="C466" s="13" t="s">
        <v>103</v>
      </c>
      <c r="D466" s="13" t="s">
        <v>477</v>
      </c>
      <c r="E466" s="76">
        <v>80</v>
      </c>
      <c r="F466" s="77">
        <v>15850</v>
      </c>
    </row>
    <row r="467" s="13" customFormat="1" ht="20" customHeight="1" spans="1:6">
      <c r="A467" s="13">
        <v>465</v>
      </c>
      <c r="B467" s="13" t="s">
        <v>7</v>
      </c>
      <c r="C467" s="13" t="s">
        <v>135</v>
      </c>
      <c r="D467" s="13" t="s">
        <v>478</v>
      </c>
      <c r="E467" s="76">
        <v>80</v>
      </c>
      <c r="F467" s="77">
        <v>15838</v>
      </c>
    </row>
    <row r="468" s="13" customFormat="1" ht="20" customHeight="1" spans="1:6">
      <c r="A468" s="13">
        <v>466</v>
      </c>
      <c r="B468" s="13" t="s">
        <v>7</v>
      </c>
      <c r="C468" s="13" t="s">
        <v>8</v>
      </c>
      <c r="D468" s="13" t="s">
        <v>479</v>
      </c>
      <c r="E468" s="76">
        <v>80</v>
      </c>
      <c r="F468" s="77">
        <v>15871</v>
      </c>
    </row>
    <row r="469" s="13" customFormat="1" ht="20" customHeight="1" spans="1:6">
      <c r="A469" s="13">
        <v>467</v>
      </c>
      <c r="B469" s="13" t="s">
        <v>7</v>
      </c>
      <c r="C469" s="13" t="s">
        <v>8</v>
      </c>
      <c r="D469" s="13" t="s">
        <v>480</v>
      </c>
      <c r="E469" s="76">
        <v>80</v>
      </c>
      <c r="F469" s="77">
        <v>15871</v>
      </c>
    </row>
    <row r="470" s="13" customFormat="1" ht="20" customHeight="1" spans="1:6">
      <c r="A470" s="13">
        <v>468</v>
      </c>
      <c r="B470" s="13" t="s">
        <v>7</v>
      </c>
      <c r="C470" s="13" t="s">
        <v>8</v>
      </c>
      <c r="D470" s="13" t="s">
        <v>481</v>
      </c>
      <c r="E470" s="76">
        <v>80</v>
      </c>
      <c r="F470" s="77">
        <v>15870</v>
      </c>
    </row>
    <row r="471" s="13" customFormat="1" ht="20" customHeight="1" spans="1:6">
      <c r="A471" s="13">
        <v>469</v>
      </c>
      <c r="B471" s="13" t="s">
        <v>7</v>
      </c>
      <c r="C471" s="13" t="s">
        <v>8</v>
      </c>
      <c r="D471" s="13" t="s">
        <v>482</v>
      </c>
      <c r="E471" s="76">
        <v>80</v>
      </c>
      <c r="F471" s="77">
        <v>15868</v>
      </c>
    </row>
    <row r="472" s="13" customFormat="1" ht="20" customHeight="1" spans="1:6">
      <c r="A472" s="13">
        <v>470</v>
      </c>
      <c r="B472" s="13" t="s">
        <v>7</v>
      </c>
      <c r="C472" s="13" t="s">
        <v>125</v>
      </c>
      <c r="D472" s="13" t="s">
        <v>483</v>
      </c>
      <c r="E472" s="76">
        <v>80</v>
      </c>
      <c r="F472" s="77">
        <v>14934</v>
      </c>
    </row>
    <row r="473" s="13" customFormat="1" ht="20" customHeight="1" spans="1:6">
      <c r="A473" s="13">
        <v>471</v>
      </c>
      <c r="B473" s="13" t="s">
        <v>7</v>
      </c>
      <c r="C473" s="13" t="s">
        <v>103</v>
      </c>
      <c r="D473" s="13" t="s">
        <v>484</v>
      </c>
      <c r="E473" s="76">
        <v>80</v>
      </c>
      <c r="F473" s="77">
        <v>15828</v>
      </c>
    </row>
    <row r="474" s="13" customFormat="1" ht="20" customHeight="1" spans="1:6">
      <c r="A474" s="13">
        <v>472</v>
      </c>
      <c r="B474" s="13" t="s">
        <v>7</v>
      </c>
      <c r="C474" s="13" t="s">
        <v>71</v>
      </c>
      <c r="D474" s="13" t="s">
        <v>485</v>
      </c>
      <c r="E474" s="76">
        <v>80</v>
      </c>
      <c r="F474" s="77">
        <v>15869</v>
      </c>
    </row>
    <row r="475" s="13" customFormat="1" ht="20" customHeight="1" spans="1:6">
      <c r="A475" s="13">
        <v>473</v>
      </c>
      <c r="B475" s="13" t="s">
        <v>7</v>
      </c>
      <c r="C475" s="13" t="s">
        <v>71</v>
      </c>
      <c r="D475" s="13" t="s">
        <v>486</v>
      </c>
      <c r="E475" s="76">
        <v>80</v>
      </c>
      <c r="F475" s="77">
        <v>15865</v>
      </c>
    </row>
    <row r="476" s="13" customFormat="1" ht="20" customHeight="1" spans="1:6">
      <c r="A476" s="13">
        <v>474</v>
      </c>
      <c r="B476" s="13" t="s">
        <v>7</v>
      </c>
      <c r="C476" s="13" t="s">
        <v>92</v>
      </c>
      <c r="D476" s="13" t="s">
        <v>487</v>
      </c>
      <c r="E476" s="76">
        <v>80</v>
      </c>
      <c r="F476" s="77">
        <v>15810</v>
      </c>
    </row>
    <row r="477" s="13" customFormat="1" ht="20" customHeight="1" spans="1:6">
      <c r="A477" s="13">
        <v>475</v>
      </c>
      <c r="B477" s="13" t="s">
        <v>7</v>
      </c>
      <c r="C477" s="13" t="s">
        <v>135</v>
      </c>
      <c r="D477" s="13" t="s">
        <v>488</v>
      </c>
      <c r="E477" s="76">
        <v>80</v>
      </c>
      <c r="F477" s="77">
        <v>15836</v>
      </c>
    </row>
    <row r="478" s="13" customFormat="1" ht="20" customHeight="1" spans="1:6">
      <c r="A478" s="13">
        <v>476</v>
      </c>
      <c r="B478" s="13" t="s">
        <v>7</v>
      </c>
      <c r="C478" s="13" t="s">
        <v>26</v>
      </c>
      <c r="D478" s="13" t="s">
        <v>489</v>
      </c>
      <c r="E478" s="76">
        <v>80</v>
      </c>
      <c r="F478" s="77">
        <v>15877</v>
      </c>
    </row>
    <row r="479" s="13" customFormat="1" ht="20" customHeight="1" spans="1:6">
      <c r="A479" s="13">
        <v>477</v>
      </c>
      <c r="B479" s="13" t="s">
        <v>7</v>
      </c>
      <c r="C479" s="13" t="s">
        <v>26</v>
      </c>
      <c r="D479" s="13" t="s">
        <v>490</v>
      </c>
      <c r="E479" s="76">
        <v>80</v>
      </c>
      <c r="F479" s="77">
        <v>15870</v>
      </c>
    </row>
    <row r="480" s="13" customFormat="1" ht="20" customHeight="1" spans="1:6">
      <c r="A480" s="13">
        <v>478</v>
      </c>
      <c r="B480" s="13" t="s">
        <v>7</v>
      </c>
      <c r="C480" s="13" t="s">
        <v>44</v>
      </c>
      <c r="D480" s="13" t="s">
        <v>491</v>
      </c>
      <c r="E480" s="76">
        <v>80</v>
      </c>
      <c r="F480" s="77">
        <v>15863</v>
      </c>
    </row>
    <row r="481" s="13" customFormat="1" ht="20" customHeight="1" spans="1:6">
      <c r="A481" s="13">
        <v>479</v>
      </c>
      <c r="B481" s="13" t="s">
        <v>7</v>
      </c>
      <c r="C481" s="13" t="s">
        <v>92</v>
      </c>
      <c r="D481" s="13" t="s">
        <v>492</v>
      </c>
      <c r="E481" s="76">
        <v>80</v>
      </c>
      <c r="F481" s="77">
        <v>15687</v>
      </c>
    </row>
    <row r="482" s="13" customFormat="1" ht="20" customHeight="1" spans="1:6">
      <c r="A482" s="13">
        <v>480</v>
      </c>
      <c r="B482" s="13" t="s">
        <v>7</v>
      </c>
      <c r="C482" s="13" t="s">
        <v>112</v>
      </c>
      <c r="D482" s="13" t="s">
        <v>493</v>
      </c>
      <c r="E482" s="76">
        <v>80</v>
      </c>
      <c r="F482" s="77">
        <v>15884</v>
      </c>
    </row>
    <row r="483" s="13" customFormat="1" ht="20" customHeight="1" spans="1:6">
      <c r="A483" s="13">
        <v>481</v>
      </c>
      <c r="B483" s="13" t="s">
        <v>7</v>
      </c>
      <c r="C483" s="13" t="s">
        <v>71</v>
      </c>
      <c r="D483" s="13" t="s">
        <v>494</v>
      </c>
      <c r="E483" s="76">
        <v>80</v>
      </c>
      <c r="F483" s="77">
        <v>15896</v>
      </c>
    </row>
    <row r="484" s="13" customFormat="1" ht="20" customHeight="1" spans="1:6">
      <c r="A484" s="13">
        <v>482</v>
      </c>
      <c r="B484" s="13" t="s">
        <v>7</v>
      </c>
      <c r="C484" s="13" t="s">
        <v>112</v>
      </c>
      <c r="D484" s="13" t="s">
        <v>495</v>
      </c>
      <c r="E484" s="76">
        <v>80</v>
      </c>
      <c r="F484" s="77">
        <v>15879</v>
      </c>
    </row>
    <row r="485" s="13" customFormat="1" ht="20" customHeight="1" spans="1:6">
      <c r="A485" s="13">
        <v>483</v>
      </c>
      <c r="B485" s="13" t="s">
        <v>7</v>
      </c>
      <c r="C485" s="13" t="s">
        <v>26</v>
      </c>
      <c r="D485" s="13" t="s">
        <v>496</v>
      </c>
      <c r="E485" s="76">
        <v>80</v>
      </c>
      <c r="F485" s="77">
        <v>15875</v>
      </c>
    </row>
    <row r="486" s="13" customFormat="1" ht="20" customHeight="1" spans="1:6">
      <c r="A486" s="13">
        <v>484</v>
      </c>
      <c r="B486" s="13" t="s">
        <v>7</v>
      </c>
      <c r="C486" s="13" t="s">
        <v>103</v>
      </c>
      <c r="D486" s="13" t="s">
        <v>497</v>
      </c>
      <c r="E486" s="76">
        <v>80</v>
      </c>
      <c r="F486" s="77">
        <v>15887</v>
      </c>
    </row>
    <row r="487" s="13" customFormat="1" ht="20" customHeight="1" spans="1:6">
      <c r="A487" s="13">
        <v>485</v>
      </c>
      <c r="B487" s="13" t="s">
        <v>7</v>
      </c>
      <c r="C487" s="13" t="s">
        <v>71</v>
      </c>
      <c r="D487" s="13" t="s">
        <v>126</v>
      </c>
      <c r="E487" s="76">
        <v>80</v>
      </c>
      <c r="F487" s="77">
        <v>15772</v>
      </c>
    </row>
    <row r="488" s="13" customFormat="1" ht="20" customHeight="1" spans="1:6">
      <c r="A488" s="13">
        <v>486</v>
      </c>
      <c r="B488" s="13" t="s">
        <v>7</v>
      </c>
      <c r="C488" s="13" t="s">
        <v>66</v>
      </c>
      <c r="D488" s="13" t="s">
        <v>498</v>
      </c>
      <c r="E488" s="76">
        <v>80</v>
      </c>
      <c r="F488" s="77">
        <v>15885</v>
      </c>
    </row>
    <row r="489" s="13" customFormat="1" ht="20" customHeight="1" spans="1:6">
      <c r="A489" s="13">
        <v>487</v>
      </c>
      <c r="B489" s="13" t="s">
        <v>7</v>
      </c>
      <c r="C489" s="13" t="s">
        <v>135</v>
      </c>
      <c r="D489" s="13" t="s">
        <v>499</v>
      </c>
      <c r="E489" s="76">
        <v>80</v>
      </c>
      <c r="F489" s="77">
        <v>15908</v>
      </c>
    </row>
    <row r="490" s="13" customFormat="1" ht="20" customHeight="1" spans="1:6">
      <c r="A490" s="13">
        <v>488</v>
      </c>
      <c r="B490" s="13" t="s">
        <v>7</v>
      </c>
      <c r="C490" s="13" t="s">
        <v>112</v>
      </c>
      <c r="D490" s="13" t="s">
        <v>500</v>
      </c>
      <c r="E490" s="76">
        <v>80</v>
      </c>
      <c r="F490" s="77">
        <v>15928</v>
      </c>
    </row>
    <row r="491" s="13" customFormat="1" ht="20" customHeight="1" spans="1:6">
      <c r="A491" s="13">
        <v>489</v>
      </c>
      <c r="B491" s="13" t="s">
        <v>7</v>
      </c>
      <c r="C491" s="13" t="s">
        <v>71</v>
      </c>
      <c r="D491" s="13" t="s">
        <v>501</v>
      </c>
      <c r="E491" s="76">
        <v>80</v>
      </c>
      <c r="F491" s="77">
        <v>15864</v>
      </c>
    </row>
    <row r="492" s="13" customFormat="1" ht="20" customHeight="1" spans="1:6">
      <c r="A492" s="13">
        <v>490</v>
      </c>
      <c r="B492" s="13" t="s">
        <v>7</v>
      </c>
      <c r="C492" s="13" t="s">
        <v>8</v>
      </c>
      <c r="D492" s="13" t="s">
        <v>502</v>
      </c>
      <c r="E492" s="76">
        <v>80</v>
      </c>
      <c r="F492" s="77">
        <v>15931</v>
      </c>
    </row>
    <row r="493" s="13" customFormat="1" ht="20" customHeight="1" spans="1:6">
      <c r="A493" s="13">
        <v>491</v>
      </c>
      <c r="B493" s="13" t="s">
        <v>7</v>
      </c>
      <c r="C493" s="13" t="s">
        <v>26</v>
      </c>
      <c r="D493" s="13" t="s">
        <v>503</v>
      </c>
      <c r="E493" s="76">
        <v>80</v>
      </c>
      <c r="F493" s="77">
        <v>15919</v>
      </c>
    </row>
    <row r="494" s="13" customFormat="1" ht="20" customHeight="1" spans="1:6">
      <c r="A494" s="13">
        <v>492</v>
      </c>
      <c r="B494" s="13" t="s">
        <v>7</v>
      </c>
      <c r="C494" s="13" t="s">
        <v>87</v>
      </c>
      <c r="D494" s="13" t="s">
        <v>504</v>
      </c>
      <c r="E494" s="76">
        <v>80</v>
      </c>
      <c r="F494" s="77">
        <v>15821</v>
      </c>
    </row>
    <row r="495" s="13" customFormat="1" ht="20" customHeight="1" spans="1:6">
      <c r="A495" s="13">
        <v>493</v>
      </c>
      <c r="B495" s="13" t="s">
        <v>7</v>
      </c>
      <c r="C495" s="13" t="s">
        <v>8</v>
      </c>
      <c r="D495" s="13" t="s">
        <v>505</v>
      </c>
      <c r="E495" s="76">
        <v>80</v>
      </c>
      <c r="F495" s="77">
        <v>15964</v>
      </c>
    </row>
    <row r="496" s="13" customFormat="1" ht="20" customHeight="1" spans="1:6">
      <c r="A496" s="13">
        <v>494</v>
      </c>
      <c r="B496" s="13" t="s">
        <v>7</v>
      </c>
      <c r="C496" s="13" t="s">
        <v>92</v>
      </c>
      <c r="D496" s="13" t="s">
        <v>506</v>
      </c>
      <c r="E496" s="76">
        <v>80</v>
      </c>
      <c r="F496" s="77">
        <v>15568</v>
      </c>
    </row>
    <row r="497" s="13" customFormat="1" ht="20" customHeight="1" spans="1:6">
      <c r="A497" s="13">
        <v>495</v>
      </c>
      <c r="B497" s="13" t="s">
        <v>7</v>
      </c>
      <c r="C497" s="13" t="s">
        <v>139</v>
      </c>
      <c r="D497" s="13" t="s">
        <v>507</v>
      </c>
      <c r="E497" s="76">
        <v>80</v>
      </c>
      <c r="F497" s="77">
        <v>15937</v>
      </c>
    </row>
    <row r="498" s="13" customFormat="1" ht="20" customHeight="1" spans="1:6">
      <c r="A498" s="13">
        <v>496</v>
      </c>
      <c r="B498" s="13" t="s">
        <v>7</v>
      </c>
      <c r="C498" s="13" t="s">
        <v>26</v>
      </c>
      <c r="D498" s="13" t="s">
        <v>508</v>
      </c>
      <c r="E498" s="76">
        <v>80</v>
      </c>
      <c r="F498" s="77">
        <v>15978</v>
      </c>
    </row>
    <row r="499" s="13" customFormat="1" ht="20" customHeight="1" spans="1:6">
      <c r="A499" s="13">
        <v>497</v>
      </c>
      <c r="B499" s="13" t="s">
        <v>7</v>
      </c>
      <c r="C499" s="13" t="s">
        <v>52</v>
      </c>
      <c r="D499" s="13" t="s">
        <v>509</v>
      </c>
      <c r="E499" s="76">
        <v>80</v>
      </c>
      <c r="F499" s="77">
        <v>15925</v>
      </c>
    </row>
    <row r="500" s="13" customFormat="1" ht="20" customHeight="1" spans="1:6">
      <c r="A500" s="13">
        <v>498</v>
      </c>
      <c r="B500" s="13" t="s">
        <v>7</v>
      </c>
      <c r="C500" s="13" t="s">
        <v>8</v>
      </c>
      <c r="D500" s="13" t="s">
        <v>510</v>
      </c>
      <c r="E500" s="76">
        <v>80</v>
      </c>
      <c r="F500" s="77">
        <v>15663</v>
      </c>
    </row>
    <row r="501" s="13" customFormat="1" ht="20" customHeight="1" spans="1:6">
      <c r="A501" s="13">
        <v>499</v>
      </c>
      <c r="B501" s="13" t="s">
        <v>7</v>
      </c>
      <c r="C501" s="13" t="s">
        <v>92</v>
      </c>
      <c r="D501" s="13" t="s">
        <v>511</v>
      </c>
      <c r="E501" s="76">
        <v>80</v>
      </c>
      <c r="F501" s="77">
        <v>15958</v>
      </c>
    </row>
    <row r="502" s="13" customFormat="1" ht="20" customHeight="1" spans="1:6">
      <c r="A502" s="13">
        <v>500</v>
      </c>
      <c r="B502" s="13" t="s">
        <v>7</v>
      </c>
      <c r="C502" s="13" t="s">
        <v>87</v>
      </c>
      <c r="D502" s="13" t="s">
        <v>512</v>
      </c>
      <c r="E502" s="76">
        <v>80</v>
      </c>
      <c r="F502" s="77">
        <v>15888</v>
      </c>
    </row>
    <row r="503" s="13" customFormat="1" ht="20" customHeight="1" spans="1:6">
      <c r="A503" s="13">
        <v>501</v>
      </c>
      <c r="B503" s="13" t="s">
        <v>7</v>
      </c>
      <c r="C503" s="13" t="s">
        <v>52</v>
      </c>
      <c r="D503" s="13" t="s">
        <v>513</v>
      </c>
      <c r="E503" s="76">
        <v>80</v>
      </c>
      <c r="F503" s="77">
        <v>15774</v>
      </c>
    </row>
    <row r="504" s="13" customFormat="1" ht="20" customHeight="1" spans="1:6">
      <c r="A504" s="13">
        <v>502</v>
      </c>
      <c r="B504" s="13" t="s">
        <v>7</v>
      </c>
      <c r="C504" s="13" t="s">
        <v>16</v>
      </c>
      <c r="D504" s="13" t="s">
        <v>514</v>
      </c>
      <c r="E504" s="76">
        <v>80</v>
      </c>
      <c r="F504" s="77">
        <v>15956</v>
      </c>
    </row>
    <row r="505" s="13" customFormat="1" ht="20" customHeight="1" spans="1:6">
      <c r="A505" s="13">
        <v>503</v>
      </c>
      <c r="B505" s="13" t="s">
        <v>7</v>
      </c>
      <c r="C505" s="13" t="s">
        <v>52</v>
      </c>
      <c r="D505" s="13" t="s">
        <v>515</v>
      </c>
      <c r="E505" s="76">
        <v>80</v>
      </c>
      <c r="F505" s="77">
        <v>15961</v>
      </c>
    </row>
    <row r="506" s="13" customFormat="1" ht="20" customHeight="1" spans="1:6">
      <c r="A506" s="13">
        <v>504</v>
      </c>
      <c r="B506" s="13" t="s">
        <v>7</v>
      </c>
      <c r="C506" s="13" t="s">
        <v>112</v>
      </c>
      <c r="D506" s="13" t="s">
        <v>516</v>
      </c>
      <c r="E506" s="76">
        <v>80</v>
      </c>
      <c r="F506" s="77">
        <v>15962</v>
      </c>
    </row>
    <row r="507" s="13" customFormat="1" ht="20" customHeight="1" spans="1:6">
      <c r="A507" s="13">
        <v>505</v>
      </c>
      <c r="B507" s="13" t="s">
        <v>7</v>
      </c>
      <c r="C507" s="13" t="s">
        <v>112</v>
      </c>
      <c r="D507" s="13" t="s">
        <v>517</v>
      </c>
      <c r="E507" s="76">
        <v>80</v>
      </c>
      <c r="F507" s="77">
        <v>15981</v>
      </c>
    </row>
    <row r="508" s="13" customFormat="1" ht="20" customHeight="1" spans="1:6">
      <c r="A508" s="13">
        <v>506</v>
      </c>
      <c r="B508" s="13" t="s">
        <v>7</v>
      </c>
      <c r="C508" s="13" t="s">
        <v>52</v>
      </c>
      <c r="D508" s="13" t="s">
        <v>518</v>
      </c>
      <c r="E508" s="76">
        <v>80</v>
      </c>
      <c r="F508" s="77">
        <v>15970</v>
      </c>
    </row>
    <row r="509" s="13" customFormat="1" ht="20" customHeight="1" spans="1:6">
      <c r="A509" s="13">
        <v>507</v>
      </c>
      <c r="B509" s="13" t="s">
        <v>7</v>
      </c>
      <c r="C509" s="13" t="s">
        <v>135</v>
      </c>
      <c r="D509" s="13" t="s">
        <v>519</v>
      </c>
      <c r="E509" s="76">
        <v>80</v>
      </c>
      <c r="F509" s="77">
        <v>15845</v>
      </c>
    </row>
    <row r="510" s="13" customFormat="1" ht="20" customHeight="1" spans="1:6">
      <c r="A510" s="13">
        <v>508</v>
      </c>
      <c r="B510" s="13" t="s">
        <v>7</v>
      </c>
      <c r="C510" s="13" t="s">
        <v>52</v>
      </c>
      <c r="D510" s="13" t="s">
        <v>520</v>
      </c>
      <c r="E510" s="76">
        <v>80</v>
      </c>
      <c r="F510" s="77">
        <v>15936</v>
      </c>
    </row>
    <row r="511" s="13" customFormat="1" ht="20" customHeight="1" spans="1:6">
      <c r="A511" s="13">
        <v>509</v>
      </c>
      <c r="B511" s="13" t="s">
        <v>7</v>
      </c>
      <c r="C511" s="13" t="s">
        <v>26</v>
      </c>
      <c r="D511" s="13" t="s">
        <v>521</v>
      </c>
      <c r="E511" s="76">
        <v>80</v>
      </c>
      <c r="F511" s="77">
        <v>15962</v>
      </c>
    </row>
    <row r="512" s="13" customFormat="1" ht="20" customHeight="1" spans="1:6">
      <c r="A512" s="13">
        <v>510</v>
      </c>
      <c r="B512" s="13" t="s">
        <v>7</v>
      </c>
      <c r="C512" s="13" t="s">
        <v>112</v>
      </c>
      <c r="D512" s="13" t="s">
        <v>522</v>
      </c>
      <c r="E512" s="76">
        <v>80</v>
      </c>
      <c r="F512" s="77">
        <v>15981</v>
      </c>
    </row>
    <row r="513" s="13" customFormat="1" ht="20" customHeight="1" spans="1:6">
      <c r="A513" s="13">
        <v>511</v>
      </c>
      <c r="B513" s="13" t="s">
        <v>7</v>
      </c>
      <c r="C513" s="13" t="s">
        <v>103</v>
      </c>
      <c r="D513" s="13" t="s">
        <v>523</v>
      </c>
      <c r="E513" s="76">
        <v>80</v>
      </c>
      <c r="F513" s="77">
        <v>15854</v>
      </c>
    </row>
    <row r="514" s="13" customFormat="1" ht="20" customHeight="1" spans="1:6">
      <c r="A514" s="13">
        <v>512</v>
      </c>
      <c r="B514" s="13" t="s">
        <v>7</v>
      </c>
      <c r="C514" s="13" t="s">
        <v>8</v>
      </c>
      <c r="D514" s="13" t="s">
        <v>524</v>
      </c>
      <c r="E514" s="76">
        <v>80</v>
      </c>
      <c r="F514" s="77">
        <v>16000</v>
      </c>
    </row>
    <row r="515" s="13" customFormat="1" ht="20" customHeight="1" spans="1:6">
      <c r="A515" s="13">
        <v>513</v>
      </c>
      <c r="B515" s="13" t="s">
        <v>7</v>
      </c>
      <c r="C515" s="13" t="s">
        <v>71</v>
      </c>
      <c r="D515" s="13" t="s">
        <v>525</v>
      </c>
      <c r="E515" s="76">
        <v>80</v>
      </c>
      <c r="F515" s="77">
        <v>15995</v>
      </c>
    </row>
    <row r="516" s="13" customFormat="1" ht="20" customHeight="1" spans="1:6">
      <c r="A516" s="13">
        <v>514</v>
      </c>
      <c r="B516" s="13" t="s">
        <v>7</v>
      </c>
      <c r="C516" s="13" t="s">
        <v>103</v>
      </c>
      <c r="D516" s="13" t="s">
        <v>526</v>
      </c>
      <c r="E516" s="76">
        <v>80</v>
      </c>
      <c r="F516" s="77">
        <v>15990</v>
      </c>
    </row>
    <row r="517" s="13" customFormat="1" ht="20" customHeight="1" spans="1:6">
      <c r="A517" s="13">
        <v>515</v>
      </c>
      <c r="B517" s="13" t="s">
        <v>7</v>
      </c>
      <c r="C517" s="13" t="s">
        <v>135</v>
      </c>
      <c r="D517" s="13" t="s">
        <v>527</v>
      </c>
      <c r="E517" s="76">
        <v>80</v>
      </c>
      <c r="F517" s="77">
        <v>15988</v>
      </c>
    </row>
    <row r="518" s="13" customFormat="1" ht="20" customHeight="1" spans="1:6">
      <c r="A518" s="13">
        <v>516</v>
      </c>
      <c r="B518" s="13" t="s">
        <v>7</v>
      </c>
      <c r="C518" s="13" t="s">
        <v>112</v>
      </c>
      <c r="D518" s="13" t="s">
        <v>528</v>
      </c>
      <c r="E518" s="76">
        <v>80</v>
      </c>
      <c r="F518" s="77">
        <v>15994</v>
      </c>
    </row>
    <row r="519" s="13" customFormat="1" ht="20" customHeight="1" spans="1:6">
      <c r="A519" s="13">
        <v>517</v>
      </c>
      <c r="B519" s="13" t="s">
        <v>7</v>
      </c>
      <c r="C519" s="13" t="s">
        <v>52</v>
      </c>
      <c r="D519" s="13" t="s">
        <v>529</v>
      </c>
      <c r="E519" s="76">
        <v>80</v>
      </c>
      <c r="F519" s="77">
        <v>15983</v>
      </c>
    </row>
    <row r="520" s="13" customFormat="1" ht="20" customHeight="1" spans="1:6">
      <c r="A520" s="13">
        <v>518</v>
      </c>
      <c r="B520" s="13" t="s">
        <v>7</v>
      </c>
      <c r="C520" s="13" t="s">
        <v>92</v>
      </c>
      <c r="D520" s="13" t="s">
        <v>530</v>
      </c>
      <c r="E520" s="76">
        <v>80</v>
      </c>
      <c r="F520" s="77">
        <v>15975</v>
      </c>
    </row>
    <row r="521" s="13" customFormat="1" ht="20" customHeight="1" spans="1:6">
      <c r="A521" s="13">
        <v>519</v>
      </c>
      <c r="B521" s="13" t="s">
        <v>7</v>
      </c>
      <c r="C521" s="13" t="s">
        <v>92</v>
      </c>
      <c r="D521" s="13" t="s">
        <v>531</v>
      </c>
      <c r="E521" s="76">
        <v>80</v>
      </c>
      <c r="F521" s="77">
        <v>15930</v>
      </c>
    </row>
    <row r="522" s="13" customFormat="1" ht="20" customHeight="1" spans="1:6">
      <c r="A522" s="13">
        <v>520</v>
      </c>
      <c r="B522" s="13" t="s">
        <v>7</v>
      </c>
      <c r="C522" s="13" t="s">
        <v>135</v>
      </c>
      <c r="D522" s="13" t="s">
        <v>532</v>
      </c>
      <c r="E522" s="76">
        <v>80</v>
      </c>
      <c r="F522" s="77">
        <v>16004</v>
      </c>
    </row>
    <row r="523" s="13" customFormat="1" ht="20" customHeight="1" spans="1:6">
      <c r="A523" s="13">
        <v>521</v>
      </c>
      <c r="B523" s="13" t="s">
        <v>7</v>
      </c>
      <c r="C523" s="13" t="s">
        <v>112</v>
      </c>
      <c r="D523" s="13" t="s">
        <v>533</v>
      </c>
      <c r="E523" s="76">
        <v>80</v>
      </c>
      <c r="F523" s="77">
        <v>16039</v>
      </c>
    </row>
    <row r="524" s="13" customFormat="1" ht="20" customHeight="1" spans="1:6">
      <c r="A524" s="13">
        <v>522</v>
      </c>
      <c r="B524" s="13" t="s">
        <v>7</v>
      </c>
      <c r="C524" s="13" t="s">
        <v>44</v>
      </c>
      <c r="D524" s="13" t="s">
        <v>534</v>
      </c>
      <c r="E524" s="76">
        <v>80</v>
      </c>
      <c r="F524" s="77">
        <v>15990</v>
      </c>
    </row>
    <row r="525" s="13" customFormat="1" ht="20" customHeight="1" spans="1:6">
      <c r="A525" s="13">
        <v>523</v>
      </c>
      <c r="B525" s="13" t="s">
        <v>7</v>
      </c>
      <c r="C525" s="13" t="s">
        <v>128</v>
      </c>
      <c r="D525" s="13" t="s">
        <v>535</v>
      </c>
      <c r="E525" s="76">
        <v>80</v>
      </c>
      <c r="F525" s="77">
        <v>16054</v>
      </c>
    </row>
    <row r="526" s="13" customFormat="1" ht="20" customHeight="1" spans="1:6">
      <c r="A526" s="13">
        <v>524</v>
      </c>
      <c r="B526" s="13" t="s">
        <v>7</v>
      </c>
      <c r="C526" s="13" t="s">
        <v>112</v>
      </c>
      <c r="D526" s="13" t="s">
        <v>536</v>
      </c>
      <c r="E526" s="76">
        <v>80</v>
      </c>
      <c r="F526" s="77">
        <v>15969</v>
      </c>
    </row>
    <row r="527" s="13" customFormat="1" ht="20" customHeight="1" spans="1:6">
      <c r="A527" s="13">
        <v>525</v>
      </c>
      <c r="B527" s="13" t="s">
        <v>7</v>
      </c>
      <c r="C527" s="13" t="s">
        <v>71</v>
      </c>
      <c r="D527" s="13" t="s">
        <v>537</v>
      </c>
      <c r="E527" s="76">
        <v>80</v>
      </c>
      <c r="F527" s="77">
        <v>15873</v>
      </c>
    </row>
    <row r="528" s="13" customFormat="1" ht="20" customHeight="1" spans="1:6">
      <c r="A528" s="13">
        <v>526</v>
      </c>
      <c r="B528" s="13" t="s">
        <v>7</v>
      </c>
      <c r="C528" s="13" t="s">
        <v>66</v>
      </c>
      <c r="D528" s="13" t="s">
        <v>538</v>
      </c>
      <c r="E528" s="76">
        <v>80</v>
      </c>
      <c r="F528" s="77">
        <v>16037</v>
      </c>
    </row>
    <row r="529" s="13" customFormat="1" ht="20" customHeight="1" spans="1:6">
      <c r="A529" s="13">
        <v>527</v>
      </c>
      <c r="B529" s="13" t="s">
        <v>7</v>
      </c>
      <c r="C529" s="13" t="s">
        <v>66</v>
      </c>
      <c r="D529" s="13" t="s">
        <v>539</v>
      </c>
      <c r="E529" s="76">
        <v>80</v>
      </c>
      <c r="F529" s="77">
        <v>16050</v>
      </c>
    </row>
    <row r="530" s="13" customFormat="1" ht="20" customHeight="1" spans="1:6">
      <c r="A530" s="13">
        <v>528</v>
      </c>
      <c r="B530" s="13" t="s">
        <v>7</v>
      </c>
      <c r="C530" s="13" t="s">
        <v>135</v>
      </c>
      <c r="D530" s="13" t="s">
        <v>540</v>
      </c>
      <c r="E530" s="76">
        <v>80</v>
      </c>
      <c r="F530" s="77">
        <v>16037</v>
      </c>
    </row>
    <row r="531" s="13" customFormat="1" ht="20" customHeight="1" spans="1:6">
      <c r="A531" s="13">
        <v>529</v>
      </c>
      <c r="B531" s="13" t="s">
        <v>7</v>
      </c>
      <c r="C531" s="13" t="s">
        <v>87</v>
      </c>
      <c r="D531" s="13" t="s">
        <v>541</v>
      </c>
      <c r="E531" s="76">
        <v>80</v>
      </c>
      <c r="F531" s="77">
        <v>16037</v>
      </c>
    </row>
    <row r="532" s="13" customFormat="1" ht="20" customHeight="1" spans="1:6">
      <c r="A532" s="13">
        <v>530</v>
      </c>
      <c r="B532" s="13" t="s">
        <v>7</v>
      </c>
      <c r="C532" s="13" t="s">
        <v>26</v>
      </c>
      <c r="D532" s="13" t="s">
        <v>318</v>
      </c>
      <c r="E532" s="76">
        <v>80</v>
      </c>
      <c r="F532" s="77">
        <v>15417</v>
      </c>
    </row>
    <row r="533" s="13" customFormat="1" ht="20" customHeight="1" spans="1:6">
      <c r="A533" s="13">
        <v>531</v>
      </c>
      <c r="B533" s="13" t="s">
        <v>7</v>
      </c>
      <c r="C533" s="13" t="s">
        <v>128</v>
      </c>
      <c r="D533" s="13" t="s">
        <v>542</v>
      </c>
      <c r="E533" s="76">
        <v>80</v>
      </c>
      <c r="F533" s="77">
        <v>16072</v>
      </c>
    </row>
    <row r="534" s="13" customFormat="1" ht="20" customHeight="1" spans="1:6">
      <c r="A534" s="13">
        <v>532</v>
      </c>
      <c r="B534" s="13" t="s">
        <v>7</v>
      </c>
      <c r="C534" s="13" t="s">
        <v>125</v>
      </c>
      <c r="D534" s="13" t="s">
        <v>543</v>
      </c>
      <c r="E534" s="76">
        <v>80</v>
      </c>
      <c r="F534" s="77">
        <v>16065</v>
      </c>
    </row>
    <row r="535" s="13" customFormat="1" ht="20" customHeight="1" spans="1:6">
      <c r="A535" s="13">
        <v>533</v>
      </c>
      <c r="B535" s="13" t="s">
        <v>7</v>
      </c>
      <c r="C535" s="13" t="s">
        <v>44</v>
      </c>
      <c r="D535" s="13" t="s">
        <v>544</v>
      </c>
      <c r="E535" s="76">
        <v>80</v>
      </c>
      <c r="F535" s="77">
        <v>16028</v>
      </c>
    </row>
    <row r="536" s="13" customFormat="1" ht="20" customHeight="1" spans="1:6">
      <c r="A536" s="13">
        <v>534</v>
      </c>
      <c r="B536" s="13" t="s">
        <v>7</v>
      </c>
      <c r="C536" s="13" t="s">
        <v>8</v>
      </c>
      <c r="D536" s="13" t="s">
        <v>545</v>
      </c>
      <c r="E536" s="76">
        <v>80</v>
      </c>
      <c r="F536" s="77">
        <v>16037</v>
      </c>
    </row>
    <row r="537" s="13" customFormat="1" ht="20" customHeight="1" spans="1:6">
      <c r="A537" s="13">
        <v>535</v>
      </c>
      <c r="B537" s="13" t="s">
        <v>7</v>
      </c>
      <c r="C537" s="13" t="s">
        <v>16</v>
      </c>
      <c r="D537" s="13" t="s">
        <v>546</v>
      </c>
      <c r="E537" s="76">
        <v>80</v>
      </c>
      <c r="F537" s="77">
        <v>16053</v>
      </c>
    </row>
    <row r="538" s="13" customFormat="1" ht="20" customHeight="1" spans="1:6">
      <c r="A538" s="13">
        <v>536</v>
      </c>
      <c r="B538" s="13" t="s">
        <v>7</v>
      </c>
      <c r="C538" s="13" t="s">
        <v>71</v>
      </c>
      <c r="D538" s="13" t="s">
        <v>547</v>
      </c>
      <c r="E538" s="76">
        <v>80</v>
      </c>
      <c r="F538" s="77">
        <v>16013</v>
      </c>
    </row>
    <row r="539" s="13" customFormat="1" ht="20" customHeight="1" spans="1:6">
      <c r="A539" s="13">
        <v>537</v>
      </c>
      <c r="B539" s="13" t="s">
        <v>7</v>
      </c>
      <c r="C539" s="13" t="s">
        <v>92</v>
      </c>
      <c r="D539" s="13" t="s">
        <v>548</v>
      </c>
      <c r="E539" s="76">
        <v>80</v>
      </c>
      <c r="F539" s="77">
        <v>16055</v>
      </c>
    </row>
    <row r="540" s="13" customFormat="1" ht="20" customHeight="1" spans="1:6">
      <c r="A540" s="13">
        <v>538</v>
      </c>
      <c r="B540" s="13" t="s">
        <v>7</v>
      </c>
      <c r="C540" s="13" t="s">
        <v>16</v>
      </c>
      <c r="D540" s="13" t="s">
        <v>549</v>
      </c>
      <c r="E540" s="76">
        <v>80</v>
      </c>
      <c r="F540" s="77">
        <v>15663</v>
      </c>
    </row>
    <row r="541" s="13" customFormat="1" ht="20" customHeight="1" spans="1:6">
      <c r="A541" s="13">
        <v>539</v>
      </c>
      <c r="B541" s="13" t="s">
        <v>7</v>
      </c>
      <c r="C541" s="13" t="s">
        <v>26</v>
      </c>
      <c r="D541" s="13" t="s">
        <v>550</v>
      </c>
      <c r="E541" s="76">
        <v>80</v>
      </c>
      <c r="F541" s="77">
        <v>16096</v>
      </c>
    </row>
    <row r="542" s="13" customFormat="1" ht="20" customHeight="1" spans="1:6">
      <c r="A542" s="13">
        <v>540</v>
      </c>
      <c r="B542" s="13" t="s">
        <v>7</v>
      </c>
      <c r="C542" s="13" t="s">
        <v>112</v>
      </c>
      <c r="D542" s="13" t="s">
        <v>551</v>
      </c>
      <c r="E542" s="76">
        <v>80</v>
      </c>
      <c r="F542" s="77">
        <v>16074</v>
      </c>
    </row>
    <row r="543" s="13" customFormat="1" ht="20" customHeight="1" spans="1:6">
      <c r="A543" s="13">
        <v>541</v>
      </c>
      <c r="B543" s="13" t="s">
        <v>7</v>
      </c>
      <c r="C543" s="13" t="s">
        <v>66</v>
      </c>
      <c r="D543" s="13" t="s">
        <v>552</v>
      </c>
      <c r="E543" s="76">
        <v>80</v>
      </c>
      <c r="F543" s="77">
        <v>15900</v>
      </c>
    </row>
    <row r="544" s="13" customFormat="1" ht="20" customHeight="1" spans="1:6">
      <c r="A544" s="13">
        <v>542</v>
      </c>
      <c r="B544" s="13" t="s">
        <v>7</v>
      </c>
      <c r="C544" s="13" t="s">
        <v>87</v>
      </c>
      <c r="D544" s="13" t="s">
        <v>553</v>
      </c>
      <c r="E544" s="76">
        <v>80</v>
      </c>
      <c r="F544" s="77">
        <v>16069</v>
      </c>
    </row>
    <row r="545" s="13" customFormat="1" ht="20" customHeight="1" spans="1:6">
      <c r="A545" s="13">
        <v>543</v>
      </c>
      <c r="B545" s="13" t="s">
        <v>7</v>
      </c>
      <c r="C545" s="13" t="s">
        <v>128</v>
      </c>
      <c r="D545" s="13" t="s">
        <v>554</v>
      </c>
      <c r="E545" s="76">
        <v>80</v>
      </c>
      <c r="F545" s="77">
        <v>15851</v>
      </c>
    </row>
    <row r="546" s="13" customFormat="1" ht="20" customHeight="1" spans="1:6">
      <c r="A546" s="13">
        <v>544</v>
      </c>
      <c r="B546" s="13" t="s">
        <v>7</v>
      </c>
      <c r="C546" s="13" t="s">
        <v>44</v>
      </c>
      <c r="D546" s="13" t="s">
        <v>555</v>
      </c>
      <c r="E546" s="76">
        <v>80</v>
      </c>
      <c r="F546" s="77">
        <v>16107</v>
      </c>
    </row>
    <row r="547" s="13" customFormat="1" ht="20" customHeight="1" spans="1:6">
      <c r="A547" s="13">
        <v>545</v>
      </c>
      <c r="B547" s="13" t="s">
        <v>7</v>
      </c>
      <c r="C547" s="13" t="s">
        <v>44</v>
      </c>
      <c r="D547" s="13" t="s">
        <v>556</v>
      </c>
      <c r="E547" s="76">
        <v>80</v>
      </c>
      <c r="F547" s="77">
        <v>15837</v>
      </c>
    </row>
    <row r="548" s="13" customFormat="1" ht="20" customHeight="1" spans="1:6">
      <c r="A548" s="13">
        <v>546</v>
      </c>
      <c r="B548" s="13" t="s">
        <v>7</v>
      </c>
      <c r="C548" s="13" t="s">
        <v>8</v>
      </c>
      <c r="D548" s="13" t="s">
        <v>161</v>
      </c>
      <c r="E548" s="76">
        <v>80</v>
      </c>
      <c r="F548" s="77">
        <v>16165</v>
      </c>
    </row>
    <row r="549" s="13" customFormat="1" ht="20" customHeight="1" spans="1:6">
      <c r="A549" s="13">
        <v>547</v>
      </c>
      <c r="B549" s="13" t="s">
        <v>7</v>
      </c>
      <c r="C549" s="13" t="s">
        <v>26</v>
      </c>
      <c r="D549" s="13" t="s">
        <v>557</v>
      </c>
      <c r="E549" s="76">
        <v>80</v>
      </c>
      <c r="F549" s="77">
        <v>16166</v>
      </c>
    </row>
    <row r="550" s="13" customFormat="1" ht="20" customHeight="1" spans="1:6">
      <c r="A550" s="13">
        <v>548</v>
      </c>
      <c r="B550" s="13" t="s">
        <v>7</v>
      </c>
      <c r="C550" s="13" t="s">
        <v>135</v>
      </c>
      <c r="D550" s="13" t="s">
        <v>558</v>
      </c>
      <c r="E550" s="76">
        <v>80</v>
      </c>
      <c r="F550" s="77">
        <v>16164</v>
      </c>
    </row>
    <row r="551" s="13" customFormat="1" ht="20" customHeight="1" spans="1:6">
      <c r="A551" s="13">
        <v>549</v>
      </c>
      <c r="B551" s="13" t="s">
        <v>7</v>
      </c>
      <c r="C551" s="13" t="s">
        <v>92</v>
      </c>
      <c r="D551" s="13" t="s">
        <v>559</v>
      </c>
      <c r="E551" s="76">
        <v>80</v>
      </c>
      <c r="F551" s="77">
        <v>16182</v>
      </c>
    </row>
    <row r="552" s="13" customFormat="1" ht="20" customHeight="1" spans="1:6">
      <c r="A552" s="13">
        <v>550</v>
      </c>
      <c r="B552" s="13" t="s">
        <v>7</v>
      </c>
      <c r="C552" s="13" t="s">
        <v>52</v>
      </c>
      <c r="D552" s="13" t="s">
        <v>560</v>
      </c>
      <c r="E552" s="76">
        <v>80</v>
      </c>
      <c r="F552" s="77">
        <v>16140</v>
      </c>
    </row>
    <row r="553" s="13" customFormat="1" ht="20" customHeight="1" spans="1:6">
      <c r="A553" s="13">
        <v>551</v>
      </c>
      <c r="B553" s="13" t="s">
        <v>7</v>
      </c>
      <c r="C553" s="13" t="s">
        <v>8</v>
      </c>
      <c r="D553" s="13" t="s">
        <v>561</v>
      </c>
      <c r="E553" s="76">
        <v>80</v>
      </c>
      <c r="F553" s="77">
        <v>16179</v>
      </c>
    </row>
    <row r="554" s="13" customFormat="1" ht="20" customHeight="1" spans="1:6">
      <c r="A554" s="13">
        <v>552</v>
      </c>
      <c r="B554" s="13" t="s">
        <v>7</v>
      </c>
      <c r="C554" s="13" t="s">
        <v>26</v>
      </c>
      <c r="D554" s="13" t="s">
        <v>562</v>
      </c>
      <c r="E554" s="76">
        <v>80</v>
      </c>
      <c r="F554" s="77">
        <v>15990</v>
      </c>
    </row>
    <row r="555" s="13" customFormat="1" ht="20" customHeight="1" spans="1:6">
      <c r="A555" s="13">
        <v>553</v>
      </c>
      <c r="B555" s="13" t="s">
        <v>7</v>
      </c>
      <c r="C555" s="13" t="s">
        <v>16</v>
      </c>
      <c r="D555" s="13" t="s">
        <v>563</v>
      </c>
      <c r="E555" s="76">
        <v>80</v>
      </c>
      <c r="F555" s="77">
        <v>15980</v>
      </c>
    </row>
    <row r="556" s="13" customFormat="1" ht="20" customHeight="1" spans="1:6">
      <c r="A556" s="13">
        <v>554</v>
      </c>
      <c r="B556" s="13" t="s">
        <v>7</v>
      </c>
      <c r="C556" s="13" t="s">
        <v>92</v>
      </c>
      <c r="D556" s="13" t="s">
        <v>564</v>
      </c>
      <c r="E556" s="76">
        <v>80</v>
      </c>
      <c r="F556" s="77">
        <v>15741</v>
      </c>
    </row>
    <row r="557" s="13" customFormat="1" ht="20" customHeight="1" spans="1:6">
      <c r="A557" s="13">
        <v>555</v>
      </c>
      <c r="B557" s="13" t="s">
        <v>7</v>
      </c>
      <c r="C557" s="13" t="s">
        <v>16</v>
      </c>
      <c r="D557" s="13" t="s">
        <v>565</v>
      </c>
      <c r="E557" s="76">
        <v>80</v>
      </c>
      <c r="F557" s="77">
        <v>15805</v>
      </c>
    </row>
    <row r="558" s="13" customFormat="1" ht="20" customHeight="1" spans="1:6">
      <c r="A558" s="13">
        <v>556</v>
      </c>
      <c r="B558" s="13" t="s">
        <v>7</v>
      </c>
      <c r="C558" s="13" t="s">
        <v>26</v>
      </c>
      <c r="D558" s="13" t="s">
        <v>566</v>
      </c>
      <c r="E558" s="76">
        <v>80</v>
      </c>
      <c r="F558" s="77">
        <v>15872</v>
      </c>
    </row>
    <row r="559" s="13" customFormat="1" ht="20" customHeight="1" spans="1:6">
      <c r="A559" s="13">
        <v>557</v>
      </c>
      <c r="B559" s="13" t="s">
        <v>7</v>
      </c>
      <c r="C559" s="13" t="s">
        <v>66</v>
      </c>
      <c r="D559" s="13" t="s">
        <v>567</v>
      </c>
      <c r="E559" s="76">
        <v>80</v>
      </c>
      <c r="F559" s="77">
        <v>16097</v>
      </c>
    </row>
    <row r="560" s="13" customFormat="1" ht="20" customHeight="1" spans="1:6">
      <c r="A560" s="13">
        <v>558</v>
      </c>
      <c r="B560" s="13" t="s">
        <v>7</v>
      </c>
      <c r="C560" s="13" t="s">
        <v>44</v>
      </c>
      <c r="D560" s="13" t="s">
        <v>568</v>
      </c>
      <c r="E560" s="76">
        <v>80</v>
      </c>
      <c r="F560" s="77">
        <v>16141</v>
      </c>
    </row>
    <row r="561" s="13" customFormat="1" ht="20" customHeight="1" spans="1:6">
      <c r="A561" s="13">
        <v>559</v>
      </c>
      <c r="B561" s="13" t="s">
        <v>7</v>
      </c>
      <c r="C561" s="13" t="s">
        <v>52</v>
      </c>
      <c r="D561" s="13" t="s">
        <v>569</v>
      </c>
      <c r="E561" s="76">
        <v>80</v>
      </c>
      <c r="F561" s="77">
        <v>16181</v>
      </c>
    </row>
    <row r="562" s="13" customFormat="1" ht="20" customHeight="1" spans="1:6">
      <c r="A562" s="13">
        <v>560</v>
      </c>
      <c r="B562" s="13" t="s">
        <v>7</v>
      </c>
      <c r="C562" s="13" t="s">
        <v>103</v>
      </c>
      <c r="D562" s="13" t="s">
        <v>570</v>
      </c>
      <c r="E562" s="76">
        <v>80</v>
      </c>
      <c r="F562" s="77">
        <v>16200</v>
      </c>
    </row>
    <row r="563" s="13" customFormat="1" ht="20" customHeight="1" spans="1:6">
      <c r="A563" s="13">
        <v>561</v>
      </c>
      <c r="B563" s="13" t="s">
        <v>7</v>
      </c>
      <c r="C563" s="13" t="s">
        <v>103</v>
      </c>
      <c r="D563" s="13" t="s">
        <v>571</v>
      </c>
      <c r="E563" s="76">
        <v>80</v>
      </c>
      <c r="F563" s="77">
        <v>16227</v>
      </c>
    </row>
    <row r="564" s="13" customFormat="1" ht="20" customHeight="1" spans="1:6">
      <c r="A564" s="13">
        <v>562</v>
      </c>
      <c r="B564" s="13" t="s">
        <v>7</v>
      </c>
      <c r="C564" s="13" t="s">
        <v>135</v>
      </c>
      <c r="D564" s="13" t="s">
        <v>572</v>
      </c>
      <c r="E564" s="76">
        <v>80</v>
      </c>
      <c r="F564" s="77">
        <v>16147</v>
      </c>
    </row>
    <row r="565" s="13" customFormat="1" ht="20" customHeight="1" spans="1:6">
      <c r="A565" s="13">
        <v>563</v>
      </c>
      <c r="B565" s="13" t="s">
        <v>7</v>
      </c>
      <c r="C565" s="13" t="s">
        <v>71</v>
      </c>
      <c r="D565" s="13" t="s">
        <v>573</v>
      </c>
      <c r="E565" s="76">
        <v>80</v>
      </c>
      <c r="F565" s="77">
        <v>16227</v>
      </c>
    </row>
    <row r="566" s="13" customFormat="1" ht="20" customHeight="1" spans="1:6">
      <c r="A566" s="13">
        <v>564</v>
      </c>
      <c r="B566" s="13" t="s">
        <v>7</v>
      </c>
      <c r="C566" s="13" t="s">
        <v>92</v>
      </c>
      <c r="D566" s="13" t="s">
        <v>574</v>
      </c>
      <c r="E566" s="76">
        <v>80</v>
      </c>
      <c r="F566" s="77">
        <v>16252</v>
      </c>
    </row>
    <row r="567" s="13" customFormat="1" ht="20" customHeight="1" spans="1:6">
      <c r="A567" s="13">
        <v>565</v>
      </c>
      <c r="B567" s="13" t="s">
        <v>7</v>
      </c>
      <c r="C567" s="13" t="s">
        <v>139</v>
      </c>
      <c r="D567" s="13" t="s">
        <v>575</v>
      </c>
      <c r="E567" s="76">
        <v>80</v>
      </c>
      <c r="F567" s="77">
        <v>16202</v>
      </c>
    </row>
    <row r="568" s="13" customFormat="1" ht="20" customHeight="1" spans="1:6">
      <c r="A568" s="13">
        <v>566</v>
      </c>
      <c r="B568" s="13" t="s">
        <v>7</v>
      </c>
      <c r="C568" s="13" t="s">
        <v>125</v>
      </c>
      <c r="D568" s="13" t="s">
        <v>576</v>
      </c>
      <c r="E568" s="76">
        <v>80</v>
      </c>
      <c r="F568" s="77">
        <v>16166</v>
      </c>
    </row>
    <row r="569" s="13" customFormat="1" ht="20" customHeight="1" spans="1:6">
      <c r="A569" s="13">
        <v>567</v>
      </c>
      <c r="B569" s="13" t="s">
        <v>7</v>
      </c>
      <c r="C569" s="13" t="s">
        <v>103</v>
      </c>
      <c r="D569" s="13" t="s">
        <v>577</v>
      </c>
      <c r="E569" s="76">
        <v>80</v>
      </c>
      <c r="F569" s="77">
        <v>16242</v>
      </c>
    </row>
    <row r="570" s="13" customFormat="1" ht="20" customHeight="1" spans="1:6">
      <c r="A570" s="13">
        <v>568</v>
      </c>
      <c r="B570" s="13" t="s">
        <v>7</v>
      </c>
      <c r="C570" s="13" t="s">
        <v>112</v>
      </c>
      <c r="D570" s="13" t="s">
        <v>578</v>
      </c>
      <c r="E570" s="76">
        <v>80</v>
      </c>
      <c r="F570" s="77">
        <v>15095</v>
      </c>
    </row>
    <row r="571" s="13" customFormat="1" ht="20" customHeight="1" spans="1:6">
      <c r="A571" s="13">
        <v>569</v>
      </c>
      <c r="B571" s="13" t="s">
        <v>7</v>
      </c>
      <c r="C571" s="13" t="s">
        <v>92</v>
      </c>
      <c r="D571" s="13" t="s">
        <v>579</v>
      </c>
      <c r="E571" s="76">
        <v>80</v>
      </c>
      <c r="F571" s="77">
        <v>16160</v>
      </c>
    </row>
    <row r="572" s="13" customFormat="1" ht="20" customHeight="1" spans="1:6">
      <c r="A572" s="13">
        <v>570</v>
      </c>
      <c r="B572" s="13" t="s">
        <v>7</v>
      </c>
      <c r="C572" s="13" t="s">
        <v>71</v>
      </c>
      <c r="D572" s="13" t="s">
        <v>580</v>
      </c>
      <c r="E572" s="76">
        <v>80</v>
      </c>
      <c r="F572" s="77">
        <v>16017</v>
      </c>
    </row>
    <row r="573" s="13" customFormat="1" ht="20" customHeight="1" spans="1:6">
      <c r="A573" s="13">
        <v>571</v>
      </c>
      <c r="B573" s="13" t="s">
        <v>7</v>
      </c>
      <c r="C573" s="13" t="s">
        <v>103</v>
      </c>
      <c r="D573" s="13" t="s">
        <v>581</v>
      </c>
      <c r="E573" s="76">
        <v>80</v>
      </c>
      <c r="F573" s="77">
        <v>16259</v>
      </c>
    </row>
    <row r="574" s="13" customFormat="1" ht="20" customHeight="1" spans="1:6">
      <c r="A574" s="13">
        <v>572</v>
      </c>
      <c r="B574" s="13" t="s">
        <v>7</v>
      </c>
      <c r="C574" s="13" t="s">
        <v>26</v>
      </c>
      <c r="D574" s="13" t="s">
        <v>582</v>
      </c>
      <c r="E574" s="76">
        <v>80</v>
      </c>
      <c r="F574" s="77">
        <v>15987</v>
      </c>
    </row>
    <row r="575" s="13" customFormat="1" ht="20" customHeight="1" spans="1:6">
      <c r="A575" s="13">
        <v>573</v>
      </c>
      <c r="B575" s="13" t="s">
        <v>7</v>
      </c>
      <c r="C575" s="13" t="s">
        <v>52</v>
      </c>
      <c r="D575" s="13" t="s">
        <v>583</v>
      </c>
      <c r="E575" s="76">
        <v>80</v>
      </c>
      <c r="F575" s="77">
        <v>16143</v>
      </c>
    </row>
    <row r="576" s="13" customFormat="1" ht="20" customHeight="1" spans="1:6">
      <c r="A576" s="13">
        <v>574</v>
      </c>
      <c r="B576" s="13" t="s">
        <v>7</v>
      </c>
      <c r="C576" s="13" t="s">
        <v>52</v>
      </c>
      <c r="D576" s="13" t="s">
        <v>584</v>
      </c>
      <c r="E576" s="76">
        <v>80</v>
      </c>
      <c r="F576" s="77">
        <v>15476</v>
      </c>
    </row>
    <row r="577" s="13" customFormat="1" ht="20" customHeight="1" spans="1:6">
      <c r="A577" s="13">
        <v>575</v>
      </c>
      <c r="B577" s="13" t="s">
        <v>7</v>
      </c>
      <c r="C577" s="13" t="s">
        <v>66</v>
      </c>
      <c r="D577" s="13" t="s">
        <v>585</v>
      </c>
      <c r="E577" s="76">
        <v>80</v>
      </c>
      <c r="F577" s="77">
        <v>16287</v>
      </c>
    </row>
    <row r="578" s="13" customFormat="1" ht="20" customHeight="1" spans="1:6">
      <c r="A578" s="13">
        <v>576</v>
      </c>
      <c r="B578" s="13" t="s">
        <v>7</v>
      </c>
      <c r="C578" s="13" t="s">
        <v>44</v>
      </c>
      <c r="D578" s="13" t="s">
        <v>586</v>
      </c>
      <c r="E578" s="76">
        <v>80</v>
      </c>
      <c r="F578" s="77">
        <v>16033</v>
      </c>
    </row>
    <row r="579" s="13" customFormat="1" ht="20" customHeight="1" spans="1:6">
      <c r="A579" s="13">
        <v>577</v>
      </c>
      <c r="B579" s="13" t="s">
        <v>7</v>
      </c>
      <c r="C579" s="13" t="s">
        <v>103</v>
      </c>
      <c r="D579" s="13" t="s">
        <v>587</v>
      </c>
      <c r="E579" s="76">
        <v>80</v>
      </c>
      <c r="F579" s="77">
        <v>16306</v>
      </c>
    </row>
    <row r="580" s="13" customFormat="1" ht="20" customHeight="1" spans="1:6">
      <c r="A580" s="13">
        <v>578</v>
      </c>
      <c r="B580" s="13" t="s">
        <v>7</v>
      </c>
      <c r="C580" s="13" t="s">
        <v>112</v>
      </c>
      <c r="D580" s="13" t="s">
        <v>588</v>
      </c>
      <c r="E580" s="76">
        <v>80</v>
      </c>
      <c r="F580" s="77">
        <v>16227</v>
      </c>
    </row>
    <row r="581" s="13" customFormat="1" ht="20" customHeight="1" spans="1:6">
      <c r="A581" s="13">
        <v>579</v>
      </c>
      <c r="B581" s="13" t="s">
        <v>7</v>
      </c>
      <c r="C581" s="13" t="s">
        <v>125</v>
      </c>
      <c r="D581" s="13" t="s">
        <v>589</v>
      </c>
      <c r="E581" s="76">
        <v>80</v>
      </c>
      <c r="F581" s="77">
        <v>15590</v>
      </c>
    </row>
    <row r="582" s="13" customFormat="1" ht="20" customHeight="1" spans="1:6">
      <c r="A582" s="13">
        <v>580</v>
      </c>
      <c r="B582" s="13" t="s">
        <v>7</v>
      </c>
      <c r="C582" s="13" t="s">
        <v>125</v>
      </c>
      <c r="D582" s="13" t="s">
        <v>590</v>
      </c>
      <c r="E582" s="76">
        <v>80</v>
      </c>
      <c r="F582" s="77">
        <v>15817</v>
      </c>
    </row>
    <row r="583" s="13" customFormat="1" ht="20" customHeight="1" spans="1:6">
      <c r="A583" s="13">
        <v>581</v>
      </c>
      <c r="B583" s="13" t="s">
        <v>7</v>
      </c>
      <c r="C583" s="13" t="s">
        <v>8</v>
      </c>
      <c r="D583" s="13" t="s">
        <v>591</v>
      </c>
      <c r="E583" s="76">
        <v>80</v>
      </c>
      <c r="F583" s="77">
        <v>16171</v>
      </c>
    </row>
    <row r="584" s="13" customFormat="1" ht="20" customHeight="1" spans="1:6">
      <c r="A584" s="13">
        <v>582</v>
      </c>
      <c r="B584" s="13" t="s">
        <v>7</v>
      </c>
      <c r="C584" s="13" t="s">
        <v>125</v>
      </c>
      <c r="D584" s="13" t="s">
        <v>592</v>
      </c>
      <c r="E584" s="76">
        <v>80</v>
      </c>
      <c r="F584" s="77">
        <v>15980</v>
      </c>
    </row>
    <row r="585" s="13" customFormat="1" ht="20" customHeight="1" spans="1:6">
      <c r="A585" s="13">
        <v>583</v>
      </c>
      <c r="B585" s="13" t="s">
        <v>7</v>
      </c>
      <c r="C585" s="13" t="s">
        <v>112</v>
      </c>
      <c r="D585" s="13" t="s">
        <v>9</v>
      </c>
      <c r="E585" s="76">
        <v>80</v>
      </c>
      <c r="F585" s="77">
        <v>16210</v>
      </c>
    </row>
    <row r="586" s="13" customFormat="1" ht="20" customHeight="1" spans="1:6">
      <c r="A586" s="13">
        <v>584</v>
      </c>
      <c r="B586" s="13" t="s">
        <v>7</v>
      </c>
      <c r="C586" s="13" t="s">
        <v>26</v>
      </c>
      <c r="D586" s="13" t="s">
        <v>593</v>
      </c>
      <c r="E586" s="76">
        <v>80</v>
      </c>
      <c r="F586" s="77">
        <v>16136</v>
      </c>
    </row>
    <row r="587" s="13" customFormat="1" ht="20" customHeight="1" spans="1:6">
      <c r="A587" s="13">
        <v>585</v>
      </c>
      <c r="B587" s="13" t="s">
        <v>7</v>
      </c>
      <c r="C587" s="13" t="s">
        <v>52</v>
      </c>
      <c r="D587" s="13" t="s">
        <v>594</v>
      </c>
      <c r="E587" s="76">
        <v>80</v>
      </c>
      <c r="F587" s="77">
        <v>16259</v>
      </c>
    </row>
    <row r="588" s="13" customFormat="1" ht="20" customHeight="1" spans="1:6">
      <c r="A588" s="13">
        <v>586</v>
      </c>
      <c r="B588" s="13" t="s">
        <v>7</v>
      </c>
      <c r="C588" s="13" t="s">
        <v>71</v>
      </c>
      <c r="D588" s="13" t="s">
        <v>595</v>
      </c>
      <c r="E588" s="76">
        <v>80</v>
      </c>
      <c r="F588" s="77">
        <v>16063</v>
      </c>
    </row>
    <row r="589" s="13" customFormat="1" ht="20" customHeight="1" spans="1:6">
      <c r="A589" s="13">
        <v>587</v>
      </c>
      <c r="B589" s="13" t="s">
        <v>7</v>
      </c>
      <c r="C589" s="13" t="s">
        <v>52</v>
      </c>
      <c r="D589" s="13" t="s">
        <v>596</v>
      </c>
      <c r="E589" s="76">
        <v>80</v>
      </c>
      <c r="F589" s="77">
        <v>16285</v>
      </c>
    </row>
    <row r="590" s="13" customFormat="1" ht="20" customHeight="1" spans="1:6">
      <c r="A590" s="13">
        <v>588</v>
      </c>
      <c r="B590" s="13" t="s">
        <v>7</v>
      </c>
      <c r="C590" s="13" t="s">
        <v>135</v>
      </c>
      <c r="D590" s="13" t="s">
        <v>597</v>
      </c>
      <c r="E590" s="76">
        <v>80</v>
      </c>
      <c r="F590" s="77">
        <v>16294</v>
      </c>
    </row>
    <row r="591" s="13" customFormat="1" ht="20" customHeight="1" spans="1:6">
      <c r="A591" s="13">
        <v>589</v>
      </c>
      <c r="B591" s="13" t="s">
        <v>7</v>
      </c>
      <c r="C591" s="13" t="s">
        <v>87</v>
      </c>
      <c r="D591" s="13" t="s">
        <v>598</v>
      </c>
      <c r="E591" s="76">
        <v>80</v>
      </c>
      <c r="F591" s="77">
        <v>15922</v>
      </c>
    </row>
    <row r="592" s="13" customFormat="1" ht="20" customHeight="1" spans="1:6">
      <c r="A592" s="13">
        <v>590</v>
      </c>
      <c r="B592" s="13" t="s">
        <v>7</v>
      </c>
      <c r="C592" s="13" t="s">
        <v>112</v>
      </c>
      <c r="D592" s="13" t="s">
        <v>599</v>
      </c>
      <c r="E592" s="76">
        <v>80</v>
      </c>
      <c r="F592" s="77">
        <v>16276</v>
      </c>
    </row>
    <row r="593" s="13" customFormat="1" ht="23" customHeight="1" spans="1:6">
      <c r="A593" s="13">
        <v>591</v>
      </c>
      <c r="B593" s="13" t="s">
        <v>7</v>
      </c>
      <c r="C593" s="13" t="s">
        <v>92</v>
      </c>
      <c r="D593" s="13" t="s">
        <v>600</v>
      </c>
      <c r="E593" s="76">
        <v>80</v>
      </c>
      <c r="F593" s="77">
        <v>16350</v>
      </c>
    </row>
    <row r="594" s="13" customFormat="1" ht="23" customHeight="1" spans="1:6">
      <c r="A594" s="13">
        <v>592</v>
      </c>
      <c r="B594" s="13" t="s">
        <v>7</v>
      </c>
      <c r="C594" s="13" t="s">
        <v>112</v>
      </c>
      <c r="D594" s="13" t="s">
        <v>601</v>
      </c>
      <c r="E594" s="76">
        <v>80</v>
      </c>
      <c r="F594" s="77">
        <v>16334</v>
      </c>
    </row>
    <row r="595" s="13" customFormat="1" ht="23" customHeight="1" spans="1:6">
      <c r="A595" s="13">
        <v>593</v>
      </c>
      <c r="B595" s="13" t="s">
        <v>7</v>
      </c>
      <c r="C595" s="13" t="s">
        <v>44</v>
      </c>
      <c r="D595" s="13" t="s">
        <v>602</v>
      </c>
      <c r="E595" s="76">
        <v>80</v>
      </c>
      <c r="F595" s="77">
        <v>15691</v>
      </c>
    </row>
    <row r="596" s="13" customFormat="1" ht="23" customHeight="1" spans="1:6">
      <c r="A596" s="13">
        <v>594</v>
      </c>
      <c r="B596" s="13" t="s">
        <v>7</v>
      </c>
      <c r="C596" s="13" t="s">
        <v>128</v>
      </c>
      <c r="D596" s="13" t="s">
        <v>507</v>
      </c>
      <c r="E596" s="76">
        <v>80</v>
      </c>
      <c r="F596" s="77">
        <v>16295</v>
      </c>
    </row>
    <row r="597" s="13" customFormat="1" ht="23" customHeight="1" spans="1:6">
      <c r="A597" s="13">
        <v>595</v>
      </c>
      <c r="B597" s="13" t="s">
        <v>7</v>
      </c>
      <c r="C597" s="13" t="s">
        <v>16</v>
      </c>
      <c r="D597" s="13" t="s">
        <v>603</v>
      </c>
      <c r="E597" s="76">
        <v>80</v>
      </c>
      <c r="F597" s="77">
        <v>16293</v>
      </c>
    </row>
    <row r="598" s="13" customFormat="1" ht="23" customHeight="1" spans="1:6">
      <c r="A598" s="13">
        <v>596</v>
      </c>
      <c r="B598" s="13" t="s">
        <v>7</v>
      </c>
      <c r="C598" s="13" t="s">
        <v>103</v>
      </c>
      <c r="D598" s="13" t="s">
        <v>493</v>
      </c>
      <c r="E598" s="76">
        <v>80</v>
      </c>
      <c r="F598" s="77">
        <v>16326</v>
      </c>
    </row>
    <row r="599" s="13" customFormat="1" ht="23" customHeight="1" spans="1:6">
      <c r="A599" s="13">
        <v>597</v>
      </c>
      <c r="B599" s="13" t="s">
        <v>7</v>
      </c>
      <c r="C599" s="13" t="s">
        <v>92</v>
      </c>
      <c r="D599" s="13" t="s">
        <v>604</v>
      </c>
      <c r="E599" s="76">
        <v>80</v>
      </c>
      <c r="F599" s="77">
        <v>15861</v>
      </c>
    </row>
    <row r="600" s="13" customFormat="1" ht="23" customHeight="1" spans="1:6">
      <c r="A600" s="13">
        <v>598</v>
      </c>
      <c r="B600" s="13" t="s">
        <v>7</v>
      </c>
      <c r="C600" s="13" t="s">
        <v>139</v>
      </c>
      <c r="D600" s="13" t="s">
        <v>605</v>
      </c>
      <c r="E600" s="76">
        <v>80</v>
      </c>
      <c r="F600" s="77">
        <v>16344</v>
      </c>
    </row>
    <row r="601" s="13" customFormat="1" ht="23" customHeight="1" spans="1:6">
      <c r="A601" s="13">
        <v>599</v>
      </c>
      <c r="B601" s="13" t="s">
        <v>7</v>
      </c>
      <c r="C601" s="13" t="s">
        <v>8</v>
      </c>
      <c r="D601" s="13" t="s">
        <v>606</v>
      </c>
      <c r="E601" s="76">
        <v>80</v>
      </c>
      <c r="F601" s="77">
        <v>16297</v>
      </c>
    </row>
    <row r="602" s="13" customFormat="1" ht="23" customHeight="1" spans="1:6">
      <c r="A602" s="13">
        <v>600</v>
      </c>
      <c r="B602" s="13" t="s">
        <v>7</v>
      </c>
      <c r="C602" s="13" t="s">
        <v>8</v>
      </c>
      <c r="D602" s="13" t="s">
        <v>607</v>
      </c>
      <c r="E602" s="76">
        <v>80</v>
      </c>
      <c r="F602" s="77">
        <v>16356</v>
      </c>
    </row>
    <row r="603" s="50" customFormat="1" ht="17" customHeight="1" spans="1:7">
      <c r="A603" s="13">
        <v>601</v>
      </c>
      <c r="B603" s="108" t="s">
        <v>7</v>
      </c>
      <c r="C603" s="50" t="s">
        <v>71</v>
      </c>
      <c r="D603" s="50" t="s">
        <v>608</v>
      </c>
      <c r="E603" s="76">
        <v>80</v>
      </c>
      <c r="F603" s="77">
        <v>16382</v>
      </c>
      <c r="G603" s="13"/>
    </row>
    <row r="604" s="50" customFormat="1" ht="17" customHeight="1" spans="1:7">
      <c r="A604" s="13">
        <v>602</v>
      </c>
      <c r="B604" s="108" t="s">
        <v>7</v>
      </c>
      <c r="C604" s="50" t="s">
        <v>16</v>
      </c>
      <c r="D604" s="50" t="s">
        <v>609</v>
      </c>
      <c r="E604" s="76">
        <v>80</v>
      </c>
      <c r="F604" s="77">
        <v>16330</v>
      </c>
      <c r="G604" s="13"/>
    </row>
    <row r="605" s="50" customFormat="1" ht="17" customHeight="1" spans="1:7">
      <c r="A605" s="13">
        <v>603</v>
      </c>
      <c r="B605" s="108" t="s">
        <v>7</v>
      </c>
      <c r="C605" s="50" t="s">
        <v>112</v>
      </c>
      <c r="D605" s="50" t="s">
        <v>610</v>
      </c>
      <c r="E605" s="76">
        <v>80</v>
      </c>
      <c r="F605" s="77">
        <v>16335</v>
      </c>
      <c r="G605" s="13"/>
    </row>
    <row r="606" s="50" customFormat="1" ht="17" customHeight="1" spans="1:7">
      <c r="A606" s="13">
        <v>604</v>
      </c>
      <c r="B606" s="108" t="s">
        <v>7</v>
      </c>
      <c r="C606" s="50" t="s">
        <v>26</v>
      </c>
      <c r="D606" s="50" t="s">
        <v>611</v>
      </c>
      <c r="E606" s="76">
        <v>80</v>
      </c>
      <c r="F606" s="77">
        <v>16357</v>
      </c>
      <c r="G606" s="13"/>
    </row>
    <row r="607" s="50" customFormat="1" ht="17" customHeight="1" spans="1:7">
      <c r="A607" s="13">
        <v>605</v>
      </c>
      <c r="B607" s="108" t="s">
        <v>7</v>
      </c>
      <c r="C607" s="50" t="s">
        <v>44</v>
      </c>
      <c r="D607" s="50" t="s">
        <v>612</v>
      </c>
      <c r="E607" s="76">
        <v>80</v>
      </c>
      <c r="F607" s="77">
        <v>16341</v>
      </c>
      <c r="G607" s="13"/>
    </row>
    <row r="608" s="50" customFormat="1" ht="17" customHeight="1" spans="1:7">
      <c r="A608" s="13">
        <v>606</v>
      </c>
      <c r="B608" s="108" t="s">
        <v>7</v>
      </c>
      <c r="C608" s="50" t="s">
        <v>135</v>
      </c>
      <c r="D608" s="50" t="s">
        <v>613</v>
      </c>
      <c r="E608" s="76">
        <v>80</v>
      </c>
      <c r="F608" s="77">
        <v>16355</v>
      </c>
      <c r="G608" s="13"/>
    </row>
    <row r="609" s="50" customFormat="1" ht="17" customHeight="1" spans="1:7">
      <c r="A609" s="13">
        <v>607</v>
      </c>
      <c r="B609" s="108" t="s">
        <v>7</v>
      </c>
      <c r="C609" s="50" t="s">
        <v>71</v>
      </c>
      <c r="D609" s="50" t="s">
        <v>614</v>
      </c>
      <c r="E609" s="76">
        <v>80</v>
      </c>
      <c r="F609" s="77">
        <v>16169</v>
      </c>
      <c r="G609" s="13"/>
    </row>
    <row r="610" s="50" customFormat="1" ht="17" customHeight="1" spans="1:7">
      <c r="A610" s="13">
        <v>608</v>
      </c>
      <c r="B610" s="108" t="s">
        <v>7</v>
      </c>
      <c r="C610" s="50" t="s">
        <v>52</v>
      </c>
      <c r="D610" s="50" t="s">
        <v>615</v>
      </c>
      <c r="E610" s="76">
        <v>80</v>
      </c>
      <c r="F610" s="77">
        <v>16050</v>
      </c>
      <c r="G610" s="13"/>
    </row>
    <row r="611" s="50" customFormat="1" ht="17" customHeight="1" spans="1:7">
      <c r="A611" s="13">
        <v>609</v>
      </c>
      <c r="B611" s="108" t="s">
        <v>7</v>
      </c>
      <c r="C611" s="50" t="s">
        <v>112</v>
      </c>
      <c r="D611" s="50" t="s">
        <v>616</v>
      </c>
      <c r="E611" s="76">
        <v>80</v>
      </c>
      <c r="F611" s="77">
        <v>16332</v>
      </c>
      <c r="G611" s="13"/>
    </row>
    <row r="612" s="50" customFormat="1" ht="17" customHeight="1" spans="1:7">
      <c r="A612" s="13">
        <v>610</v>
      </c>
      <c r="B612" s="108" t="s">
        <v>7</v>
      </c>
      <c r="C612" s="50" t="s">
        <v>103</v>
      </c>
      <c r="D612" s="50" t="s">
        <v>617</v>
      </c>
      <c r="E612" s="76">
        <v>80</v>
      </c>
      <c r="F612" s="77">
        <v>16250</v>
      </c>
      <c r="G612" s="13"/>
    </row>
    <row r="613" s="50" customFormat="1" ht="17" customHeight="1" spans="1:7">
      <c r="A613" s="13">
        <v>611</v>
      </c>
      <c r="B613" s="108" t="s">
        <v>7</v>
      </c>
      <c r="C613" s="50" t="s">
        <v>8</v>
      </c>
      <c r="D613" s="50" t="s">
        <v>618</v>
      </c>
      <c r="E613" s="76">
        <v>80</v>
      </c>
      <c r="F613" s="77">
        <v>16397</v>
      </c>
      <c r="G613" s="13"/>
    </row>
    <row r="614" s="50" customFormat="1" ht="17" customHeight="1" spans="1:7">
      <c r="A614" s="13">
        <v>612</v>
      </c>
      <c r="B614" s="108" t="s">
        <v>7</v>
      </c>
      <c r="C614" s="50" t="s">
        <v>52</v>
      </c>
      <c r="D614" s="50" t="s">
        <v>619</v>
      </c>
      <c r="E614" s="76">
        <v>80</v>
      </c>
      <c r="F614" s="77">
        <v>16397</v>
      </c>
      <c r="G614" s="13"/>
    </row>
    <row r="615" s="50" customFormat="1" ht="17" customHeight="1" spans="1:7">
      <c r="A615" s="13">
        <v>613</v>
      </c>
      <c r="B615" s="108" t="s">
        <v>7</v>
      </c>
      <c r="C615" s="50" t="s">
        <v>8</v>
      </c>
      <c r="D615" s="50" t="s">
        <v>620</v>
      </c>
      <c r="E615" s="76">
        <v>80</v>
      </c>
      <c r="F615" s="77">
        <v>16331</v>
      </c>
      <c r="G615" s="13"/>
    </row>
    <row r="616" s="50" customFormat="1" ht="17" customHeight="1" spans="1:7">
      <c r="A616" s="13">
        <v>614</v>
      </c>
      <c r="B616" s="108" t="s">
        <v>7</v>
      </c>
      <c r="C616" s="50" t="s">
        <v>26</v>
      </c>
      <c r="D616" s="50" t="s">
        <v>621</v>
      </c>
      <c r="E616" s="76">
        <v>80</v>
      </c>
      <c r="F616" s="77">
        <v>16213</v>
      </c>
      <c r="G616" s="13"/>
    </row>
    <row r="617" s="50" customFormat="1" ht="17" customHeight="1" spans="1:7">
      <c r="A617" s="13">
        <v>615</v>
      </c>
      <c r="B617" s="108" t="s">
        <v>7</v>
      </c>
      <c r="C617" s="50" t="s">
        <v>8</v>
      </c>
      <c r="D617" s="50" t="s">
        <v>622</v>
      </c>
      <c r="E617" s="76">
        <v>80</v>
      </c>
      <c r="F617" s="77">
        <v>16423</v>
      </c>
      <c r="G617" s="13"/>
    </row>
    <row r="618" s="50" customFormat="1" ht="17" customHeight="1" spans="1:7">
      <c r="A618" s="13">
        <v>616</v>
      </c>
      <c r="B618" s="108" t="s">
        <v>7</v>
      </c>
      <c r="C618" s="50" t="s">
        <v>26</v>
      </c>
      <c r="D618" s="50" t="s">
        <v>623</v>
      </c>
      <c r="E618" s="76">
        <v>80</v>
      </c>
      <c r="F618" s="77">
        <v>16394</v>
      </c>
      <c r="G618" s="13"/>
    </row>
    <row r="619" s="50" customFormat="1" ht="17" customHeight="1" spans="1:7">
      <c r="A619" s="13">
        <v>617</v>
      </c>
      <c r="B619" s="108" t="s">
        <v>7</v>
      </c>
      <c r="C619" s="50" t="s">
        <v>26</v>
      </c>
      <c r="D619" s="50" t="s">
        <v>624</v>
      </c>
      <c r="E619" s="76">
        <v>80</v>
      </c>
      <c r="F619" s="77">
        <v>16494</v>
      </c>
      <c r="G619" s="13"/>
    </row>
    <row r="620" s="50" customFormat="1" ht="17" customHeight="1" spans="1:7">
      <c r="A620" s="13">
        <v>618</v>
      </c>
      <c r="B620" s="108" t="s">
        <v>7</v>
      </c>
      <c r="C620" s="50" t="s">
        <v>103</v>
      </c>
      <c r="D620" s="50" t="s">
        <v>625</v>
      </c>
      <c r="E620" s="76">
        <v>80</v>
      </c>
      <c r="F620" s="77">
        <v>16456</v>
      </c>
      <c r="G620" s="13"/>
    </row>
    <row r="621" s="50" customFormat="1" ht="17" customHeight="1" spans="1:7">
      <c r="A621" s="13">
        <v>619</v>
      </c>
      <c r="B621" s="108" t="s">
        <v>7</v>
      </c>
      <c r="C621" s="50" t="s">
        <v>26</v>
      </c>
      <c r="D621" s="50" t="s">
        <v>626</v>
      </c>
      <c r="E621" s="76">
        <v>80</v>
      </c>
      <c r="F621" s="77">
        <v>16441</v>
      </c>
      <c r="G621" s="13"/>
    </row>
    <row r="622" s="50" customFormat="1" ht="17" customHeight="1" spans="1:7">
      <c r="A622" s="13">
        <v>620</v>
      </c>
      <c r="B622" s="108" t="s">
        <v>7</v>
      </c>
      <c r="C622" s="50" t="s">
        <v>52</v>
      </c>
      <c r="D622" s="50" t="s">
        <v>627</v>
      </c>
      <c r="E622" s="76">
        <v>80</v>
      </c>
      <c r="F622" s="77">
        <v>16431</v>
      </c>
      <c r="G622" s="13"/>
    </row>
    <row r="623" s="50" customFormat="1" ht="17" customHeight="1" spans="1:7">
      <c r="A623" s="13">
        <v>621</v>
      </c>
      <c r="B623" s="108" t="s">
        <v>7</v>
      </c>
      <c r="C623" s="50" t="s">
        <v>52</v>
      </c>
      <c r="D623" s="50" t="s">
        <v>628</v>
      </c>
      <c r="E623" s="76">
        <v>80</v>
      </c>
      <c r="F623" s="77">
        <v>16370</v>
      </c>
      <c r="G623" s="13"/>
    </row>
    <row r="624" s="50" customFormat="1" ht="17" customHeight="1" spans="1:7">
      <c r="A624" s="13">
        <v>622</v>
      </c>
      <c r="B624" s="108" t="s">
        <v>7</v>
      </c>
      <c r="C624" s="50" t="s">
        <v>26</v>
      </c>
      <c r="D624" s="50" t="s">
        <v>629</v>
      </c>
      <c r="E624" s="76">
        <v>80</v>
      </c>
      <c r="F624" s="77">
        <v>16225</v>
      </c>
      <c r="G624" s="13"/>
    </row>
    <row r="625" s="50" customFormat="1" ht="17" customHeight="1" spans="1:7">
      <c r="A625" s="13">
        <v>623</v>
      </c>
      <c r="B625" s="108" t="s">
        <v>7</v>
      </c>
      <c r="C625" s="50" t="s">
        <v>92</v>
      </c>
      <c r="D625" s="50" t="s">
        <v>630</v>
      </c>
      <c r="E625" s="76">
        <v>80</v>
      </c>
      <c r="F625" s="77">
        <v>16405</v>
      </c>
      <c r="G625" s="13"/>
    </row>
    <row r="626" s="50" customFormat="1" ht="17" customHeight="1" spans="1:7">
      <c r="A626" s="13">
        <v>624</v>
      </c>
      <c r="B626" s="108" t="s">
        <v>7</v>
      </c>
      <c r="C626" s="50" t="s">
        <v>135</v>
      </c>
      <c r="D626" s="50" t="s">
        <v>631</v>
      </c>
      <c r="E626" s="76">
        <v>80</v>
      </c>
      <c r="F626" s="77">
        <v>15939</v>
      </c>
      <c r="G626" s="13"/>
    </row>
    <row r="627" s="50" customFormat="1" ht="17" customHeight="1" spans="1:7">
      <c r="A627" s="13">
        <v>625</v>
      </c>
      <c r="B627" s="108" t="s">
        <v>7</v>
      </c>
      <c r="C627" s="50" t="s">
        <v>92</v>
      </c>
      <c r="D627" s="50" t="s">
        <v>632</v>
      </c>
      <c r="E627" s="76">
        <v>80</v>
      </c>
      <c r="F627" s="77">
        <v>16404</v>
      </c>
      <c r="G627" s="13"/>
    </row>
    <row r="628" s="50" customFormat="1" ht="17" customHeight="1" spans="1:7">
      <c r="A628" s="13">
        <v>626</v>
      </c>
      <c r="B628" s="108" t="s">
        <v>7</v>
      </c>
      <c r="C628" s="50" t="s">
        <v>92</v>
      </c>
      <c r="D628" s="50" t="s">
        <v>633</v>
      </c>
      <c r="E628" s="76">
        <v>80</v>
      </c>
      <c r="F628" s="77">
        <v>16481</v>
      </c>
      <c r="G628" s="13"/>
    </row>
    <row r="629" s="50" customFormat="1" ht="17" customHeight="1" spans="1:7">
      <c r="A629" s="13">
        <v>627</v>
      </c>
      <c r="B629" s="108" t="s">
        <v>7</v>
      </c>
      <c r="C629" s="50" t="s">
        <v>16</v>
      </c>
      <c r="D629" s="50" t="s">
        <v>634</v>
      </c>
      <c r="E629" s="76">
        <v>80</v>
      </c>
      <c r="F629" s="77">
        <v>16470</v>
      </c>
      <c r="G629" s="13"/>
    </row>
    <row r="630" s="50" customFormat="1" ht="17" customHeight="1" spans="1:7">
      <c r="A630" s="13">
        <v>628</v>
      </c>
      <c r="B630" s="108" t="s">
        <v>7</v>
      </c>
      <c r="C630" s="50" t="s">
        <v>8</v>
      </c>
      <c r="D630" s="50" t="s">
        <v>635</v>
      </c>
      <c r="E630" s="76">
        <v>80</v>
      </c>
      <c r="F630" s="77">
        <v>16394</v>
      </c>
      <c r="G630" s="13"/>
    </row>
    <row r="631" s="50" customFormat="1" ht="17" customHeight="1" spans="1:7">
      <c r="A631" s="13">
        <v>629</v>
      </c>
      <c r="B631" s="108" t="s">
        <v>7</v>
      </c>
      <c r="C631" s="50" t="s">
        <v>139</v>
      </c>
      <c r="D631" s="50" t="s">
        <v>636</v>
      </c>
      <c r="E631" s="76">
        <v>80</v>
      </c>
      <c r="F631" s="77">
        <v>16496</v>
      </c>
      <c r="G631" s="13"/>
    </row>
    <row r="632" s="50" customFormat="1" ht="17" customHeight="1" spans="1:7">
      <c r="A632" s="13">
        <v>630</v>
      </c>
      <c r="B632" s="108" t="s">
        <v>7</v>
      </c>
      <c r="C632" s="50" t="s">
        <v>112</v>
      </c>
      <c r="D632" s="50" t="s">
        <v>637</v>
      </c>
      <c r="E632" s="76">
        <v>80</v>
      </c>
      <c r="F632" s="77">
        <v>16463</v>
      </c>
      <c r="G632" s="13"/>
    </row>
    <row r="633" s="50" customFormat="1" ht="17" customHeight="1" spans="1:7">
      <c r="A633" s="13">
        <v>631</v>
      </c>
      <c r="B633" s="108" t="s">
        <v>7</v>
      </c>
      <c r="C633" s="50" t="s">
        <v>87</v>
      </c>
      <c r="D633" s="50" t="s">
        <v>638</v>
      </c>
      <c r="E633" s="76">
        <v>80</v>
      </c>
      <c r="F633" s="77">
        <v>16499</v>
      </c>
      <c r="G633" s="13"/>
    </row>
    <row r="634" s="50" customFormat="1" ht="17" customHeight="1" spans="1:7">
      <c r="A634" s="13">
        <v>632</v>
      </c>
      <c r="B634" s="108" t="s">
        <v>7</v>
      </c>
      <c r="C634" s="50" t="s">
        <v>16</v>
      </c>
      <c r="D634" s="50" t="s">
        <v>639</v>
      </c>
      <c r="E634" s="76">
        <v>80</v>
      </c>
      <c r="F634" s="77">
        <v>16526</v>
      </c>
      <c r="G634" s="13"/>
    </row>
    <row r="635" s="50" customFormat="1" ht="17" customHeight="1" spans="1:7">
      <c r="A635" s="13">
        <v>633</v>
      </c>
      <c r="B635" s="108" t="s">
        <v>7</v>
      </c>
      <c r="C635" s="50" t="s">
        <v>66</v>
      </c>
      <c r="D635" s="50" t="s">
        <v>640</v>
      </c>
      <c r="E635" s="76">
        <v>80</v>
      </c>
      <c r="F635" s="77">
        <v>15998</v>
      </c>
      <c r="G635" s="13"/>
    </row>
    <row r="636" s="50" customFormat="1" ht="17" customHeight="1" spans="1:7">
      <c r="A636" s="13">
        <v>634</v>
      </c>
      <c r="B636" s="108" t="s">
        <v>7</v>
      </c>
      <c r="C636" s="50" t="s">
        <v>44</v>
      </c>
      <c r="D636" s="50" t="s">
        <v>641</v>
      </c>
      <c r="E636" s="76">
        <v>80</v>
      </c>
      <c r="F636" s="77">
        <v>16486</v>
      </c>
      <c r="G636" s="13"/>
    </row>
    <row r="637" s="50" customFormat="1" ht="17" customHeight="1" spans="1:7">
      <c r="A637" s="13">
        <v>635</v>
      </c>
      <c r="B637" s="108" t="s">
        <v>7</v>
      </c>
      <c r="C637" s="50" t="s">
        <v>87</v>
      </c>
      <c r="D637" s="50" t="s">
        <v>642</v>
      </c>
      <c r="E637" s="76">
        <v>80</v>
      </c>
      <c r="F637" s="77">
        <v>16390</v>
      </c>
      <c r="G637" s="13"/>
    </row>
    <row r="638" s="50" customFormat="1" ht="17" customHeight="1" spans="1:7">
      <c r="A638" s="13">
        <v>636</v>
      </c>
      <c r="B638" s="108" t="s">
        <v>7</v>
      </c>
      <c r="C638" s="50" t="s">
        <v>125</v>
      </c>
      <c r="D638" s="50" t="s">
        <v>262</v>
      </c>
      <c r="E638" s="76">
        <v>80</v>
      </c>
      <c r="F638" s="77">
        <v>16544</v>
      </c>
      <c r="G638" s="13"/>
    </row>
    <row r="639" s="50" customFormat="1" ht="17" customHeight="1" spans="1:7">
      <c r="A639" s="13">
        <v>637</v>
      </c>
      <c r="B639" s="108" t="s">
        <v>7</v>
      </c>
      <c r="C639" s="50" t="s">
        <v>125</v>
      </c>
      <c r="D639" s="50" t="s">
        <v>643</v>
      </c>
      <c r="E639" s="76">
        <v>80</v>
      </c>
      <c r="F639" s="77">
        <v>16536</v>
      </c>
      <c r="G639" s="13"/>
    </row>
    <row r="640" s="50" customFormat="1" ht="17" customHeight="1" spans="1:7">
      <c r="A640" s="13">
        <v>638</v>
      </c>
      <c r="B640" s="108" t="s">
        <v>7</v>
      </c>
      <c r="C640" s="50" t="s">
        <v>44</v>
      </c>
      <c r="D640" s="50" t="s">
        <v>644</v>
      </c>
      <c r="E640" s="76">
        <v>80</v>
      </c>
      <c r="F640" s="77">
        <v>16403</v>
      </c>
      <c r="G640" s="13"/>
    </row>
    <row r="641" s="50" customFormat="1" ht="17" customHeight="1" spans="1:7">
      <c r="A641" s="13">
        <v>639</v>
      </c>
      <c r="B641" s="108" t="s">
        <v>7</v>
      </c>
      <c r="C641" s="50" t="s">
        <v>44</v>
      </c>
      <c r="D641" s="50" t="s">
        <v>645</v>
      </c>
      <c r="E641" s="76">
        <v>80</v>
      </c>
      <c r="F641" s="77">
        <v>16529</v>
      </c>
      <c r="G641" s="13"/>
    </row>
    <row r="642" s="50" customFormat="1" ht="17" customHeight="1" spans="1:7">
      <c r="A642" s="13">
        <v>640</v>
      </c>
      <c r="B642" s="108" t="s">
        <v>7</v>
      </c>
      <c r="C642" s="50" t="s">
        <v>103</v>
      </c>
      <c r="D642" s="50" t="s">
        <v>646</v>
      </c>
      <c r="E642" s="76">
        <v>80</v>
      </c>
      <c r="F642" s="77">
        <v>16563</v>
      </c>
      <c r="G642" s="13"/>
    </row>
    <row r="643" s="50" customFormat="1" ht="17" customHeight="1" spans="1:7">
      <c r="A643" s="13">
        <v>641</v>
      </c>
      <c r="B643" s="108" t="s">
        <v>7</v>
      </c>
      <c r="C643" s="50" t="s">
        <v>21</v>
      </c>
      <c r="D643" s="50" t="s">
        <v>647</v>
      </c>
      <c r="E643" s="76">
        <v>80</v>
      </c>
      <c r="F643" s="77">
        <v>16128</v>
      </c>
      <c r="G643" s="13"/>
    </row>
    <row r="644" s="50" customFormat="1" ht="17" customHeight="1" spans="1:7">
      <c r="A644" s="13">
        <v>642</v>
      </c>
      <c r="B644" s="108" t="s">
        <v>7</v>
      </c>
      <c r="C644" s="50" t="s">
        <v>21</v>
      </c>
      <c r="D644" s="50" t="s">
        <v>648</v>
      </c>
      <c r="E644" s="76">
        <v>80</v>
      </c>
      <c r="F644" s="77">
        <v>16051</v>
      </c>
      <c r="G644" s="13"/>
    </row>
    <row r="645" s="50" customFormat="1" ht="17" customHeight="1" spans="1:7">
      <c r="A645" s="13">
        <v>643</v>
      </c>
      <c r="B645" s="108" t="s">
        <v>7</v>
      </c>
      <c r="C645" s="50" t="s">
        <v>103</v>
      </c>
      <c r="D645" s="50" t="s">
        <v>649</v>
      </c>
      <c r="E645" s="76">
        <v>80</v>
      </c>
      <c r="F645" s="77">
        <v>16200</v>
      </c>
      <c r="G645" s="13"/>
    </row>
    <row r="646" s="50" customFormat="1" ht="17" customHeight="1" spans="1:7">
      <c r="A646" s="13">
        <v>644</v>
      </c>
      <c r="B646" s="108" t="s">
        <v>7</v>
      </c>
      <c r="C646" s="50" t="s">
        <v>112</v>
      </c>
      <c r="D646" s="50" t="s">
        <v>650</v>
      </c>
      <c r="E646" s="76">
        <v>80</v>
      </c>
      <c r="F646" s="77">
        <v>16536</v>
      </c>
      <c r="G646" s="13"/>
    </row>
    <row r="647" s="50" customFormat="1" ht="17" customHeight="1" spans="1:7">
      <c r="A647" s="13">
        <v>645</v>
      </c>
      <c r="B647" s="108" t="s">
        <v>7</v>
      </c>
      <c r="C647" s="50" t="s">
        <v>125</v>
      </c>
      <c r="D647" s="50" t="s">
        <v>651</v>
      </c>
      <c r="E647" s="76">
        <v>80</v>
      </c>
      <c r="F647" s="77">
        <v>16486</v>
      </c>
      <c r="G647" s="13"/>
    </row>
    <row r="648" s="50" customFormat="1" ht="17" customHeight="1" spans="1:7">
      <c r="A648" s="13">
        <v>646</v>
      </c>
      <c r="B648" s="108" t="s">
        <v>7</v>
      </c>
      <c r="C648" s="50" t="s">
        <v>112</v>
      </c>
      <c r="D648" s="50" t="s">
        <v>652</v>
      </c>
      <c r="E648" s="76">
        <v>80</v>
      </c>
      <c r="F648" s="77">
        <v>14744</v>
      </c>
      <c r="G648" s="13"/>
    </row>
    <row r="649" s="50" customFormat="1" ht="17" customHeight="1" spans="1:7">
      <c r="A649" s="13">
        <v>647</v>
      </c>
      <c r="B649" s="108" t="s">
        <v>7</v>
      </c>
      <c r="C649" s="50" t="s">
        <v>8</v>
      </c>
      <c r="D649" s="50" t="s">
        <v>653</v>
      </c>
      <c r="E649" s="76">
        <v>80</v>
      </c>
      <c r="F649" s="77">
        <v>16562</v>
      </c>
      <c r="G649" s="13"/>
    </row>
    <row r="650" s="50" customFormat="1" ht="17" customHeight="1" spans="1:7">
      <c r="A650" s="13">
        <v>648</v>
      </c>
      <c r="B650" s="108" t="s">
        <v>7</v>
      </c>
      <c r="C650" s="50" t="s">
        <v>26</v>
      </c>
      <c r="D650" s="50" t="s">
        <v>654</v>
      </c>
      <c r="E650" s="76">
        <v>80</v>
      </c>
      <c r="F650" s="77">
        <v>16482</v>
      </c>
      <c r="G650" s="13"/>
    </row>
    <row r="651" s="50" customFormat="1" ht="17" customHeight="1" spans="1:7">
      <c r="A651" s="13">
        <v>649</v>
      </c>
      <c r="B651" s="108" t="s">
        <v>7</v>
      </c>
      <c r="C651" s="50" t="s">
        <v>66</v>
      </c>
      <c r="D651" s="50" t="s">
        <v>655</v>
      </c>
      <c r="E651" s="76">
        <v>80</v>
      </c>
      <c r="F651" s="77">
        <v>15597</v>
      </c>
      <c r="G651" s="13"/>
    </row>
    <row r="652" s="50" customFormat="1" ht="17" customHeight="1" spans="1:7">
      <c r="A652" s="13">
        <v>650</v>
      </c>
      <c r="B652" s="108" t="s">
        <v>7</v>
      </c>
      <c r="C652" s="50" t="s">
        <v>8</v>
      </c>
      <c r="D652" s="50" t="s">
        <v>656</v>
      </c>
      <c r="E652" s="76">
        <v>80</v>
      </c>
      <c r="F652" s="77">
        <v>16325</v>
      </c>
      <c r="G652" s="13"/>
    </row>
    <row r="653" s="50" customFormat="1" ht="17" customHeight="1" spans="1:7">
      <c r="A653" s="13">
        <v>651</v>
      </c>
      <c r="B653" s="108" t="s">
        <v>7</v>
      </c>
      <c r="C653" s="50" t="s">
        <v>52</v>
      </c>
      <c r="D653" s="50" t="s">
        <v>657</v>
      </c>
      <c r="E653" s="76">
        <v>80</v>
      </c>
      <c r="F653" s="77">
        <v>16544</v>
      </c>
      <c r="G653" s="13"/>
    </row>
    <row r="654" s="50" customFormat="1" ht="17" customHeight="1" spans="1:7">
      <c r="A654" s="13">
        <v>652</v>
      </c>
      <c r="B654" s="108" t="s">
        <v>7</v>
      </c>
      <c r="C654" s="50" t="s">
        <v>125</v>
      </c>
      <c r="D654" s="50" t="s">
        <v>658</v>
      </c>
      <c r="E654" s="76">
        <v>80</v>
      </c>
      <c r="F654" s="77">
        <v>16549</v>
      </c>
      <c r="G654" s="13"/>
    </row>
    <row r="655" s="50" customFormat="1" ht="17" customHeight="1" spans="1:7">
      <c r="A655" s="13">
        <v>653</v>
      </c>
      <c r="B655" s="108" t="s">
        <v>7</v>
      </c>
      <c r="C655" s="50" t="s">
        <v>92</v>
      </c>
      <c r="D655" s="50" t="s">
        <v>659</v>
      </c>
      <c r="E655" s="76">
        <v>80</v>
      </c>
      <c r="F655" s="77">
        <v>16550</v>
      </c>
      <c r="G655" s="13"/>
    </row>
    <row r="656" s="50" customFormat="1" ht="17" customHeight="1" spans="1:7">
      <c r="A656" s="13">
        <v>654</v>
      </c>
      <c r="B656" s="108" t="s">
        <v>7</v>
      </c>
      <c r="C656" s="50" t="s">
        <v>66</v>
      </c>
      <c r="D656" s="50" t="s">
        <v>187</v>
      </c>
      <c r="E656" s="76">
        <v>80</v>
      </c>
      <c r="F656" s="77">
        <v>16169</v>
      </c>
      <c r="G656" s="13"/>
    </row>
    <row r="657" s="50" customFormat="1" ht="17" customHeight="1" spans="1:7">
      <c r="A657" s="13">
        <v>655</v>
      </c>
      <c r="B657" s="108" t="s">
        <v>7</v>
      </c>
      <c r="C657" s="50" t="s">
        <v>26</v>
      </c>
      <c r="D657" s="50" t="s">
        <v>174</v>
      </c>
      <c r="E657" s="76">
        <v>80</v>
      </c>
      <c r="F657" s="77">
        <v>16342</v>
      </c>
      <c r="G657" s="13"/>
    </row>
    <row r="658" s="50" customFormat="1" ht="17" customHeight="1" spans="1:7">
      <c r="A658" s="13">
        <v>656</v>
      </c>
      <c r="B658" s="108" t="s">
        <v>7</v>
      </c>
      <c r="C658" s="50" t="s">
        <v>26</v>
      </c>
      <c r="D658" s="50" t="s">
        <v>660</v>
      </c>
      <c r="E658" s="76">
        <v>80</v>
      </c>
      <c r="F658" s="77">
        <v>16504</v>
      </c>
      <c r="G658" s="13"/>
    </row>
    <row r="659" s="50" customFormat="1" ht="17" customHeight="1" spans="1:7">
      <c r="A659" s="13">
        <v>657</v>
      </c>
      <c r="B659" s="108" t="s">
        <v>7</v>
      </c>
      <c r="C659" s="50" t="s">
        <v>52</v>
      </c>
      <c r="D659" s="50" t="s">
        <v>661</v>
      </c>
      <c r="E659" s="76">
        <v>80</v>
      </c>
      <c r="F659" s="77">
        <v>16550</v>
      </c>
      <c r="G659" s="13"/>
    </row>
    <row r="660" s="50" customFormat="1" ht="17" customHeight="1" spans="1:7">
      <c r="A660" s="13">
        <v>658</v>
      </c>
      <c r="B660" s="108" t="s">
        <v>7</v>
      </c>
      <c r="C660" s="50" t="s">
        <v>26</v>
      </c>
      <c r="D660" s="50" t="s">
        <v>662</v>
      </c>
      <c r="E660" s="76">
        <v>80</v>
      </c>
      <c r="F660" s="77">
        <v>16568</v>
      </c>
      <c r="G660" s="13"/>
    </row>
    <row r="661" s="50" customFormat="1" ht="17" customHeight="1" spans="1:7">
      <c r="A661" s="13">
        <v>659</v>
      </c>
      <c r="B661" s="108" t="s">
        <v>7</v>
      </c>
      <c r="C661" s="50" t="s">
        <v>87</v>
      </c>
      <c r="D661" s="50" t="s">
        <v>250</v>
      </c>
      <c r="E661" s="76">
        <v>80</v>
      </c>
      <c r="F661" s="77">
        <v>16532</v>
      </c>
      <c r="G661" s="13"/>
    </row>
    <row r="662" s="50" customFormat="1" ht="17" customHeight="1" spans="1:7">
      <c r="A662" s="13">
        <v>660</v>
      </c>
      <c r="B662" s="108" t="s">
        <v>7</v>
      </c>
      <c r="C662" s="50" t="s">
        <v>26</v>
      </c>
      <c r="D662" s="50" t="s">
        <v>663</v>
      </c>
      <c r="E662" s="76">
        <v>80</v>
      </c>
      <c r="F662" s="77">
        <v>16434</v>
      </c>
      <c r="G662" s="13"/>
    </row>
    <row r="663" s="50" customFormat="1" ht="17" customHeight="1" spans="1:7">
      <c r="A663" s="13">
        <v>661</v>
      </c>
      <c r="B663" s="108" t="s">
        <v>7</v>
      </c>
      <c r="C663" s="50" t="s">
        <v>16</v>
      </c>
      <c r="D663" s="50" t="s">
        <v>664</v>
      </c>
      <c r="E663" s="76">
        <v>80</v>
      </c>
      <c r="F663" s="77">
        <v>16558</v>
      </c>
      <c r="G663" s="13"/>
    </row>
    <row r="664" s="50" customFormat="1" ht="17" customHeight="1" spans="1:7">
      <c r="A664" s="13">
        <v>662</v>
      </c>
      <c r="B664" s="108" t="s">
        <v>7</v>
      </c>
      <c r="C664" s="50" t="s">
        <v>21</v>
      </c>
      <c r="D664" s="50" t="s">
        <v>665</v>
      </c>
      <c r="E664" s="76">
        <v>80</v>
      </c>
      <c r="F664" s="77">
        <v>16015</v>
      </c>
      <c r="G664" s="13"/>
    </row>
    <row r="665" s="50" customFormat="1" ht="17" customHeight="1" spans="1:7">
      <c r="A665" s="13">
        <v>663</v>
      </c>
      <c r="B665" s="108" t="s">
        <v>7</v>
      </c>
      <c r="C665" s="50" t="s">
        <v>8</v>
      </c>
      <c r="D665" s="50" t="s">
        <v>666</v>
      </c>
      <c r="E665" s="76">
        <v>80</v>
      </c>
      <c r="F665" s="77">
        <v>16577</v>
      </c>
      <c r="G665" s="13"/>
    </row>
    <row r="666" s="50" customFormat="1" ht="17" customHeight="1" spans="1:7">
      <c r="A666" s="13">
        <v>664</v>
      </c>
      <c r="B666" s="108" t="s">
        <v>7</v>
      </c>
      <c r="C666" s="50" t="s">
        <v>71</v>
      </c>
      <c r="D666" s="50" t="s">
        <v>667</v>
      </c>
      <c r="E666" s="76">
        <v>80</v>
      </c>
      <c r="F666" s="77">
        <v>16604</v>
      </c>
      <c r="G666" s="13"/>
    </row>
    <row r="667" s="50" customFormat="1" ht="17" customHeight="1" spans="1:7">
      <c r="A667" s="13">
        <v>665</v>
      </c>
      <c r="B667" s="108" t="s">
        <v>7</v>
      </c>
      <c r="C667" s="50" t="s">
        <v>52</v>
      </c>
      <c r="D667" s="50" t="s">
        <v>668</v>
      </c>
      <c r="E667" s="76">
        <v>80</v>
      </c>
      <c r="F667" s="77">
        <v>16239</v>
      </c>
      <c r="G667" s="13"/>
    </row>
    <row r="668" s="50" customFormat="1" ht="17" customHeight="1" spans="1:7">
      <c r="A668" s="13">
        <v>666</v>
      </c>
      <c r="B668" s="108" t="s">
        <v>7</v>
      </c>
      <c r="C668" s="50" t="s">
        <v>103</v>
      </c>
      <c r="D668" s="50" t="s">
        <v>669</v>
      </c>
      <c r="E668" s="76">
        <v>80</v>
      </c>
      <c r="F668" s="77">
        <v>16634</v>
      </c>
      <c r="G668" s="13"/>
    </row>
    <row r="669" s="50" customFormat="1" ht="17" customHeight="1" spans="1:7">
      <c r="A669" s="13">
        <v>667</v>
      </c>
      <c r="B669" s="108" t="s">
        <v>7</v>
      </c>
      <c r="C669" s="50" t="s">
        <v>128</v>
      </c>
      <c r="D669" s="50" t="s">
        <v>670</v>
      </c>
      <c r="E669" s="76">
        <v>80</v>
      </c>
      <c r="F669" s="77">
        <v>16628</v>
      </c>
      <c r="G669" s="13"/>
    </row>
    <row r="670" s="50" customFormat="1" ht="17" customHeight="1" spans="1:7">
      <c r="A670" s="13">
        <v>668</v>
      </c>
      <c r="B670" s="108" t="s">
        <v>7</v>
      </c>
      <c r="C670" s="50" t="s">
        <v>44</v>
      </c>
      <c r="D670" s="50" t="s">
        <v>671</v>
      </c>
      <c r="E670" s="76">
        <v>80</v>
      </c>
      <c r="F670" s="77">
        <v>16584</v>
      </c>
      <c r="G670" s="13"/>
    </row>
    <row r="671" s="50" customFormat="1" ht="17" customHeight="1" spans="1:7">
      <c r="A671" s="13">
        <v>669</v>
      </c>
      <c r="B671" s="108" t="s">
        <v>7</v>
      </c>
      <c r="C671" s="50" t="s">
        <v>125</v>
      </c>
      <c r="D671" s="50" t="s">
        <v>672</v>
      </c>
      <c r="E671" s="76">
        <v>80</v>
      </c>
      <c r="F671" s="77">
        <v>16543</v>
      </c>
      <c r="G671" s="13"/>
    </row>
    <row r="672" s="50" customFormat="1" ht="17" customHeight="1" spans="1:7">
      <c r="A672" s="13">
        <v>670</v>
      </c>
      <c r="B672" s="108" t="s">
        <v>7</v>
      </c>
      <c r="C672" s="50" t="s">
        <v>128</v>
      </c>
      <c r="D672" s="50" t="s">
        <v>673</v>
      </c>
      <c r="E672" s="76">
        <v>80</v>
      </c>
      <c r="F672" s="77">
        <v>16631</v>
      </c>
      <c r="G672" s="13"/>
    </row>
    <row r="673" s="50" customFormat="1" ht="17" customHeight="1" spans="1:7">
      <c r="A673" s="13">
        <v>671</v>
      </c>
      <c r="B673" s="108" t="s">
        <v>7</v>
      </c>
      <c r="C673" s="50" t="s">
        <v>135</v>
      </c>
      <c r="D673" s="50" t="s">
        <v>674</v>
      </c>
      <c r="E673" s="76">
        <v>80</v>
      </c>
      <c r="F673" s="77">
        <v>16602</v>
      </c>
      <c r="G673" s="13"/>
    </row>
    <row r="674" s="50" customFormat="1" ht="17" customHeight="1" spans="1:7">
      <c r="A674" s="13">
        <v>672</v>
      </c>
      <c r="B674" s="108" t="s">
        <v>7</v>
      </c>
      <c r="C674" s="50" t="s">
        <v>8</v>
      </c>
      <c r="D674" s="50" t="s">
        <v>675</v>
      </c>
      <c r="E674" s="76">
        <v>80</v>
      </c>
      <c r="F674" s="77">
        <v>16610</v>
      </c>
      <c r="G674" s="13"/>
    </row>
    <row r="675" s="50" customFormat="1" ht="17" customHeight="1" spans="1:7">
      <c r="A675" s="13">
        <v>673</v>
      </c>
      <c r="B675" s="108" t="s">
        <v>7</v>
      </c>
      <c r="C675" s="50" t="s">
        <v>112</v>
      </c>
      <c r="D675" s="50" t="s">
        <v>676</v>
      </c>
      <c r="E675" s="76">
        <v>80</v>
      </c>
      <c r="F675" s="77">
        <v>16620</v>
      </c>
      <c r="G675" s="13"/>
    </row>
    <row r="676" s="50" customFormat="1" ht="17" customHeight="1" spans="1:7">
      <c r="A676" s="13">
        <v>674</v>
      </c>
      <c r="B676" s="108" t="s">
        <v>7</v>
      </c>
      <c r="C676" s="50" t="s">
        <v>8</v>
      </c>
      <c r="D676" s="50" t="s">
        <v>677</v>
      </c>
      <c r="E676" s="76">
        <v>80</v>
      </c>
      <c r="F676" s="77">
        <v>16137</v>
      </c>
      <c r="G676" s="13"/>
    </row>
    <row r="677" s="50" customFormat="1" ht="17" customHeight="1" spans="1:7">
      <c r="A677" s="13">
        <v>675</v>
      </c>
      <c r="B677" s="108" t="s">
        <v>7</v>
      </c>
      <c r="C677" s="50" t="s">
        <v>52</v>
      </c>
      <c r="D677" s="50" t="s">
        <v>678</v>
      </c>
      <c r="E677" s="76">
        <v>80</v>
      </c>
      <c r="F677" s="77">
        <v>16597</v>
      </c>
      <c r="G677" s="13"/>
    </row>
    <row r="678" s="50" customFormat="1" ht="17" customHeight="1" spans="1:7">
      <c r="A678" s="13">
        <v>676</v>
      </c>
      <c r="B678" s="108" t="s">
        <v>7</v>
      </c>
      <c r="C678" s="50" t="s">
        <v>92</v>
      </c>
      <c r="D678" s="50" t="s">
        <v>679</v>
      </c>
      <c r="E678" s="76">
        <v>80</v>
      </c>
      <c r="F678" s="77">
        <v>16612</v>
      </c>
      <c r="G678" s="13"/>
    </row>
    <row r="679" s="50" customFormat="1" ht="17" customHeight="1" spans="1:7">
      <c r="A679" s="13">
        <v>677</v>
      </c>
      <c r="B679" s="108" t="s">
        <v>7</v>
      </c>
      <c r="C679" s="50" t="s">
        <v>135</v>
      </c>
      <c r="D679" s="50" t="s">
        <v>680</v>
      </c>
      <c r="E679" s="76">
        <v>80</v>
      </c>
      <c r="F679" s="77">
        <v>16632</v>
      </c>
      <c r="G679" s="13"/>
    </row>
    <row r="680" s="50" customFormat="1" ht="17" customHeight="1" spans="1:7">
      <c r="A680" s="13">
        <v>678</v>
      </c>
      <c r="B680" s="108" t="s">
        <v>7</v>
      </c>
      <c r="C680" s="50" t="s">
        <v>125</v>
      </c>
      <c r="D680" s="50" t="s">
        <v>681</v>
      </c>
      <c r="E680" s="76">
        <v>80</v>
      </c>
      <c r="F680" s="77">
        <v>16631</v>
      </c>
      <c r="G680" s="13"/>
    </row>
    <row r="681" s="50" customFormat="1" ht="17" customHeight="1" spans="1:7">
      <c r="A681" s="13">
        <v>679</v>
      </c>
      <c r="B681" s="108" t="s">
        <v>7</v>
      </c>
      <c r="C681" s="50" t="s">
        <v>128</v>
      </c>
      <c r="D681" s="50" t="s">
        <v>682</v>
      </c>
      <c r="E681" s="76">
        <v>80</v>
      </c>
      <c r="F681" s="77">
        <v>16243</v>
      </c>
      <c r="G681" s="13"/>
    </row>
    <row r="682" s="50" customFormat="1" ht="17" customHeight="1" spans="1:7">
      <c r="A682" s="13">
        <v>680</v>
      </c>
      <c r="B682" s="108" t="s">
        <v>7</v>
      </c>
      <c r="C682" s="50" t="s">
        <v>135</v>
      </c>
      <c r="D682" s="50" t="s">
        <v>683</v>
      </c>
      <c r="E682" s="76">
        <v>80</v>
      </c>
      <c r="F682" s="77">
        <v>14240</v>
      </c>
      <c r="G682" s="13"/>
    </row>
    <row r="683" s="50" customFormat="1" ht="17" customHeight="1" spans="1:6">
      <c r="A683" s="13">
        <v>681</v>
      </c>
      <c r="B683" s="108" t="s">
        <v>7</v>
      </c>
      <c r="C683" s="50" t="s">
        <v>71</v>
      </c>
      <c r="D683" s="50" t="s">
        <v>684</v>
      </c>
      <c r="E683" s="76">
        <v>80</v>
      </c>
      <c r="F683" s="77">
        <v>16655</v>
      </c>
    </row>
    <row r="684" s="50" customFormat="1" ht="17" customHeight="1" spans="1:6">
      <c r="A684" s="13">
        <v>682</v>
      </c>
      <c r="B684" s="108" t="s">
        <v>7</v>
      </c>
      <c r="C684" s="50" t="s">
        <v>16</v>
      </c>
      <c r="D684" s="50" t="s">
        <v>685</v>
      </c>
      <c r="E684" s="76">
        <v>80</v>
      </c>
      <c r="F684" s="77">
        <v>16664</v>
      </c>
    </row>
    <row r="685" s="50" customFormat="1" ht="17" customHeight="1" spans="1:6">
      <c r="A685" s="13">
        <v>683</v>
      </c>
      <c r="B685" s="108" t="s">
        <v>7</v>
      </c>
      <c r="C685" s="50" t="s">
        <v>103</v>
      </c>
      <c r="D685" s="50" t="s">
        <v>686</v>
      </c>
      <c r="E685" s="76">
        <v>80</v>
      </c>
      <c r="F685" s="77">
        <v>16107</v>
      </c>
    </row>
    <row r="686" s="50" customFormat="1" ht="17" customHeight="1" spans="1:6">
      <c r="A686" s="13">
        <v>684</v>
      </c>
      <c r="B686" s="108" t="s">
        <v>7</v>
      </c>
      <c r="C686" s="50" t="s">
        <v>92</v>
      </c>
      <c r="D686" s="50" t="s">
        <v>687</v>
      </c>
      <c r="E686" s="76">
        <v>80</v>
      </c>
      <c r="F686" s="77">
        <v>16224</v>
      </c>
    </row>
    <row r="687" s="50" customFormat="1" ht="17" customHeight="1" spans="1:6">
      <c r="A687" s="13">
        <v>685</v>
      </c>
      <c r="B687" s="108" t="s">
        <v>7</v>
      </c>
      <c r="C687" s="50" t="s">
        <v>87</v>
      </c>
      <c r="D687" s="50" t="s">
        <v>688</v>
      </c>
      <c r="E687" s="76">
        <v>80</v>
      </c>
      <c r="F687" s="77">
        <v>16630</v>
      </c>
    </row>
    <row r="688" s="50" customFormat="1" ht="17" customHeight="1" spans="1:6">
      <c r="A688" s="13">
        <v>686</v>
      </c>
      <c r="B688" s="108" t="s">
        <v>7</v>
      </c>
      <c r="C688" s="50" t="s">
        <v>66</v>
      </c>
      <c r="D688" s="50" t="s">
        <v>689</v>
      </c>
      <c r="E688" s="76">
        <v>80</v>
      </c>
      <c r="F688" s="77">
        <v>16630</v>
      </c>
    </row>
    <row r="689" s="50" customFormat="1" ht="17" customHeight="1" spans="1:6">
      <c r="A689" s="13">
        <v>687</v>
      </c>
      <c r="B689" s="108" t="s">
        <v>7</v>
      </c>
      <c r="C689" s="50" t="s">
        <v>26</v>
      </c>
      <c r="D689" s="50" t="s">
        <v>690</v>
      </c>
      <c r="E689" s="76">
        <v>80</v>
      </c>
      <c r="F689" s="77">
        <v>16661</v>
      </c>
    </row>
    <row r="690" s="13" customFormat="1" ht="20" customHeight="1" spans="1:6">
      <c r="A690" s="13">
        <v>688</v>
      </c>
      <c r="B690" s="13" t="s">
        <v>691</v>
      </c>
      <c r="C690" s="13" t="s">
        <v>692</v>
      </c>
      <c r="D690" s="62" t="s">
        <v>693</v>
      </c>
      <c r="E690" s="76">
        <v>80</v>
      </c>
      <c r="F690" s="77">
        <v>14340</v>
      </c>
    </row>
    <row r="691" s="13" customFormat="1" ht="20" customHeight="1" spans="1:6">
      <c r="A691" s="13">
        <v>689</v>
      </c>
      <c r="B691" s="13" t="s">
        <v>691</v>
      </c>
      <c r="C691" s="13" t="s">
        <v>692</v>
      </c>
      <c r="D691" s="62" t="s">
        <v>694</v>
      </c>
      <c r="E691" s="76">
        <v>80</v>
      </c>
      <c r="F691" s="77">
        <v>14167</v>
      </c>
    </row>
    <row r="692" s="13" customFormat="1" ht="20" customHeight="1" spans="1:6">
      <c r="A692" s="13">
        <v>690</v>
      </c>
      <c r="B692" s="13" t="s">
        <v>691</v>
      </c>
      <c r="C692" s="13" t="s">
        <v>692</v>
      </c>
      <c r="D692" s="62" t="s">
        <v>695</v>
      </c>
      <c r="E692" s="76">
        <v>80</v>
      </c>
      <c r="F692" s="77">
        <v>14228</v>
      </c>
    </row>
    <row r="693" s="13" customFormat="1" ht="20" customHeight="1" spans="1:6">
      <c r="A693" s="13">
        <v>691</v>
      </c>
      <c r="B693" s="13" t="s">
        <v>691</v>
      </c>
      <c r="C693" s="13" t="s">
        <v>692</v>
      </c>
      <c r="D693" s="13" t="s">
        <v>696</v>
      </c>
      <c r="E693" s="76">
        <v>80</v>
      </c>
      <c r="F693" s="77">
        <v>14054</v>
      </c>
    </row>
    <row r="694" s="13" customFormat="1" ht="20" customHeight="1" spans="1:6">
      <c r="A694" s="13">
        <v>692</v>
      </c>
      <c r="B694" s="13" t="s">
        <v>691</v>
      </c>
      <c r="C694" s="13" t="s">
        <v>692</v>
      </c>
      <c r="D694" s="13" t="s">
        <v>697</v>
      </c>
      <c r="E694" s="76">
        <v>80</v>
      </c>
      <c r="F694" s="77">
        <v>13777</v>
      </c>
    </row>
    <row r="695" s="13" customFormat="1" ht="20" customHeight="1" spans="1:6">
      <c r="A695" s="13">
        <v>693</v>
      </c>
      <c r="B695" s="13" t="s">
        <v>691</v>
      </c>
      <c r="C695" s="13" t="s">
        <v>692</v>
      </c>
      <c r="D695" s="13" t="s">
        <v>698</v>
      </c>
      <c r="E695" s="76">
        <v>80</v>
      </c>
      <c r="F695" s="77">
        <v>13277</v>
      </c>
    </row>
    <row r="696" s="13" customFormat="1" ht="20" customHeight="1" spans="1:6">
      <c r="A696" s="13">
        <v>694</v>
      </c>
      <c r="B696" s="13" t="s">
        <v>691</v>
      </c>
      <c r="C696" s="13" t="s">
        <v>692</v>
      </c>
      <c r="D696" s="13" t="s">
        <v>699</v>
      </c>
      <c r="E696" s="76">
        <v>80</v>
      </c>
      <c r="F696" s="77">
        <v>15176</v>
      </c>
    </row>
    <row r="697" s="13" customFormat="1" ht="20" customHeight="1" spans="1:6">
      <c r="A697" s="13">
        <v>695</v>
      </c>
      <c r="B697" s="13" t="s">
        <v>691</v>
      </c>
      <c r="C697" s="13" t="s">
        <v>692</v>
      </c>
      <c r="D697" s="13" t="s">
        <v>700</v>
      </c>
      <c r="E697" s="76">
        <v>80</v>
      </c>
      <c r="F697" s="77">
        <v>15861</v>
      </c>
    </row>
    <row r="698" s="13" customFormat="1" ht="20" customHeight="1" spans="1:6">
      <c r="A698" s="13">
        <v>696</v>
      </c>
      <c r="B698" s="13" t="s">
        <v>691</v>
      </c>
      <c r="C698" s="13" t="s">
        <v>692</v>
      </c>
      <c r="D698" s="13" t="s">
        <v>701</v>
      </c>
      <c r="E698" s="76">
        <v>80</v>
      </c>
      <c r="F698" s="77">
        <v>14806</v>
      </c>
    </row>
    <row r="699" s="13" customFormat="1" ht="20" customHeight="1" spans="1:6">
      <c r="A699" s="13">
        <v>697</v>
      </c>
      <c r="B699" s="13" t="s">
        <v>691</v>
      </c>
      <c r="C699" s="13" t="s">
        <v>692</v>
      </c>
      <c r="D699" s="13" t="s">
        <v>702</v>
      </c>
      <c r="E699" s="76">
        <v>80</v>
      </c>
      <c r="F699" s="77">
        <v>14809</v>
      </c>
    </row>
    <row r="700" s="13" customFormat="1" ht="20" customHeight="1" spans="1:6">
      <c r="A700" s="13">
        <v>698</v>
      </c>
      <c r="B700" s="13" t="s">
        <v>691</v>
      </c>
      <c r="C700" s="13" t="s">
        <v>692</v>
      </c>
      <c r="D700" s="13" t="s">
        <v>703</v>
      </c>
      <c r="E700" s="76">
        <v>80</v>
      </c>
      <c r="F700" s="77">
        <v>14738</v>
      </c>
    </row>
    <row r="701" s="13" customFormat="1" ht="20" customHeight="1" spans="1:6">
      <c r="A701" s="13">
        <v>699</v>
      </c>
      <c r="B701" s="13" t="s">
        <v>691</v>
      </c>
      <c r="C701" s="13" t="s">
        <v>692</v>
      </c>
      <c r="D701" s="13" t="s">
        <v>704</v>
      </c>
      <c r="E701" s="76">
        <v>80</v>
      </c>
      <c r="F701" s="77">
        <v>14925</v>
      </c>
    </row>
    <row r="702" s="13" customFormat="1" ht="20" customHeight="1" spans="1:6">
      <c r="A702" s="13">
        <v>700</v>
      </c>
      <c r="B702" s="13" t="s">
        <v>691</v>
      </c>
      <c r="C702" s="13" t="s">
        <v>692</v>
      </c>
      <c r="D702" s="13" t="s">
        <v>705</v>
      </c>
      <c r="E702" s="76">
        <v>80</v>
      </c>
      <c r="F702" s="77">
        <v>14979</v>
      </c>
    </row>
    <row r="703" s="13" customFormat="1" ht="20" customHeight="1" spans="1:6">
      <c r="A703" s="13">
        <v>701</v>
      </c>
      <c r="B703" s="62" t="s">
        <v>691</v>
      </c>
      <c r="C703" s="62" t="s">
        <v>692</v>
      </c>
      <c r="D703" s="62" t="s">
        <v>706</v>
      </c>
      <c r="E703" s="76">
        <v>80</v>
      </c>
      <c r="F703" s="77">
        <v>15612</v>
      </c>
    </row>
    <row r="704" s="13" customFormat="1" ht="20" customHeight="1" spans="1:6">
      <c r="A704" s="13">
        <v>702</v>
      </c>
      <c r="B704" s="13" t="s">
        <v>691</v>
      </c>
      <c r="C704" s="13" t="s">
        <v>692</v>
      </c>
      <c r="D704" s="13" t="s">
        <v>707</v>
      </c>
      <c r="E704" s="76">
        <v>80</v>
      </c>
      <c r="F704" s="77">
        <v>15424</v>
      </c>
    </row>
    <row r="705" s="13" customFormat="1" ht="20" customHeight="1" spans="1:6">
      <c r="A705" s="13">
        <v>703</v>
      </c>
      <c r="B705" s="13" t="s">
        <v>691</v>
      </c>
      <c r="C705" s="13" t="s">
        <v>692</v>
      </c>
      <c r="D705" s="13" t="s">
        <v>708</v>
      </c>
      <c r="E705" s="76">
        <v>80</v>
      </c>
      <c r="F705" s="77">
        <v>15732</v>
      </c>
    </row>
    <row r="706" s="13" customFormat="1" ht="20" customHeight="1" spans="1:6">
      <c r="A706" s="13">
        <v>704</v>
      </c>
      <c r="B706" s="13" t="s">
        <v>691</v>
      </c>
      <c r="C706" s="13" t="s">
        <v>692</v>
      </c>
      <c r="D706" s="13" t="s">
        <v>709</v>
      </c>
      <c r="E706" s="76">
        <v>80</v>
      </c>
      <c r="F706" s="77">
        <v>15695</v>
      </c>
    </row>
    <row r="707" s="13" customFormat="1" ht="20" customHeight="1" spans="1:6">
      <c r="A707" s="13">
        <v>705</v>
      </c>
      <c r="B707" s="13" t="s">
        <v>691</v>
      </c>
      <c r="C707" s="13" t="s">
        <v>692</v>
      </c>
      <c r="D707" s="13" t="s">
        <v>710</v>
      </c>
      <c r="E707" s="76">
        <v>80</v>
      </c>
      <c r="F707" s="77">
        <v>15773</v>
      </c>
    </row>
    <row r="708" s="13" customFormat="1" ht="20" customHeight="1" spans="1:6">
      <c r="A708" s="13">
        <v>706</v>
      </c>
      <c r="B708" s="13" t="s">
        <v>691</v>
      </c>
      <c r="C708" s="13" t="s">
        <v>692</v>
      </c>
      <c r="D708" s="13" t="s">
        <v>711</v>
      </c>
      <c r="E708" s="76">
        <v>80</v>
      </c>
      <c r="F708" s="77">
        <v>14847</v>
      </c>
    </row>
    <row r="709" s="13" customFormat="1" ht="20" customHeight="1" spans="1:6">
      <c r="A709" s="13">
        <v>707</v>
      </c>
      <c r="B709" s="13" t="s">
        <v>691</v>
      </c>
      <c r="C709" s="13" t="s">
        <v>692</v>
      </c>
      <c r="D709" s="62" t="s">
        <v>712</v>
      </c>
      <c r="E709" s="76">
        <v>80</v>
      </c>
      <c r="F709" s="77">
        <v>16029</v>
      </c>
    </row>
    <row r="710" s="13" customFormat="1" ht="20" customHeight="1" spans="1:6">
      <c r="A710" s="13">
        <v>708</v>
      </c>
      <c r="B710" s="13" t="s">
        <v>691</v>
      </c>
      <c r="C710" s="13" t="s">
        <v>692</v>
      </c>
      <c r="D710" s="13" t="s">
        <v>713</v>
      </c>
      <c r="E710" s="76">
        <v>80</v>
      </c>
      <c r="F710" s="77">
        <v>16079</v>
      </c>
    </row>
    <row r="711" s="13" customFormat="1" ht="20" customHeight="1" spans="1:6">
      <c r="A711" s="13">
        <v>709</v>
      </c>
      <c r="B711" s="13" t="s">
        <v>691</v>
      </c>
      <c r="C711" s="13" t="s">
        <v>692</v>
      </c>
      <c r="D711" s="13" t="s">
        <v>714</v>
      </c>
      <c r="E711" s="76">
        <v>80</v>
      </c>
      <c r="F711" s="77">
        <v>15978</v>
      </c>
    </row>
    <row r="712" s="13" customFormat="1" ht="20" customHeight="1" spans="1:6">
      <c r="A712" s="13">
        <v>710</v>
      </c>
      <c r="B712" s="13" t="s">
        <v>691</v>
      </c>
      <c r="C712" s="13" t="s">
        <v>715</v>
      </c>
      <c r="D712" s="13" t="s">
        <v>716</v>
      </c>
      <c r="E712" s="76">
        <v>80</v>
      </c>
      <c r="F712" s="77">
        <v>14591</v>
      </c>
    </row>
    <row r="713" s="13" customFormat="1" ht="20" customHeight="1" spans="1:6">
      <c r="A713" s="13">
        <v>711</v>
      </c>
      <c r="B713" s="13" t="s">
        <v>691</v>
      </c>
      <c r="C713" s="13" t="s">
        <v>715</v>
      </c>
      <c r="D713" s="13" t="s">
        <v>717</v>
      </c>
      <c r="E713" s="76">
        <v>80</v>
      </c>
      <c r="F713" s="77">
        <v>14005</v>
      </c>
    </row>
    <row r="714" s="13" customFormat="1" ht="20" customHeight="1" spans="1:6">
      <c r="A714" s="13">
        <v>712</v>
      </c>
      <c r="B714" s="13" t="s">
        <v>691</v>
      </c>
      <c r="C714" s="13" t="s">
        <v>715</v>
      </c>
      <c r="D714" s="13" t="s">
        <v>718</v>
      </c>
      <c r="E714" s="76">
        <v>80</v>
      </c>
      <c r="F714" s="77">
        <v>13940</v>
      </c>
    </row>
    <row r="715" s="13" customFormat="1" ht="20" customHeight="1" spans="1:6">
      <c r="A715" s="13">
        <v>713</v>
      </c>
      <c r="B715" s="13" t="s">
        <v>691</v>
      </c>
      <c r="C715" s="13" t="s">
        <v>715</v>
      </c>
      <c r="D715" s="13" t="s">
        <v>719</v>
      </c>
      <c r="E715" s="76">
        <v>80</v>
      </c>
      <c r="F715" s="77">
        <v>13721</v>
      </c>
    </row>
    <row r="716" s="13" customFormat="1" ht="20" customHeight="1" spans="1:6">
      <c r="A716" s="13">
        <v>714</v>
      </c>
      <c r="B716" s="13" t="s">
        <v>691</v>
      </c>
      <c r="C716" s="13" t="s">
        <v>715</v>
      </c>
      <c r="D716" s="13" t="s">
        <v>720</v>
      </c>
      <c r="E716" s="76">
        <v>80</v>
      </c>
      <c r="F716" s="77">
        <v>15249</v>
      </c>
    </row>
    <row r="717" s="13" customFormat="1" ht="20" customHeight="1" spans="1:6">
      <c r="A717" s="13">
        <v>715</v>
      </c>
      <c r="B717" s="13" t="s">
        <v>691</v>
      </c>
      <c r="C717" s="13" t="s">
        <v>715</v>
      </c>
      <c r="D717" s="13" t="s">
        <v>721</v>
      </c>
      <c r="E717" s="76">
        <v>80</v>
      </c>
      <c r="F717" s="77">
        <v>15828</v>
      </c>
    </row>
    <row r="718" s="13" customFormat="1" ht="20" customHeight="1" spans="1:6">
      <c r="A718" s="13">
        <v>716</v>
      </c>
      <c r="B718" s="13" t="s">
        <v>691</v>
      </c>
      <c r="C718" s="13" t="s">
        <v>715</v>
      </c>
      <c r="D718" s="13" t="s">
        <v>722</v>
      </c>
      <c r="E718" s="76">
        <v>80</v>
      </c>
      <c r="F718" s="77">
        <v>14866</v>
      </c>
    </row>
    <row r="719" s="13" customFormat="1" ht="20" customHeight="1" spans="1:6">
      <c r="A719" s="13">
        <v>717</v>
      </c>
      <c r="B719" s="13" t="s">
        <v>691</v>
      </c>
      <c r="C719" s="13" t="s">
        <v>715</v>
      </c>
      <c r="D719" s="13" t="s">
        <v>723</v>
      </c>
      <c r="E719" s="76">
        <v>80</v>
      </c>
      <c r="F719" s="77">
        <v>14870</v>
      </c>
    </row>
    <row r="720" s="13" customFormat="1" ht="20" customHeight="1" spans="1:6">
      <c r="A720" s="13">
        <v>718</v>
      </c>
      <c r="B720" s="13" t="s">
        <v>691</v>
      </c>
      <c r="C720" s="13" t="s">
        <v>715</v>
      </c>
      <c r="D720" s="13" t="s">
        <v>724</v>
      </c>
      <c r="E720" s="76">
        <v>80</v>
      </c>
      <c r="F720" s="77">
        <v>15101</v>
      </c>
    </row>
    <row r="721" s="13" customFormat="1" ht="20" customHeight="1" spans="1:6">
      <c r="A721" s="13">
        <v>719</v>
      </c>
      <c r="B721" s="13" t="s">
        <v>691</v>
      </c>
      <c r="C721" s="13" t="s">
        <v>715</v>
      </c>
      <c r="D721" s="13" t="s">
        <v>725</v>
      </c>
      <c r="E721" s="76">
        <v>80</v>
      </c>
      <c r="F721" s="77">
        <v>14795</v>
      </c>
    </row>
    <row r="722" s="13" customFormat="1" ht="20" customHeight="1" spans="1:6">
      <c r="A722" s="13">
        <v>720</v>
      </c>
      <c r="B722" s="13" t="s">
        <v>691</v>
      </c>
      <c r="C722" s="13" t="s">
        <v>715</v>
      </c>
      <c r="D722" s="13" t="s">
        <v>726</v>
      </c>
      <c r="E722" s="76">
        <v>80</v>
      </c>
      <c r="F722" s="77">
        <v>15287</v>
      </c>
    </row>
    <row r="723" s="13" customFormat="1" ht="20" customHeight="1" spans="1:6">
      <c r="A723" s="13">
        <v>721</v>
      </c>
      <c r="B723" s="13" t="s">
        <v>691</v>
      </c>
      <c r="C723" s="13" t="s">
        <v>715</v>
      </c>
      <c r="D723" s="13" t="s">
        <v>727</v>
      </c>
      <c r="E723" s="76">
        <v>80</v>
      </c>
      <c r="F723" s="77">
        <v>15353</v>
      </c>
    </row>
    <row r="724" s="13" customFormat="1" ht="20" customHeight="1" spans="1:6">
      <c r="A724" s="13">
        <v>722</v>
      </c>
      <c r="B724" s="13" t="s">
        <v>691</v>
      </c>
      <c r="C724" s="13" t="s">
        <v>715</v>
      </c>
      <c r="D724" s="13" t="s">
        <v>728</v>
      </c>
      <c r="E724" s="76">
        <v>80</v>
      </c>
      <c r="F724" s="77">
        <v>15481</v>
      </c>
    </row>
    <row r="725" s="13" customFormat="1" ht="20" customHeight="1" spans="1:6">
      <c r="A725" s="13">
        <v>723</v>
      </c>
      <c r="B725" s="62" t="s">
        <v>691</v>
      </c>
      <c r="C725" s="62" t="s">
        <v>715</v>
      </c>
      <c r="D725" s="62" t="s">
        <v>729</v>
      </c>
      <c r="E725" s="76">
        <v>80</v>
      </c>
      <c r="F725" s="77">
        <v>15548</v>
      </c>
    </row>
    <row r="726" s="13" customFormat="1" ht="20" customHeight="1" spans="1:6">
      <c r="A726" s="13">
        <v>724</v>
      </c>
      <c r="B726" s="13" t="s">
        <v>691</v>
      </c>
      <c r="C726" s="62" t="s">
        <v>715</v>
      </c>
      <c r="D726" s="13" t="s">
        <v>730</v>
      </c>
      <c r="E726" s="76">
        <v>80</v>
      </c>
      <c r="F726" s="77">
        <v>15901</v>
      </c>
    </row>
    <row r="727" s="13" customFormat="1" ht="20" customHeight="1" spans="1:6">
      <c r="A727" s="13">
        <v>725</v>
      </c>
      <c r="B727" s="13" t="s">
        <v>691</v>
      </c>
      <c r="C727" s="13" t="s">
        <v>715</v>
      </c>
      <c r="D727" s="13" t="s">
        <v>731</v>
      </c>
      <c r="E727" s="76">
        <v>80</v>
      </c>
      <c r="F727" s="77">
        <v>15924</v>
      </c>
    </row>
    <row r="728" s="13" customFormat="1" ht="20" customHeight="1" spans="1:6">
      <c r="A728" s="13">
        <v>726</v>
      </c>
      <c r="B728" s="13" t="s">
        <v>691</v>
      </c>
      <c r="C728" s="13" t="s">
        <v>715</v>
      </c>
      <c r="D728" s="13" t="s">
        <v>732</v>
      </c>
      <c r="E728" s="76">
        <v>80</v>
      </c>
      <c r="F728" s="77">
        <v>15953</v>
      </c>
    </row>
    <row r="729" s="13" customFormat="1" ht="20" customHeight="1" spans="1:6">
      <c r="A729" s="13">
        <v>727</v>
      </c>
      <c r="B729" s="13" t="s">
        <v>691</v>
      </c>
      <c r="C729" s="13" t="s">
        <v>715</v>
      </c>
      <c r="D729" s="13" t="s">
        <v>733</v>
      </c>
      <c r="E729" s="76">
        <v>80</v>
      </c>
      <c r="F729" s="77">
        <v>16058</v>
      </c>
    </row>
    <row r="730" s="13" customFormat="1" ht="20" customHeight="1" spans="1:6">
      <c r="A730" s="13">
        <v>728</v>
      </c>
      <c r="B730" s="13" t="s">
        <v>691</v>
      </c>
      <c r="C730" s="13" t="s">
        <v>715</v>
      </c>
      <c r="D730" s="13" t="s">
        <v>734</v>
      </c>
      <c r="E730" s="76">
        <v>80</v>
      </c>
      <c r="F730" s="77">
        <v>16097</v>
      </c>
    </row>
    <row r="731" s="13" customFormat="1" ht="20" customHeight="1" spans="1:6">
      <c r="A731" s="13">
        <v>729</v>
      </c>
      <c r="B731" s="13" t="s">
        <v>691</v>
      </c>
      <c r="C731" s="13" t="s">
        <v>715</v>
      </c>
      <c r="D731" s="13" t="s">
        <v>735</v>
      </c>
      <c r="E731" s="76">
        <v>80</v>
      </c>
      <c r="F731" s="77">
        <v>16094</v>
      </c>
    </row>
    <row r="732" s="13" customFormat="1" ht="20" customHeight="1" spans="1:6">
      <c r="A732" s="13">
        <v>730</v>
      </c>
      <c r="B732" s="13" t="s">
        <v>691</v>
      </c>
      <c r="C732" s="13" t="s">
        <v>736</v>
      </c>
      <c r="D732" s="13" t="s">
        <v>737</v>
      </c>
      <c r="E732" s="76">
        <v>80</v>
      </c>
      <c r="F732" s="77">
        <v>15329</v>
      </c>
    </row>
    <row r="733" s="13" customFormat="1" ht="20" customHeight="1" spans="1:6">
      <c r="A733" s="13">
        <v>731</v>
      </c>
      <c r="B733" s="13" t="s">
        <v>691</v>
      </c>
      <c r="C733" s="13" t="s">
        <v>736</v>
      </c>
      <c r="D733" s="13" t="s">
        <v>738</v>
      </c>
      <c r="E733" s="76">
        <v>80</v>
      </c>
      <c r="F733" s="77">
        <v>14404</v>
      </c>
    </row>
    <row r="734" s="13" customFormat="1" ht="20" customHeight="1" spans="1:6">
      <c r="A734" s="13">
        <v>732</v>
      </c>
      <c r="B734" s="13" t="s">
        <v>691</v>
      </c>
      <c r="C734" s="13" t="s">
        <v>736</v>
      </c>
      <c r="D734" s="13" t="s">
        <v>739</v>
      </c>
      <c r="E734" s="76">
        <v>80</v>
      </c>
      <c r="F734" s="77">
        <v>14494</v>
      </c>
    </row>
    <row r="735" s="13" customFormat="1" ht="20" customHeight="1" spans="1:6">
      <c r="A735" s="13">
        <v>733</v>
      </c>
      <c r="B735" s="13" t="s">
        <v>691</v>
      </c>
      <c r="C735" s="13" t="s">
        <v>736</v>
      </c>
      <c r="D735" s="13" t="s">
        <v>740</v>
      </c>
      <c r="E735" s="76">
        <v>80</v>
      </c>
      <c r="F735" s="77">
        <v>13917</v>
      </c>
    </row>
    <row r="736" s="13" customFormat="1" ht="20" customHeight="1" spans="1:6">
      <c r="A736" s="13">
        <v>734</v>
      </c>
      <c r="B736" s="13" t="s">
        <v>691</v>
      </c>
      <c r="C736" s="13" t="s">
        <v>736</v>
      </c>
      <c r="D736" s="13" t="s">
        <v>741</v>
      </c>
      <c r="E736" s="76">
        <v>80</v>
      </c>
      <c r="F736" s="77">
        <v>14141</v>
      </c>
    </row>
    <row r="737" s="13" customFormat="1" ht="20" customHeight="1" spans="1:6">
      <c r="A737" s="13">
        <v>735</v>
      </c>
      <c r="B737" s="13" t="s">
        <v>691</v>
      </c>
      <c r="C737" s="13" t="s">
        <v>736</v>
      </c>
      <c r="D737" s="13" t="s">
        <v>742</v>
      </c>
      <c r="E737" s="76">
        <v>80</v>
      </c>
      <c r="F737" s="77">
        <v>14071</v>
      </c>
    </row>
    <row r="738" s="13" customFormat="1" ht="20" customHeight="1" spans="1:6">
      <c r="A738" s="13">
        <v>736</v>
      </c>
      <c r="B738" s="13" t="s">
        <v>691</v>
      </c>
      <c r="C738" s="13" t="s">
        <v>736</v>
      </c>
      <c r="D738" s="13" t="s">
        <v>743</v>
      </c>
      <c r="E738" s="76">
        <v>80</v>
      </c>
      <c r="F738" s="77">
        <v>13609</v>
      </c>
    </row>
    <row r="739" s="13" customFormat="1" ht="20" customHeight="1" spans="1:6">
      <c r="A739" s="13">
        <v>737</v>
      </c>
      <c r="B739" s="13" t="s">
        <v>691</v>
      </c>
      <c r="C739" s="13" t="s">
        <v>736</v>
      </c>
      <c r="D739" s="13" t="s">
        <v>744</v>
      </c>
      <c r="E739" s="76">
        <v>80</v>
      </c>
      <c r="F739" s="77">
        <v>13763</v>
      </c>
    </row>
    <row r="740" s="13" customFormat="1" ht="20" customHeight="1" spans="1:6">
      <c r="A740" s="13">
        <v>738</v>
      </c>
      <c r="B740" s="13" t="s">
        <v>691</v>
      </c>
      <c r="C740" s="13" t="s">
        <v>736</v>
      </c>
      <c r="D740" s="13" t="s">
        <v>745</v>
      </c>
      <c r="E740" s="76">
        <v>80</v>
      </c>
      <c r="F740" s="77">
        <v>13855</v>
      </c>
    </row>
    <row r="741" s="13" customFormat="1" ht="20" customHeight="1" spans="1:6">
      <c r="A741" s="13">
        <v>739</v>
      </c>
      <c r="B741" s="13" t="s">
        <v>691</v>
      </c>
      <c r="C741" s="13" t="s">
        <v>736</v>
      </c>
      <c r="D741" s="13" t="s">
        <v>746</v>
      </c>
      <c r="E741" s="76">
        <v>80</v>
      </c>
      <c r="F741" s="77">
        <v>13565</v>
      </c>
    </row>
    <row r="742" s="13" customFormat="1" ht="20" customHeight="1" spans="1:6">
      <c r="A742" s="13">
        <v>740</v>
      </c>
      <c r="B742" s="13" t="s">
        <v>691</v>
      </c>
      <c r="C742" s="13" t="s">
        <v>736</v>
      </c>
      <c r="D742" s="13" t="s">
        <v>747</v>
      </c>
      <c r="E742" s="76">
        <v>80</v>
      </c>
      <c r="F742" s="77">
        <v>13207</v>
      </c>
    </row>
    <row r="743" s="13" customFormat="1" ht="20" customHeight="1" spans="1:6">
      <c r="A743" s="13">
        <v>741</v>
      </c>
      <c r="B743" s="13" t="s">
        <v>691</v>
      </c>
      <c r="C743" s="13" t="s">
        <v>736</v>
      </c>
      <c r="D743" s="13" t="s">
        <v>748</v>
      </c>
      <c r="E743" s="76">
        <v>80</v>
      </c>
      <c r="F743" s="77">
        <v>13256</v>
      </c>
    </row>
    <row r="744" s="13" customFormat="1" ht="20" customHeight="1" spans="1:6">
      <c r="A744" s="13">
        <v>742</v>
      </c>
      <c r="B744" s="13" t="s">
        <v>691</v>
      </c>
      <c r="C744" s="13" t="s">
        <v>736</v>
      </c>
      <c r="D744" s="13" t="s">
        <v>749</v>
      </c>
      <c r="E744" s="76">
        <v>80</v>
      </c>
      <c r="F744" s="77">
        <v>13303</v>
      </c>
    </row>
    <row r="745" s="13" customFormat="1" ht="20" customHeight="1" spans="1:6">
      <c r="A745" s="13">
        <v>743</v>
      </c>
      <c r="B745" s="13" t="s">
        <v>691</v>
      </c>
      <c r="C745" s="13" t="s">
        <v>736</v>
      </c>
      <c r="D745" s="13" t="s">
        <v>750</v>
      </c>
      <c r="E745" s="76">
        <v>80</v>
      </c>
      <c r="F745" s="77">
        <v>13103</v>
      </c>
    </row>
    <row r="746" s="13" customFormat="1" ht="20" customHeight="1" spans="1:6">
      <c r="A746" s="13">
        <v>744</v>
      </c>
      <c r="B746" s="13" t="s">
        <v>691</v>
      </c>
      <c r="C746" s="13" t="s">
        <v>736</v>
      </c>
      <c r="D746" s="13" t="s">
        <v>751</v>
      </c>
      <c r="E746" s="76">
        <v>80</v>
      </c>
      <c r="F746" s="77">
        <v>15447</v>
      </c>
    </row>
    <row r="747" s="13" customFormat="1" ht="20" customHeight="1" spans="1:6">
      <c r="A747" s="13">
        <v>745</v>
      </c>
      <c r="B747" s="13" t="s">
        <v>691</v>
      </c>
      <c r="C747" s="13" t="s">
        <v>736</v>
      </c>
      <c r="D747" s="13" t="s">
        <v>752</v>
      </c>
      <c r="E747" s="76">
        <v>80</v>
      </c>
      <c r="F747" s="77">
        <v>14817</v>
      </c>
    </row>
    <row r="748" s="13" customFormat="1" ht="20" customHeight="1" spans="1:6">
      <c r="A748" s="13">
        <v>746</v>
      </c>
      <c r="B748" s="13" t="s">
        <v>691</v>
      </c>
      <c r="C748" s="13" t="s">
        <v>736</v>
      </c>
      <c r="D748" s="13" t="s">
        <v>753</v>
      </c>
      <c r="E748" s="76">
        <v>80</v>
      </c>
      <c r="F748" s="77">
        <v>14831</v>
      </c>
    </row>
    <row r="749" s="13" customFormat="1" ht="20" customHeight="1" spans="1:6">
      <c r="A749" s="13">
        <v>747</v>
      </c>
      <c r="B749" s="13" t="s">
        <v>691</v>
      </c>
      <c r="C749" s="13" t="s">
        <v>736</v>
      </c>
      <c r="D749" s="13" t="s">
        <v>754</v>
      </c>
      <c r="E749" s="76">
        <v>80</v>
      </c>
      <c r="F749" s="77">
        <v>14764</v>
      </c>
    </row>
    <row r="750" s="13" customFormat="1" ht="20" customHeight="1" spans="1:6">
      <c r="A750" s="13">
        <v>748</v>
      </c>
      <c r="B750" s="13" t="s">
        <v>691</v>
      </c>
      <c r="C750" s="13" t="s">
        <v>736</v>
      </c>
      <c r="D750" s="13" t="s">
        <v>755</v>
      </c>
      <c r="E750" s="76">
        <v>80</v>
      </c>
      <c r="F750" s="77">
        <v>15265</v>
      </c>
    </row>
    <row r="751" s="13" customFormat="1" ht="20" customHeight="1" spans="1:6">
      <c r="A751" s="13">
        <v>749</v>
      </c>
      <c r="B751" s="13" t="s">
        <v>691</v>
      </c>
      <c r="C751" s="13" t="s">
        <v>736</v>
      </c>
      <c r="D751" s="13" t="s">
        <v>756</v>
      </c>
      <c r="E751" s="76">
        <v>80</v>
      </c>
      <c r="F751" s="77">
        <v>15378</v>
      </c>
    </row>
    <row r="752" s="13" customFormat="1" ht="20" customHeight="1" spans="1:6">
      <c r="A752" s="13">
        <v>750</v>
      </c>
      <c r="B752" s="13" t="s">
        <v>691</v>
      </c>
      <c r="C752" s="13" t="s">
        <v>736</v>
      </c>
      <c r="D752" s="13" t="s">
        <v>757</v>
      </c>
      <c r="E752" s="76">
        <v>80</v>
      </c>
      <c r="F752" s="77">
        <v>14943</v>
      </c>
    </row>
    <row r="753" s="13" customFormat="1" ht="20" customHeight="1" spans="1:6">
      <c r="A753" s="13">
        <v>751</v>
      </c>
      <c r="B753" s="62" t="s">
        <v>691</v>
      </c>
      <c r="C753" s="13" t="s">
        <v>736</v>
      </c>
      <c r="D753" s="13" t="s">
        <v>758</v>
      </c>
      <c r="E753" s="76">
        <v>80</v>
      </c>
      <c r="F753" s="77">
        <v>15602</v>
      </c>
    </row>
    <row r="754" s="13" customFormat="1" ht="20" customHeight="1" spans="1:6">
      <c r="A754" s="13">
        <v>752</v>
      </c>
      <c r="B754" s="13" t="s">
        <v>691</v>
      </c>
      <c r="C754" s="13" t="s">
        <v>736</v>
      </c>
      <c r="D754" s="13" t="s">
        <v>759</v>
      </c>
      <c r="E754" s="76">
        <v>80</v>
      </c>
      <c r="F754" s="77">
        <v>15676</v>
      </c>
    </row>
    <row r="755" s="13" customFormat="1" ht="20" customHeight="1" spans="1:6">
      <c r="A755" s="13">
        <v>753</v>
      </c>
      <c r="B755" s="13" t="s">
        <v>691</v>
      </c>
      <c r="C755" s="13" t="s">
        <v>736</v>
      </c>
      <c r="D755" s="13" t="s">
        <v>728</v>
      </c>
      <c r="E755" s="76">
        <v>80</v>
      </c>
      <c r="F755" s="77">
        <v>15441</v>
      </c>
    </row>
    <row r="756" s="13" customFormat="1" ht="20" customHeight="1" spans="1:6">
      <c r="A756" s="13">
        <v>754</v>
      </c>
      <c r="B756" s="13" t="s">
        <v>691</v>
      </c>
      <c r="C756" s="13" t="s">
        <v>736</v>
      </c>
      <c r="D756" s="13" t="s">
        <v>760</v>
      </c>
      <c r="E756" s="76">
        <v>80</v>
      </c>
      <c r="F756" s="77">
        <v>16039</v>
      </c>
    </row>
    <row r="757" s="13" customFormat="1" ht="20" customHeight="1" spans="1:6">
      <c r="A757" s="13">
        <v>755</v>
      </c>
      <c r="B757" s="13" t="s">
        <v>691</v>
      </c>
      <c r="C757" s="13" t="s">
        <v>761</v>
      </c>
      <c r="D757" s="13" t="s">
        <v>762</v>
      </c>
      <c r="E757" s="76">
        <v>80</v>
      </c>
      <c r="F757" s="77">
        <v>15698</v>
      </c>
    </row>
    <row r="758" s="13" customFormat="1" ht="20" customHeight="1" spans="1:6">
      <c r="A758" s="13">
        <v>756</v>
      </c>
      <c r="B758" s="13" t="s">
        <v>691</v>
      </c>
      <c r="C758" s="13" t="s">
        <v>761</v>
      </c>
      <c r="D758" s="13" t="s">
        <v>763</v>
      </c>
      <c r="E758" s="76">
        <v>80</v>
      </c>
      <c r="F758" s="77">
        <v>15670</v>
      </c>
    </row>
    <row r="759" s="13" customFormat="1" ht="20" customHeight="1" spans="1:6">
      <c r="A759" s="13">
        <v>757</v>
      </c>
      <c r="B759" s="13" t="s">
        <v>691</v>
      </c>
      <c r="C759" s="13" t="s">
        <v>761</v>
      </c>
      <c r="D759" s="13" t="s">
        <v>764</v>
      </c>
      <c r="E759" s="76">
        <v>80</v>
      </c>
      <c r="F759" s="77">
        <v>15692</v>
      </c>
    </row>
    <row r="760" s="13" customFormat="1" ht="20" customHeight="1" spans="1:6">
      <c r="A760" s="13">
        <v>758</v>
      </c>
      <c r="B760" s="13" t="s">
        <v>691</v>
      </c>
      <c r="C760" s="13" t="s">
        <v>761</v>
      </c>
      <c r="D760" s="13" t="s">
        <v>765</v>
      </c>
      <c r="E760" s="76">
        <v>80</v>
      </c>
      <c r="F760" s="77">
        <v>14320</v>
      </c>
    </row>
    <row r="761" s="13" customFormat="1" ht="20" customHeight="1" spans="1:6">
      <c r="A761" s="13">
        <v>759</v>
      </c>
      <c r="B761" s="13" t="s">
        <v>691</v>
      </c>
      <c r="C761" s="13" t="s">
        <v>761</v>
      </c>
      <c r="D761" s="13" t="s">
        <v>766</v>
      </c>
      <c r="E761" s="76">
        <v>80</v>
      </c>
      <c r="F761" s="77">
        <v>13925</v>
      </c>
    </row>
    <row r="762" s="13" customFormat="1" ht="20" customHeight="1" spans="1:6">
      <c r="A762" s="13">
        <v>760</v>
      </c>
      <c r="B762" s="13" t="s">
        <v>691</v>
      </c>
      <c r="C762" s="13" t="s">
        <v>761</v>
      </c>
      <c r="D762" s="13" t="s">
        <v>767</v>
      </c>
      <c r="E762" s="76">
        <v>80</v>
      </c>
      <c r="F762" s="77">
        <v>14217</v>
      </c>
    </row>
    <row r="763" s="13" customFormat="1" ht="20" customHeight="1" spans="1:6">
      <c r="A763" s="13">
        <v>761</v>
      </c>
      <c r="B763" s="13" t="s">
        <v>691</v>
      </c>
      <c r="C763" s="13" t="s">
        <v>761</v>
      </c>
      <c r="D763" s="13" t="s">
        <v>768</v>
      </c>
      <c r="E763" s="76">
        <v>80</v>
      </c>
      <c r="F763" s="77">
        <v>14032</v>
      </c>
    </row>
    <row r="764" s="13" customFormat="1" ht="20" customHeight="1" spans="1:6">
      <c r="A764" s="13">
        <v>762</v>
      </c>
      <c r="B764" s="13" t="s">
        <v>691</v>
      </c>
      <c r="C764" s="13" t="s">
        <v>761</v>
      </c>
      <c r="D764" s="13" t="s">
        <v>769</v>
      </c>
      <c r="E764" s="76">
        <v>80</v>
      </c>
      <c r="F764" s="77">
        <v>13494</v>
      </c>
    </row>
    <row r="765" s="13" customFormat="1" ht="20" customHeight="1" spans="1:6">
      <c r="A765" s="13">
        <v>763</v>
      </c>
      <c r="B765" s="13" t="s">
        <v>691</v>
      </c>
      <c r="C765" s="13" t="s">
        <v>761</v>
      </c>
      <c r="D765" s="13" t="s">
        <v>770</v>
      </c>
      <c r="E765" s="76">
        <v>80</v>
      </c>
      <c r="F765" s="77">
        <v>14714</v>
      </c>
    </row>
    <row r="766" s="13" customFormat="1" ht="20" customHeight="1" spans="1:6">
      <c r="A766" s="13">
        <v>764</v>
      </c>
      <c r="B766" s="13" t="s">
        <v>691</v>
      </c>
      <c r="C766" s="13" t="s">
        <v>761</v>
      </c>
      <c r="D766" s="13" t="s">
        <v>771</v>
      </c>
      <c r="E766" s="76">
        <v>80</v>
      </c>
      <c r="F766" s="77">
        <v>14478</v>
      </c>
    </row>
    <row r="767" s="13" customFormat="1" ht="20" customHeight="1" spans="1:6">
      <c r="A767" s="13">
        <v>765</v>
      </c>
      <c r="B767" s="13" t="s">
        <v>691</v>
      </c>
      <c r="C767" s="13" t="s">
        <v>761</v>
      </c>
      <c r="D767" s="13" t="s">
        <v>772</v>
      </c>
      <c r="E767" s="76">
        <v>80</v>
      </c>
      <c r="F767" s="77">
        <v>15039</v>
      </c>
    </row>
    <row r="768" s="13" customFormat="1" ht="20" customHeight="1" spans="1:6">
      <c r="A768" s="13">
        <v>766</v>
      </c>
      <c r="B768" s="13" t="s">
        <v>691</v>
      </c>
      <c r="C768" s="13" t="s">
        <v>761</v>
      </c>
      <c r="D768" s="13" t="s">
        <v>773</v>
      </c>
      <c r="E768" s="76">
        <v>80</v>
      </c>
      <c r="F768" s="77">
        <v>15471</v>
      </c>
    </row>
    <row r="769" s="13" customFormat="1" ht="20" customHeight="1" spans="1:6">
      <c r="A769" s="13">
        <v>767</v>
      </c>
      <c r="B769" s="13" t="s">
        <v>691</v>
      </c>
      <c r="C769" s="13" t="s">
        <v>761</v>
      </c>
      <c r="D769" s="13" t="s">
        <v>774</v>
      </c>
      <c r="E769" s="76">
        <v>80</v>
      </c>
      <c r="F769" s="77">
        <v>15512</v>
      </c>
    </row>
    <row r="770" s="13" customFormat="1" ht="20" customHeight="1" spans="1:6">
      <c r="A770" s="13">
        <v>768</v>
      </c>
      <c r="B770" s="13" t="s">
        <v>691</v>
      </c>
      <c r="C770" s="13" t="s">
        <v>761</v>
      </c>
      <c r="D770" s="13" t="s">
        <v>775</v>
      </c>
      <c r="E770" s="76">
        <v>80</v>
      </c>
      <c r="F770" s="77">
        <v>15741</v>
      </c>
    </row>
    <row r="771" s="13" customFormat="1" ht="20" customHeight="1" spans="1:6">
      <c r="A771" s="13">
        <v>769</v>
      </c>
      <c r="B771" s="13" t="s">
        <v>691</v>
      </c>
      <c r="C771" s="13" t="s">
        <v>761</v>
      </c>
      <c r="D771" s="13" t="s">
        <v>776</v>
      </c>
      <c r="E771" s="76">
        <v>80</v>
      </c>
      <c r="F771" s="77">
        <v>15960</v>
      </c>
    </row>
    <row r="772" s="13" customFormat="1" ht="20" customHeight="1" spans="1:6">
      <c r="A772" s="13">
        <v>770</v>
      </c>
      <c r="B772" s="13" t="s">
        <v>691</v>
      </c>
      <c r="C772" s="13" t="s">
        <v>761</v>
      </c>
      <c r="D772" s="13" t="s">
        <v>777</v>
      </c>
      <c r="E772" s="76">
        <v>80</v>
      </c>
      <c r="F772" s="77">
        <v>16016</v>
      </c>
    </row>
    <row r="773" s="13" customFormat="1" ht="20" customHeight="1" spans="1:6">
      <c r="A773" s="13">
        <v>771</v>
      </c>
      <c r="B773" s="13" t="s">
        <v>691</v>
      </c>
      <c r="C773" s="13" t="s">
        <v>761</v>
      </c>
      <c r="D773" s="13" t="s">
        <v>778</v>
      </c>
      <c r="E773" s="76">
        <v>80</v>
      </c>
      <c r="F773" s="77">
        <v>16042</v>
      </c>
    </row>
    <row r="774" s="13" customFormat="1" ht="20" customHeight="1" spans="1:6">
      <c r="A774" s="13">
        <v>772</v>
      </c>
      <c r="B774" s="13" t="s">
        <v>691</v>
      </c>
      <c r="C774" s="13" t="s">
        <v>779</v>
      </c>
      <c r="D774" s="13" t="s">
        <v>780</v>
      </c>
      <c r="E774" s="76">
        <v>80</v>
      </c>
      <c r="F774" s="77">
        <v>14648</v>
      </c>
    </row>
    <row r="775" s="13" customFormat="1" ht="20" customHeight="1" spans="1:6">
      <c r="A775" s="13">
        <v>773</v>
      </c>
      <c r="B775" s="13" t="s">
        <v>691</v>
      </c>
      <c r="C775" s="13" t="s">
        <v>779</v>
      </c>
      <c r="D775" s="13" t="s">
        <v>781</v>
      </c>
      <c r="E775" s="76">
        <v>80</v>
      </c>
      <c r="F775" s="77">
        <v>14597</v>
      </c>
    </row>
    <row r="776" s="13" customFormat="1" ht="20" customHeight="1" spans="1:6">
      <c r="A776" s="13">
        <v>774</v>
      </c>
      <c r="B776" s="13" t="s">
        <v>691</v>
      </c>
      <c r="C776" s="13" t="s">
        <v>779</v>
      </c>
      <c r="D776" s="13" t="s">
        <v>782</v>
      </c>
      <c r="E776" s="76">
        <v>80</v>
      </c>
      <c r="F776" s="77">
        <v>14189</v>
      </c>
    </row>
    <row r="777" s="13" customFormat="1" ht="20" customHeight="1" spans="1:6">
      <c r="A777" s="13">
        <v>775</v>
      </c>
      <c r="B777" s="13" t="s">
        <v>691</v>
      </c>
      <c r="C777" s="13" t="s">
        <v>779</v>
      </c>
      <c r="D777" s="13" t="s">
        <v>783</v>
      </c>
      <c r="E777" s="76">
        <v>80</v>
      </c>
      <c r="F777" s="77">
        <v>14097</v>
      </c>
    </row>
    <row r="778" s="13" customFormat="1" ht="20" customHeight="1" spans="1:6">
      <c r="A778" s="13">
        <v>776</v>
      </c>
      <c r="B778" s="13" t="s">
        <v>691</v>
      </c>
      <c r="C778" s="13" t="s">
        <v>779</v>
      </c>
      <c r="D778" s="13" t="s">
        <v>784</v>
      </c>
      <c r="E778" s="76">
        <v>80</v>
      </c>
      <c r="F778" s="77">
        <v>14145</v>
      </c>
    </row>
    <row r="779" s="13" customFormat="1" ht="20" customHeight="1" spans="1:6">
      <c r="A779" s="13">
        <v>777</v>
      </c>
      <c r="B779" s="13" t="s">
        <v>691</v>
      </c>
      <c r="C779" s="13" t="s">
        <v>779</v>
      </c>
      <c r="D779" s="13" t="s">
        <v>785</v>
      </c>
      <c r="E779" s="76">
        <v>80</v>
      </c>
      <c r="F779" s="77">
        <v>13599</v>
      </c>
    </row>
    <row r="780" s="13" customFormat="1" ht="20" customHeight="1" spans="1:6">
      <c r="A780" s="13">
        <v>778</v>
      </c>
      <c r="B780" s="13" t="s">
        <v>691</v>
      </c>
      <c r="C780" s="13" t="s">
        <v>779</v>
      </c>
      <c r="D780" s="13" t="s">
        <v>786</v>
      </c>
      <c r="E780" s="76">
        <v>80</v>
      </c>
      <c r="F780" s="77">
        <v>13327</v>
      </c>
    </row>
    <row r="781" s="13" customFormat="1" ht="20" customHeight="1" spans="1:6">
      <c r="A781" s="13">
        <v>779</v>
      </c>
      <c r="B781" s="13" t="s">
        <v>691</v>
      </c>
      <c r="C781" s="13" t="s">
        <v>779</v>
      </c>
      <c r="D781" s="13" t="s">
        <v>787</v>
      </c>
      <c r="E781" s="76">
        <v>80</v>
      </c>
      <c r="F781" s="77">
        <v>13247</v>
      </c>
    </row>
    <row r="782" s="13" customFormat="1" ht="20" customHeight="1" spans="1:6">
      <c r="A782" s="13">
        <v>780</v>
      </c>
      <c r="B782" s="13" t="s">
        <v>691</v>
      </c>
      <c r="C782" s="13" t="s">
        <v>779</v>
      </c>
      <c r="D782" s="13" t="s">
        <v>788</v>
      </c>
      <c r="E782" s="76">
        <v>80</v>
      </c>
      <c r="F782" s="77">
        <v>15693</v>
      </c>
    </row>
    <row r="783" s="13" customFormat="1" ht="20" customHeight="1" spans="1:6">
      <c r="A783" s="13">
        <v>781</v>
      </c>
      <c r="B783" s="13" t="s">
        <v>691</v>
      </c>
      <c r="C783" s="13" t="s">
        <v>779</v>
      </c>
      <c r="D783" s="13" t="s">
        <v>789</v>
      </c>
      <c r="E783" s="76">
        <v>80</v>
      </c>
      <c r="F783" s="77">
        <v>14707</v>
      </c>
    </row>
    <row r="784" s="13" customFormat="1" ht="20" customHeight="1" spans="1:6">
      <c r="A784" s="13">
        <v>782</v>
      </c>
      <c r="B784" s="13" t="s">
        <v>691</v>
      </c>
      <c r="C784" s="13" t="s">
        <v>779</v>
      </c>
      <c r="D784" s="13" t="s">
        <v>790</v>
      </c>
      <c r="E784" s="76">
        <v>80</v>
      </c>
      <c r="F784" s="77">
        <v>14937</v>
      </c>
    </row>
    <row r="785" s="13" customFormat="1" ht="20" customHeight="1" spans="1:6">
      <c r="A785" s="13">
        <v>783</v>
      </c>
      <c r="B785" s="13" t="s">
        <v>691</v>
      </c>
      <c r="C785" s="13" t="s">
        <v>779</v>
      </c>
      <c r="D785" s="13" t="s">
        <v>791</v>
      </c>
      <c r="E785" s="76">
        <v>80</v>
      </c>
      <c r="F785" s="77">
        <v>14941</v>
      </c>
    </row>
    <row r="786" s="13" customFormat="1" ht="20" customHeight="1" spans="1:6">
      <c r="A786" s="13">
        <v>784</v>
      </c>
      <c r="B786" s="13" t="s">
        <v>691</v>
      </c>
      <c r="C786" s="13" t="s">
        <v>779</v>
      </c>
      <c r="D786" s="13" t="s">
        <v>792</v>
      </c>
      <c r="E786" s="76">
        <v>80</v>
      </c>
      <c r="F786" s="77">
        <v>14883</v>
      </c>
    </row>
    <row r="787" s="13" customFormat="1" ht="20" customHeight="1" spans="1:6">
      <c r="A787" s="13">
        <v>785</v>
      </c>
      <c r="B787" s="13" t="s">
        <v>691</v>
      </c>
      <c r="C787" s="13" t="s">
        <v>779</v>
      </c>
      <c r="D787" s="13" t="s">
        <v>793</v>
      </c>
      <c r="E787" s="76">
        <v>80</v>
      </c>
      <c r="F787" s="77">
        <v>15128</v>
      </c>
    </row>
    <row r="788" s="13" customFormat="1" ht="20" customHeight="1" spans="1:6">
      <c r="A788" s="13">
        <v>786</v>
      </c>
      <c r="B788" s="13" t="s">
        <v>691</v>
      </c>
      <c r="C788" s="13" t="s">
        <v>779</v>
      </c>
      <c r="D788" s="13" t="s">
        <v>794</v>
      </c>
      <c r="E788" s="76">
        <v>80</v>
      </c>
      <c r="F788" s="77">
        <v>15152</v>
      </c>
    </row>
    <row r="789" s="13" customFormat="1" ht="20" customHeight="1" spans="1:6">
      <c r="A789" s="13">
        <v>787</v>
      </c>
      <c r="B789" s="13" t="s">
        <v>691</v>
      </c>
      <c r="C789" s="13" t="s">
        <v>779</v>
      </c>
      <c r="D789" s="13" t="s">
        <v>795</v>
      </c>
      <c r="E789" s="76">
        <v>80</v>
      </c>
      <c r="F789" s="77">
        <v>15357</v>
      </c>
    </row>
    <row r="790" s="13" customFormat="1" ht="20" customHeight="1" spans="1:6">
      <c r="A790" s="13">
        <v>788</v>
      </c>
      <c r="B790" s="13" t="s">
        <v>691</v>
      </c>
      <c r="C790" s="13" t="s">
        <v>779</v>
      </c>
      <c r="D790" s="13" t="s">
        <v>796</v>
      </c>
      <c r="E790" s="76">
        <v>80</v>
      </c>
      <c r="F790" s="77">
        <v>15362</v>
      </c>
    </row>
    <row r="791" s="13" customFormat="1" ht="20" customHeight="1" spans="1:6">
      <c r="A791" s="13">
        <v>789</v>
      </c>
      <c r="B791" s="13" t="s">
        <v>691</v>
      </c>
      <c r="C791" s="13" t="s">
        <v>779</v>
      </c>
      <c r="D791" s="13" t="s">
        <v>797</v>
      </c>
      <c r="E791" s="76">
        <v>80</v>
      </c>
      <c r="F791" s="77">
        <v>13549</v>
      </c>
    </row>
    <row r="792" s="13" customFormat="1" ht="20" customHeight="1" spans="1:6">
      <c r="A792" s="13">
        <v>790</v>
      </c>
      <c r="B792" s="62" t="s">
        <v>691</v>
      </c>
      <c r="C792" s="62" t="s">
        <v>779</v>
      </c>
      <c r="D792" s="62" t="s">
        <v>798</v>
      </c>
      <c r="E792" s="76">
        <v>80</v>
      </c>
      <c r="F792" s="77">
        <v>15681</v>
      </c>
    </row>
    <row r="793" s="13" customFormat="1" ht="20" customHeight="1" spans="1:6">
      <c r="A793" s="13">
        <v>791</v>
      </c>
      <c r="B793" s="62" t="s">
        <v>691</v>
      </c>
      <c r="C793" s="62" t="s">
        <v>779</v>
      </c>
      <c r="D793" s="62" t="s">
        <v>799</v>
      </c>
      <c r="E793" s="76">
        <v>80</v>
      </c>
      <c r="F793" s="77">
        <v>15525</v>
      </c>
    </row>
    <row r="794" s="13" customFormat="1" ht="20" customHeight="1" spans="1:6">
      <c r="A794" s="13">
        <v>792</v>
      </c>
      <c r="B794" s="62" t="s">
        <v>691</v>
      </c>
      <c r="C794" s="62" t="s">
        <v>779</v>
      </c>
      <c r="D794" s="62" t="s">
        <v>800</v>
      </c>
      <c r="E794" s="76">
        <v>80</v>
      </c>
      <c r="F794" s="77">
        <v>15520</v>
      </c>
    </row>
    <row r="795" s="13" customFormat="1" ht="20" customHeight="1" spans="1:6">
      <c r="A795" s="13">
        <v>793</v>
      </c>
      <c r="B795" s="62" t="s">
        <v>691</v>
      </c>
      <c r="C795" s="62" t="s">
        <v>779</v>
      </c>
      <c r="D795" s="62" t="s">
        <v>801</v>
      </c>
      <c r="E795" s="76">
        <v>80</v>
      </c>
      <c r="F795" s="77">
        <v>15668</v>
      </c>
    </row>
    <row r="796" s="13" customFormat="1" ht="20" customHeight="1" spans="1:6">
      <c r="A796" s="13">
        <v>794</v>
      </c>
      <c r="B796" s="62" t="s">
        <v>691</v>
      </c>
      <c r="C796" s="62" t="s">
        <v>779</v>
      </c>
      <c r="D796" s="62" t="s">
        <v>802</v>
      </c>
      <c r="E796" s="76">
        <v>80</v>
      </c>
      <c r="F796" s="77">
        <v>15626</v>
      </c>
    </row>
    <row r="797" s="13" customFormat="1" ht="20" customHeight="1" spans="1:6">
      <c r="A797" s="13">
        <v>795</v>
      </c>
      <c r="B797" s="13" t="s">
        <v>691</v>
      </c>
      <c r="C797" s="13" t="s">
        <v>779</v>
      </c>
      <c r="D797" s="13" t="s">
        <v>803</v>
      </c>
      <c r="E797" s="76">
        <v>80</v>
      </c>
      <c r="F797" s="77">
        <v>15831</v>
      </c>
    </row>
    <row r="798" s="13" customFormat="1" ht="20" customHeight="1" spans="1:6">
      <c r="A798" s="13">
        <v>796</v>
      </c>
      <c r="B798" s="13" t="s">
        <v>691</v>
      </c>
      <c r="C798" s="13" t="s">
        <v>779</v>
      </c>
      <c r="D798" s="13" t="s">
        <v>804</v>
      </c>
      <c r="E798" s="76">
        <v>80</v>
      </c>
      <c r="F798" s="77">
        <v>15814</v>
      </c>
    </row>
    <row r="799" s="13" customFormat="1" ht="20" customHeight="1" spans="1:6">
      <c r="A799" s="13">
        <v>797</v>
      </c>
      <c r="B799" s="13" t="s">
        <v>691</v>
      </c>
      <c r="C799" s="13" t="s">
        <v>779</v>
      </c>
      <c r="D799" s="13" t="s">
        <v>805</v>
      </c>
      <c r="E799" s="76">
        <v>80</v>
      </c>
      <c r="F799" s="77">
        <v>15936</v>
      </c>
    </row>
    <row r="800" s="13" customFormat="1" ht="20" customHeight="1" spans="1:6">
      <c r="A800" s="13">
        <v>798</v>
      </c>
      <c r="B800" s="13" t="s">
        <v>691</v>
      </c>
      <c r="C800" s="13" t="s">
        <v>779</v>
      </c>
      <c r="D800" s="13" t="s">
        <v>806</v>
      </c>
      <c r="E800" s="76">
        <v>80</v>
      </c>
      <c r="F800" s="77">
        <v>15967</v>
      </c>
    </row>
    <row r="801" s="13" customFormat="1" ht="20" customHeight="1" spans="1:6">
      <c r="A801" s="13">
        <v>799</v>
      </c>
      <c r="B801" s="13" t="s">
        <v>691</v>
      </c>
      <c r="C801" s="13" t="s">
        <v>779</v>
      </c>
      <c r="D801" s="13" t="s">
        <v>807</v>
      </c>
      <c r="E801" s="76">
        <v>80</v>
      </c>
      <c r="F801" s="77">
        <v>15974</v>
      </c>
    </row>
    <row r="802" s="13" customFormat="1" ht="20" customHeight="1" spans="1:6">
      <c r="A802" s="13">
        <v>800</v>
      </c>
      <c r="B802" s="13" t="s">
        <v>691</v>
      </c>
      <c r="C802" s="13" t="s">
        <v>779</v>
      </c>
      <c r="D802" s="13" t="s">
        <v>808</v>
      </c>
      <c r="E802" s="76">
        <v>80</v>
      </c>
      <c r="F802" s="77">
        <v>16043</v>
      </c>
    </row>
    <row r="803" s="13" customFormat="1" ht="20" customHeight="1" spans="1:6">
      <c r="A803" s="13">
        <v>801</v>
      </c>
      <c r="B803" s="13" t="s">
        <v>691</v>
      </c>
      <c r="C803" s="13" t="s">
        <v>779</v>
      </c>
      <c r="D803" s="13" t="s">
        <v>809</v>
      </c>
      <c r="E803" s="76">
        <v>80</v>
      </c>
      <c r="F803" s="77">
        <v>15014</v>
      </c>
    </row>
    <row r="804" s="13" customFormat="1" ht="20" customHeight="1" spans="1:6">
      <c r="A804" s="13">
        <v>802</v>
      </c>
      <c r="B804" s="13" t="s">
        <v>691</v>
      </c>
      <c r="C804" s="13" t="s">
        <v>810</v>
      </c>
      <c r="D804" s="13" t="s">
        <v>811</v>
      </c>
      <c r="E804" s="76">
        <v>80</v>
      </c>
      <c r="F804" s="77">
        <v>15875</v>
      </c>
    </row>
    <row r="805" s="13" customFormat="1" ht="20" customHeight="1" spans="1:6">
      <c r="A805" s="13">
        <v>803</v>
      </c>
      <c r="B805" s="13" t="s">
        <v>691</v>
      </c>
      <c r="C805" s="13" t="s">
        <v>810</v>
      </c>
      <c r="D805" s="13" t="s">
        <v>812</v>
      </c>
      <c r="E805" s="76">
        <v>80</v>
      </c>
      <c r="F805" s="77">
        <v>15853</v>
      </c>
    </row>
    <row r="806" s="13" customFormat="1" ht="20" customHeight="1" spans="1:6">
      <c r="A806" s="13">
        <v>804</v>
      </c>
      <c r="B806" s="13" t="s">
        <v>691</v>
      </c>
      <c r="C806" s="13" t="s">
        <v>810</v>
      </c>
      <c r="D806" s="13" t="s">
        <v>813</v>
      </c>
      <c r="E806" s="76">
        <v>80</v>
      </c>
      <c r="F806" s="77">
        <v>14465</v>
      </c>
    </row>
    <row r="807" s="13" customFormat="1" ht="20" customHeight="1" spans="1:6">
      <c r="A807" s="13">
        <v>805</v>
      </c>
      <c r="B807" s="13" t="s">
        <v>691</v>
      </c>
      <c r="C807" s="13" t="s">
        <v>810</v>
      </c>
      <c r="D807" s="13" t="s">
        <v>814</v>
      </c>
      <c r="E807" s="76">
        <v>80</v>
      </c>
      <c r="F807" s="77">
        <v>14241</v>
      </c>
    </row>
    <row r="808" s="13" customFormat="1" ht="20" customHeight="1" spans="1:6">
      <c r="A808" s="13">
        <v>806</v>
      </c>
      <c r="B808" s="13" t="s">
        <v>691</v>
      </c>
      <c r="C808" s="13" t="s">
        <v>810</v>
      </c>
      <c r="D808" s="13" t="s">
        <v>815</v>
      </c>
      <c r="E808" s="76">
        <v>80</v>
      </c>
      <c r="F808" s="77">
        <v>14487</v>
      </c>
    </row>
    <row r="809" s="13" customFormat="1" ht="20" customHeight="1" spans="1:6">
      <c r="A809" s="13">
        <v>807</v>
      </c>
      <c r="B809" s="13" t="s">
        <v>691</v>
      </c>
      <c r="C809" s="13" t="s">
        <v>810</v>
      </c>
      <c r="D809" s="13" t="s">
        <v>816</v>
      </c>
      <c r="E809" s="76">
        <v>80</v>
      </c>
      <c r="F809" s="77">
        <v>14481</v>
      </c>
    </row>
    <row r="810" s="13" customFormat="1" ht="20" customHeight="1" spans="1:6">
      <c r="A810" s="13">
        <v>808</v>
      </c>
      <c r="B810" s="13" t="s">
        <v>691</v>
      </c>
      <c r="C810" s="13" t="s">
        <v>810</v>
      </c>
      <c r="D810" s="13" t="s">
        <v>817</v>
      </c>
      <c r="E810" s="76">
        <v>80</v>
      </c>
      <c r="F810" s="77">
        <v>14495</v>
      </c>
    </row>
    <row r="811" s="13" customFormat="1" ht="20" customHeight="1" spans="1:6">
      <c r="A811" s="13">
        <v>809</v>
      </c>
      <c r="B811" s="13" t="s">
        <v>691</v>
      </c>
      <c r="C811" s="13" t="s">
        <v>810</v>
      </c>
      <c r="D811" s="13" t="s">
        <v>818</v>
      </c>
      <c r="E811" s="76">
        <v>80</v>
      </c>
      <c r="F811" s="77">
        <v>14516</v>
      </c>
    </row>
    <row r="812" s="13" customFormat="1" ht="20" customHeight="1" spans="1:6">
      <c r="A812" s="13">
        <v>810</v>
      </c>
      <c r="B812" s="13" t="s">
        <v>691</v>
      </c>
      <c r="C812" s="13" t="s">
        <v>810</v>
      </c>
      <c r="D812" s="13" t="s">
        <v>819</v>
      </c>
      <c r="E812" s="76">
        <v>80</v>
      </c>
      <c r="F812" s="77">
        <v>14309</v>
      </c>
    </row>
    <row r="813" s="13" customFormat="1" ht="20" customHeight="1" spans="1:6">
      <c r="A813" s="13">
        <v>811</v>
      </c>
      <c r="B813" s="13" t="s">
        <v>691</v>
      </c>
      <c r="C813" s="13" t="s">
        <v>810</v>
      </c>
      <c r="D813" s="13" t="s">
        <v>820</v>
      </c>
      <c r="E813" s="76">
        <v>80</v>
      </c>
      <c r="F813" s="77">
        <v>14141</v>
      </c>
    </row>
    <row r="814" s="13" customFormat="1" ht="20" customHeight="1" spans="1:6">
      <c r="A814" s="13">
        <v>812</v>
      </c>
      <c r="B814" s="13" t="s">
        <v>691</v>
      </c>
      <c r="C814" s="13" t="s">
        <v>810</v>
      </c>
      <c r="D814" s="13" t="s">
        <v>821</v>
      </c>
      <c r="E814" s="76">
        <v>80</v>
      </c>
      <c r="F814" s="77">
        <v>13837</v>
      </c>
    </row>
    <row r="815" s="13" customFormat="1" ht="20" customHeight="1" spans="1:6">
      <c r="A815" s="13">
        <v>813</v>
      </c>
      <c r="B815" s="13" t="s">
        <v>691</v>
      </c>
      <c r="C815" s="13" t="s">
        <v>810</v>
      </c>
      <c r="D815" s="13" t="s">
        <v>822</v>
      </c>
      <c r="E815" s="76">
        <v>80</v>
      </c>
      <c r="F815" s="77">
        <v>13855</v>
      </c>
    </row>
    <row r="816" s="13" customFormat="1" ht="20" customHeight="1" spans="1:6">
      <c r="A816" s="13">
        <v>814</v>
      </c>
      <c r="B816" s="13" t="s">
        <v>691</v>
      </c>
      <c r="C816" s="13" t="s">
        <v>810</v>
      </c>
      <c r="D816" s="13" t="s">
        <v>823</v>
      </c>
      <c r="E816" s="76">
        <v>80</v>
      </c>
      <c r="F816" s="77">
        <v>13733</v>
      </c>
    </row>
    <row r="817" s="13" customFormat="1" ht="20" customHeight="1" spans="1:6">
      <c r="A817" s="13">
        <v>815</v>
      </c>
      <c r="B817" s="13" t="s">
        <v>691</v>
      </c>
      <c r="C817" s="13" t="s">
        <v>810</v>
      </c>
      <c r="D817" s="13" t="s">
        <v>824</v>
      </c>
      <c r="E817" s="76">
        <v>80</v>
      </c>
      <c r="F817" s="77">
        <v>13156</v>
      </c>
    </row>
    <row r="818" s="13" customFormat="1" ht="20" customHeight="1" spans="1:6">
      <c r="A818" s="13">
        <v>816</v>
      </c>
      <c r="B818" s="13" t="s">
        <v>691</v>
      </c>
      <c r="C818" s="13" t="s">
        <v>810</v>
      </c>
      <c r="D818" s="13" t="s">
        <v>825</v>
      </c>
      <c r="E818" s="76">
        <v>80</v>
      </c>
      <c r="F818" s="77">
        <v>13463</v>
      </c>
    </row>
    <row r="819" s="13" customFormat="1" ht="20" customHeight="1" spans="1:6">
      <c r="A819" s="13">
        <v>817</v>
      </c>
      <c r="B819" s="13" t="s">
        <v>691</v>
      </c>
      <c r="C819" s="13" t="s">
        <v>810</v>
      </c>
      <c r="D819" s="13" t="s">
        <v>826</v>
      </c>
      <c r="E819" s="76">
        <v>80</v>
      </c>
      <c r="F819" s="77">
        <v>13412</v>
      </c>
    </row>
    <row r="820" s="13" customFormat="1" ht="20" customHeight="1" spans="1:6">
      <c r="A820" s="13">
        <v>818</v>
      </c>
      <c r="B820" s="13" t="s">
        <v>691</v>
      </c>
      <c r="C820" s="13" t="s">
        <v>810</v>
      </c>
      <c r="D820" s="13" t="s">
        <v>827</v>
      </c>
      <c r="E820" s="76">
        <v>80</v>
      </c>
      <c r="F820" s="77">
        <v>13470</v>
      </c>
    </row>
    <row r="821" s="13" customFormat="1" ht="20" customHeight="1" spans="1:6">
      <c r="A821" s="13">
        <v>819</v>
      </c>
      <c r="B821" s="13" t="s">
        <v>691</v>
      </c>
      <c r="C821" s="13" t="s">
        <v>810</v>
      </c>
      <c r="D821" s="13" t="s">
        <v>828</v>
      </c>
      <c r="E821" s="76">
        <v>80</v>
      </c>
      <c r="F821" s="77">
        <v>13494</v>
      </c>
    </row>
    <row r="822" s="13" customFormat="1" ht="20" customHeight="1" spans="1:6">
      <c r="A822" s="13">
        <v>820</v>
      </c>
      <c r="B822" s="13" t="s">
        <v>691</v>
      </c>
      <c r="C822" s="13" t="s">
        <v>810</v>
      </c>
      <c r="D822" s="13" t="s">
        <v>829</v>
      </c>
      <c r="E822" s="76">
        <v>80</v>
      </c>
      <c r="F822" s="77">
        <v>15513</v>
      </c>
    </row>
    <row r="823" s="13" customFormat="1" ht="20" customHeight="1" spans="1:6">
      <c r="A823" s="13">
        <v>821</v>
      </c>
      <c r="B823" s="13" t="s">
        <v>691</v>
      </c>
      <c r="C823" s="13" t="s">
        <v>810</v>
      </c>
      <c r="D823" s="13" t="s">
        <v>830</v>
      </c>
      <c r="E823" s="76">
        <v>80</v>
      </c>
      <c r="F823" s="77">
        <v>15141</v>
      </c>
    </row>
    <row r="824" s="13" customFormat="1" ht="20" customHeight="1" spans="1:6">
      <c r="A824" s="13">
        <v>822</v>
      </c>
      <c r="B824" s="13" t="s">
        <v>691</v>
      </c>
      <c r="C824" s="13" t="s">
        <v>810</v>
      </c>
      <c r="D824" s="13" t="s">
        <v>831</v>
      </c>
      <c r="E824" s="76">
        <v>80</v>
      </c>
      <c r="F824" s="77">
        <v>14687</v>
      </c>
    </row>
    <row r="825" s="13" customFormat="1" ht="20" customHeight="1" spans="1:6">
      <c r="A825" s="13">
        <v>823</v>
      </c>
      <c r="B825" s="13" t="s">
        <v>691</v>
      </c>
      <c r="C825" s="13" t="s">
        <v>810</v>
      </c>
      <c r="D825" s="13" t="s">
        <v>832</v>
      </c>
      <c r="E825" s="76">
        <v>80</v>
      </c>
      <c r="F825" s="77">
        <v>14951</v>
      </c>
    </row>
    <row r="826" s="13" customFormat="1" ht="20" customHeight="1" spans="1:6">
      <c r="A826" s="13">
        <v>824</v>
      </c>
      <c r="B826" s="13" t="s">
        <v>691</v>
      </c>
      <c r="C826" s="13" t="s">
        <v>810</v>
      </c>
      <c r="D826" s="13" t="s">
        <v>833</v>
      </c>
      <c r="E826" s="76">
        <v>80</v>
      </c>
      <c r="F826" s="77">
        <v>14795</v>
      </c>
    </row>
    <row r="827" s="13" customFormat="1" ht="20" customHeight="1" spans="1:6">
      <c r="A827" s="13">
        <v>825</v>
      </c>
      <c r="B827" s="13" t="s">
        <v>691</v>
      </c>
      <c r="C827" s="13" t="s">
        <v>810</v>
      </c>
      <c r="D827" s="13" t="s">
        <v>834</v>
      </c>
      <c r="E827" s="76">
        <v>80</v>
      </c>
      <c r="F827" s="77">
        <v>15095</v>
      </c>
    </row>
    <row r="828" s="13" customFormat="1" ht="20" customHeight="1" spans="1:6">
      <c r="A828" s="13">
        <v>826</v>
      </c>
      <c r="B828" s="13" t="s">
        <v>691</v>
      </c>
      <c r="C828" s="13" t="s">
        <v>810</v>
      </c>
      <c r="D828" s="13" t="s">
        <v>835</v>
      </c>
      <c r="E828" s="76">
        <v>80</v>
      </c>
      <c r="F828" s="77">
        <v>15053</v>
      </c>
    </row>
    <row r="829" s="13" customFormat="1" ht="20" customHeight="1" spans="1:6">
      <c r="A829" s="13">
        <v>827</v>
      </c>
      <c r="B829" s="13" t="s">
        <v>691</v>
      </c>
      <c r="C829" s="13" t="s">
        <v>810</v>
      </c>
      <c r="D829" s="13" t="s">
        <v>836</v>
      </c>
      <c r="E829" s="76">
        <v>80</v>
      </c>
      <c r="F829" s="77">
        <v>15303</v>
      </c>
    </row>
    <row r="830" s="13" customFormat="1" ht="20" customHeight="1" spans="1:6">
      <c r="A830" s="13">
        <v>828</v>
      </c>
      <c r="B830" s="13" t="s">
        <v>691</v>
      </c>
      <c r="C830" s="13" t="s">
        <v>810</v>
      </c>
      <c r="D830" s="13" t="s">
        <v>837</v>
      </c>
      <c r="E830" s="76">
        <v>80</v>
      </c>
      <c r="F830" s="77">
        <v>15225</v>
      </c>
    </row>
    <row r="831" s="13" customFormat="1" ht="20" customHeight="1" spans="1:6">
      <c r="A831" s="13">
        <v>829</v>
      </c>
      <c r="B831" s="13" t="s">
        <v>691</v>
      </c>
      <c r="C831" s="13" t="s">
        <v>810</v>
      </c>
      <c r="D831" s="13" t="s">
        <v>838</v>
      </c>
      <c r="E831" s="76">
        <v>80</v>
      </c>
      <c r="F831" s="77">
        <v>15436</v>
      </c>
    </row>
    <row r="832" s="13" customFormat="1" ht="20" customHeight="1" spans="1:6">
      <c r="A832" s="13">
        <v>830</v>
      </c>
      <c r="B832" s="62" t="s">
        <v>691</v>
      </c>
      <c r="C832" s="62" t="s">
        <v>810</v>
      </c>
      <c r="D832" s="62" t="s">
        <v>839</v>
      </c>
      <c r="E832" s="76">
        <v>80</v>
      </c>
      <c r="F832" s="77">
        <v>15334</v>
      </c>
    </row>
    <row r="833" s="13" customFormat="1" ht="20" customHeight="1" spans="1:6">
      <c r="A833" s="13">
        <v>831</v>
      </c>
      <c r="B833" s="62" t="s">
        <v>691</v>
      </c>
      <c r="C833" s="13" t="s">
        <v>810</v>
      </c>
      <c r="D833" s="62" t="s">
        <v>840</v>
      </c>
      <c r="E833" s="76">
        <v>80</v>
      </c>
      <c r="F833" s="77">
        <v>15568</v>
      </c>
    </row>
    <row r="834" s="13" customFormat="1" ht="20" customHeight="1" spans="1:6">
      <c r="A834" s="13">
        <v>832</v>
      </c>
      <c r="B834" s="62" t="s">
        <v>691</v>
      </c>
      <c r="C834" s="62" t="s">
        <v>810</v>
      </c>
      <c r="D834" s="62" t="s">
        <v>841</v>
      </c>
      <c r="E834" s="76">
        <v>80</v>
      </c>
      <c r="F834" s="77">
        <v>15527</v>
      </c>
    </row>
    <row r="835" s="13" customFormat="1" ht="20" customHeight="1" spans="1:6">
      <c r="A835" s="13">
        <v>833</v>
      </c>
      <c r="B835" s="62" t="s">
        <v>691</v>
      </c>
      <c r="C835" s="62" t="s">
        <v>810</v>
      </c>
      <c r="D835" s="62" t="s">
        <v>842</v>
      </c>
      <c r="E835" s="76">
        <v>80</v>
      </c>
      <c r="F835" s="77">
        <v>15600</v>
      </c>
    </row>
    <row r="836" s="13" customFormat="1" ht="20" customHeight="1" spans="1:6">
      <c r="A836" s="13">
        <v>834</v>
      </c>
      <c r="B836" s="62" t="s">
        <v>691</v>
      </c>
      <c r="C836" s="62" t="s">
        <v>810</v>
      </c>
      <c r="D836" s="62" t="s">
        <v>843</v>
      </c>
      <c r="E836" s="76">
        <v>80</v>
      </c>
      <c r="F836" s="77">
        <v>15544</v>
      </c>
    </row>
    <row r="837" s="13" customFormat="1" ht="20" customHeight="1" spans="1:6">
      <c r="A837" s="13">
        <v>835</v>
      </c>
      <c r="B837" s="62" t="s">
        <v>691</v>
      </c>
      <c r="C837" s="62" t="s">
        <v>810</v>
      </c>
      <c r="D837" s="62" t="s">
        <v>844</v>
      </c>
      <c r="E837" s="76">
        <v>80</v>
      </c>
      <c r="F837" s="77">
        <v>15526</v>
      </c>
    </row>
    <row r="838" s="13" customFormat="1" ht="20" customHeight="1" spans="1:6">
      <c r="A838" s="13">
        <v>836</v>
      </c>
      <c r="B838" s="62" t="s">
        <v>691</v>
      </c>
      <c r="C838" s="62" t="s">
        <v>810</v>
      </c>
      <c r="D838" s="62" t="s">
        <v>845</v>
      </c>
      <c r="E838" s="76">
        <v>80</v>
      </c>
      <c r="F838" s="77">
        <v>14064</v>
      </c>
    </row>
    <row r="839" s="13" customFormat="1" ht="20" customHeight="1" spans="1:6">
      <c r="A839" s="13">
        <v>837</v>
      </c>
      <c r="B839" s="62" t="s">
        <v>691</v>
      </c>
      <c r="C839" s="62" t="s">
        <v>810</v>
      </c>
      <c r="D839" s="62" t="s">
        <v>846</v>
      </c>
      <c r="E839" s="76">
        <v>80</v>
      </c>
      <c r="F839" s="77">
        <v>15673</v>
      </c>
    </row>
    <row r="840" s="13" customFormat="1" ht="20" customHeight="1" spans="1:6">
      <c r="A840" s="13">
        <v>838</v>
      </c>
      <c r="B840" s="62" t="s">
        <v>691</v>
      </c>
      <c r="C840" s="62" t="s">
        <v>810</v>
      </c>
      <c r="D840" s="13" t="s">
        <v>847</v>
      </c>
      <c r="E840" s="76">
        <v>80</v>
      </c>
      <c r="F840" s="77">
        <v>15659</v>
      </c>
    </row>
    <row r="841" s="13" customFormat="1" ht="20" customHeight="1" spans="1:6">
      <c r="A841" s="13">
        <v>839</v>
      </c>
      <c r="B841" s="13" t="s">
        <v>691</v>
      </c>
      <c r="C841" s="13" t="s">
        <v>810</v>
      </c>
      <c r="D841" s="62" t="s">
        <v>848</v>
      </c>
      <c r="E841" s="76">
        <v>80</v>
      </c>
      <c r="F841" s="77">
        <v>15689</v>
      </c>
    </row>
    <row r="842" s="13" customFormat="1" ht="20" customHeight="1" spans="1:6">
      <c r="A842" s="13">
        <v>840</v>
      </c>
      <c r="B842" s="13" t="s">
        <v>691</v>
      </c>
      <c r="C842" s="13" t="s">
        <v>810</v>
      </c>
      <c r="D842" s="13" t="s">
        <v>849</v>
      </c>
      <c r="E842" s="76">
        <v>80</v>
      </c>
      <c r="F842" s="77">
        <v>15702</v>
      </c>
    </row>
    <row r="843" s="13" customFormat="1" ht="20" customHeight="1" spans="1:6">
      <c r="A843" s="13">
        <v>841</v>
      </c>
      <c r="B843" s="13" t="s">
        <v>691</v>
      </c>
      <c r="C843" s="13" t="s">
        <v>810</v>
      </c>
      <c r="D843" s="13" t="s">
        <v>850</v>
      </c>
      <c r="E843" s="76">
        <v>80</v>
      </c>
      <c r="F843" s="77">
        <v>15743</v>
      </c>
    </row>
    <row r="844" s="13" customFormat="1" ht="20" customHeight="1" spans="1:6">
      <c r="A844" s="13">
        <v>842</v>
      </c>
      <c r="B844" s="13" t="s">
        <v>691</v>
      </c>
      <c r="C844" s="13" t="s">
        <v>810</v>
      </c>
      <c r="D844" s="13" t="s">
        <v>851</v>
      </c>
      <c r="E844" s="76">
        <v>80</v>
      </c>
      <c r="F844" s="77">
        <v>15680</v>
      </c>
    </row>
    <row r="845" s="13" customFormat="1" ht="20" customHeight="1" spans="1:6">
      <c r="A845" s="13">
        <v>843</v>
      </c>
      <c r="B845" s="13" t="s">
        <v>691</v>
      </c>
      <c r="C845" s="13" t="s">
        <v>810</v>
      </c>
      <c r="D845" s="13" t="s">
        <v>852</v>
      </c>
      <c r="E845" s="76">
        <v>80</v>
      </c>
      <c r="F845" s="77">
        <v>15818</v>
      </c>
    </row>
    <row r="846" s="13" customFormat="1" ht="20" customHeight="1" spans="1:6">
      <c r="A846" s="13">
        <v>844</v>
      </c>
      <c r="B846" s="13" t="s">
        <v>691</v>
      </c>
      <c r="C846" s="13" t="s">
        <v>810</v>
      </c>
      <c r="D846" s="13" t="s">
        <v>853</v>
      </c>
      <c r="E846" s="76">
        <v>80</v>
      </c>
      <c r="F846" s="77">
        <v>15789</v>
      </c>
    </row>
    <row r="847" s="13" customFormat="1" ht="20" customHeight="1" spans="1:6">
      <c r="A847" s="13">
        <v>845</v>
      </c>
      <c r="B847" s="13" t="s">
        <v>691</v>
      </c>
      <c r="C847" s="13" t="s">
        <v>810</v>
      </c>
      <c r="D847" s="13" t="s">
        <v>854</v>
      </c>
      <c r="E847" s="76">
        <v>80</v>
      </c>
      <c r="F847" s="77">
        <v>15882</v>
      </c>
    </row>
    <row r="848" s="13" customFormat="1" ht="20" customHeight="1" spans="1:6">
      <c r="A848" s="13">
        <v>846</v>
      </c>
      <c r="B848" s="13" t="s">
        <v>691</v>
      </c>
      <c r="C848" s="13" t="s">
        <v>810</v>
      </c>
      <c r="D848" s="13" t="s">
        <v>855</v>
      </c>
      <c r="E848" s="76">
        <v>80</v>
      </c>
      <c r="F848" s="77">
        <v>15963</v>
      </c>
    </row>
    <row r="849" s="13" customFormat="1" ht="20" customHeight="1" spans="1:6">
      <c r="A849" s="13">
        <v>847</v>
      </c>
      <c r="B849" s="13" t="s">
        <v>691</v>
      </c>
      <c r="C849" s="13" t="s">
        <v>810</v>
      </c>
      <c r="D849" s="13" t="s">
        <v>856</v>
      </c>
      <c r="E849" s="76">
        <v>80</v>
      </c>
      <c r="F849" s="77">
        <v>15969</v>
      </c>
    </row>
    <row r="850" s="13" customFormat="1" ht="20" customHeight="1" spans="1:6">
      <c r="A850" s="13">
        <v>848</v>
      </c>
      <c r="B850" s="13" t="s">
        <v>691</v>
      </c>
      <c r="C850" s="13" t="s">
        <v>810</v>
      </c>
      <c r="D850" s="13" t="s">
        <v>857</v>
      </c>
      <c r="E850" s="76">
        <v>80</v>
      </c>
      <c r="F850" s="77">
        <v>16015</v>
      </c>
    </row>
    <row r="851" s="13" customFormat="1" ht="20" customHeight="1" spans="1:6">
      <c r="A851" s="13">
        <v>849</v>
      </c>
      <c r="B851" s="13" t="s">
        <v>691</v>
      </c>
      <c r="C851" s="13" t="s">
        <v>810</v>
      </c>
      <c r="D851" s="13" t="s">
        <v>858</v>
      </c>
      <c r="E851" s="76">
        <v>80</v>
      </c>
      <c r="F851" s="77">
        <v>15969</v>
      </c>
    </row>
    <row r="852" s="13" customFormat="1" ht="20" customHeight="1" spans="1:6">
      <c r="A852" s="13">
        <v>850</v>
      </c>
      <c r="B852" s="13" t="s">
        <v>691</v>
      </c>
      <c r="C852" s="13" t="s">
        <v>810</v>
      </c>
      <c r="D852" s="13" t="s">
        <v>859</v>
      </c>
      <c r="E852" s="76">
        <v>80</v>
      </c>
      <c r="F852" s="77">
        <v>16041</v>
      </c>
    </row>
    <row r="853" s="13" customFormat="1" ht="20" customHeight="1" spans="1:6">
      <c r="A853" s="13">
        <v>851</v>
      </c>
      <c r="B853" s="13" t="s">
        <v>691</v>
      </c>
      <c r="C853" s="13" t="s">
        <v>810</v>
      </c>
      <c r="D853" s="13" t="s">
        <v>860</v>
      </c>
      <c r="E853" s="76">
        <v>80</v>
      </c>
      <c r="F853" s="77">
        <v>16080</v>
      </c>
    </row>
    <row r="854" s="13" customFormat="1" ht="20" customHeight="1" spans="1:6">
      <c r="A854" s="13">
        <v>852</v>
      </c>
      <c r="B854" s="13" t="s">
        <v>691</v>
      </c>
      <c r="C854" s="13" t="s">
        <v>810</v>
      </c>
      <c r="D854" s="13" t="s">
        <v>861</v>
      </c>
      <c r="E854" s="76">
        <v>80</v>
      </c>
      <c r="F854" s="77">
        <v>16096</v>
      </c>
    </row>
    <row r="855" s="13" customFormat="1" ht="20" customHeight="1" spans="1:6">
      <c r="A855" s="13">
        <v>853</v>
      </c>
      <c r="B855" s="13" t="s">
        <v>691</v>
      </c>
      <c r="C855" s="13" t="s">
        <v>862</v>
      </c>
      <c r="D855" s="13" t="s">
        <v>863</v>
      </c>
      <c r="E855" s="76">
        <v>80</v>
      </c>
      <c r="F855" s="77">
        <v>14422</v>
      </c>
    </row>
    <row r="856" s="13" customFormat="1" ht="20" customHeight="1" spans="1:6">
      <c r="A856" s="13">
        <v>854</v>
      </c>
      <c r="B856" s="13" t="s">
        <v>691</v>
      </c>
      <c r="C856" s="13" t="s">
        <v>862</v>
      </c>
      <c r="D856" s="13" t="s">
        <v>864</v>
      </c>
      <c r="E856" s="76">
        <v>80</v>
      </c>
      <c r="F856" s="77">
        <v>14639</v>
      </c>
    </row>
    <row r="857" s="13" customFormat="1" ht="20" customHeight="1" spans="1:6">
      <c r="A857" s="13">
        <v>855</v>
      </c>
      <c r="B857" s="13" t="s">
        <v>691</v>
      </c>
      <c r="C857" s="13" t="s">
        <v>862</v>
      </c>
      <c r="D857" s="13" t="s">
        <v>865</v>
      </c>
      <c r="E857" s="76">
        <v>80</v>
      </c>
      <c r="F857" s="77">
        <v>14524</v>
      </c>
    </row>
    <row r="858" s="13" customFormat="1" ht="20" customHeight="1" spans="1:6">
      <c r="A858" s="13">
        <v>856</v>
      </c>
      <c r="B858" s="13" t="s">
        <v>691</v>
      </c>
      <c r="C858" s="13" t="s">
        <v>862</v>
      </c>
      <c r="D858" s="13" t="s">
        <v>866</v>
      </c>
      <c r="E858" s="76">
        <v>80</v>
      </c>
      <c r="F858" s="77">
        <v>14099</v>
      </c>
    </row>
    <row r="859" s="13" customFormat="1" ht="20" customHeight="1" spans="1:6">
      <c r="A859" s="13">
        <v>857</v>
      </c>
      <c r="B859" s="13" t="s">
        <v>691</v>
      </c>
      <c r="C859" s="13" t="s">
        <v>862</v>
      </c>
      <c r="D859" s="13" t="s">
        <v>867</v>
      </c>
      <c r="E859" s="76">
        <v>80</v>
      </c>
      <c r="F859" s="77">
        <v>14131</v>
      </c>
    </row>
    <row r="860" s="13" customFormat="1" ht="20" customHeight="1" spans="1:6">
      <c r="A860" s="13">
        <v>858</v>
      </c>
      <c r="B860" s="13" t="s">
        <v>691</v>
      </c>
      <c r="C860" s="13" t="s">
        <v>862</v>
      </c>
      <c r="D860" s="13" t="s">
        <v>868</v>
      </c>
      <c r="E860" s="76">
        <v>80</v>
      </c>
      <c r="F860" s="77">
        <v>14110</v>
      </c>
    </row>
    <row r="861" s="13" customFormat="1" ht="20" customHeight="1" spans="1:6">
      <c r="A861" s="13">
        <v>859</v>
      </c>
      <c r="B861" s="13" t="s">
        <v>691</v>
      </c>
      <c r="C861" s="13" t="s">
        <v>862</v>
      </c>
      <c r="D861" s="13" t="s">
        <v>869</v>
      </c>
      <c r="E861" s="76">
        <v>80</v>
      </c>
      <c r="F861" s="77">
        <v>13927</v>
      </c>
    </row>
    <row r="862" s="13" customFormat="1" ht="20" customHeight="1" spans="1:6">
      <c r="A862" s="13">
        <v>860</v>
      </c>
      <c r="B862" s="13" t="s">
        <v>691</v>
      </c>
      <c r="C862" s="13" t="s">
        <v>862</v>
      </c>
      <c r="D862" s="13" t="s">
        <v>870</v>
      </c>
      <c r="E862" s="76">
        <v>80</v>
      </c>
      <c r="F862" s="77">
        <v>13906</v>
      </c>
    </row>
    <row r="863" s="13" customFormat="1" ht="20" customHeight="1" spans="1:6">
      <c r="A863" s="13">
        <v>861</v>
      </c>
      <c r="B863" s="13" t="s">
        <v>691</v>
      </c>
      <c r="C863" s="13" t="s">
        <v>862</v>
      </c>
      <c r="D863" s="13" t="s">
        <v>871</v>
      </c>
      <c r="E863" s="76">
        <v>80</v>
      </c>
      <c r="F863" s="77">
        <v>13793</v>
      </c>
    </row>
    <row r="864" s="13" customFormat="1" ht="20" customHeight="1" spans="1:6">
      <c r="A864" s="13">
        <v>862</v>
      </c>
      <c r="B864" s="13" t="s">
        <v>691</v>
      </c>
      <c r="C864" s="13" t="s">
        <v>862</v>
      </c>
      <c r="D864" s="13" t="s">
        <v>872</v>
      </c>
      <c r="E864" s="76">
        <v>80</v>
      </c>
      <c r="F864" s="77">
        <v>13699</v>
      </c>
    </row>
    <row r="865" s="13" customFormat="1" ht="20" customHeight="1" spans="1:6">
      <c r="A865" s="13">
        <v>863</v>
      </c>
      <c r="B865" s="13" t="s">
        <v>691</v>
      </c>
      <c r="C865" s="13" t="s">
        <v>862</v>
      </c>
      <c r="D865" s="13" t="s">
        <v>873</v>
      </c>
      <c r="E865" s="76">
        <v>80</v>
      </c>
      <c r="F865" s="77">
        <v>13704</v>
      </c>
    </row>
    <row r="866" s="13" customFormat="1" ht="20" customHeight="1" spans="1:6">
      <c r="A866" s="13">
        <v>864</v>
      </c>
      <c r="B866" s="13" t="s">
        <v>691</v>
      </c>
      <c r="C866" s="13" t="s">
        <v>862</v>
      </c>
      <c r="D866" s="13" t="s">
        <v>874</v>
      </c>
      <c r="E866" s="76">
        <v>80</v>
      </c>
      <c r="F866" s="77">
        <v>13337</v>
      </c>
    </row>
    <row r="867" s="13" customFormat="1" ht="20" customHeight="1" spans="1:6">
      <c r="A867" s="13">
        <v>865</v>
      </c>
      <c r="B867" s="13" t="s">
        <v>691</v>
      </c>
      <c r="C867" s="13" t="s">
        <v>862</v>
      </c>
      <c r="D867" s="13" t="s">
        <v>465</v>
      </c>
      <c r="E867" s="76">
        <v>80</v>
      </c>
      <c r="F867" s="77">
        <v>13345</v>
      </c>
    </row>
    <row r="868" s="13" customFormat="1" ht="20" customHeight="1" spans="1:6">
      <c r="A868" s="13">
        <v>866</v>
      </c>
      <c r="B868" s="13" t="s">
        <v>691</v>
      </c>
      <c r="C868" s="13" t="s">
        <v>862</v>
      </c>
      <c r="D868" s="13" t="s">
        <v>875</v>
      </c>
      <c r="E868" s="76">
        <v>80</v>
      </c>
      <c r="F868" s="77">
        <v>13141</v>
      </c>
    </row>
    <row r="869" s="13" customFormat="1" ht="20" customHeight="1" spans="1:6">
      <c r="A869" s="13">
        <v>867</v>
      </c>
      <c r="B869" s="13" t="s">
        <v>691</v>
      </c>
      <c r="C869" s="13" t="s">
        <v>862</v>
      </c>
      <c r="D869" s="13" t="s">
        <v>876</v>
      </c>
      <c r="E869" s="76">
        <v>80</v>
      </c>
      <c r="F869" s="77">
        <v>13145</v>
      </c>
    </row>
    <row r="870" s="13" customFormat="1" ht="20" customHeight="1" spans="1:6">
      <c r="A870" s="13">
        <v>868</v>
      </c>
      <c r="B870" s="13" t="s">
        <v>691</v>
      </c>
      <c r="C870" s="13" t="s">
        <v>862</v>
      </c>
      <c r="D870" s="13" t="s">
        <v>877</v>
      </c>
      <c r="E870" s="76">
        <v>80</v>
      </c>
      <c r="F870" s="77">
        <v>15520</v>
      </c>
    </row>
    <row r="871" s="13" customFormat="1" ht="20" customHeight="1" spans="1:6">
      <c r="A871" s="13">
        <v>869</v>
      </c>
      <c r="B871" s="13" t="s">
        <v>691</v>
      </c>
      <c r="C871" s="13" t="s">
        <v>862</v>
      </c>
      <c r="D871" s="13" t="s">
        <v>878</v>
      </c>
      <c r="E871" s="76">
        <v>80</v>
      </c>
      <c r="F871" s="77">
        <v>14782</v>
      </c>
    </row>
    <row r="872" s="13" customFormat="1" ht="20" customHeight="1" spans="1:6">
      <c r="A872" s="13">
        <v>870</v>
      </c>
      <c r="B872" s="13" t="s">
        <v>691</v>
      </c>
      <c r="C872" s="13" t="s">
        <v>862</v>
      </c>
      <c r="D872" s="13" t="s">
        <v>879</v>
      </c>
      <c r="E872" s="76">
        <v>80</v>
      </c>
      <c r="F872" s="77">
        <v>14968</v>
      </c>
    </row>
    <row r="873" s="13" customFormat="1" ht="20" customHeight="1" spans="1:6">
      <c r="A873" s="13">
        <v>871</v>
      </c>
      <c r="B873" s="13" t="s">
        <v>691</v>
      </c>
      <c r="C873" s="13" t="s">
        <v>862</v>
      </c>
      <c r="D873" s="13" t="s">
        <v>880</v>
      </c>
      <c r="E873" s="76">
        <v>80</v>
      </c>
      <c r="F873" s="77">
        <v>14855</v>
      </c>
    </row>
    <row r="874" s="13" customFormat="1" ht="20" customHeight="1" spans="1:6">
      <c r="A874" s="13">
        <v>872</v>
      </c>
      <c r="B874" s="13" t="s">
        <v>691</v>
      </c>
      <c r="C874" s="13" t="s">
        <v>862</v>
      </c>
      <c r="D874" s="13" t="s">
        <v>881</v>
      </c>
      <c r="E874" s="76">
        <v>80</v>
      </c>
      <c r="F874" s="77">
        <v>14967</v>
      </c>
    </row>
    <row r="875" s="13" customFormat="1" ht="20" customHeight="1" spans="1:6">
      <c r="A875" s="13">
        <v>873</v>
      </c>
      <c r="B875" s="13" t="s">
        <v>691</v>
      </c>
      <c r="C875" s="13" t="s">
        <v>862</v>
      </c>
      <c r="D875" s="13" t="s">
        <v>882</v>
      </c>
      <c r="E875" s="76">
        <v>80</v>
      </c>
      <c r="F875" s="77">
        <v>14946</v>
      </c>
    </row>
    <row r="876" s="13" customFormat="1" ht="20" customHeight="1" spans="1:6">
      <c r="A876" s="13">
        <v>874</v>
      </c>
      <c r="B876" s="13" t="s">
        <v>691</v>
      </c>
      <c r="C876" s="13" t="s">
        <v>862</v>
      </c>
      <c r="D876" s="13" t="s">
        <v>883</v>
      </c>
      <c r="E876" s="76">
        <v>80</v>
      </c>
      <c r="F876" s="77">
        <v>14992</v>
      </c>
    </row>
    <row r="877" s="13" customFormat="1" ht="20" customHeight="1" spans="1:6">
      <c r="A877" s="13">
        <v>875</v>
      </c>
      <c r="B877" s="13" t="s">
        <v>691</v>
      </c>
      <c r="C877" s="13" t="s">
        <v>862</v>
      </c>
      <c r="D877" s="13" t="s">
        <v>884</v>
      </c>
      <c r="E877" s="76">
        <v>80</v>
      </c>
      <c r="F877" s="77">
        <v>14830</v>
      </c>
    </row>
    <row r="878" s="13" customFormat="1" ht="20" customHeight="1" spans="1:6">
      <c r="A878" s="13">
        <v>876</v>
      </c>
      <c r="B878" s="13" t="s">
        <v>691</v>
      </c>
      <c r="C878" s="13" t="s">
        <v>862</v>
      </c>
      <c r="D878" s="13" t="s">
        <v>885</v>
      </c>
      <c r="E878" s="76">
        <v>80</v>
      </c>
      <c r="F878" s="77">
        <v>15615</v>
      </c>
    </row>
    <row r="879" s="13" customFormat="1" ht="20" customHeight="1" spans="1:6">
      <c r="A879" s="13">
        <v>877</v>
      </c>
      <c r="B879" s="13" t="s">
        <v>691</v>
      </c>
      <c r="C879" s="13" t="s">
        <v>862</v>
      </c>
      <c r="D879" s="13" t="s">
        <v>886</v>
      </c>
      <c r="E879" s="76">
        <v>80</v>
      </c>
      <c r="F879" s="77">
        <v>15692</v>
      </c>
    </row>
    <row r="880" s="13" customFormat="1" ht="20" customHeight="1" spans="1:6">
      <c r="A880" s="13">
        <v>878</v>
      </c>
      <c r="B880" s="62" t="s">
        <v>691</v>
      </c>
      <c r="C880" s="62" t="s">
        <v>862</v>
      </c>
      <c r="D880" s="62" t="s">
        <v>887</v>
      </c>
      <c r="E880" s="76">
        <v>80</v>
      </c>
      <c r="F880" s="77">
        <v>15570</v>
      </c>
    </row>
    <row r="881" s="13" customFormat="1" ht="20" customHeight="1" spans="1:6">
      <c r="A881" s="13">
        <v>879</v>
      </c>
      <c r="B881" s="62" t="s">
        <v>691</v>
      </c>
      <c r="C881" s="62" t="s">
        <v>862</v>
      </c>
      <c r="D881" s="62" t="s">
        <v>888</v>
      </c>
      <c r="E881" s="76">
        <v>80</v>
      </c>
      <c r="F881" s="77">
        <v>15600</v>
      </c>
    </row>
    <row r="882" s="13" customFormat="1" ht="20" customHeight="1" spans="1:6">
      <c r="A882" s="13">
        <v>880</v>
      </c>
      <c r="B882" s="13" t="s">
        <v>691</v>
      </c>
      <c r="C882" s="13" t="s">
        <v>862</v>
      </c>
      <c r="D882" s="13" t="s">
        <v>889</v>
      </c>
      <c r="E882" s="76">
        <v>80</v>
      </c>
      <c r="F882" s="77">
        <v>15888</v>
      </c>
    </row>
    <row r="883" s="13" customFormat="1" ht="20" customHeight="1" spans="1:6">
      <c r="A883" s="13">
        <v>881</v>
      </c>
      <c r="B883" s="13" t="s">
        <v>691</v>
      </c>
      <c r="C883" s="13" t="s">
        <v>862</v>
      </c>
      <c r="D883" s="13" t="s">
        <v>890</v>
      </c>
      <c r="E883" s="76">
        <v>80</v>
      </c>
      <c r="F883" s="77">
        <v>15976</v>
      </c>
    </row>
    <row r="884" s="13" customFormat="1" ht="20" customHeight="1" spans="1:6">
      <c r="A884" s="13">
        <v>882</v>
      </c>
      <c r="B884" s="13" t="s">
        <v>691</v>
      </c>
      <c r="C884" s="13" t="s">
        <v>862</v>
      </c>
      <c r="D884" s="13" t="s">
        <v>891</v>
      </c>
      <c r="E884" s="76">
        <v>80</v>
      </c>
      <c r="F884" s="77">
        <v>15903</v>
      </c>
    </row>
    <row r="885" s="13" customFormat="1" ht="20" customHeight="1" spans="1:6">
      <c r="A885" s="13">
        <v>883</v>
      </c>
      <c r="B885" s="13" t="s">
        <v>691</v>
      </c>
      <c r="C885" s="13" t="s">
        <v>862</v>
      </c>
      <c r="D885" s="13" t="s">
        <v>892</v>
      </c>
      <c r="E885" s="76">
        <v>80</v>
      </c>
      <c r="F885" s="77">
        <v>16024</v>
      </c>
    </row>
    <row r="886" s="13" customFormat="1" ht="20" customHeight="1" spans="1:6">
      <c r="A886" s="13">
        <v>884</v>
      </c>
      <c r="B886" s="13" t="s">
        <v>691</v>
      </c>
      <c r="C886" s="13" t="s">
        <v>862</v>
      </c>
      <c r="D886" s="13" t="s">
        <v>893</v>
      </c>
      <c r="E886" s="76">
        <v>80</v>
      </c>
      <c r="F886" s="77">
        <v>16068</v>
      </c>
    </row>
    <row r="887" s="13" customFormat="1" ht="20" customHeight="1" spans="1:6">
      <c r="A887" s="13">
        <v>885</v>
      </c>
      <c r="B887" s="13" t="s">
        <v>691</v>
      </c>
      <c r="C887" s="13" t="s">
        <v>894</v>
      </c>
      <c r="D887" s="13" t="s">
        <v>895</v>
      </c>
      <c r="E887" s="76">
        <v>80</v>
      </c>
      <c r="F887" s="77">
        <v>14407</v>
      </c>
    </row>
    <row r="888" s="13" customFormat="1" ht="20" customHeight="1" spans="1:6">
      <c r="A888" s="13">
        <v>886</v>
      </c>
      <c r="B888" s="13" t="s">
        <v>691</v>
      </c>
      <c r="C888" s="13" t="s">
        <v>894</v>
      </c>
      <c r="D888" s="13" t="s">
        <v>896</v>
      </c>
      <c r="E888" s="76">
        <v>80</v>
      </c>
      <c r="F888" s="77">
        <v>14211</v>
      </c>
    </row>
    <row r="889" s="13" customFormat="1" ht="20" customHeight="1" spans="1:6">
      <c r="A889" s="13">
        <v>887</v>
      </c>
      <c r="B889" s="13" t="s">
        <v>691</v>
      </c>
      <c r="C889" s="13" t="s">
        <v>894</v>
      </c>
      <c r="D889" s="13" t="s">
        <v>897</v>
      </c>
      <c r="E889" s="76">
        <v>80</v>
      </c>
      <c r="F889" s="77">
        <v>14167</v>
      </c>
    </row>
    <row r="890" s="13" customFormat="1" ht="20" customHeight="1" spans="1:6">
      <c r="A890" s="13">
        <v>888</v>
      </c>
      <c r="B890" s="13" t="s">
        <v>691</v>
      </c>
      <c r="C890" s="13" t="s">
        <v>894</v>
      </c>
      <c r="D890" s="13" t="s">
        <v>898</v>
      </c>
      <c r="E890" s="76">
        <v>80</v>
      </c>
      <c r="F890" s="77">
        <v>13586</v>
      </c>
    </row>
    <row r="891" s="13" customFormat="1" ht="20" customHeight="1" spans="1:6">
      <c r="A891" s="13">
        <v>889</v>
      </c>
      <c r="B891" s="13" t="s">
        <v>691</v>
      </c>
      <c r="C891" s="13" t="s">
        <v>894</v>
      </c>
      <c r="D891" s="13" t="s">
        <v>899</v>
      </c>
      <c r="E891" s="76">
        <v>80</v>
      </c>
      <c r="F891" s="77">
        <v>13801</v>
      </c>
    </row>
    <row r="892" s="13" customFormat="1" ht="20" customHeight="1" spans="1:6">
      <c r="A892" s="13">
        <v>890</v>
      </c>
      <c r="B892" s="13" t="s">
        <v>691</v>
      </c>
      <c r="C892" s="13" t="s">
        <v>894</v>
      </c>
      <c r="D892" s="13" t="s">
        <v>900</v>
      </c>
      <c r="E892" s="76">
        <v>80</v>
      </c>
      <c r="F892" s="77">
        <v>13749</v>
      </c>
    </row>
    <row r="893" s="13" customFormat="1" ht="20" customHeight="1" spans="1:6">
      <c r="A893" s="13">
        <v>891</v>
      </c>
      <c r="B893" s="13" t="s">
        <v>691</v>
      </c>
      <c r="C893" s="13" t="s">
        <v>894</v>
      </c>
      <c r="D893" s="13" t="s">
        <v>901</v>
      </c>
      <c r="E893" s="76">
        <v>80</v>
      </c>
      <c r="F893" s="77">
        <v>13834</v>
      </c>
    </row>
    <row r="894" s="13" customFormat="1" ht="20" customHeight="1" spans="1:6">
      <c r="A894" s="13">
        <v>892</v>
      </c>
      <c r="B894" s="13" t="s">
        <v>691</v>
      </c>
      <c r="C894" s="13" t="s">
        <v>894</v>
      </c>
      <c r="D894" s="13" t="s">
        <v>902</v>
      </c>
      <c r="E894" s="76">
        <v>80</v>
      </c>
      <c r="F894" s="77">
        <v>13661</v>
      </c>
    </row>
    <row r="895" s="13" customFormat="1" ht="20" customHeight="1" spans="1:6">
      <c r="A895" s="13">
        <v>893</v>
      </c>
      <c r="B895" s="13" t="s">
        <v>691</v>
      </c>
      <c r="C895" s="13" t="s">
        <v>894</v>
      </c>
      <c r="D895" s="13" t="s">
        <v>903</v>
      </c>
      <c r="E895" s="76">
        <v>80</v>
      </c>
      <c r="F895" s="77">
        <v>13377</v>
      </c>
    </row>
    <row r="896" s="13" customFormat="1" ht="20" customHeight="1" spans="1:6">
      <c r="A896" s="13">
        <v>894</v>
      </c>
      <c r="B896" s="13" t="s">
        <v>691</v>
      </c>
      <c r="C896" s="13" t="s">
        <v>894</v>
      </c>
      <c r="D896" s="13" t="s">
        <v>904</v>
      </c>
      <c r="E896" s="76">
        <v>80</v>
      </c>
      <c r="F896" s="77">
        <v>13406</v>
      </c>
    </row>
    <row r="897" s="13" customFormat="1" ht="20" customHeight="1" spans="1:6">
      <c r="A897" s="13">
        <v>895</v>
      </c>
      <c r="B897" s="13" t="s">
        <v>691</v>
      </c>
      <c r="C897" s="13" t="s">
        <v>894</v>
      </c>
      <c r="D897" s="13" t="s">
        <v>905</v>
      </c>
      <c r="E897" s="76">
        <v>80</v>
      </c>
      <c r="F897" s="77">
        <v>13224</v>
      </c>
    </row>
    <row r="898" s="13" customFormat="1" ht="20" customHeight="1" spans="1:6">
      <c r="A898" s="13">
        <v>896</v>
      </c>
      <c r="B898" s="13" t="s">
        <v>691</v>
      </c>
      <c r="C898" s="13" t="s">
        <v>894</v>
      </c>
      <c r="D898" s="13" t="s">
        <v>906</v>
      </c>
      <c r="E898" s="76">
        <v>80</v>
      </c>
      <c r="F898" s="77">
        <v>13280</v>
      </c>
    </row>
    <row r="899" s="13" customFormat="1" ht="20" customHeight="1" spans="1:6">
      <c r="A899" s="13">
        <v>897</v>
      </c>
      <c r="B899" s="13" t="s">
        <v>691</v>
      </c>
      <c r="C899" s="13" t="s">
        <v>894</v>
      </c>
      <c r="D899" s="13" t="s">
        <v>907</v>
      </c>
      <c r="E899" s="76">
        <v>80</v>
      </c>
      <c r="F899" s="77">
        <v>13390</v>
      </c>
    </row>
    <row r="900" s="13" customFormat="1" ht="20" customHeight="1" spans="1:6">
      <c r="A900" s="13">
        <v>898</v>
      </c>
      <c r="B900" s="13" t="s">
        <v>691</v>
      </c>
      <c r="C900" s="13" t="s">
        <v>894</v>
      </c>
      <c r="D900" s="13" t="s">
        <v>908</v>
      </c>
      <c r="E900" s="76">
        <v>80</v>
      </c>
      <c r="F900" s="77">
        <v>13338</v>
      </c>
    </row>
    <row r="901" s="13" customFormat="1" ht="20" customHeight="1" spans="1:6">
      <c r="A901" s="13">
        <v>899</v>
      </c>
      <c r="B901" s="13" t="s">
        <v>691</v>
      </c>
      <c r="C901" s="13" t="s">
        <v>894</v>
      </c>
      <c r="D901" s="13" t="s">
        <v>909</v>
      </c>
      <c r="E901" s="76">
        <v>80</v>
      </c>
      <c r="F901" s="77">
        <v>13318</v>
      </c>
    </row>
    <row r="902" s="13" customFormat="1" ht="20" customHeight="1" spans="1:6">
      <c r="A902" s="13">
        <v>900</v>
      </c>
      <c r="B902" s="13" t="s">
        <v>691</v>
      </c>
      <c r="C902" s="13" t="s">
        <v>894</v>
      </c>
      <c r="D902" s="13" t="s">
        <v>910</v>
      </c>
      <c r="E902" s="76">
        <v>80</v>
      </c>
      <c r="F902" s="77">
        <v>13302</v>
      </c>
    </row>
    <row r="903" s="13" customFormat="1" ht="20" customHeight="1" spans="1:6">
      <c r="A903" s="13">
        <v>901</v>
      </c>
      <c r="B903" s="13" t="s">
        <v>691</v>
      </c>
      <c r="C903" s="13" t="s">
        <v>894</v>
      </c>
      <c r="D903" s="13" t="s">
        <v>911</v>
      </c>
      <c r="E903" s="76">
        <v>80</v>
      </c>
      <c r="F903" s="77">
        <v>13106</v>
      </c>
    </row>
    <row r="904" s="13" customFormat="1" ht="20" customHeight="1" spans="1:6">
      <c r="A904" s="13">
        <v>902</v>
      </c>
      <c r="B904" s="13" t="s">
        <v>691</v>
      </c>
      <c r="C904" s="13" t="s">
        <v>894</v>
      </c>
      <c r="D904" s="13" t="s">
        <v>912</v>
      </c>
      <c r="E904" s="76">
        <v>80</v>
      </c>
      <c r="F904" s="77">
        <v>15998</v>
      </c>
    </row>
    <row r="905" s="13" customFormat="1" ht="20" customHeight="1" spans="1:6">
      <c r="A905" s="13">
        <v>903</v>
      </c>
      <c r="B905" s="13" t="s">
        <v>691</v>
      </c>
      <c r="C905" s="13" t="s">
        <v>894</v>
      </c>
      <c r="D905" s="13" t="s">
        <v>913</v>
      </c>
      <c r="E905" s="76">
        <v>80</v>
      </c>
      <c r="F905" s="77">
        <v>15535</v>
      </c>
    </row>
    <row r="906" s="13" customFormat="1" ht="20" customHeight="1" spans="1:6">
      <c r="A906" s="13">
        <v>904</v>
      </c>
      <c r="B906" s="13" t="s">
        <v>691</v>
      </c>
      <c r="C906" s="13" t="s">
        <v>894</v>
      </c>
      <c r="D906" s="13" t="s">
        <v>914</v>
      </c>
      <c r="E906" s="76">
        <v>80</v>
      </c>
      <c r="F906" s="77">
        <v>15228</v>
      </c>
    </row>
    <row r="907" s="13" customFormat="1" ht="20" customHeight="1" spans="1:6">
      <c r="A907" s="13">
        <v>905</v>
      </c>
      <c r="B907" s="13" t="s">
        <v>691</v>
      </c>
      <c r="C907" s="13" t="s">
        <v>894</v>
      </c>
      <c r="D907" s="13" t="s">
        <v>915</v>
      </c>
      <c r="E907" s="76">
        <v>80</v>
      </c>
      <c r="F907" s="77">
        <v>14781</v>
      </c>
    </row>
    <row r="908" s="13" customFormat="1" ht="20" customHeight="1" spans="1:6">
      <c r="A908" s="13">
        <v>906</v>
      </c>
      <c r="B908" s="13" t="s">
        <v>691</v>
      </c>
      <c r="C908" s="13" t="s">
        <v>894</v>
      </c>
      <c r="D908" s="13" t="s">
        <v>916</v>
      </c>
      <c r="E908" s="76">
        <v>80</v>
      </c>
      <c r="F908" s="77">
        <v>14498</v>
      </c>
    </row>
    <row r="909" s="13" customFormat="1" ht="20" customHeight="1" spans="1:6">
      <c r="A909" s="13">
        <v>907</v>
      </c>
      <c r="B909" s="13" t="s">
        <v>691</v>
      </c>
      <c r="C909" s="13" t="s">
        <v>894</v>
      </c>
      <c r="D909" s="13" t="s">
        <v>917</v>
      </c>
      <c r="E909" s="76">
        <v>80</v>
      </c>
      <c r="F909" s="77">
        <v>14849</v>
      </c>
    </row>
    <row r="910" s="13" customFormat="1" ht="20" customHeight="1" spans="1:6">
      <c r="A910" s="13">
        <v>908</v>
      </c>
      <c r="B910" s="13" t="s">
        <v>691</v>
      </c>
      <c r="C910" s="13" t="s">
        <v>894</v>
      </c>
      <c r="D910" s="13" t="s">
        <v>521</v>
      </c>
      <c r="E910" s="76">
        <v>80</v>
      </c>
      <c r="F910" s="77">
        <v>14856</v>
      </c>
    </row>
    <row r="911" s="13" customFormat="1" ht="20" customHeight="1" spans="1:6">
      <c r="A911" s="13">
        <v>909</v>
      </c>
      <c r="B911" s="13" t="s">
        <v>691</v>
      </c>
      <c r="C911" s="13" t="s">
        <v>894</v>
      </c>
      <c r="D911" s="13" t="s">
        <v>918</v>
      </c>
      <c r="E911" s="76">
        <v>80</v>
      </c>
      <c r="F911" s="77">
        <v>14925</v>
      </c>
    </row>
    <row r="912" s="13" customFormat="1" ht="20" customHeight="1" spans="1:6">
      <c r="A912" s="13">
        <v>910</v>
      </c>
      <c r="B912" s="13" t="s">
        <v>691</v>
      </c>
      <c r="C912" s="13" t="s">
        <v>894</v>
      </c>
      <c r="D912" s="13" t="s">
        <v>919</v>
      </c>
      <c r="E912" s="76">
        <v>80</v>
      </c>
      <c r="F912" s="77">
        <v>14711</v>
      </c>
    </row>
    <row r="913" s="13" customFormat="1" ht="20" customHeight="1" spans="1:6">
      <c r="A913" s="13">
        <v>911</v>
      </c>
      <c r="B913" s="13" t="s">
        <v>691</v>
      </c>
      <c r="C913" s="13" t="s">
        <v>894</v>
      </c>
      <c r="D913" s="13" t="s">
        <v>920</v>
      </c>
      <c r="E913" s="76">
        <v>80</v>
      </c>
      <c r="F913" s="77">
        <v>15043</v>
      </c>
    </row>
    <row r="914" s="13" customFormat="1" ht="20" customHeight="1" spans="1:6">
      <c r="A914" s="13">
        <v>912</v>
      </c>
      <c r="B914" s="13" t="s">
        <v>691</v>
      </c>
      <c r="C914" s="13" t="s">
        <v>894</v>
      </c>
      <c r="D914" s="13" t="s">
        <v>921</v>
      </c>
      <c r="E914" s="76">
        <v>80</v>
      </c>
      <c r="F914" s="77">
        <v>15080</v>
      </c>
    </row>
    <row r="915" s="13" customFormat="1" ht="20" customHeight="1" spans="1:6">
      <c r="A915" s="13">
        <v>913</v>
      </c>
      <c r="B915" s="13" t="s">
        <v>691</v>
      </c>
      <c r="C915" s="13" t="s">
        <v>894</v>
      </c>
      <c r="D915" s="13" t="s">
        <v>922</v>
      </c>
      <c r="E915" s="76">
        <v>80</v>
      </c>
      <c r="F915" s="77">
        <v>15233</v>
      </c>
    </row>
    <row r="916" s="13" customFormat="1" ht="20" customHeight="1" spans="1:6">
      <c r="A916" s="13">
        <v>914</v>
      </c>
      <c r="B916" s="13" t="s">
        <v>691</v>
      </c>
      <c r="C916" s="13" t="s">
        <v>894</v>
      </c>
      <c r="D916" s="13" t="s">
        <v>923</v>
      </c>
      <c r="E916" s="76">
        <v>80</v>
      </c>
      <c r="F916" s="77">
        <v>15358</v>
      </c>
    </row>
    <row r="917" s="13" customFormat="1" ht="20" customHeight="1" spans="1:6">
      <c r="A917" s="13">
        <v>915</v>
      </c>
      <c r="B917" s="62" t="s">
        <v>691</v>
      </c>
      <c r="C917" s="62" t="s">
        <v>894</v>
      </c>
      <c r="D917" s="62" t="s">
        <v>924</v>
      </c>
      <c r="E917" s="76">
        <v>80</v>
      </c>
      <c r="F917" s="77">
        <v>15597</v>
      </c>
    </row>
    <row r="918" s="13" customFormat="1" ht="20" customHeight="1" spans="1:6">
      <c r="A918" s="13">
        <v>916</v>
      </c>
      <c r="B918" s="62" t="s">
        <v>691</v>
      </c>
      <c r="C918" s="62" t="s">
        <v>894</v>
      </c>
      <c r="D918" s="62" t="s">
        <v>925</v>
      </c>
      <c r="E918" s="76">
        <v>80</v>
      </c>
      <c r="F918" s="77">
        <v>15558</v>
      </c>
    </row>
    <row r="919" s="13" customFormat="1" ht="20" customHeight="1" spans="1:6">
      <c r="A919" s="13">
        <v>917</v>
      </c>
      <c r="B919" s="62" t="s">
        <v>691</v>
      </c>
      <c r="C919" s="62" t="s">
        <v>894</v>
      </c>
      <c r="D919" s="62" t="s">
        <v>926</v>
      </c>
      <c r="E919" s="76">
        <v>80</v>
      </c>
      <c r="F919" s="77">
        <v>15585</v>
      </c>
    </row>
    <row r="920" s="13" customFormat="1" ht="20" customHeight="1" spans="1:6">
      <c r="A920" s="13">
        <v>918</v>
      </c>
      <c r="B920" s="13" t="s">
        <v>691</v>
      </c>
      <c r="C920" s="13" t="s">
        <v>894</v>
      </c>
      <c r="D920" s="13" t="s">
        <v>927</v>
      </c>
      <c r="E920" s="76">
        <v>80</v>
      </c>
      <c r="F920" s="77">
        <v>15392</v>
      </c>
    </row>
    <row r="921" s="13" customFormat="1" ht="20" customHeight="1" spans="1:6">
      <c r="A921" s="13">
        <v>919</v>
      </c>
      <c r="B921" s="13" t="s">
        <v>691</v>
      </c>
      <c r="C921" s="13" t="s">
        <v>894</v>
      </c>
      <c r="D921" s="13" t="s">
        <v>928</v>
      </c>
      <c r="E921" s="76">
        <v>80</v>
      </c>
      <c r="F921" s="77">
        <v>15669</v>
      </c>
    </row>
    <row r="922" s="13" customFormat="1" ht="20" customHeight="1" spans="1:6">
      <c r="A922" s="13">
        <v>920</v>
      </c>
      <c r="B922" s="13" t="s">
        <v>691</v>
      </c>
      <c r="C922" s="13" t="s">
        <v>894</v>
      </c>
      <c r="D922" s="13" t="s">
        <v>929</v>
      </c>
      <c r="E922" s="76">
        <v>80</v>
      </c>
      <c r="F922" s="77">
        <v>15789</v>
      </c>
    </row>
    <row r="923" s="13" customFormat="1" ht="20" customHeight="1" spans="1:6">
      <c r="A923" s="13">
        <v>921</v>
      </c>
      <c r="B923" s="13" t="s">
        <v>691</v>
      </c>
      <c r="C923" s="13" t="s">
        <v>894</v>
      </c>
      <c r="D923" s="13" t="s">
        <v>930</v>
      </c>
      <c r="E923" s="76">
        <v>80</v>
      </c>
      <c r="F923" s="77">
        <v>15797</v>
      </c>
    </row>
    <row r="924" s="13" customFormat="1" ht="20" customHeight="1" spans="1:6">
      <c r="A924" s="13">
        <v>922</v>
      </c>
      <c r="B924" s="13" t="s">
        <v>691</v>
      </c>
      <c r="C924" s="13" t="s">
        <v>894</v>
      </c>
      <c r="D924" s="13" t="s">
        <v>931</v>
      </c>
      <c r="E924" s="76">
        <v>80</v>
      </c>
      <c r="F924" s="77">
        <v>15833</v>
      </c>
    </row>
    <row r="925" s="13" customFormat="1" ht="20" customHeight="1" spans="1:6">
      <c r="A925" s="13">
        <v>923</v>
      </c>
      <c r="B925" s="13" t="s">
        <v>691</v>
      </c>
      <c r="C925" s="13" t="s">
        <v>894</v>
      </c>
      <c r="D925" s="13" t="s">
        <v>932</v>
      </c>
      <c r="E925" s="76">
        <v>80</v>
      </c>
      <c r="F925" s="77">
        <v>15864</v>
      </c>
    </row>
    <row r="926" s="13" customFormat="1" ht="20" customHeight="1" spans="1:6">
      <c r="A926" s="13">
        <v>924</v>
      </c>
      <c r="B926" s="13" t="s">
        <v>691</v>
      </c>
      <c r="C926" s="13" t="s">
        <v>894</v>
      </c>
      <c r="D926" s="13" t="s">
        <v>933</v>
      </c>
      <c r="E926" s="76">
        <v>80</v>
      </c>
      <c r="F926" s="77">
        <v>15925</v>
      </c>
    </row>
    <row r="927" s="13" customFormat="1" ht="20" customHeight="1" spans="1:6">
      <c r="A927" s="13">
        <v>925</v>
      </c>
      <c r="B927" s="13" t="s">
        <v>691</v>
      </c>
      <c r="C927" s="13" t="s">
        <v>894</v>
      </c>
      <c r="D927" s="13" t="s">
        <v>934</v>
      </c>
      <c r="E927" s="76">
        <v>80</v>
      </c>
      <c r="F927" s="77">
        <v>16057</v>
      </c>
    </row>
    <row r="928" s="13" customFormat="1" ht="20" customHeight="1" spans="1:6">
      <c r="A928" s="13">
        <v>926</v>
      </c>
      <c r="B928" s="13" t="s">
        <v>691</v>
      </c>
      <c r="C928" s="13" t="s">
        <v>894</v>
      </c>
      <c r="D928" s="13" t="s">
        <v>935</v>
      </c>
      <c r="E928" s="76">
        <v>80</v>
      </c>
      <c r="F928" s="77">
        <v>16021</v>
      </c>
    </row>
    <row r="929" s="13" customFormat="1" ht="20" customHeight="1" spans="1:6">
      <c r="A929" s="13">
        <v>927</v>
      </c>
      <c r="B929" s="13" t="s">
        <v>691</v>
      </c>
      <c r="C929" s="13" t="s">
        <v>936</v>
      </c>
      <c r="D929" s="13" t="s">
        <v>867</v>
      </c>
      <c r="E929" s="76">
        <v>80</v>
      </c>
      <c r="F929" s="77">
        <v>15844</v>
      </c>
    </row>
    <row r="930" s="13" customFormat="1" ht="20" customHeight="1" spans="1:6">
      <c r="A930" s="13">
        <v>928</v>
      </c>
      <c r="B930" s="13" t="s">
        <v>691</v>
      </c>
      <c r="C930" s="13" t="s">
        <v>936</v>
      </c>
      <c r="D930" s="13" t="s">
        <v>937</v>
      </c>
      <c r="E930" s="76">
        <v>80</v>
      </c>
      <c r="F930" s="77">
        <v>15847</v>
      </c>
    </row>
    <row r="931" s="13" customFormat="1" ht="20" customHeight="1" spans="1:6">
      <c r="A931" s="13">
        <v>929</v>
      </c>
      <c r="B931" s="13" t="s">
        <v>691</v>
      </c>
      <c r="C931" s="13" t="s">
        <v>936</v>
      </c>
      <c r="D931" s="13" t="s">
        <v>938</v>
      </c>
      <c r="E931" s="76">
        <v>80</v>
      </c>
      <c r="F931" s="77">
        <v>15711</v>
      </c>
    </row>
    <row r="932" s="13" customFormat="1" ht="20" customHeight="1" spans="1:6">
      <c r="A932" s="13">
        <v>930</v>
      </c>
      <c r="B932" s="13" t="s">
        <v>691</v>
      </c>
      <c r="C932" s="13" t="s">
        <v>936</v>
      </c>
      <c r="D932" s="13" t="s">
        <v>939</v>
      </c>
      <c r="E932" s="76">
        <v>80</v>
      </c>
      <c r="F932" s="77">
        <v>15715</v>
      </c>
    </row>
    <row r="933" s="13" customFormat="1" ht="20" customHeight="1" spans="1:6">
      <c r="A933" s="13">
        <v>931</v>
      </c>
      <c r="B933" s="13" t="s">
        <v>691</v>
      </c>
      <c r="C933" s="13" t="s">
        <v>936</v>
      </c>
      <c r="D933" s="13" t="s">
        <v>940</v>
      </c>
      <c r="E933" s="76">
        <v>80</v>
      </c>
      <c r="F933" s="77">
        <v>14526</v>
      </c>
    </row>
    <row r="934" s="13" customFormat="1" ht="20" customHeight="1" spans="1:6">
      <c r="A934" s="13">
        <v>932</v>
      </c>
      <c r="B934" s="13" t="s">
        <v>691</v>
      </c>
      <c r="C934" s="13" t="s">
        <v>936</v>
      </c>
      <c r="D934" s="13" t="s">
        <v>941</v>
      </c>
      <c r="E934" s="76">
        <v>80</v>
      </c>
      <c r="F934" s="77">
        <v>14380</v>
      </c>
    </row>
    <row r="935" s="13" customFormat="1" ht="20" customHeight="1" spans="1:6">
      <c r="A935" s="13">
        <v>933</v>
      </c>
      <c r="B935" s="13" t="s">
        <v>691</v>
      </c>
      <c r="C935" s="13" t="s">
        <v>936</v>
      </c>
      <c r="D935" s="13" t="s">
        <v>942</v>
      </c>
      <c r="E935" s="76">
        <v>80</v>
      </c>
      <c r="F935" s="77">
        <v>14349</v>
      </c>
    </row>
    <row r="936" s="13" customFormat="1" ht="20" customHeight="1" spans="1:6">
      <c r="A936" s="13">
        <v>934</v>
      </c>
      <c r="B936" s="13" t="s">
        <v>691</v>
      </c>
      <c r="C936" s="13" t="s">
        <v>936</v>
      </c>
      <c r="D936" s="13" t="s">
        <v>943</v>
      </c>
      <c r="E936" s="76">
        <v>80</v>
      </c>
      <c r="F936" s="77">
        <v>14602</v>
      </c>
    </row>
    <row r="937" s="13" customFormat="1" ht="20" customHeight="1" spans="1:6">
      <c r="A937" s="13">
        <v>935</v>
      </c>
      <c r="B937" s="13" t="s">
        <v>691</v>
      </c>
      <c r="C937" s="13" t="s">
        <v>936</v>
      </c>
      <c r="D937" s="13" t="s">
        <v>944</v>
      </c>
      <c r="E937" s="76">
        <v>80</v>
      </c>
      <c r="F937" s="77">
        <v>14442</v>
      </c>
    </row>
    <row r="938" s="13" customFormat="1" ht="20" customHeight="1" spans="1:6">
      <c r="A938" s="13">
        <v>936</v>
      </c>
      <c r="B938" s="13" t="s">
        <v>691</v>
      </c>
      <c r="C938" s="13" t="s">
        <v>936</v>
      </c>
      <c r="D938" s="13" t="s">
        <v>945</v>
      </c>
      <c r="E938" s="76">
        <v>80</v>
      </c>
      <c r="F938" s="77">
        <v>14414</v>
      </c>
    </row>
    <row r="939" s="13" customFormat="1" ht="20" customHeight="1" spans="1:6">
      <c r="A939" s="13">
        <v>937</v>
      </c>
      <c r="B939" s="13" t="s">
        <v>691</v>
      </c>
      <c r="C939" s="13" t="s">
        <v>936</v>
      </c>
      <c r="D939" s="13" t="s">
        <v>946</v>
      </c>
      <c r="E939" s="76">
        <v>80</v>
      </c>
      <c r="F939" s="77">
        <v>13988</v>
      </c>
    </row>
    <row r="940" s="13" customFormat="1" ht="20" customHeight="1" spans="1:6">
      <c r="A940" s="13">
        <v>938</v>
      </c>
      <c r="B940" s="13" t="s">
        <v>691</v>
      </c>
      <c r="C940" s="13" t="s">
        <v>936</v>
      </c>
      <c r="D940" s="13" t="s">
        <v>947</v>
      </c>
      <c r="E940" s="76">
        <v>80</v>
      </c>
      <c r="F940" s="77">
        <v>13897</v>
      </c>
    </row>
    <row r="941" s="13" customFormat="1" ht="20" customHeight="1" spans="1:6">
      <c r="A941" s="13">
        <v>939</v>
      </c>
      <c r="B941" s="13" t="s">
        <v>691</v>
      </c>
      <c r="C941" s="13" t="s">
        <v>936</v>
      </c>
      <c r="D941" s="13" t="s">
        <v>948</v>
      </c>
      <c r="E941" s="76">
        <v>80</v>
      </c>
      <c r="F941" s="77">
        <v>13519</v>
      </c>
    </row>
    <row r="942" s="13" customFormat="1" ht="20" customHeight="1" spans="1:6">
      <c r="A942" s="13">
        <v>940</v>
      </c>
      <c r="B942" s="13" t="s">
        <v>691</v>
      </c>
      <c r="C942" s="13" t="s">
        <v>936</v>
      </c>
      <c r="D942" s="13" t="s">
        <v>949</v>
      </c>
      <c r="E942" s="76">
        <v>80</v>
      </c>
      <c r="F942" s="77">
        <v>13672</v>
      </c>
    </row>
    <row r="943" s="13" customFormat="1" ht="20" customHeight="1" spans="1:6">
      <c r="A943" s="13">
        <v>941</v>
      </c>
      <c r="B943" s="13" t="s">
        <v>691</v>
      </c>
      <c r="C943" s="13" t="s">
        <v>936</v>
      </c>
      <c r="D943" s="13" t="s">
        <v>950</v>
      </c>
      <c r="E943" s="76">
        <v>80</v>
      </c>
      <c r="F943" s="77">
        <v>13222</v>
      </c>
    </row>
    <row r="944" s="13" customFormat="1" ht="20" customHeight="1" spans="1:6">
      <c r="A944" s="13">
        <v>942</v>
      </c>
      <c r="B944" s="13" t="s">
        <v>691</v>
      </c>
      <c r="C944" s="13" t="s">
        <v>936</v>
      </c>
      <c r="D944" s="13" t="s">
        <v>951</v>
      </c>
      <c r="E944" s="76">
        <v>80</v>
      </c>
      <c r="F944" s="77">
        <v>13351</v>
      </c>
    </row>
    <row r="945" s="13" customFormat="1" ht="20" customHeight="1" spans="1:6">
      <c r="A945" s="13">
        <v>943</v>
      </c>
      <c r="B945" s="13" t="s">
        <v>691</v>
      </c>
      <c r="C945" s="13" t="s">
        <v>936</v>
      </c>
      <c r="D945" s="13" t="s">
        <v>952</v>
      </c>
      <c r="E945" s="76">
        <v>80</v>
      </c>
      <c r="F945" s="77">
        <v>13093</v>
      </c>
    </row>
    <row r="946" s="13" customFormat="1" ht="20" customHeight="1" spans="1:6">
      <c r="A946" s="13">
        <v>944</v>
      </c>
      <c r="B946" s="13" t="s">
        <v>691</v>
      </c>
      <c r="C946" s="13" t="s">
        <v>936</v>
      </c>
      <c r="D946" s="13" t="s">
        <v>953</v>
      </c>
      <c r="E946" s="76">
        <v>80</v>
      </c>
      <c r="F946" s="77">
        <v>13062</v>
      </c>
    </row>
    <row r="947" s="13" customFormat="1" ht="20" customHeight="1" spans="1:6">
      <c r="A947" s="13">
        <v>945</v>
      </c>
      <c r="B947" s="13" t="s">
        <v>691</v>
      </c>
      <c r="C947" s="13" t="s">
        <v>936</v>
      </c>
      <c r="D947" s="13" t="s">
        <v>954</v>
      </c>
      <c r="E947" s="76">
        <v>80</v>
      </c>
      <c r="F947" s="77">
        <v>15241</v>
      </c>
    </row>
    <row r="948" s="13" customFormat="1" ht="20" customHeight="1" spans="1:6">
      <c r="A948" s="13">
        <v>946</v>
      </c>
      <c r="B948" s="13" t="s">
        <v>691</v>
      </c>
      <c r="C948" s="13" t="s">
        <v>936</v>
      </c>
      <c r="D948" s="13" t="s">
        <v>955</v>
      </c>
      <c r="E948" s="76">
        <v>80</v>
      </c>
      <c r="F948" s="77">
        <v>15752</v>
      </c>
    </row>
    <row r="949" s="13" customFormat="1" ht="20" customHeight="1" spans="1:6">
      <c r="A949" s="13">
        <v>947</v>
      </c>
      <c r="B949" s="13" t="s">
        <v>691</v>
      </c>
      <c r="C949" s="13" t="s">
        <v>936</v>
      </c>
      <c r="D949" s="13" t="s">
        <v>956</v>
      </c>
      <c r="E949" s="76">
        <v>80</v>
      </c>
      <c r="F949" s="77">
        <v>15846</v>
      </c>
    </row>
    <row r="950" s="13" customFormat="1" ht="20" customHeight="1" spans="1:6">
      <c r="A950" s="13">
        <v>948</v>
      </c>
      <c r="B950" s="13" t="s">
        <v>691</v>
      </c>
      <c r="C950" s="13" t="s">
        <v>936</v>
      </c>
      <c r="D950" s="13" t="s">
        <v>957</v>
      </c>
      <c r="E950" s="76">
        <v>80</v>
      </c>
      <c r="F950" s="77">
        <v>14682</v>
      </c>
    </row>
    <row r="951" s="13" customFormat="1" ht="20" customHeight="1" spans="1:6">
      <c r="A951" s="13">
        <v>949</v>
      </c>
      <c r="B951" s="13" t="s">
        <v>691</v>
      </c>
      <c r="C951" s="13" t="s">
        <v>936</v>
      </c>
      <c r="D951" s="13" t="s">
        <v>958</v>
      </c>
      <c r="E951" s="76">
        <v>80</v>
      </c>
      <c r="F951" s="77">
        <v>14740</v>
      </c>
    </row>
    <row r="952" s="13" customFormat="1" ht="20" customHeight="1" spans="1:6">
      <c r="A952" s="13">
        <v>950</v>
      </c>
      <c r="B952" s="13" t="s">
        <v>691</v>
      </c>
      <c r="C952" s="13" t="s">
        <v>936</v>
      </c>
      <c r="D952" s="13" t="s">
        <v>959</v>
      </c>
      <c r="E952" s="76">
        <v>80</v>
      </c>
      <c r="F952" s="77">
        <v>14669</v>
      </c>
    </row>
    <row r="953" s="13" customFormat="1" ht="20" customHeight="1" spans="1:6">
      <c r="A953" s="13">
        <v>951</v>
      </c>
      <c r="B953" s="13" t="s">
        <v>691</v>
      </c>
      <c r="C953" s="13" t="s">
        <v>936</v>
      </c>
      <c r="D953" s="13" t="s">
        <v>960</v>
      </c>
      <c r="E953" s="76">
        <v>80</v>
      </c>
      <c r="F953" s="77">
        <v>14938</v>
      </c>
    </row>
    <row r="954" s="13" customFormat="1" ht="20" customHeight="1" spans="1:6">
      <c r="A954" s="13">
        <v>952</v>
      </c>
      <c r="B954" s="13" t="s">
        <v>691</v>
      </c>
      <c r="C954" s="13" t="s">
        <v>936</v>
      </c>
      <c r="D954" s="13" t="s">
        <v>961</v>
      </c>
      <c r="E954" s="76">
        <v>80</v>
      </c>
      <c r="F954" s="77">
        <v>14927</v>
      </c>
    </row>
    <row r="955" s="13" customFormat="1" ht="20" customHeight="1" spans="1:6">
      <c r="A955" s="13">
        <v>953</v>
      </c>
      <c r="B955" s="13" t="s">
        <v>691</v>
      </c>
      <c r="C955" s="13" t="s">
        <v>936</v>
      </c>
      <c r="D955" s="13" t="s">
        <v>962</v>
      </c>
      <c r="E955" s="76">
        <v>80</v>
      </c>
      <c r="F955" s="77">
        <v>15044</v>
      </c>
    </row>
    <row r="956" s="13" customFormat="1" ht="20" customHeight="1" spans="1:6">
      <c r="A956" s="13">
        <v>954</v>
      </c>
      <c r="B956" s="13" t="s">
        <v>691</v>
      </c>
      <c r="C956" s="13" t="s">
        <v>936</v>
      </c>
      <c r="D956" s="13" t="s">
        <v>963</v>
      </c>
      <c r="E956" s="76">
        <v>80</v>
      </c>
      <c r="F956" s="77">
        <v>14977</v>
      </c>
    </row>
    <row r="957" s="13" customFormat="1" ht="20" customHeight="1" spans="1:6">
      <c r="A957" s="13">
        <v>955</v>
      </c>
      <c r="B957" s="13" t="s">
        <v>691</v>
      </c>
      <c r="C957" s="13" t="s">
        <v>936</v>
      </c>
      <c r="D957" s="13" t="s">
        <v>964</v>
      </c>
      <c r="E957" s="76">
        <v>80</v>
      </c>
      <c r="F957" s="77">
        <v>15416</v>
      </c>
    </row>
    <row r="958" s="13" customFormat="1" ht="20" customHeight="1" spans="1:6">
      <c r="A958" s="13">
        <v>956</v>
      </c>
      <c r="B958" s="13" t="s">
        <v>691</v>
      </c>
      <c r="C958" s="13" t="s">
        <v>936</v>
      </c>
      <c r="D958" s="13" t="s">
        <v>965</v>
      </c>
      <c r="E958" s="76">
        <v>80</v>
      </c>
      <c r="F958" s="77">
        <v>15494</v>
      </c>
    </row>
    <row r="959" s="13" customFormat="1" ht="20" customHeight="1" spans="1:6">
      <c r="A959" s="13">
        <v>957</v>
      </c>
      <c r="B959" s="13" t="s">
        <v>691</v>
      </c>
      <c r="C959" s="62" t="s">
        <v>936</v>
      </c>
      <c r="D959" s="62" t="s">
        <v>966</v>
      </c>
      <c r="E959" s="76">
        <v>80</v>
      </c>
      <c r="F959" s="77">
        <v>15632</v>
      </c>
    </row>
    <row r="960" s="13" customFormat="1" ht="20" customHeight="1" spans="1:6">
      <c r="A960" s="13">
        <v>958</v>
      </c>
      <c r="B960" s="13" t="s">
        <v>691</v>
      </c>
      <c r="C960" s="13" t="s">
        <v>936</v>
      </c>
      <c r="D960" s="13" t="s">
        <v>967</v>
      </c>
      <c r="E960" s="76">
        <v>80</v>
      </c>
      <c r="F960" s="77">
        <v>15709</v>
      </c>
    </row>
    <row r="961" s="13" customFormat="1" ht="20" customHeight="1" spans="1:6">
      <c r="A961" s="13">
        <v>959</v>
      </c>
      <c r="B961" s="13" t="s">
        <v>691</v>
      </c>
      <c r="C961" s="13" t="s">
        <v>936</v>
      </c>
      <c r="D961" s="13" t="s">
        <v>968</v>
      </c>
      <c r="E961" s="76">
        <v>80</v>
      </c>
      <c r="F961" s="77">
        <v>15931</v>
      </c>
    </row>
    <row r="962" s="13" customFormat="1" ht="20" customHeight="1" spans="1:6">
      <c r="A962" s="13">
        <v>960</v>
      </c>
      <c r="B962" s="13" t="s">
        <v>691</v>
      </c>
      <c r="C962" s="13" t="s">
        <v>936</v>
      </c>
      <c r="D962" s="13" t="s">
        <v>969</v>
      </c>
      <c r="E962" s="76">
        <v>80</v>
      </c>
      <c r="F962" s="77">
        <v>15955</v>
      </c>
    </row>
    <row r="963" s="13" customFormat="1" ht="20" customHeight="1" spans="1:6">
      <c r="A963" s="13">
        <v>961</v>
      </c>
      <c r="B963" s="13" t="s">
        <v>691</v>
      </c>
      <c r="C963" s="13" t="s">
        <v>936</v>
      </c>
      <c r="D963" s="13" t="s">
        <v>970</v>
      </c>
      <c r="E963" s="76">
        <v>80</v>
      </c>
      <c r="F963" s="77">
        <v>16002</v>
      </c>
    </row>
    <row r="964" s="13" customFormat="1" ht="20" customHeight="1" spans="1:6">
      <c r="A964" s="13">
        <v>962</v>
      </c>
      <c r="B964" s="13" t="s">
        <v>691</v>
      </c>
      <c r="C964" s="13" t="s">
        <v>936</v>
      </c>
      <c r="D964" s="13" t="s">
        <v>971</v>
      </c>
      <c r="E964" s="76">
        <v>80</v>
      </c>
      <c r="F964" s="77">
        <v>16064</v>
      </c>
    </row>
    <row r="965" s="13" customFormat="1" ht="20" customHeight="1" spans="1:6">
      <c r="A965" s="13">
        <v>963</v>
      </c>
      <c r="B965" s="13" t="s">
        <v>691</v>
      </c>
      <c r="C965" s="13" t="s">
        <v>936</v>
      </c>
      <c r="D965" s="13" t="s">
        <v>972</v>
      </c>
      <c r="E965" s="76">
        <v>80</v>
      </c>
      <c r="F965" s="77">
        <v>16073</v>
      </c>
    </row>
    <row r="966" s="13" customFormat="1" ht="20" customHeight="1" spans="1:6">
      <c r="A966" s="13">
        <v>964</v>
      </c>
      <c r="B966" s="13" t="s">
        <v>691</v>
      </c>
      <c r="C966" s="13" t="s">
        <v>973</v>
      </c>
      <c r="D966" s="13" t="s">
        <v>974</v>
      </c>
      <c r="E966" s="76">
        <v>80</v>
      </c>
      <c r="F966" s="77">
        <v>15821</v>
      </c>
    </row>
    <row r="967" s="13" customFormat="1" ht="20" customHeight="1" spans="1:6">
      <c r="A967" s="13">
        <v>965</v>
      </c>
      <c r="B967" s="13" t="s">
        <v>691</v>
      </c>
      <c r="C967" s="13" t="s">
        <v>973</v>
      </c>
      <c r="D967" s="13" t="s">
        <v>975</v>
      </c>
      <c r="E967" s="76">
        <v>80</v>
      </c>
      <c r="F967" s="77">
        <v>14506</v>
      </c>
    </row>
    <row r="968" s="13" customFormat="1" ht="20" customHeight="1" spans="1:6">
      <c r="A968" s="13">
        <v>966</v>
      </c>
      <c r="B968" s="13" t="s">
        <v>691</v>
      </c>
      <c r="C968" s="13" t="s">
        <v>973</v>
      </c>
      <c r="D968" s="13" t="s">
        <v>976</v>
      </c>
      <c r="E968" s="76">
        <v>80</v>
      </c>
      <c r="F968" s="77">
        <v>14371</v>
      </c>
    </row>
    <row r="969" s="13" customFormat="1" ht="20" customHeight="1" spans="1:6">
      <c r="A969" s="13">
        <v>967</v>
      </c>
      <c r="B969" s="13" t="s">
        <v>691</v>
      </c>
      <c r="C969" s="13" t="s">
        <v>973</v>
      </c>
      <c r="D969" s="13" t="s">
        <v>977</v>
      </c>
      <c r="E969" s="76">
        <v>80</v>
      </c>
      <c r="F969" s="77">
        <v>14425</v>
      </c>
    </row>
    <row r="970" s="13" customFormat="1" ht="20" customHeight="1" spans="1:6">
      <c r="A970" s="13">
        <v>968</v>
      </c>
      <c r="B970" s="13" t="s">
        <v>691</v>
      </c>
      <c r="C970" s="13" t="s">
        <v>973</v>
      </c>
      <c r="D970" s="13" t="s">
        <v>978</v>
      </c>
      <c r="E970" s="76">
        <v>80</v>
      </c>
      <c r="F970" s="77">
        <v>15621</v>
      </c>
    </row>
    <row r="971" s="13" customFormat="1" ht="20" customHeight="1" spans="1:6">
      <c r="A971" s="13">
        <v>969</v>
      </c>
      <c r="B971" s="13" t="s">
        <v>691</v>
      </c>
      <c r="C971" s="13" t="s">
        <v>973</v>
      </c>
      <c r="D971" s="13" t="s">
        <v>979</v>
      </c>
      <c r="E971" s="76">
        <v>80</v>
      </c>
      <c r="F971" s="77">
        <v>16004</v>
      </c>
    </row>
    <row r="972" s="13" customFormat="1" ht="20" customHeight="1" spans="1:6">
      <c r="A972" s="13">
        <v>970</v>
      </c>
      <c r="B972" s="13" t="s">
        <v>691</v>
      </c>
      <c r="C972" s="13" t="s">
        <v>973</v>
      </c>
      <c r="D972" s="13" t="s">
        <v>980</v>
      </c>
      <c r="E972" s="76">
        <v>80</v>
      </c>
      <c r="F972" s="77">
        <v>13568</v>
      </c>
    </row>
    <row r="973" s="13" customFormat="1" ht="20" customHeight="1" spans="1:6">
      <c r="A973" s="13">
        <v>971</v>
      </c>
      <c r="B973" s="13" t="s">
        <v>691</v>
      </c>
      <c r="C973" s="13" t="s">
        <v>973</v>
      </c>
      <c r="D973" s="13" t="s">
        <v>981</v>
      </c>
      <c r="E973" s="76">
        <v>80</v>
      </c>
      <c r="F973" s="77">
        <v>13344</v>
      </c>
    </row>
    <row r="974" s="13" customFormat="1" ht="20" customHeight="1" spans="1:6">
      <c r="A974" s="13">
        <v>972</v>
      </c>
      <c r="B974" s="13" t="s">
        <v>691</v>
      </c>
      <c r="C974" s="13" t="s">
        <v>973</v>
      </c>
      <c r="D974" s="13" t="s">
        <v>982</v>
      </c>
      <c r="E974" s="76">
        <v>80</v>
      </c>
      <c r="F974" s="77">
        <v>15147</v>
      </c>
    </row>
    <row r="975" s="13" customFormat="1" ht="20" customHeight="1" spans="1:6">
      <c r="A975" s="13">
        <v>973</v>
      </c>
      <c r="B975" s="13" t="s">
        <v>691</v>
      </c>
      <c r="C975" s="13" t="s">
        <v>973</v>
      </c>
      <c r="D975" s="13" t="s">
        <v>983</v>
      </c>
      <c r="E975" s="76">
        <v>80</v>
      </c>
      <c r="F975" s="77">
        <v>14577</v>
      </c>
    </row>
    <row r="976" s="13" customFormat="1" ht="20" customHeight="1" spans="1:6">
      <c r="A976" s="13">
        <v>974</v>
      </c>
      <c r="B976" s="13" t="s">
        <v>691</v>
      </c>
      <c r="C976" s="13" t="s">
        <v>973</v>
      </c>
      <c r="D976" s="13" t="s">
        <v>984</v>
      </c>
      <c r="E976" s="76">
        <v>80</v>
      </c>
      <c r="F976" s="77">
        <v>14683</v>
      </c>
    </row>
    <row r="977" s="13" customFormat="1" ht="20" customHeight="1" spans="1:6">
      <c r="A977" s="13">
        <v>975</v>
      </c>
      <c r="B977" s="13" t="s">
        <v>691</v>
      </c>
      <c r="C977" s="13" t="s">
        <v>973</v>
      </c>
      <c r="D977" s="13" t="s">
        <v>985</v>
      </c>
      <c r="E977" s="76">
        <v>80</v>
      </c>
      <c r="F977" s="77">
        <v>14776</v>
      </c>
    </row>
    <row r="978" s="13" customFormat="1" ht="20" customHeight="1" spans="1:6">
      <c r="A978" s="13">
        <v>976</v>
      </c>
      <c r="B978" s="13" t="s">
        <v>691</v>
      </c>
      <c r="C978" s="13" t="s">
        <v>973</v>
      </c>
      <c r="D978" s="13" t="s">
        <v>986</v>
      </c>
      <c r="E978" s="76">
        <v>80</v>
      </c>
      <c r="F978" s="77">
        <v>15018</v>
      </c>
    </row>
    <row r="979" s="13" customFormat="1" ht="20" customHeight="1" spans="1:6">
      <c r="A979" s="13">
        <v>977</v>
      </c>
      <c r="B979" s="13" t="s">
        <v>691</v>
      </c>
      <c r="C979" s="13" t="s">
        <v>973</v>
      </c>
      <c r="D979" s="13" t="s">
        <v>987</v>
      </c>
      <c r="E979" s="76">
        <v>80</v>
      </c>
      <c r="F979" s="77">
        <v>15104</v>
      </c>
    </row>
    <row r="980" s="13" customFormat="1" ht="20" customHeight="1" spans="1:6">
      <c r="A980" s="13">
        <v>978</v>
      </c>
      <c r="B980" s="13" t="s">
        <v>691</v>
      </c>
      <c r="C980" s="13" t="s">
        <v>973</v>
      </c>
      <c r="D980" s="13" t="s">
        <v>988</v>
      </c>
      <c r="E980" s="76">
        <v>80</v>
      </c>
      <c r="F980" s="77">
        <v>15067</v>
      </c>
    </row>
    <row r="981" s="13" customFormat="1" ht="20" customHeight="1" spans="1:6">
      <c r="A981" s="13">
        <v>979</v>
      </c>
      <c r="B981" s="13" t="s">
        <v>691</v>
      </c>
      <c r="C981" s="13" t="s">
        <v>973</v>
      </c>
      <c r="D981" s="13" t="s">
        <v>989</v>
      </c>
      <c r="E981" s="76">
        <v>80</v>
      </c>
      <c r="F981" s="77">
        <v>15328</v>
      </c>
    </row>
    <row r="982" s="13" customFormat="1" ht="20" customHeight="1" spans="1:6">
      <c r="A982" s="13">
        <v>980</v>
      </c>
      <c r="B982" s="13" t="s">
        <v>691</v>
      </c>
      <c r="C982" s="13" t="s">
        <v>973</v>
      </c>
      <c r="D982" s="13" t="s">
        <v>990</v>
      </c>
      <c r="E982" s="76">
        <v>80</v>
      </c>
      <c r="F982" s="77">
        <v>15318</v>
      </c>
    </row>
    <row r="983" s="13" customFormat="1" ht="20" customHeight="1" spans="1:6">
      <c r="A983" s="13">
        <v>981</v>
      </c>
      <c r="B983" s="13" t="s">
        <v>691</v>
      </c>
      <c r="C983" s="13" t="s">
        <v>973</v>
      </c>
      <c r="D983" s="13" t="s">
        <v>991</v>
      </c>
      <c r="E983" s="76">
        <v>80</v>
      </c>
      <c r="F983" s="77">
        <v>15471</v>
      </c>
    </row>
    <row r="984" s="13" customFormat="1" ht="20" customHeight="1" spans="1:6">
      <c r="A984" s="13">
        <v>982</v>
      </c>
      <c r="B984" s="13" t="s">
        <v>691</v>
      </c>
      <c r="C984" s="13" t="s">
        <v>973</v>
      </c>
      <c r="D984" s="13" t="s">
        <v>992</v>
      </c>
      <c r="E984" s="76">
        <v>80</v>
      </c>
      <c r="F984" s="77">
        <v>14209</v>
      </c>
    </row>
    <row r="985" s="13" customFormat="1" ht="20" customHeight="1" spans="1:6">
      <c r="A985" s="13">
        <v>983</v>
      </c>
      <c r="B985" s="62" t="s">
        <v>691</v>
      </c>
      <c r="C985" s="13" t="s">
        <v>973</v>
      </c>
      <c r="D985" s="62" t="s">
        <v>993</v>
      </c>
      <c r="E985" s="76">
        <v>80</v>
      </c>
      <c r="F985" s="77">
        <v>15644</v>
      </c>
    </row>
    <row r="986" s="13" customFormat="1" ht="20" customHeight="1" spans="1:6">
      <c r="A986" s="13">
        <v>984</v>
      </c>
      <c r="B986" s="13" t="s">
        <v>691</v>
      </c>
      <c r="C986" s="13" t="s">
        <v>973</v>
      </c>
      <c r="D986" s="13" t="s">
        <v>994</v>
      </c>
      <c r="E986" s="76">
        <v>80</v>
      </c>
      <c r="F986" s="77">
        <v>15747</v>
      </c>
    </row>
    <row r="987" s="13" customFormat="1" ht="20" customHeight="1" spans="1:6">
      <c r="A987" s="13">
        <v>985</v>
      </c>
      <c r="B987" s="13" t="s">
        <v>691</v>
      </c>
      <c r="C987" s="13" t="s">
        <v>973</v>
      </c>
      <c r="D987" s="13" t="s">
        <v>995</v>
      </c>
      <c r="E987" s="76">
        <v>80</v>
      </c>
      <c r="F987" s="77">
        <v>15782</v>
      </c>
    </row>
    <row r="988" s="13" customFormat="1" ht="20" customHeight="1" spans="1:6">
      <c r="A988" s="13">
        <v>986</v>
      </c>
      <c r="B988" s="13" t="s">
        <v>691</v>
      </c>
      <c r="C988" s="13" t="s">
        <v>973</v>
      </c>
      <c r="D988" s="13" t="s">
        <v>996</v>
      </c>
      <c r="E988" s="76">
        <v>80</v>
      </c>
      <c r="F988" s="77">
        <v>15978</v>
      </c>
    </row>
    <row r="989" s="13" customFormat="1" ht="20" customHeight="1" spans="1:6">
      <c r="A989" s="13">
        <v>987</v>
      </c>
      <c r="B989" s="13" t="s">
        <v>691</v>
      </c>
      <c r="C989" s="13" t="s">
        <v>997</v>
      </c>
      <c r="D989" s="13" t="s">
        <v>998</v>
      </c>
      <c r="E989" s="76">
        <v>80</v>
      </c>
      <c r="F989" s="77">
        <v>14149</v>
      </c>
    </row>
    <row r="990" s="13" customFormat="1" ht="20" customHeight="1" spans="1:6">
      <c r="A990" s="13">
        <v>988</v>
      </c>
      <c r="B990" s="13" t="s">
        <v>691</v>
      </c>
      <c r="C990" s="13" t="s">
        <v>997</v>
      </c>
      <c r="D990" s="13" t="s">
        <v>999</v>
      </c>
      <c r="E990" s="76">
        <v>80</v>
      </c>
      <c r="F990" s="77">
        <v>14559</v>
      </c>
    </row>
    <row r="991" s="13" customFormat="1" ht="20" customHeight="1" spans="1:6">
      <c r="A991" s="13">
        <v>989</v>
      </c>
      <c r="B991" s="13" t="s">
        <v>691</v>
      </c>
      <c r="C991" s="13" t="s">
        <v>997</v>
      </c>
      <c r="D991" s="13" t="s">
        <v>1000</v>
      </c>
      <c r="E991" s="76">
        <v>80</v>
      </c>
      <c r="F991" s="77">
        <v>14355</v>
      </c>
    </row>
    <row r="992" s="13" customFormat="1" ht="20" customHeight="1" spans="1:6">
      <c r="A992" s="13">
        <v>990</v>
      </c>
      <c r="B992" s="13" t="s">
        <v>691</v>
      </c>
      <c r="C992" s="13" t="s">
        <v>997</v>
      </c>
      <c r="D992" s="13" t="s">
        <v>1001</v>
      </c>
      <c r="E992" s="76">
        <v>80</v>
      </c>
      <c r="F992" s="77">
        <v>14304</v>
      </c>
    </row>
    <row r="993" s="13" customFormat="1" ht="20" customHeight="1" spans="1:6">
      <c r="A993" s="13">
        <v>991</v>
      </c>
      <c r="B993" s="13" t="s">
        <v>691</v>
      </c>
      <c r="C993" s="13" t="s">
        <v>997</v>
      </c>
      <c r="D993" s="13" t="s">
        <v>1002</v>
      </c>
      <c r="E993" s="76">
        <v>80</v>
      </c>
      <c r="F993" s="77">
        <v>14438</v>
      </c>
    </row>
    <row r="994" s="13" customFormat="1" ht="20" customHeight="1" spans="1:6">
      <c r="A994" s="13">
        <v>992</v>
      </c>
      <c r="B994" s="13" t="s">
        <v>691</v>
      </c>
      <c r="C994" s="13" t="s">
        <v>997</v>
      </c>
      <c r="D994" s="13" t="s">
        <v>1003</v>
      </c>
      <c r="E994" s="76">
        <v>80</v>
      </c>
      <c r="F994" s="77">
        <v>14496</v>
      </c>
    </row>
    <row r="995" s="13" customFormat="1" ht="20" customHeight="1" spans="1:6">
      <c r="A995" s="13">
        <v>993</v>
      </c>
      <c r="B995" s="13" t="s">
        <v>691</v>
      </c>
      <c r="C995" s="13" t="s">
        <v>997</v>
      </c>
      <c r="D995" s="13" t="s">
        <v>1004</v>
      </c>
      <c r="E995" s="76">
        <v>80</v>
      </c>
      <c r="F995" s="77">
        <v>14181</v>
      </c>
    </row>
    <row r="996" s="13" customFormat="1" ht="20" customHeight="1" spans="1:6">
      <c r="A996" s="13">
        <v>994</v>
      </c>
      <c r="B996" s="13" t="s">
        <v>691</v>
      </c>
      <c r="C996" s="13" t="s">
        <v>997</v>
      </c>
      <c r="D996" s="13" t="s">
        <v>1005</v>
      </c>
      <c r="E996" s="76">
        <v>80</v>
      </c>
      <c r="F996" s="77">
        <v>14242</v>
      </c>
    </row>
    <row r="997" s="13" customFormat="1" ht="20" customHeight="1" spans="1:6">
      <c r="A997" s="13">
        <v>995</v>
      </c>
      <c r="B997" s="13" t="s">
        <v>691</v>
      </c>
      <c r="C997" s="13" t="s">
        <v>997</v>
      </c>
      <c r="D997" s="13" t="s">
        <v>1006</v>
      </c>
      <c r="E997" s="76">
        <v>80</v>
      </c>
      <c r="F997" s="77">
        <v>14132</v>
      </c>
    </row>
    <row r="998" s="13" customFormat="1" ht="20" customHeight="1" spans="1:6">
      <c r="A998" s="13">
        <v>996</v>
      </c>
      <c r="B998" s="13" t="s">
        <v>691</v>
      </c>
      <c r="C998" s="13" t="s">
        <v>997</v>
      </c>
      <c r="D998" s="13" t="s">
        <v>1007</v>
      </c>
      <c r="E998" s="76">
        <v>80</v>
      </c>
      <c r="F998" s="77">
        <v>15711</v>
      </c>
    </row>
    <row r="999" s="13" customFormat="1" ht="20" customHeight="1" spans="1:6">
      <c r="A999" s="13">
        <v>997</v>
      </c>
      <c r="B999" s="13" t="s">
        <v>691</v>
      </c>
      <c r="C999" s="13" t="s">
        <v>997</v>
      </c>
      <c r="D999" s="13" t="s">
        <v>1008</v>
      </c>
      <c r="E999" s="76">
        <v>80</v>
      </c>
      <c r="F999" s="77">
        <v>14081</v>
      </c>
    </row>
    <row r="1000" s="13" customFormat="1" ht="20" customHeight="1" spans="1:6">
      <c r="A1000" s="13">
        <v>998</v>
      </c>
      <c r="B1000" s="13" t="s">
        <v>691</v>
      </c>
      <c r="C1000" s="13" t="s">
        <v>997</v>
      </c>
      <c r="D1000" s="13" t="s">
        <v>1009</v>
      </c>
      <c r="E1000" s="76">
        <v>80</v>
      </c>
      <c r="F1000" s="77">
        <v>13990</v>
      </c>
    </row>
    <row r="1001" s="13" customFormat="1" ht="20" customHeight="1" spans="1:6">
      <c r="A1001" s="13">
        <v>999</v>
      </c>
      <c r="B1001" s="13" t="s">
        <v>691</v>
      </c>
      <c r="C1001" s="13" t="s">
        <v>997</v>
      </c>
      <c r="D1001" s="13" t="s">
        <v>1010</v>
      </c>
      <c r="E1001" s="76">
        <v>80</v>
      </c>
      <c r="F1001" s="77">
        <v>15233</v>
      </c>
    </row>
    <row r="1002" s="13" customFormat="1" ht="20" customHeight="1" spans="1:6">
      <c r="A1002" s="13">
        <v>1000</v>
      </c>
      <c r="B1002" s="13" t="s">
        <v>691</v>
      </c>
      <c r="C1002" s="13" t="s">
        <v>997</v>
      </c>
      <c r="D1002" s="13" t="s">
        <v>1011</v>
      </c>
      <c r="E1002" s="76">
        <v>80</v>
      </c>
      <c r="F1002" s="77">
        <v>13824</v>
      </c>
    </row>
    <row r="1003" s="13" customFormat="1" ht="20" customHeight="1" spans="1:6">
      <c r="A1003" s="13">
        <v>1001</v>
      </c>
      <c r="B1003" s="13" t="s">
        <v>691</v>
      </c>
      <c r="C1003" s="13" t="s">
        <v>997</v>
      </c>
      <c r="D1003" s="13" t="s">
        <v>1012</v>
      </c>
      <c r="E1003" s="76">
        <v>80</v>
      </c>
      <c r="F1003" s="77">
        <v>13627</v>
      </c>
    </row>
    <row r="1004" s="13" customFormat="1" ht="20" customHeight="1" spans="1:6">
      <c r="A1004" s="13">
        <v>1002</v>
      </c>
      <c r="B1004" s="13" t="s">
        <v>691</v>
      </c>
      <c r="C1004" s="13" t="s">
        <v>997</v>
      </c>
      <c r="D1004" s="13" t="s">
        <v>1013</v>
      </c>
      <c r="E1004" s="76">
        <v>80</v>
      </c>
      <c r="F1004" s="77">
        <v>13775</v>
      </c>
    </row>
    <row r="1005" s="13" customFormat="1" ht="20" customHeight="1" spans="1:6">
      <c r="A1005" s="13">
        <v>1003</v>
      </c>
      <c r="B1005" s="13" t="s">
        <v>691</v>
      </c>
      <c r="C1005" s="13" t="s">
        <v>997</v>
      </c>
      <c r="D1005" s="13" t="s">
        <v>1014</v>
      </c>
      <c r="E1005" s="76">
        <v>80</v>
      </c>
      <c r="F1005" s="77">
        <v>13780</v>
      </c>
    </row>
    <row r="1006" s="13" customFormat="1" ht="20" customHeight="1" spans="1:6">
      <c r="A1006" s="13">
        <v>1004</v>
      </c>
      <c r="B1006" s="13" t="s">
        <v>691</v>
      </c>
      <c r="C1006" s="13" t="s">
        <v>997</v>
      </c>
      <c r="D1006" s="13" t="s">
        <v>1015</v>
      </c>
      <c r="E1006" s="76">
        <v>80</v>
      </c>
      <c r="F1006" s="77">
        <v>13746</v>
      </c>
    </row>
    <row r="1007" s="13" customFormat="1" ht="20" customHeight="1" spans="1:6">
      <c r="A1007" s="13">
        <v>1005</v>
      </c>
      <c r="B1007" s="13" t="s">
        <v>691</v>
      </c>
      <c r="C1007" s="13" t="s">
        <v>997</v>
      </c>
      <c r="D1007" s="13" t="s">
        <v>1016</v>
      </c>
      <c r="E1007" s="76">
        <v>80</v>
      </c>
      <c r="F1007" s="77">
        <v>13785</v>
      </c>
    </row>
    <row r="1008" s="13" customFormat="1" ht="20" customHeight="1" spans="1:6">
      <c r="A1008" s="13">
        <v>1006</v>
      </c>
      <c r="B1008" s="13" t="s">
        <v>691</v>
      </c>
      <c r="C1008" s="13" t="s">
        <v>997</v>
      </c>
      <c r="D1008" s="13" t="s">
        <v>1017</v>
      </c>
      <c r="E1008" s="76">
        <v>80</v>
      </c>
      <c r="F1008" s="77">
        <v>13518</v>
      </c>
    </row>
    <row r="1009" s="13" customFormat="1" ht="20" customHeight="1" spans="1:6">
      <c r="A1009" s="13">
        <v>1007</v>
      </c>
      <c r="B1009" s="13" t="s">
        <v>691</v>
      </c>
      <c r="C1009" s="13" t="s">
        <v>997</v>
      </c>
      <c r="D1009" s="13" t="s">
        <v>407</v>
      </c>
      <c r="E1009" s="76">
        <v>80</v>
      </c>
      <c r="F1009" s="77">
        <v>13192</v>
      </c>
    </row>
    <row r="1010" s="13" customFormat="1" ht="20" customHeight="1" spans="1:6">
      <c r="A1010" s="13">
        <v>1008</v>
      </c>
      <c r="B1010" s="13" t="s">
        <v>691</v>
      </c>
      <c r="C1010" s="13" t="s">
        <v>997</v>
      </c>
      <c r="D1010" s="13" t="s">
        <v>1018</v>
      </c>
      <c r="E1010" s="76">
        <v>80</v>
      </c>
      <c r="F1010" s="77">
        <v>13194</v>
      </c>
    </row>
    <row r="1011" s="13" customFormat="1" ht="20" customHeight="1" spans="1:6">
      <c r="A1011" s="13">
        <v>1009</v>
      </c>
      <c r="B1011" s="13" t="s">
        <v>691</v>
      </c>
      <c r="C1011" s="13" t="s">
        <v>997</v>
      </c>
      <c r="D1011" s="13" t="s">
        <v>1019</v>
      </c>
      <c r="E1011" s="76">
        <v>80</v>
      </c>
      <c r="F1011" s="77">
        <v>13234</v>
      </c>
    </row>
    <row r="1012" s="13" customFormat="1" ht="20" customHeight="1" spans="1:6">
      <c r="A1012" s="13">
        <v>1010</v>
      </c>
      <c r="B1012" s="13" t="s">
        <v>691</v>
      </c>
      <c r="C1012" s="13" t="s">
        <v>997</v>
      </c>
      <c r="D1012" s="13" t="s">
        <v>697</v>
      </c>
      <c r="E1012" s="76">
        <v>80</v>
      </c>
      <c r="F1012" s="77">
        <v>15984</v>
      </c>
    </row>
    <row r="1013" s="13" customFormat="1" ht="20" customHeight="1" spans="1:6">
      <c r="A1013" s="13">
        <v>1011</v>
      </c>
      <c r="B1013" s="13" t="s">
        <v>691</v>
      </c>
      <c r="C1013" s="13" t="s">
        <v>997</v>
      </c>
      <c r="D1013" s="13" t="s">
        <v>1020</v>
      </c>
      <c r="E1013" s="76">
        <v>80</v>
      </c>
      <c r="F1013" s="77">
        <v>13420</v>
      </c>
    </row>
    <row r="1014" s="13" customFormat="1" ht="20" customHeight="1" spans="1:6">
      <c r="A1014" s="13">
        <v>1012</v>
      </c>
      <c r="B1014" s="13" t="s">
        <v>691</v>
      </c>
      <c r="C1014" s="13" t="s">
        <v>997</v>
      </c>
      <c r="D1014" s="13" t="s">
        <v>1021</v>
      </c>
      <c r="E1014" s="76">
        <v>80</v>
      </c>
      <c r="F1014" s="77">
        <v>13410</v>
      </c>
    </row>
    <row r="1015" s="13" customFormat="1" ht="20" customHeight="1" spans="1:6">
      <c r="A1015" s="13">
        <v>1013</v>
      </c>
      <c r="B1015" s="13" t="s">
        <v>691</v>
      </c>
      <c r="C1015" s="13" t="s">
        <v>997</v>
      </c>
      <c r="D1015" s="13" t="s">
        <v>1022</v>
      </c>
      <c r="E1015" s="76">
        <v>80</v>
      </c>
      <c r="F1015" s="77">
        <v>13317</v>
      </c>
    </row>
    <row r="1016" s="13" customFormat="1" ht="20" customHeight="1" spans="1:6">
      <c r="A1016" s="13">
        <v>1014</v>
      </c>
      <c r="B1016" s="13" t="s">
        <v>691</v>
      </c>
      <c r="C1016" s="13" t="s">
        <v>997</v>
      </c>
      <c r="D1016" s="13" t="s">
        <v>1023</v>
      </c>
      <c r="E1016" s="76">
        <v>80</v>
      </c>
      <c r="F1016" s="77">
        <v>13431</v>
      </c>
    </row>
    <row r="1017" s="13" customFormat="1" ht="20" customHeight="1" spans="1:6">
      <c r="A1017" s="13">
        <v>1015</v>
      </c>
      <c r="B1017" s="13" t="s">
        <v>691</v>
      </c>
      <c r="C1017" s="13" t="s">
        <v>997</v>
      </c>
      <c r="D1017" s="13" t="s">
        <v>1024</v>
      </c>
      <c r="E1017" s="76">
        <v>80</v>
      </c>
      <c r="F1017" s="77">
        <v>13614</v>
      </c>
    </row>
    <row r="1018" s="13" customFormat="1" ht="20" customHeight="1" spans="1:6">
      <c r="A1018" s="13">
        <v>1016</v>
      </c>
      <c r="B1018" s="13" t="s">
        <v>691</v>
      </c>
      <c r="C1018" s="13" t="s">
        <v>997</v>
      </c>
      <c r="D1018" s="13" t="s">
        <v>1025</v>
      </c>
      <c r="E1018" s="76">
        <v>80</v>
      </c>
      <c r="F1018" s="77">
        <v>15866</v>
      </c>
    </row>
    <row r="1019" s="13" customFormat="1" ht="20" customHeight="1" spans="1:6">
      <c r="A1019" s="13">
        <v>1017</v>
      </c>
      <c r="B1019" s="13" t="s">
        <v>691</v>
      </c>
      <c r="C1019" s="13" t="s">
        <v>997</v>
      </c>
      <c r="D1019" s="13" t="s">
        <v>1026</v>
      </c>
      <c r="E1019" s="76">
        <v>80</v>
      </c>
      <c r="F1019" s="77">
        <v>15905</v>
      </c>
    </row>
    <row r="1020" s="13" customFormat="1" ht="20" customHeight="1" spans="1:6">
      <c r="A1020" s="13">
        <v>1018</v>
      </c>
      <c r="B1020" s="13" t="s">
        <v>691</v>
      </c>
      <c r="C1020" s="13" t="s">
        <v>997</v>
      </c>
      <c r="D1020" s="13" t="s">
        <v>1027</v>
      </c>
      <c r="E1020" s="76">
        <v>80</v>
      </c>
      <c r="F1020" s="77">
        <v>15902</v>
      </c>
    </row>
    <row r="1021" s="13" customFormat="1" ht="20" customHeight="1" spans="1:6">
      <c r="A1021" s="13">
        <v>1019</v>
      </c>
      <c r="B1021" s="13" t="s">
        <v>691</v>
      </c>
      <c r="C1021" s="13" t="s">
        <v>997</v>
      </c>
      <c r="D1021" s="13" t="s">
        <v>1028</v>
      </c>
      <c r="E1021" s="76">
        <v>80</v>
      </c>
      <c r="F1021" s="77">
        <v>14625</v>
      </c>
    </row>
    <row r="1022" s="13" customFormat="1" ht="20" customHeight="1" spans="1:6">
      <c r="A1022" s="13">
        <v>1020</v>
      </c>
      <c r="B1022" s="13" t="s">
        <v>691</v>
      </c>
      <c r="C1022" s="13" t="s">
        <v>997</v>
      </c>
      <c r="D1022" s="13" t="s">
        <v>1029</v>
      </c>
      <c r="E1022" s="76">
        <v>80</v>
      </c>
      <c r="F1022" s="77">
        <v>14748</v>
      </c>
    </row>
    <row r="1023" s="13" customFormat="1" ht="20" customHeight="1" spans="1:6">
      <c r="A1023" s="13">
        <v>1021</v>
      </c>
      <c r="B1023" s="13" t="s">
        <v>691</v>
      </c>
      <c r="C1023" s="13" t="s">
        <v>997</v>
      </c>
      <c r="D1023" s="13" t="s">
        <v>1030</v>
      </c>
      <c r="E1023" s="76">
        <v>80</v>
      </c>
      <c r="F1023" s="77">
        <v>14737</v>
      </c>
    </row>
    <row r="1024" s="13" customFormat="1" ht="20" customHeight="1" spans="1:6">
      <c r="A1024" s="13">
        <v>1022</v>
      </c>
      <c r="B1024" s="13" t="s">
        <v>691</v>
      </c>
      <c r="C1024" s="13" t="s">
        <v>997</v>
      </c>
      <c r="D1024" s="13" t="s">
        <v>1031</v>
      </c>
      <c r="E1024" s="76">
        <v>80</v>
      </c>
      <c r="F1024" s="77">
        <v>14714</v>
      </c>
    </row>
    <row r="1025" s="13" customFormat="1" ht="20" customHeight="1" spans="1:6">
      <c r="A1025" s="13">
        <v>1023</v>
      </c>
      <c r="B1025" s="13" t="s">
        <v>691</v>
      </c>
      <c r="C1025" s="13" t="s">
        <v>997</v>
      </c>
      <c r="D1025" s="13" t="s">
        <v>1032</v>
      </c>
      <c r="E1025" s="76">
        <v>80</v>
      </c>
      <c r="F1025" s="77">
        <v>14753</v>
      </c>
    </row>
    <row r="1026" s="13" customFormat="1" ht="20" customHeight="1" spans="1:6">
      <c r="A1026" s="13">
        <v>1024</v>
      </c>
      <c r="B1026" s="13" t="s">
        <v>691</v>
      </c>
      <c r="C1026" s="13" t="s">
        <v>997</v>
      </c>
      <c r="D1026" s="13" t="s">
        <v>1033</v>
      </c>
      <c r="E1026" s="76">
        <v>80</v>
      </c>
      <c r="F1026" s="77">
        <v>14846</v>
      </c>
    </row>
    <row r="1027" s="13" customFormat="1" ht="20" customHeight="1" spans="1:6">
      <c r="A1027" s="13">
        <v>1025</v>
      </c>
      <c r="B1027" s="13" t="s">
        <v>691</v>
      </c>
      <c r="C1027" s="13" t="s">
        <v>997</v>
      </c>
      <c r="D1027" s="13" t="s">
        <v>1034</v>
      </c>
      <c r="E1027" s="76">
        <v>80</v>
      </c>
      <c r="F1027" s="77">
        <v>14958</v>
      </c>
    </row>
    <row r="1028" s="13" customFormat="1" ht="20" customHeight="1" spans="1:6">
      <c r="A1028" s="13">
        <v>1026</v>
      </c>
      <c r="B1028" s="13" t="s">
        <v>691</v>
      </c>
      <c r="C1028" s="13" t="s">
        <v>997</v>
      </c>
      <c r="D1028" s="13" t="s">
        <v>1035</v>
      </c>
      <c r="E1028" s="76">
        <v>80</v>
      </c>
      <c r="F1028" s="77">
        <v>14912</v>
      </c>
    </row>
    <row r="1029" s="13" customFormat="1" ht="20" customHeight="1" spans="1:6">
      <c r="A1029" s="13">
        <v>1027</v>
      </c>
      <c r="B1029" s="62" t="s">
        <v>691</v>
      </c>
      <c r="C1029" s="62" t="s">
        <v>997</v>
      </c>
      <c r="D1029" s="62" t="s">
        <v>1036</v>
      </c>
      <c r="E1029" s="76">
        <v>80</v>
      </c>
      <c r="F1029" s="77">
        <v>15696</v>
      </c>
    </row>
    <row r="1030" s="13" customFormat="1" ht="20" customHeight="1" spans="1:6">
      <c r="A1030" s="13">
        <v>1028</v>
      </c>
      <c r="B1030" s="13" t="s">
        <v>691</v>
      </c>
      <c r="C1030" s="13" t="s">
        <v>997</v>
      </c>
      <c r="D1030" s="13" t="s">
        <v>1037</v>
      </c>
      <c r="E1030" s="76">
        <v>80</v>
      </c>
      <c r="F1030" s="77">
        <v>14951</v>
      </c>
    </row>
    <row r="1031" s="13" customFormat="1" ht="20" customHeight="1" spans="1:6">
      <c r="A1031" s="13">
        <v>1029</v>
      </c>
      <c r="B1031" s="13" t="s">
        <v>691</v>
      </c>
      <c r="C1031" s="13" t="s">
        <v>997</v>
      </c>
      <c r="D1031" s="13" t="s">
        <v>1038</v>
      </c>
      <c r="E1031" s="76">
        <v>80</v>
      </c>
      <c r="F1031" s="77">
        <v>15154</v>
      </c>
    </row>
    <row r="1032" s="13" customFormat="1" ht="20" customHeight="1" spans="1:6">
      <c r="A1032" s="13">
        <v>1030</v>
      </c>
      <c r="B1032" s="13" t="s">
        <v>691</v>
      </c>
      <c r="C1032" s="13" t="s">
        <v>997</v>
      </c>
      <c r="D1032" s="13" t="s">
        <v>1039</v>
      </c>
      <c r="E1032" s="76">
        <v>80</v>
      </c>
      <c r="F1032" s="77">
        <v>15022</v>
      </c>
    </row>
    <row r="1033" s="13" customFormat="1" ht="20" customHeight="1" spans="1:6">
      <c r="A1033" s="13">
        <v>1031</v>
      </c>
      <c r="B1033" s="13" t="s">
        <v>691</v>
      </c>
      <c r="C1033" s="13" t="s">
        <v>997</v>
      </c>
      <c r="D1033" s="13" t="s">
        <v>1040</v>
      </c>
      <c r="E1033" s="76">
        <v>80</v>
      </c>
      <c r="F1033" s="77">
        <v>15401</v>
      </c>
    </row>
    <row r="1034" s="13" customFormat="1" ht="20" customHeight="1" spans="1:6">
      <c r="A1034" s="13">
        <v>1032</v>
      </c>
      <c r="B1034" s="13" t="s">
        <v>691</v>
      </c>
      <c r="C1034" s="13" t="s">
        <v>997</v>
      </c>
      <c r="D1034" s="13" t="s">
        <v>1041</v>
      </c>
      <c r="E1034" s="76">
        <v>80</v>
      </c>
      <c r="F1034" s="77">
        <v>14960</v>
      </c>
    </row>
    <row r="1035" s="13" customFormat="1" ht="20" customHeight="1" spans="1:6">
      <c r="A1035" s="13">
        <v>1033</v>
      </c>
      <c r="B1035" s="13" t="s">
        <v>691</v>
      </c>
      <c r="C1035" s="13" t="s">
        <v>997</v>
      </c>
      <c r="D1035" s="13" t="s">
        <v>1042</v>
      </c>
      <c r="E1035" s="76">
        <v>80</v>
      </c>
      <c r="F1035" s="77">
        <v>15398</v>
      </c>
    </row>
    <row r="1036" s="13" customFormat="1" ht="20" customHeight="1" spans="1:6">
      <c r="A1036" s="13">
        <v>1034</v>
      </c>
      <c r="B1036" s="13" t="s">
        <v>691</v>
      </c>
      <c r="C1036" s="13" t="s">
        <v>997</v>
      </c>
      <c r="D1036" s="13" t="s">
        <v>1043</v>
      </c>
      <c r="E1036" s="76">
        <v>80</v>
      </c>
      <c r="F1036" s="77">
        <v>14774</v>
      </c>
    </row>
    <row r="1037" s="13" customFormat="1" ht="20" customHeight="1" spans="1:6">
      <c r="A1037" s="13">
        <v>1035</v>
      </c>
      <c r="B1037" s="62" t="s">
        <v>691</v>
      </c>
      <c r="C1037" s="62" t="s">
        <v>997</v>
      </c>
      <c r="D1037" s="62" t="s">
        <v>1044</v>
      </c>
      <c r="E1037" s="76">
        <v>80</v>
      </c>
      <c r="F1037" s="77">
        <v>15501</v>
      </c>
    </row>
    <row r="1038" s="13" customFormat="1" ht="20" customHeight="1" spans="1:6">
      <c r="A1038" s="13">
        <v>1036</v>
      </c>
      <c r="B1038" s="62" t="s">
        <v>691</v>
      </c>
      <c r="C1038" s="62" t="s">
        <v>997</v>
      </c>
      <c r="D1038" s="62" t="s">
        <v>1045</v>
      </c>
      <c r="E1038" s="76">
        <v>80</v>
      </c>
      <c r="F1038" s="77">
        <v>15572</v>
      </c>
    </row>
    <row r="1039" s="13" customFormat="1" ht="20" customHeight="1" spans="1:6">
      <c r="A1039" s="13">
        <v>1037</v>
      </c>
      <c r="B1039" s="62" t="s">
        <v>691</v>
      </c>
      <c r="C1039" s="13" t="s">
        <v>997</v>
      </c>
      <c r="D1039" s="13" t="s">
        <v>1046</v>
      </c>
      <c r="E1039" s="76">
        <v>80</v>
      </c>
      <c r="F1039" s="77">
        <v>15619</v>
      </c>
    </row>
    <row r="1040" s="13" customFormat="1" ht="20" customHeight="1" spans="1:6">
      <c r="A1040" s="13">
        <v>1038</v>
      </c>
      <c r="B1040" s="13" t="s">
        <v>691</v>
      </c>
      <c r="C1040" s="13" t="s">
        <v>997</v>
      </c>
      <c r="D1040" s="13" t="s">
        <v>1047</v>
      </c>
      <c r="E1040" s="76">
        <v>80</v>
      </c>
      <c r="F1040" s="77">
        <v>15774</v>
      </c>
    </row>
    <row r="1041" s="13" customFormat="1" ht="20" customHeight="1" spans="1:6">
      <c r="A1041" s="13">
        <v>1039</v>
      </c>
      <c r="B1041" s="13" t="s">
        <v>691</v>
      </c>
      <c r="C1041" s="13" t="s">
        <v>997</v>
      </c>
      <c r="D1041" s="13" t="s">
        <v>1048</v>
      </c>
      <c r="E1041" s="76">
        <v>80</v>
      </c>
      <c r="F1041" s="77">
        <v>15777</v>
      </c>
    </row>
    <row r="1042" s="13" customFormat="1" ht="20" customHeight="1" spans="1:6">
      <c r="A1042" s="13">
        <v>1040</v>
      </c>
      <c r="B1042" s="13" t="s">
        <v>691</v>
      </c>
      <c r="C1042" s="13" t="s">
        <v>997</v>
      </c>
      <c r="D1042" s="13" t="s">
        <v>1049</v>
      </c>
      <c r="E1042" s="76">
        <v>80</v>
      </c>
      <c r="F1042" s="77">
        <v>15797</v>
      </c>
    </row>
    <row r="1043" s="13" customFormat="1" ht="20" customHeight="1" spans="1:6">
      <c r="A1043" s="13">
        <v>1041</v>
      </c>
      <c r="B1043" s="13" t="s">
        <v>691</v>
      </c>
      <c r="C1043" s="13" t="s">
        <v>997</v>
      </c>
      <c r="D1043" s="13" t="s">
        <v>1050</v>
      </c>
      <c r="E1043" s="76">
        <v>80</v>
      </c>
      <c r="F1043" s="77">
        <v>15700</v>
      </c>
    </row>
    <row r="1044" s="13" customFormat="1" ht="20" customHeight="1" spans="1:6">
      <c r="A1044" s="13">
        <v>1042</v>
      </c>
      <c r="B1044" s="13" t="s">
        <v>691</v>
      </c>
      <c r="C1044" s="13" t="s">
        <v>1051</v>
      </c>
      <c r="D1044" s="13" t="s">
        <v>1052</v>
      </c>
      <c r="E1044" s="76">
        <v>80</v>
      </c>
      <c r="F1044" s="77">
        <v>14319</v>
      </c>
    </row>
    <row r="1045" s="13" customFormat="1" ht="20" customHeight="1" spans="1:6">
      <c r="A1045" s="13">
        <v>1043</v>
      </c>
      <c r="B1045" s="13" t="s">
        <v>691</v>
      </c>
      <c r="C1045" s="13" t="s">
        <v>1051</v>
      </c>
      <c r="D1045" s="13" t="s">
        <v>1053</v>
      </c>
      <c r="E1045" s="76">
        <v>80</v>
      </c>
      <c r="F1045" s="77">
        <v>14008</v>
      </c>
    </row>
    <row r="1046" s="13" customFormat="1" ht="20" customHeight="1" spans="1:6">
      <c r="A1046" s="13">
        <v>1044</v>
      </c>
      <c r="B1046" s="13" t="s">
        <v>691</v>
      </c>
      <c r="C1046" s="13" t="s">
        <v>1051</v>
      </c>
      <c r="D1046" s="13" t="s">
        <v>1054</v>
      </c>
      <c r="E1046" s="76">
        <v>80</v>
      </c>
      <c r="F1046" s="77">
        <v>14548</v>
      </c>
    </row>
    <row r="1047" s="13" customFormat="1" ht="20" customHeight="1" spans="1:6">
      <c r="A1047" s="13">
        <v>1045</v>
      </c>
      <c r="B1047" s="13" t="s">
        <v>691</v>
      </c>
      <c r="C1047" s="13" t="s">
        <v>1051</v>
      </c>
      <c r="D1047" s="13" t="s">
        <v>1055</v>
      </c>
      <c r="E1047" s="76">
        <v>80</v>
      </c>
      <c r="F1047" s="77">
        <v>14504</v>
      </c>
    </row>
    <row r="1048" s="13" customFormat="1" ht="20" customHeight="1" spans="1:6">
      <c r="A1048" s="13">
        <v>1046</v>
      </c>
      <c r="B1048" s="13" t="s">
        <v>691</v>
      </c>
      <c r="C1048" s="13" t="s">
        <v>1051</v>
      </c>
      <c r="D1048" s="13" t="s">
        <v>1056</v>
      </c>
      <c r="E1048" s="76">
        <v>80</v>
      </c>
      <c r="F1048" s="77">
        <v>14475</v>
      </c>
    </row>
    <row r="1049" s="13" customFormat="1" ht="20" customHeight="1" spans="1:6">
      <c r="A1049" s="13">
        <v>1047</v>
      </c>
      <c r="B1049" s="13" t="s">
        <v>691</v>
      </c>
      <c r="C1049" s="13" t="s">
        <v>1051</v>
      </c>
      <c r="D1049" s="13" t="s">
        <v>1057</v>
      </c>
      <c r="E1049" s="76">
        <v>80</v>
      </c>
      <c r="F1049" s="77">
        <v>14663</v>
      </c>
    </row>
    <row r="1050" s="13" customFormat="1" ht="20" customHeight="1" spans="1:6">
      <c r="A1050" s="13">
        <v>1048</v>
      </c>
      <c r="B1050" s="13" t="s">
        <v>691</v>
      </c>
      <c r="C1050" s="13" t="s">
        <v>1051</v>
      </c>
      <c r="D1050" s="13" t="s">
        <v>1058</v>
      </c>
      <c r="E1050" s="76">
        <v>80</v>
      </c>
      <c r="F1050" s="77">
        <v>14441</v>
      </c>
    </row>
    <row r="1051" s="13" customFormat="1" ht="20" customHeight="1" spans="1:6">
      <c r="A1051" s="13">
        <v>1049</v>
      </c>
      <c r="B1051" s="13" t="s">
        <v>691</v>
      </c>
      <c r="C1051" s="13" t="s">
        <v>1051</v>
      </c>
      <c r="D1051" s="13" t="s">
        <v>853</v>
      </c>
      <c r="E1051" s="76">
        <v>80</v>
      </c>
      <c r="F1051" s="77">
        <v>14158</v>
      </c>
    </row>
    <row r="1052" s="13" customFormat="1" ht="20" customHeight="1" spans="1:6">
      <c r="A1052" s="13">
        <v>1050</v>
      </c>
      <c r="B1052" s="13" t="s">
        <v>691</v>
      </c>
      <c r="C1052" s="13" t="s">
        <v>1051</v>
      </c>
      <c r="D1052" s="13" t="s">
        <v>1059</v>
      </c>
      <c r="E1052" s="76">
        <v>80</v>
      </c>
      <c r="F1052" s="77">
        <v>14343</v>
      </c>
    </row>
    <row r="1053" s="13" customFormat="1" ht="20" customHeight="1" spans="1:6">
      <c r="A1053" s="13">
        <v>1051</v>
      </c>
      <c r="B1053" s="13" t="s">
        <v>691</v>
      </c>
      <c r="C1053" s="13" t="s">
        <v>1051</v>
      </c>
      <c r="D1053" s="13" t="s">
        <v>1060</v>
      </c>
      <c r="E1053" s="76">
        <v>80</v>
      </c>
      <c r="F1053" s="77">
        <v>14353</v>
      </c>
    </row>
    <row r="1054" s="13" customFormat="1" ht="20" customHeight="1" spans="1:6">
      <c r="A1054" s="13">
        <v>1052</v>
      </c>
      <c r="B1054" s="13" t="s">
        <v>691</v>
      </c>
      <c r="C1054" s="13" t="s">
        <v>1051</v>
      </c>
      <c r="D1054" s="13" t="s">
        <v>1061</v>
      </c>
      <c r="E1054" s="76">
        <v>80</v>
      </c>
      <c r="F1054" s="77">
        <v>14368</v>
      </c>
    </row>
    <row r="1055" s="13" customFormat="1" ht="20" customHeight="1" spans="1:6">
      <c r="A1055" s="13">
        <v>1053</v>
      </c>
      <c r="B1055" s="13" t="s">
        <v>691</v>
      </c>
      <c r="C1055" s="13" t="s">
        <v>1051</v>
      </c>
      <c r="D1055" s="13" t="s">
        <v>1062</v>
      </c>
      <c r="E1055" s="76">
        <v>80</v>
      </c>
      <c r="F1055" s="77">
        <v>14286</v>
      </c>
    </row>
    <row r="1056" s="13" customFormat="1" ht="20" customHeight="1" spans="1:6">
      <c r="A1056" s="13">
        <v>1054</v>
      </c>
      <c r="B1056" s="13" t="s">
        <v>691</v>
      </c>
      <c r="C1056" s="13" t="s">
        <v>1051</v>
      </c>
      <c r="D1056" s="13" t="s">
        <v>1063</v>
      </c>
      <c r="E1056" s="76">
        <v>80</v>
      </c>
      <c r="F1056" s="77">
        <v>14194</v>
      </c>
    </row>
    <row r="1057" s="13" customFormat="1" ht="20" customHeight="1" spans="1:6">
      <c r="A1057" s="13">
        <v>1055</v>
      </c>
      <c r="B1057" s="13" t="s">
        <v>691</v>
      </c>
      <c r="C1057" s="13" t="s">
        <v>1051</v>
      </c>
      <c r="D1057" s="13" t="s">
        <v>1064</v>
      </c>
      <c r="E1057" s="76">
        <v>80</v>
      </c>
      <c r="F1057" s="77">
        <v>14173</v>
      </c>
    </row>
    <row r="1058" s="13" customFormat="1" ht="20" customHeight="1" spans="1:6">
      <c r="A1058" s="13">
        <v>1056</v>
      </c>
      <c r="B1058" s="13" t="s">
        <v>691</v>
      </c>
      <c r="C1058" s="13" t="s">
        <v>1051</v>
      </c>
      <c r="D1058" s="13" t="s">
        <v>1065</v>
      </c>
      <c r="E1058" s="76">
        <v>80</v>
      </c>
      <c r="F1058" s="77">
        <v>14063</v>
      </c>
    </row>
    <row r="1059" s="13" customFormat="1" ht="20" customHeight="1" spans="1:6">
      <c r="A1059" s="13">
        <v>1057</v>
      </c>
      <c r="B1059" s="13" t="s">
        <v>691</v>
      </c>
      <c r="C1059" s="13" t="s">
        <v>1051</v>
      </c>
      <c r="D1059" s="13" t="s">
        <v>1066</v>
      </c>
      <c r="E1059" s="76">
        <v>80</v>
      </c>
      <c r="F1059" s="77">
        <v>13979</v>
      </c>
    </row>
    <row r="1060" s="13" customFormat="1" ht="20" customHeight="1" spans="1:6">
      <c r="A1060" s="13">
        <v>1058</v>
      </c>
      <c r="B1060" s="13" t="s">
        <v>691</v>
      </c>
      <c r="C1060" s="13" t="s">
        <v>1051</v>
      </c>
      <c r="D1060" s="13" t="s">
        <v>1067</v>
      </c>
      <c r="E1060" s="76">
        <v>80</v>
      </c>
      <c r="F1060" s="77">
        <v>14132</v>
      </c>
    </row>
    <row r="1061" s="13" customFormat="1" ht="20" customHeight="1" spans="1:6">
      <c r="A1061" s="13">
        <v>1059</v>
      </c>
      <c r="B1061" s="13" t="s">
        <v>691</v>
      </c>
      <c r="C1061" s="13" t="s">
        <v>1051</v>
      </c>
      <c r="D1061" s="13" t="s">
        <v>1068</v>
      </c>
      <c r="E1061" s="76">
        <v>80</v>
      </c>
      <c r="F1061" s="77">
        <v>14084</v>
      </c>
    </row>
    <row r="1062" s="13" customFormat="1" ht="20" customHeight="1" spans="1:6">
      <c r="A1062" s="13">
        <v>1060</v>
      </c>
      <c r="B1062" s="13" t="s">
        <v>691</v>
      </c>
      <c r="C1062" s="13" t="s">
        <v>1051</v>
      </c>
      <c r="D1062" s="13" t="s">
        <v>1069</v>
      </c>
      <c r="E1062" s="76">
        <v>80</v>
      </c>
      <c r="F1062" s="77">
        <v>14159</v>
      </c>
    </row>
    <row r="1063" s="13" customFormat="1" ht="20" customHeight="1" spans="1:6">
      <c r="A1063" s="13">
        <v>1061</v>
      </c>
      <c r="B1063" s="13" t="s">
        <v>691</v>
      </c>
      <c r="C1063" s="13" t="s">
        <v>1051</v>
      </c>
      <c r="D1063" s="13" t="s">
        <v>1070</v>
      </c>
      <c r="E1063" s="76">
        <v>80</v>
      </c>
      <c r="F1063" s="77">
        <v>13974</v>
      </c>
    </row>
    <row r="1064" s="13" customFormat="1" ht="20" customHeight="1" spans="1:6">
      <c r="A1064" s="13">
        <v>1062</v>
      </c>
      <c r="B1064" s="13" t="s">
        <v>691</v>
      </c>
      <c r="C1064" s="13" t="s">
        <v>1051</v>
      </c>
      <c r="D1064" s="13" t="s">
        <v>1071</v>
      </c>
      <c r="E1064" s="76">
        <v>80</v>
      </c>
      <c r="F1064" s="77">
        <v>13947</v>
      </c>
    </row>
    <row r="1065" s="13" customFormat="1" ht="20" customHeight="1" spans="1:6">
      <c r="A1065" s="13">
        <v>1063</v>
      </c>
      <c r="B1065" s="13" t="s">
        <v>691</v>
      </c>
      <c r="C1065" s="13" t="s">
        <v>1051</v>
      </c>
      <c r="D1065" s="13" t="s">
        <v>1072</v>
      </c>
      <c r="E1065" s="76">
        <v>80</v>
      </c>
      <c r="F1065" s="77">
        <v>14040</v>
      </c>
    </row>
    <row r="1066" s="13" customFormat="1" ht="20" customHeight="1" spans="1:6">
      <c r="A1066" s="13">
        <v>1064</v>
      </c>
      <c r="B1066" s="13" t="s">
        <v>691</v>
      </c>
      <c r="C1066" s="13" t="s">
        <v>1051</v>
      </c>
      <c r="D1066" s="13" t="s">
        <v>1073</v>
      </c>
      <c r="E1066" s="76">
        <v>80</v>
      </c>
      <c r="F1066" s="77">
        <v>13857</v>
      </c>
    </row>
    <row r="1067" s="13" customFormat="1" ht="20" customHeight="1" spans="1:6">
      <c r="A1067" s="13">
        <v>1065</v>
      </c>
      <c r="B1067" s="13" t="s">
        <v>691</v>
      </c>
      <c r="C1067" s="13" t="s">
        <v>1051</v>
      </c>
      <c r="D1067" s="13" t="s">
        <v>1074</v>
      </c>
      <c r="E1067" s="76">
        <v>80</v>
      </c>
      <c r="F1067" s="77">
        <v>13796</v>
      </c>
    </row>
    <row r="1068" s="13" customFormat="1" ht="20" customHeight="1" spans="1:6">
      <c r="A1068" s="13">
        <v>1066</v>
      </c>
      <c r="B1068" s="13" t="s">
        <v>691</v>
      </c>
      <c r="C1068" s="13" t="s">
        <v>1051</v>
      </c>
      <c r="D1068" s="13" t="s">
        <v>1075</v>
      </c>
      <c r="E1068" s="76">
        <v>80</v>
      </c>
      <c r="F1068" s="77">
        <v>13820</v>
      </c>
    </row>
    <row r="1069" s="13" customFormat="1" ht="20" customHeight="1" spans="1:6">
      <c r="A1069" s="13">
        <v>1067</v>
      </c>
      <c r="B1069" s="13" t="s">
        <v>691</v>
      </c>
      <c r="C1069" s="13" t="s">
        <v>1051</v>
      </c>
      <c r="D1069" s="13" t="s">
        <v>853</v>
      </c>
      <c r="E1069" s="76">
        <v>80</v>
      </c>
      <c r="F1069" s="77">
        <v>13800</v>
      </c>
    </row>
    <row r="1070" s="13" customFormat="1" ht="20" customHeight="1" spans="1:6">
      <c r="A1070" s="13">
        <v>1068</v>
      </c>
      <c r="B1070" s="13" t="s">
        <v>691</v>
      </c>
      <c r="C1070" s="13" t="s">
        <v>1051</v>
      </c>
      <c r="D1070" s="13" t="s">
        <v>1076</v>
      </c>
      <c r="E1070" s="76">
        <v>80</v>
      </c>
      <c r="F1070" s="77">
        <v>13780</v>
      </c>
    </row>
    <row r="1071" s="13" customFormat="1" ht="20" customHeight="1" spans="1:6">
      <c r="A1071" s="13">
        <v>1069</v>
      </c>
      <c r="B1071" s="13" t="s">
        <v>691</v>
      </c>
      <c r="C1071" s="13" t="s">
        <v>1051</v>
      </c>
      <c r="D1071" s="13" t="s">
        <v>1077</v>
      </c>
      <c r="E1071" s="76">
        <v>80</v>
      </c>
      <c r="F1071" s="77">
        <v>15013</v>
      </c>
    </row>
    <row r="1072" s="13" customFormat="1" ht="20" customHeight="1" spans="1:6">
      <c r="A1072" s="13">
        <v>1070</v>
      </c>
      <c r="B1072" s="13" t="s">
        <v>691</v>
      </c>
      <c r="C1072" s="13" t="s">
        <v>1051</v>
      </c>
      <c r="D1072" s="13" t="s">
        <v>1078</v>
      </c>
      <c r="E1072" s="76">
        <v>80</v>
      </c>
      <c r="F1072" s="77">
        <v>13499</v>
      </c>
    </row>
    <row r="1073" s="13" customFormat="1" ht="20" customHeight="1" spans="1:6">
      <c r="A1073" s="13">
        <v>1071</v>
      </c>
      <c r="B1073" s="13" t="s">
        <v>691</v>
      </c>
      <c r="C1073" s="13" t="s">
        <v>1051</v>
      </c>
      <c r="D1073" s="13" t="s">
        <v>1079</v>
      </c>
      <c r="E1073" s="76">
        <v>80</v>
      </c>
      <c r="F1073" s="77">
        <v>13407</v>
      </c>
    </row>
    <row r="1074" s="13" customFormat="1" ht="20" customHeight="1" spans="1:6">
      <c r="A1074" s="13">
        <v>1072</v>
      </c>
      <c r="B1074" s="13" t="s">
        <v>691</v>
      </c>
      <c r="C1074" s="13" t="s">
        <v>1051</v>
      </c>
      <c r="D1074" s="13" t="s">
        <v>1080</v>
      </c>
      <c r="E1074" s="76">
        <v>80</v>
      </c>
      <c r="F1074" s="77">
        <v>13225</v>
      </c>
    </row>
    <row r="1075" s="13" customFormat="1" ht="20" customHeight="1" spans="1:6">
      <c r="A1075" s="13">
        <v>1073</v>
      </c>
      <c r="B1075" s="13" t="s">
        <v>691</v>
      </c>
      <c r="C1075" s="13" t="s">
        <v>1051</v>
      </c>
      <c r="D1075" s="13" t="s">
        <v>1081</v>
      </c>
      <c r="E1075" s="76">
        <v>80</v>
      </c>
      <c r="F1075" s="77">
        <v>13156</v>
      </c>
    </row>
    <row r="1076" s="13" customFormat="1" ht="20" customHeight="1" spans="1:6">
      <c r="A1076" s="13">
        <v>1074</v>
      </c>
      <c r="B1076" s="13" t="s">
        <v>691</v>
      </c>
      <c r="C1076" s="13" t="s">
        <v>1051</v>
      </c>
      <c r="D1076" s="13" t="s">
        <v>1082</v>
      </c>
      <c r="E1076" s="76">
        <v>80</v>
      </c>
      <c r="F1076" s="77">
        <v>13325</v>
      </c>
    </row>
    <row r="1077" s="13" customFormat="1" ht="20" customHeight="1" spans="1:6">
      <c r="A1077" s="13">
        <v>1075</v>
      </c>
      <c r="B1077" s="13" t="s">
        <v>691</v>
      </c>
      <c r="C1077" s="13" t="s">
        <v>1051</v>
      </c>
      <c r="D1077" s="13" t="s">
        <v>1083</v>
      </c>
      <c r="E1077" s="76">
        <v>80</v>
      </c>
      <c r="F1077" s="77">
        <v>15897</v>
      </c>
    </row>
    <row r="1078" s="13" customFormat="1" ht="20" customHeight="1" spans="1:6">
      <c r="A1078" s="13">
        <v>1076</v>
      </c>
      <c r="B1078" s="13" t="s">
        <v>691</v>
      </c>
      <c r="C1078" s="13" t="s">
        <v>1051</v>
      </c>
      <c r="D1078" s="13" t="s">
        <v>1084</v>
      </c>
      <c r="E1078" s="76">
        <v>80</v>
      </c>
      <c r="F1078" s="77">
        <v>15478</v>
      </c>
    </row>
    <row r="1079" s="13" customFormat="1" ht="20" customHeight="1" spans="1:6">
      <c r="A1079" s="13">
        <v>1077</v>
      </c>
      <c r="B1079" s="13" t="s">
        <v>691</v>
      </c>
      <c r="C1079" s="13" t="s">
        <v>1051</v>
      </c>
      <c r="D1079" s="13" t="s">
        <v>1085</v>
      </c>
      <c r="E1079" s="76">
        <v>80</v>
      </c>
      <c r="F1079" s="77">
        <v>14491</v>
      </c>
    </row>
    <row r="1080" s="13" customFormat="1" ht="20" customHeight="1" spans="1:6">
      <c r="A1080" s="13">
        <v>1078</v>
      </c>
      <c r="B1080" s="13" t="s">
        <v>691</v>
      </c>
      <c r="C1080" s="13" t="s">
        <v>1051</v>
      </c>
      <c r="D1080" s="13" t="s">
        <v>281</v>
      </c>
      <c r="E1080" s="76">
        <v>80</v>
      </c>
      <c r="F1080" s="77">
        <v>14630</v>
      </c>
    </row>
    <row r="1081" s="13" customFormat="1" ht="20" customHeight="1" spans="1:6">
      <c r="A1081" s="13">
        <v>1079</v>
      </c>
      <c r="B1081" s="13" t="s">
        <v>691</v>
      </c>
      <c r="C1081" s="13" t="s">
        <v>1051</v>
      </c>
      <c r="D1081" s="13" t="s">
        <v>1086</v>
      </c>
      <c r="E1081" s="76">
        <v>80</v>
      </c>
      <c r="F1081" s="77">
        <v>14372</v>
      </c>
    </row>
    <row r="1082" s="13" customFormat="1" ht="20" customHeight="1" spans="1:6">
      <c r="A1082" s="13">
        <v>1080</v>
      </c>
      <c r="B1082" s="13" t="s">
        <v>691</v>
      </c>
      <c r="C1082" s="13" t="s">
        <v>1051</v>
      </c>
      <c r="D1082" s="13" t="s">
        <v>1087</v>
      </c>
      <c r="E1082" s="76">
        <v>80</v>
      </c>
      <c r="F1082" s="77">
        <v>14096</v>
      </c>
    </row>
    <row r="1083" s="13" customFormat="1" ht="20" customHeight="1" spans="1:6">
      <c r="A1083" s="13">
        <v>1081</v>
      </c>
      <c r="B1083" s="13" t="s">
        <v>691</v>
      </c>
      <c r="C1083" s="13" t="s">
        <v>1051</v>
      </c>
      <c r="D1083" s="13" t="s">
        <v>1088</v>
      </c>
      <c r="E1083" s="76">
        <v>80</v>
      </c>
      <c r="F1083" s="77">
        <v>14537</v>
      </c>
    </row>
    <row r="1084" s="13" customFormat="1" ht="20" customHeight="1" spans="1:6">
      <c r="A1084" s="13">
        <v>1082</v>
      </c>
      <c r="B1084" s="13" t="s">
        <v>691</v>
      </c>
      <c r="C1084" s="13" t="s">
        <v>1051</v>
      </c>
      <c r="D1084" s="13" t="s">
        <v>1089</v>
      </c>
      <c r="E1084" s="76">
        <v>80</v>
      </c>
      <c r="F1084" s="77">
        <v>14793</v>
      </c>
    </row>
    <row r="1085" s="13" customFormat="1" ht="20" customHeight="1" spans="1:6">
      <c r="A1085" s="13">
        <v>1083</v>
      </c>
      <c r="B1085" s="13" t="s">
        <v>691</v>
      </c>
      <c r="C1085" s="13" t="s">
        <v>1051</v>
      </c>
      <c r="D1085" s="13" t="s">
        <v>1090</v>
      </c>
      <c r="E1085" s="76">
        <v>80</v>
      </c>
      <c r="F1085" s="77">
        <v>14880</v>
      </c>
    </row>
    <row r="1086" s="13" customFormat="1" ht="20" customHeight="1" spans="1:6">
      <c r="A1086" s="13">
        <v>1084</v>
      </c>
      <c r="B1086" s="13" t="s">
        <v>691</v>
      </c>
      <c r="C1086" s="13" t="s">
        <v>1051</v>
      </c>
      <c r="D1086" s="13" t="s">
        <v>1091</v>
      </c>
      <c r="E1086" s="76">
        <v>80</v>
      </c>
      <c r="F1086" s="77">
        <v>14872</v>
      </c>
    </row>
    <row r="1087" s="13" customFormat="1" ht="20" customHeight="1" spans="1:6">
      <c r="A1087" s="13">
        <v>1085</v>
      </c>
      <c r="B1087" s="13" t="s">
        <v>691</v>
      </c>
      <c r="C1087" s="13" t="s">
        <v>1051</v>
      </c>
      <c r="D1087" s="13" t="s">
        <v>1092</v>
      </c>
      <c r="E1087" s="76">
        <v>80</v>
      </c>
      <c r="F1087" s="77">
        <v>14870</v>
      </c>
    </row>
    <row r="1088" s="13" customFormat="1" ht="20" customHeight="1" spans="1:6">
      <c r="A1088" s="13">
        <v>1086</v>
      </c>
      <c r="B1088" s="13" t="s">
        <v>691</v>
      </c>
      <c r="C1088" s="13" t="s">
        <v>1051</v>
      </c>
      <c r="D1088" s="13" t="s">
        <v>1093</v>
      </c>
      <c r="E1088" s="76">
        <v>80</v>
      </c>
      <c r="F1088" s="77">
        <v>14894</v>
      </c>
    </row>
    <row r="1089" s="13" customFormat="1" ht="20" customHeight="1" spans="1:6">
      <c r="A1089" s="13">
        <v>1087</v>
      </c>
      <c r="B1089" s="13" t="s">
        <v>691</v>
      </c>
      <c r="C1089" s="13" t="s">
        <v>1051</v>
      </c>
      <c r="D1089" s="13" t="s">
        <v>1094</v>
      </c>
      <c r="E1089" s="76">
        <v>80</v>
      </c>
      <c r="F1089" s="77">
        <v>14888</v>
      </c>
    </row>
    <row r="1090" s="13" customFormat="1" ht="20" customHeight="1" spans="1:6">
      <c r="A1090" s="13">
        <v>1088</v>
      </c>
      <c r="B1090" s="13" t="s">
        <v>691</v>
      </c>
      <c r="C1090" s="13" t="s">
        <v>1051</v>
      </c>
      <c r="D1090" s="13" t="s">
        <v>1095</v>
      </c>
      <c r="E1090" s="76">
        <v>80</v>
      </c>
      <c r="F1090" s="77">
        <v>14935</v>
      </c>
    </row>
    <row r="1091" s="13" customFormat="1" ht="20" customHeight="1" spans="1:6">
      <c r="A1091" s="13">
        <v>1089</v>
      </c>
      <c r="B1091" s="13" t="s">
        <v>691</v>
      </c>
      <c r="C1091" s="13" t="s">
        <v>1051</v>
      </c>
      <c r="D1091" s="13" t="s">
        <v>1096</v>
      </c>
      <c r="E1091" s="76">
        <v>80</v>
      </c>
      <c r="F1091" s="77">
        <v>14932</v>
      </c>
    </row>
    <row r="1092" s="13" customFormat="1" ht="20" customHeight="1" spans="1:6">
      <c r="A1092" s="13">
        <v>1090</v>
      </c>
      <c r="B1092" s="13" t="s">
        <v>691</v>
      </c>
      <c r="C1092" s="13" t="s">
        <v>1051</v>
      </c>
      <c r="D1092" s="13" t="s">
        <v>1097</v>
      </c>
      <c r="E1092" s="76">
        <v>80</v>
      </c>
      <c r="F1092" s="77">
        <v>14907</v>
      </c>
    </row>
    <row r="1093" s="13" customFormat="1" ht="20" customHeight="1" spans="1:6">
      <c r="A1093" s="13">
        <v>1091</v>
      </c>
      <c r="B1093" s="13" t="s">
        <v>691</v>
      </c>
      <c r="C1093" s="13" t="s">
        <v>1051</v>
      </c>
      <c r="D1093" s="13" t="s">
        <v>1098</v>
      </c>
      <c r="E1093" s="76">
        <v>80</v>
      </c>
      <c r="F1093" s="77">
        <v>14901</v>
      </c>
    </row>
    <row r="1094" s="13" customFormat="1" ht="20" customHeight="1" spans="1:6">
      <c r="A1094" s="13">
        <v>1092</v>
      </c>
      <c r="B1094" s="13" t="s">
        <v>691</v>
      </c>
      <c r="C1094" s="13" t="s">
        <v>1051</v>
      </c>
      <c r="D1094" s="13" t="s">
        <v>1099</v>
      </c>
      <c r="E1094" s="76">
        <v>80</v>
      </c>
      <c r="F1094" s="77">
        <v>14926</v>
      </c>
    </row>
    <row r="1095" s="13" customFormat="1" ht="20" customHeight="1" spans="1:6">
      <c r="A1095" s="13">
        <v>1093</v>
      </c>
      <c r="B1095" s="13" t="s">
        <v>691</v>
      </c>
      <c r="C1095" s="13" t="s">
        <v>1051</v>
      </c>
      <c r="D1095" s="13" t="s">
        <v>1100</v>
      </c>
      <c r="E1095" s="76">
        <v>80</v>
      </c>
      <c r="F1095" s="77">
        <v>15101</v>
      </c>
    </row>
    <row r="1096" s="13" customFormat="1" ht="20" customHeight="1" spans="1:6">
      <c r="A1096" s="13">
        <v>1094</v>
      </c>
      <c r="B1096" s="13" t="s">
        <v>691</v>
      </c>
      <c r="C1096" s="13" t="s">
        <v>1051</v>
      </c>
      <c r="D1096" s="13" t="s">
        <v>1101</v>
      </c>
      <c r="E1096" s="76">
        <v>80</v>
      </c>
      <c r="F1096" s="77">
        <v>15291</v>
      </c>
    </row>
    <row r="1097" s="13" customFormat="1" ht="20" customHeight="1" spans="1:6">
      <c r="A1097" s="13">
        <v>1095</v>
      </c>
      <c r="B1097" s="13" t="s">
        <v>691</v>
      </c>
      <c r="C1097" s="13" t="s">
        <v>1051</v>
      </c>
      <c r="D1097" s="13" t="s">
        <v>1102</v>
      </c>
      <c r="E1097" s="76">
        <v>80</v>
      </c>
      <c r="F1097" s="77">
        <v>15286</v>
      </c>
    </row>
    <row r="1098" s="13" customFormat="1" ht="20" customHeight="1" spans="1:6">
      <c r="A1098" s="13">
        <v>1096</v>
      </c>
      <c r="B1098" s="13" t="s">
        <v>691</v>
      </c>
      <c r="C1098" s="13" t="s">
        <v>1051</v>
      </c>
      <c r="D1098" s="13" t="s">
        <v>1103</v>
      </c>
      <c r="E1098" s="76">
        <v>80</v>
      </c>
      <c r="F1098" s="77">
        <v>15516</v>
      </c>
    </row>
    <row r="1099" s="13" customFormat="1" ht="20" customHeight="1" spans="1:6">
      <c r="A1099" s="13">
        <v>1097</v>
      </c>
      <c r="B1099" s="13" t="s">
        <v>691</v>
      </c>
      <c r="C1099" s="13" t="s">
        <v>1051</v>
      </c>
      <c r="D1099" s="13" t="s">
        <v>1104</v>
      </c>
      <c r="E1099" s="76">
        <v>80</v>
      </c>
      <c r="F1099" s="77">
        <v>15502</v>
      </c>
    </row>
    <row r="1100" s="13" customFormat="1" ht="20" customHeight="1" spans="1:6">
      <c r="A1100" s="13">
        <v>1098</v>
      </c>
      <c r="B1100" s="13" t="s">
        <v>691</v>
      </c>
      <c r="C1100" s="13" t="s">
        <v>1051</v>
      </c>
      <c r="D1100" s="13" t="s">
        <v>1105</v>
      </c>
      <c r="E1100" s="76">
        <v>80</v>
      </c>
      <c r="F1100" s="77">
        <v>15563</v>
      </c>
    </row>
    <row r="1101" s="13" customFormat="1" ht="20" customHeight="1" spans="1:6">
      <c r="A1101" s="13">
        <v>1099</v>
      </c>
      <c r="B1101" s="13" t="s">
        <v>691</v>
      </c>
      <c r="C1101" s="13" t="s">
        <v>1051</v>
      </c>
      <c r="D1101" s="13" t="s">
        <v>1106</v>
      </c>
      <c r="E1101" s="76">
        <v>80</v>
      </c>
      <c r="F1101" s="77">
        <v>15527</v>
      </c>
    </row>
    <row r="1102" s="13" customFormat="1" ht="20" customHeight="1" spans="1:6">
      <c r="A1102" s="13">
        <v>1100</v>
      </c>
      <c r="B1102" s="13" t="s">
        <v>691</v>
      </c>
      <c r="C1102" s="13" t="s">
        <v>1051</v>
      </c>
      <c r="D1102" s="62" t="s">
        <v>1107</v>
      </c>
      <c r="E1102" s="76">
        <v>80</v>
      </c>
      <c r="F1102" s="77">
        <v>15570</v>
      </c>
    </row>
    <row r="1103" s="13" customFormat="1" ht="20" customHeight="1" spans="1:6">
      <c r="A1103" s="13">
        <v>1101</v>
      </c>
      <c r="B1103" s="13" t="s">
        <v>691</v>
      </c>
      <c r="C1103" s="13" t="s">
        <v>1051</v>
      </c>
      <c r="D1103" s="62" t="s">
        <v>1108</v>
      </c>
      <c r="E1103" s="76">
        <v>80</v>
      </c>
      <c r="F1103" s="77">
        <v>15592</v>
      </c>
    </row>
    <row r="1104" s="13" customFormat="1" ht="20" customHeight="1" spans="1:6">
      <c r="A1104" s="13">
        <v>1102</v>
      </c>
      <c r="B1104" s="13" t="s">
        <v>691</v>
      </c>
      <c r="C1104" s="13" t="s">
        <v>1051</v>
      </c>
      <c r="D1104" s="13" t="s">
        <v>1109</v>
      </c>
      <c r="E1104" s="76">
        <v>80</v>
      </c>
      <c r="F1104" s="77">
        <v>15351</v>
      </c>
    </row>
    <row r="1105" s="13" customFormat="1" ht="20" customHeight="1" spans="1:6">
      <c r="A1105" s="13">
        <v>1103</v>
      </c>
      <c r="B1105" s="13" t="s">
        <v>691</v>
      </c>
      <c r="C1105" s="13" t="s">
        <v>1051</v>
      </c>
      <c r="D1105" s="13" t="s">
        <v>1110</v>
      </c>
      <c r="E1105" s="76">
        <v>80</v>
      </c>
      <c r="F1105" s="77">
        <v>15635</v>
      </c>
    </row>
    <row r="1106" s="13" customFormat="1" ht="20" customHeight="1" spans="1:6">
      <c r="A1106" s="13">
        <v>1104</v>
      </c>
      <c r="B1106" s="13" t="s">
        <v>691</v>
      </c>
      <c r="C1106" s="13" t="s">
        <v>1051</v>
      </c>
      <c r="D1106" s="13" t="s">
        <v>1111</v>
      </c>
      <c r="E1106" s="76">
        <v>80</v>
      </c>
      <c r="F1106" s="77">
        <v>15500</v>
      </c>
    </row>
    <row r="1107" s="13" customFormat="1" ht="20" customHeight="1" spans="1:6">
      <c r="A1107" s="13">
        <v>1105</v>
      </c>
      <c r="B1107" s="13" t="s">
        <v>691</v>
      </c>
      <c r="C1107" s="13" t="s">
        <v>1051</v>
      </c>
      <c r="D1107" s="13" t="s">
        <v>1112</v>
      </c>
      <c r="E1107" s="76">
        <v>80</v>
      </c>
      <c r="F1107" s="77">
        <v>15194</v>
      </c>
    </row>
    <row r="1108" s="13" customFormat="1" ht="20" customHeight="1" spans="1:6">
      <c r="A1108" s="13">
        <v>1106</v>
      </c>
      <c r="B1108" s="13" t="s">
        <v>691</v>
      </c>
      <c r="C1108" s="13" t="s">
        <v>1051</v>
      </c>
      <c r="D1108" s="13" t="s">
        <v>1113</v>
      </c>
      <c r="E1108" s="76">
        <v>80</v>
      </c>
      <c r="F1108" s="77">
        <v>15696</v>
      </c>
    </row>
    <row r="1109" s="13" customFormat="1" ht="20" customHeight="1" spans="1:6">
      <c r="A1109" s="13">
        <v>1107</v>
      </c>
      <c r="B1109" s="13" t="s">
        <v>691</v>
      </c>
      <c r="C1109" s="13" t="s">
        <v>1051</v>
      </c>
      <c r="D1109" s="13" t="s">
        <v>1114</v>
      </c>
      <c r="E1109" s="76">
        <v>80</v>
      </c>
      <c r="F1109" s="77">
        <v>15789</v>
      </c>
    </row>
    <row r="1110" s="13" customFormat="1" ht="20" customHeight="1" spans="1:6">
      <c r="A1110" s="13">
        <v>1108</v>
      </c>
      <c r="B1110" s="13" t="s">
        <v>691</v>
      </c>
      <c r="C1110" s="13" t="s">
        <v>1051</v>
      </c>
      <c r="D1110" s="13" t="s">
        <v>1115</v>
      </c>
      <c r="E1110" s="76">
        <v>80</v>
      </c>
      <c r="F1110" s="77">
        <v>15719</v>
      </c>
    </row>
    <row r="1111" s="13" customFormat="1" ht="20" customHeight="1" spans="1:6">
      <c r="A1111" s="13">
        <v>1109</v>
      </c>
      <c r="B1111" s="13" t="s">
        <v>691</v>
      </c>
      <c r="C1111" s="13" t="s">
        <v>1051</v>
      </c>
      <c r="D1111" s="13" t="s">
        <v>1116</v>
      </c>
      <c r="E1111" s="76">
        <v>80</v>
      </c>
      <c r="F1111" s="77">
        <v>15768</v>
      </c>
    </row>
    <row r="1112" s="13" customFormat="1" ht="20" customHeight="1" spans="1:6">
      <c r="A1112" s="13">
        <v>1110</v>
      </c>
      <c r="B1112" s="13" t="s">
        <v>691</v>
      </c>
      <c r="C1112" s="13" t="s">
        <v>1051</v>
      </c>
      <c r="D1112" s="13" t="s">
        <v>1117</v>
      </c>
      <c r="E1112" s="76">
        <v>80</v>
      </c>
      <c r="F1112" s="77">
        <v>15623</v>
      </c>
    </row>
    <row r="1113" s="13" customFormat="1" ht="20" customHeight="1" spans="1:6">
      <c r="A1113" s="13">
        <v>1111</v>
      </c>
      <c r="B1113" s="13" t="s">
        <v>691</v>
      </c>
      <c r="C1113" s="13" t="s">
        <v>1051</v>
      </c>
      <c r="D1113" s="13" t="s">
        <v>1118</v>
      </c>
      <c r="E1113" s="76">
        <v>80</v>
      </c>
      <c r="F1113" s="77">
        <v>15911</v>
      </c>
    </row>
    <row r="1114" s="13" customFormat="1" ht="20" customHeight="1" spans="1:6">
      <c r="A1114" s="13">
        <v>1112</v>
      </c>
      <c r="B1114" s="13" t="s">
        <v>691</v>
      </c>
      <c r="C1114" s="13" t="s">
        <v>1051</v>
      </c>
      <c r="D1114" s="13" t="s">
        <v>1119</v>
      </c>
      <c r="E1114" s="76">
        <v>80</v>
      </c>
      <c r="F1114" s="77">
        <v>15900</v>
      </c>
    </row>
    <row r="1115" s="13" customFormat="1" ht="20" customHeight="1" spans="1:6">
      <c r="A1115" s="13">
        <v>1113</v>
      </c>
      <c r="B1115" s="13" t="s">
        <v>691</v>
      </c>
      <c r="C1115" s="13" t="s">
        <v>1051</v>
      </c>
      <c r="D1115" s="13" t="s">
        <v>1120</v>
      </c>
      <c r="E1115" s="76">
        <v>80</v>
      </c>
      <c r="F1115" s="77">
        <v>15894</v>
      </c>
    </row>
    <row r="1116" s="13" customFormat="1" ht="20" customHeight="1" spans="1:6">
      <c r="A1116" s="13">
        <v>1114</v>
      </c>
      <c r="B1116" s="13" t="s">
        <v>691</v>
      </c>
      <c r="C1116" s="13" t="s">
        <v>1051</v>
      </c>
      <c r="D1116" s="13" t="s">
        <v>126</v>
      </c>
      <c r="E1116" s="76">
        <v>80</v>
      </c>
      <c r="F1116" s="77">
        <v>15930</v>
      </c>
    </row>
    <row r="1117" s="13" customFormat="1" ht="20" customHeight="1" spans="1:6">
      <c r="A1117" s="13">
        <v>1115</v>
      </c>
      <c r="B1117" s="13" t="s">
        <v>691</v>
      </c>
      <c r="C1117" s="13" t="s">
        <v>1051</v>
      </c>
      <c r="D1117" s="13" t="s">
        <v>1121</v>
      </c>
      <c r="E1117" s="76">
        <v>80</v>
      </c>
      <c r="F1117" s="77">
        <v>15939</v>
      </c>
    </row>
    <row r="1118" s="13" customFormat="1" ht="20" customHeight="1" spans="1:6">
      <c r="A1118" s="13">
        <v>1116</v>
      </c>
      <c r="B1118" s="13" t="s">
        <v>691</v>
      </c>
      <c r="C1118" s="13" t="s">
        <v>1051</v>
      </c>
      <c r="D1118" s="13" t="s">
        <v>1122</v>
      </c>
      <c r="E1118" s="76">
        <v>80</v>
      </c>
      <c r="F1118" s="77">
        <v>16039</v>
      </c>
    </row>
    <row r="1119" s="13" customFormat="1" ht="20" customHeight="1" spans="1:6">
      <c r="A1119" s="13">
        <v>1117</v>
      </c>
      <c r="B1119" s="13" t="s">
        <v>691</v>
      </c>
      <c r="C1119" s="13" t="s">
        <v>1051</v>
      </c>
      <c r="D1119" s="13" t="s">
        <v>1123</v>
      </c>
      <c r="E1119" s="76">
        <v>80</v>
      </c>
      <c r="F1119" s="77">
        <v>15699</v>
      </c>
    </row>
    <row r="1120" s="13" customFormat="1" ht="20" customHeight="1" spans="1:6">
      <c r="A1120" s="13">
        <v>1118</v>
      </c>
      <c r="B1120" s="13" t="s">
        <v>691</v>
      </c>
      <c r="C1120" s="13" t="s">
        <v>1051</v>
      </c>
      <c r="D1120" s="13" t="s">
        <v>1124</v>
      </c>
      <c r="E1120" s="76">
        <v>80</v>
      </c>
      <c r="F1120" s="77">
        <v>15987</v>
      </c>
    </row>
    <row r="1121" s="13" customFormat="1" ht="20" customHeight="1" spans="1:6">
      <c r="A1121" s="13">
        <v>1119</v>
      </c>
      <c r="B1121" s="13" t="s">
        <v>691</v>
      </c>
      <c r="C1121" s="13" t="s">
        <v>1125</v>
      </c>
      <c r="D1121" s="13" t="s">
        <v>1126</v>
      </c>
      <c r="E1121" s="76">
        <v>80</v>
      </c>
      <c r="F1121" s="77">
        <v>14631</v>
      </c>
    </row>
    <row r="1122" s="13" customFormat="1" ht="20" customHeight="1" spans="1:6">
      <c r="A1122" s="13">
        <v>1120</v>
      </c>
      <c r="B1122" s="13" t="s">
        <v>691</v>
      </c>
      <c r="C1122" s="13" t="s">
        <v>1125</v>
      </c>
      <c r="D1122" s="13" t="s">
        <v>1127</v>
      </c>
      <c r="E1122" s="76">
        <v>80</v>
      </c>
      <c r="F1122" s="77">
        <v>14112</v>
      </c>
    </row>
    <row r="1123" s="13" customFormat="1" ht="20" customHeight="1" spans="1:6">
      <c r="A1123" s="13">
        <v>1121</v>
      </c>
      <c r="B1123" s="13" t="s">
        <v>691</v>
      </c>
      <c r="C1123" s="13" t="s">
        <v>1125</v>
      </c>
      <c r="D1123" s="13" t="s">
        <v>1128</v>
      </c>
      <c r="E1123" s="76">
        <v>80</v>
      </c>
      <c r="F1123" s="77">
        <v>14064</v>
      </c>
    </row>
    <row r="1124" s="13" customFormat="1" ht="20" customHeight="1" spans="1:6">
      <c r="A1124" s="13">
        <v>1122</v>
      </c>
      <c r="B1124" s="13" t="s">
        <v>691</v>
      </c>
      <c r="C1124" s="13" t="s">
        <v>1125</v>
      </c>
      <c r="D1124" s="13" t="s">
        <v>1129</v>
      </c>
      <c r="E1124" s="76">
        <v>80</v>
      </c>
      <c r="F1124" s="77">
        <v>13749</v>
      </c>
    </row>
    <row r="1125" s="13" customFormat="1" ht="20" customHeight="1" spans="1:6">
      <c r="A1125" s="13">
        <v>1123</v>
      </c>
      <c r="B1125" s="13" t="s">
        <v>691</v>
      </c>
      <c r="C1125" s="13" t="s">
        <v>1125</v>
      </c>
      <c r="D1125" s="13" t="s">
        <v>1130</v>
      </c>
      <c r="E1125" s="76">
        <v>80</v>
      </c>
      <c r="F1125" s="77">
        <v>13547</v>
      </c>
    </row>
    <row r="1126" s="13" customFormat="1" ht="20" customHeight="1" spans="1:6">
      <c r="A1126" s="13">
        <v>1124</v>
      </c>
      <c r="B1126" s="13" t="s">
        <v>691</v>
      </c>
      <c r="C1126" s="13" t="s">
        <v>1125</v>
      </c>
      <c r="D1126" s="13" t="s">
        <v>1131</v>
      </c>
      <c r="E1126" s="76">
        <v>80</v>
      </c>
      <c r="F1126" s="77">
        <v>13216</v>
      </c>
    </row>
    <row r="1127" s="13" customFormat="1" ht="20" customHeight="1" spans="1:6">
      <c r="A1127" s="13">
        <v>1125</v>
      </c>
      <c r="B1127" s="13" t="s">
        <v>691</v>
      </c>
      <c r="C1127" s="13" t="s">
        <v>1125</v>
      </c>
      <c r="D1127" s="13" t="s">
        <v>1132</v>
      </c>
      <c r="E1127" s="76">
        <v>80</v>
      </c>
      <c r="F1127" s="77">
        <v>15815</v>
      </c>
    </row>
    <row r="1128" s="13" customFormat="1" ht="20" customHeight="1" spans="1:6">
      <c r="A1128" s="13">
        <v>1126</v>
      </c>
      <c r="B1128" s="13" t="s">
        <v>691</v>
      </c>
      <c r="C1128" s="13" t="s">
        <v>1125</v>
      </c>
      <c r="D1128" s="13" t="s">
        <v>1133</v>
      </c>
      <c r="E1128" s="76">
        <v>80</v>
      </c>
      <c r="F1128" s="77">
        <v>15170</v>
      </c>
    </row>
    <row r="1129" s="13" customFormat="1" ht="20" customHeight="1" spans="1:6">
      <c r="A1129" s="13">
        <v>1127</v>
      </c>
      <c r="B1129" s="13" t="s">
        <v>691</v>
      </c>
      <c r="C1129" s="13" t="s">
        <v>1125</v>
      </c>
      <c r="D1129" s="13" t="s">
        <v>1134</v>
      </c>
      <c r="E1129" s="76">
        <v>80</v>
      </c>
      <c r="F1129" s="77">
        <v>15621</v>
      </c>
    </row>
    <row r="1130" s="13" customFormat="1" ht="20" customHeight="1" spans="1:6">
      <c r="A1130" s="13">
        <v>1128</v>
      </c>
      <c r="B1130" s="13" t="s">
        <v>691</v>
      </c>
      <c r="C1130" s="13" t="s">
        <v>1125</v>
      </c>
      <c r="D1130" s="13" t="s">
        <v>1135</v>
      </c>
      <c r="E1130" s="76">
        <v>80</v>
      </c>
      <c r="F1130" s="77">
        <v>14671</v>
      </c>
    </row>
    <row r="1131" s="13" customFormat="1" ht="20" customHeight="1" spans="1:6">
      <c r="A1131" s="13">
        <v>1129</v>
      </c>
      <c r="B1131" s="13" t="s">
        <v>691</v>
      </c>
      <c r="C1131" s="13" t="s">
        <v>1125</v>
      </c>
      <c r="D1131" s="13" t="s">
        <v>727</v>
      </c>
      <c r="E1131" s="76">
        <v>80</v>
      </c>
      <c r="F1131" s="77">
        <v>14903</v>
      </c>
    </row>
    <row r="1132" s="13" customFormat="1" ht="20" customHeight="1" spans="1:6">
      <c r="A1132" s="13">
        <v>1130</v>
      </c>
      <c r="B1132" s="13" t="s">
        <v>691</v>
      </c>
      <c r="C1132" s="13" t="s">
        <v>1125</v>
      </c>
      <c r="D1132" s="13" t="s">
        <v>1136</v>
      </c>
      <c r="E1132" s="76">
        <v>80</v>
      </c>
      <c r="F1132" s="77">
        <v>15016</v>
      </c>
    </row>
    <row r="1133" s="13" customFormat="1" ht="20" customHeight="1" spans="1:6">
      <c r="A1133" s="13">
        <v>1131</v>
      </c>
      <c r="B1133" s="13" t="s">
        <v>691</v>
      </c>
      <c r="C1133" s="13" t="s">
        <v>1125</v>
      </c>
      <c r="D1133" s="13" t="s">
        <v>1137</v>
      </c>
      <c r="E1133" s="76">
        <v>80</v>
      </c>
      <c r="F1133" s="77">
        <v>15055</v>
      </c>
    </row>
    <row r="1134" s="13" customFormat="1" ht="20" customHeight="1" spans="1:6">
      <c r="A1134" s="13">
        <v>1132</v>
      </c>
      <c r="B1134" s="13" t="s">
        <v>691</v>
      </c>
      <c r="C1134" s="13" t="s">
        <v>1125</v>
      </c>
      <c r="D1134" s="13" t="s">
        <v>1138</v>
      </c>
      <c r="E1134" s="76">
        <v>80</v>
      </c>
      <c r="F1134" s="77">
        <v>15084</v>
      </c>
    </row>
    <row r="1135" s="13" customFormat="1" ht="20" customHeight="1" spans="1:6">
      <c r="A1135" s="13">
        <v>1133</v>
      </c>
      <c r="B1135" s="13" t="s">
        <v>691</v>
      </c>
      <c r="C1135" s="13" t="s">
        <v>1125</v>
      </c>
      <c r="D1135" s="13" t="s">
        <v>1139</v>
      </c>
      <c r="E1135" s="76">
        <v>80</v>
      </c>
      <c r="F1135" s="77">
        <v>15180</v>
      </c>
    </row>
    <row r="1136" s="13" customFormat="1" ht="20" customHeight="1" spans="1:6">
      <c r="A1136" s="13">
        <v>1134</v>
      </c>
      <c r="B1136" s="13" t="s">
        <v>691</v>
      </c>
      <c r="C1136" s="13" t="s">
        <v>1125</v>
      </c>
      <c r="D1136" s="13" t="s">
        <v>1140</v>
      </c>
      <c r="E1136" s="76">
        <v>80</v>
      </c>
      <c r="F1136" s="77">
        <v>15199</v>
      </c>
    </row>
    <row r="1137" s="13" customFormat="1" ht="20" customHeight="1" spans="1:6">
      <c r="A1137" s="13">
        <v>1135</v>
      </c>
      <c r="B1137" s="13" t="s">
        <v>691</v>
      </c>
      <c r="C1137" s="13" t="s">
        <v>1125</v>
      </c>
      <c r="D1137" s="13" t="s">
        <v>1141</v>
      </c>
      <c r="E1137" s="76">
        <v>80</v>
      </c>
      <c r="F1137" s="77">
        <v>15468</v>
      </c>
    </row>
    <row r="1138" s="13" customFormat="1" ht="20" customHeight="1" spans="1:6">
      <c r="A1138" s="13">
        <v>1136</v>
      </c>
      <c r="B1138" s="13" t="s">
        <v>691</v>
      </c>
      <c r="C1138" s="62" t="s">
        <v>1125</v>
      </c>
      <c r="D1138" s="62" t="s">
        <v>1142</v>
      </c>
      <c r="E1138" s="76">
        <v>80</v>
      </c>
      <c r="F1138" s="77">
        <v>15432</v>
      </c>
    </row>
    <row r="1139" s="13" customFormat="1" ht="20" customHeight="1" spans="1:6">
      <c r="A1139" s="13">
        <v>1137</v>
      </c>
      <c r="B1139" s="13" t="s">
        <v>691</v>
      </c>
      <c r="C1139" s="62" t="s">
        <v>1125</v>
      </c>
      <c r="D1139" s="62" t="s">
        <v>1143</v>
      </c>
      <c r="E1139" s="76">
        <v>80</v>
      </c>
      <c r="F1139" s="77">
        <v>15600</v>
      </c>
    </row>
    <row r="1140" s="13" customFormat="1" ht="20" customHeight="1" spans="1:6">
      <c r="A1140" s="13">
        <v>1138</v>
      </c>
      <c r="B1140" s="13" t="s">
        <v>691</v>
      </c>
      <c r="C1140" s="13" t="s">
        <v>1125</v>
      </c>
      <c r="D1140" s="13" t="s">
        <v>1144</v>
      </c>
      <c r="E1140" s="76">
        <v>80</v>
      </c>
      <c r="F1140" s="77">
        <v>15162</v>
      </c>
    </row>
    <row r="1141" s="13" customFormat="1" ht="20" customHeight="1" spans="1:6">
      <c r="A1141" s="13">
        <v>1139</v>
      </c>
      <c r="B1141" s="13" t="s">
        <v>691</v>
      </c>
      <c r="C1141" s="62" t="s">
        <v>1145</v>
      </c>
      <c r="D1141" s="13" t="s">
        <v>1146</v>
      </c>
      <c r="E1141" s="76">
        <v>80</v>
      </c>
      <c r="F1141" s="77">
        <v>14520</v>
      </c>
    </row>
    <row r="1142" s="13" customFormat="1" ht="20" customHeight="1" spans="1:6">
      <c r="A1142" s="13">
        <v>1140</v>
      </c>
      <c r="B1142" s="13" t="s">
        <v>691</v>
      </c>
      <c r="C1142" s="13" t="s">
        <v>1145</v>
      </c>
      <c r="D1142" s="13" t="s">
        <v>1147</v>
      </c>
      <c r="E1142" s="76">
        <v>80</v>
      </c>
      <c r="F1142" s="77">
        <v>14314</v>
      </c>
    </row>
    <row r="1143" s="13" customFormat="1" ht="20" customHeight="1" spans="1:6">
      <c r="A1143" s="13">
        <v>1141</v>
      </c>
      <c r="B1143" s="13" t="s">
        <v>691</v>
      </c>
      <c r="C1143" s="13" t="s">
        <v>1145</v>
      </c>
      <c r="D1143" s="13" t="s">
        <v>1148</v>
      </c>
      <c r="E1143" s="76">
        <v>80</v>
      </c>
      <c r="F1143" s="77">
        <v>14467</v>
      </c>
    </row>
    <row r="1144" s="13" customFormat="1" ht="20" customHeight="1" spans="1:6">
      <c r="A1144" s="13">
        <v>1142</v>
      </c>
      <c r="B1144" s="13" t="s">
        <v>691</v>
      </c>
      <c r="C1144" s="13" t="s">
        <v>1145</v>
      </c>
      <c r="D1144" s="13" t="s">
        <v>1149</v>
      </c>
      <c r="E1144" s="76">
        <v>80</v>
      </c>
      <c r="F1144" s="77">
        <v>14345</v>
      </c>
    </row>
    <row r="1145" s="13" customFormat="1" ht="20" customHeight="1" spans="1:6">
      <c r="A1145" s="13">
        <v>1143</v>
      </c>
      <c r="B1145" s="13" t="s">
        <v>691</v>
      </c>
      <c r="C1145" s="13" t="s">
        <v>1145</v>
      </c>
      <c r="D1145" s="13" t="s">
        <v>1150</v>
      </c>
      <c r="E1145" s="76">
        <v>80</v>
      </c>
      <c r="F1145" s="77">
        <v>14278</v>
      </c>
    </row>
    <row r="1146" s="13" customFormat="1" ht="20" customHeight="1" spans="1:6">
      <c r="A1146" s="13">
        <v>1144</v>
      </c>
      <c r="B1146" s="13" t="s">
        <v>691</v>
      </c>
      <c r="C1146" s="13" t="s">
        <v>1145</v>
      </c>
      <c r="D1146" s="13" t="s">
        <v>1151</v>
      </c>
      <c r="E1146" s="76">
        <v>80</v>
      </c>
      <c r="F1146" s="77">
        <v>14132</v>
      </c>
    </row>
    <row r="1147" s="13" customFormat="1" ht="20" customHeight="1" spans="1:6">
      <c r="A1147" s="13">
        <v>1145</v>
      </c>
      <c r="B1147" s="13" t="s">
        <v>691</v>
      </c>
      <c r="C1147" s="13" t="s">
        <v>1145</v>
      </c>
      <c r="D1147" s="13" t="s">
        <v>1152</v>
      </c>
      <c r="E1147" s="76">
        <v>80</v>
      </c>
      <c r="F1147" s="77">
        <v>14129</v>
      </c>
    </row>
    <row r="1148" s="13" customFormat="1" ht="20" customHeight="1" spans="1:6">
      <c r="A1148" s="13">
        <v>1146</v>
      </c>
      <c r="B1148" s="13" t="s">
        <v>691</v>
      </c>
      <c r="C1148" s="13" t="s">
        <v>1145</v>
      </c>
      <c r="D1148" s="13" t="s">
        <v>1153</v>
      </c>
      <c r="E1148" s="76">
        <v>80</v>
      </c>
      <c r="F1148" s="77">
        <v>14097</v>
      </c>
    </row>
    <row r="1149" s="13" customFormat="1" ht="20" customHeight="1" spans="1:6">
      <c r="A1149" s="13">
        <v>1147</v>
      </c>
      <c r="B1149" s="13" t="s">
        <v>691</v>
      </c>
      <c r="C1149" s="13" t="s">
        <v>1145</v>
      </c>
      <c r="D1149" s="13" t="s">
        <v>1154</v>
      </c>
      <c r="E1149" s="76">
        <v>80</v>
      </c>
      <c r="F1149" s="77">
        <v>13797</v>
      </c>
    </row>
    <row r="1150" s="13" customFormat="1" ht="20" customHeight="1" spans="1:6">
      <c r="A1150" s="13">
        <v>1148</v>
      </c>
      <c r="B1150" s="13" t="s">
        <v>691</v>
      </c>
      <c r="C1150" s="13" t="s">
        <v>1145</v>
      </c>
      <c r="D1150" s="13" t="s">
        <v>1155</v>
      </c>
      <c r="E1150" s="76">
        <v>80</v>
      </c>
      <c r="F1150" s="77">
        <v>13716</v>
      </c>
    </row>
    <row r="1151" s="13" customFormat="1" ht="20" customHeight="1" spans="1:6">
      <c r="A1151" s="13">
        <v>1149</v>
      </c>
      <c r="B1151" s="13" t="s">
        <v>691</v>
      </c>
      <c r="C1151" s="13" t="s">
        <v>1145</v>
      </c>
      <c r="D1151" s="13" t="s">
        <v>1156</v>
      </c>
      <c r="E1151" s="76">
        <v>80</v>
      </c>
      <c r="F1151" s="77">
        <v>13833</v>
      </c>
    </row>
    <row r="1152" s="13" customFormat="1" ht="20" customHeight="1" spans="1:6">
      <c r="A1152" s="13">
        <v>1150</v>
      </c>
      <c r="B1152" s="13" t="s">
        <v>691</v>
      </c>
      <c r="C1152" s="13" t="s">
        <v>1145</v>
      </c>
      <c r="D1152" s="13" t="s">
        <v>1157</v>
      </c>
      <c r="E1152" s="76">
        <v>80</v>
      </c>
      <c r="F1152" s="77">
        <v>13609</v>
      </c>
    </row>
    <row r="1153" s="13" customFormat="1" ht="20" customHeight="1" spans="1:6">
      <c r="A1153" s="13">
        <v>1151</v>
      </c>
      <c r="B1153" s="13" t="s">
        <v>691</v>
      </c>
      <c r="C1153" s="13" t="s">
        <v>1145</v>
      </c>
      <c r="D1153" s="13" t="s">
        <v>1158</v>
      </c>
      <c r="E1153" s="76">
        <v>80</v>
      </c>
      <c r="F1153" s="77">
        <v>13586</v>
      </c>
    </row>
    <row r="1154" s="13" customFormat="1" ht="20" customHeight="1" spans="1:6">
      <c r="A1154" s="13">
        <v>1152</v>
      </c>
      <c r="B1154" s="13" t="s">
        <v>691</v>
      </c>
      <c r="C1154" s="13" t="s">
        <v>1145</v>
      </c>
      <c r="D1154" s="13" t="s">
        <v>1159</v>
      </c>
      <c r="E1154" s="76">
        <v>80</v>
      </c>
      <c r="F1154" s="77">
        <v>13702</v>
      </c>
    </row>
    <row r="1155" s="13" customFormat="1" ht="20" customHeight="1" spans="1:6">
      <c r="A1155" s="13">
        <v>1153</v>
      </c>
      <c r="B1155" s="13" t="s">
        <v>691</v>
      </c>
      <c r="C1155" s="13" t="s">
        <v>1145</v>
      </c>
      <c r="D1155" s="13" t="s">
        <v>1160</v>
      </c>
      <c r="E1155" s="76">
        <v>80</v>
      </c>
      <c r="F1155" s="77">
        <v>13413</v>
      </c>
    </row>
    <row r="1156" s="13" customFormat="1" ht="20" customHeight="1" spans="1:6">
      <c r="A1156" s="13">
        <v>1154</v>
      </c>
      <c r="B1156" s="13" t="s">
        <v>691</v>
      </c>
      <c r="C1156" s="13" t="s">
        <v>1145</v>
      </c>
      <c r="D1156" s="13" t="s">
        <v>1161</v>
      </c>
      <c r="E1156" s="76">
        <v>80</v>
      </c>
      <c r="F1156" s="77">
        <v>15479</v>
      </c>
    </row>
    <row r="1157" s="13" customFormat="1" ht="20" customHeight="1" spans="1:6">
      <c r="A1157" s="13">
        <v>1155</v>
      </c>
      <c r="B1157" s="13" t="s">
        <v>691</v>
      </c>
      <c r="C1157" s="13" t="s">
        <v>1145</v>
      </c>
      <c r="D1157" s="13" t="s">
        <v>1162</v>
      </c>
      <c r="E1157" s="76">
        <v>80</v>
      </c>
      <c r="F1157" s="77">
        <v>13438</v>
      </c>
    </row>
    <row r="1158" s="13" customFormat="1" ht="20" customHeight="1" spans="1:6">
      <c r="A1158" s="13">
        <v>1156</v>
      </c>
      <c r="B1158" s="13" t="s">
        <v>691</v>
      </c>
      <c r="C1158" s="13" t="s">
        <v>1145</v>
      </c>
      <c r="D1158" s="13" t="s">
        <v>1163</v>
      </c>
      <c r="E1158" s="76">
        <v>80</v>
      </c>
      <c r="F1158" s="77">
        <v>15316</v>
      </c>
    </row>
    <row r="1159" s="13" customFormat="1" ht="20" customHeight="1" spans="1:6">
      <c r="A1159" s="13">
        <v>1157</v>
      </c>
      <c r="B1159" s="13" t="s">
        <v>691</v>
      </c>
      <c r="C1159" s="13" t="s">
        <v>1145</v>
      </c>
      <c r="D1159" s="13" t="s">
        <v>1164</v>
      </c>
      <c r="E1159" s="76">
        <v>80</v>
      </c>
      <c r="F1159" s="77">
        <v>15613</v>
      </c>
    </row>
    <row r="1160" s="13" customFormat="1" ht="20" customHeight="1" spans="1:6">
      <c r="A1160" s="13">
        <v>1158</v>
      </c>
      <c r="B1160" s="13" t="s">
        <v>691</v>
      </c>
      <c r="C1160" s="13" t="s">
        <v>1145</v>
      </c>
      <c r="D1160" s="13" t="s">
        <v>1165</v>
      </c>
      <c r="E1160" s="76">
        <v>80</v>
      </c>
      <c r="F1160" s="77">
        <v>15464</v>
      </c>
    </row>
    <row r="1161" s="13" customFormat="1" ht="20" customHeight="1" spans="1:6">
      <c r="A1161" s="13">
        <v>1159</v>
      </c>
      <c r="B1161" s="13" t="s">
        <v>691</v>
      </c>
      <c r="C1161" s="62" t="s">
        <v>1145</v>
      </c>
      <c r="D1161" s="62" t="s">
        <v>1166</v>
      </c>
      <c r="E1161" s="76">
        <v>80</v>
      </c>
      <c r="F1161" s="77">
        <v>15543</v>
      </c>
    </row>
    <row r="1162" s="13" customFormat="1" ht="20" customHeight="1" spans="1:6">
      <c r="A1162" s="13">
        <v>1160</v>
      </c>
      <c r="B1162" s="13" t="s">
        <v>691</v>
      </c>
      <c r="C1162" s="13" t="s">
        <v>1145</v>
      </c>
      <c r="D1162" s="13" t="s">
        <v>1167</v>
      </c>
      <c r="E1162" s="76">
        <v>80</v>
      </c>
      <c r="F1162" s="77">
        <v>14698</v>
      </c>
    </row>
    <row r="1163" s="13" customFormat="1" ht="20" customHeight="1" spans="1:6">
      <c r="A1163" s="13">
        <v>1161</v>
      </c>
      <c r="B1163" s="13" t="s">
        <v>691</v>
      </c>
      <c r="C1163" s="13" t="s">
        <v>1145</v>
      </c>
      <c r="D1163" s="13" t="s">
        <v>1168</v>
      </c>
      <c r="E1163" s="76">
        <v>80</v>
      </c>
      <c r="F1163" s="77">
        <v>14532</v>
      </c>
    </row>
    <row r="1164" s="13" customFormat="1" ht="20" customHeight="1" spans="1:6">
      <c r="A1164" s="13">
        <v>1162</v>
      </c>
      <c r="B1164" s="13" t="s">
        <v>691</v>
      </c>
      <c r="C1164" s="13" t="s">
        <v>1145</v>
      </c>
      <c r="D1164" s="13" t="s">
        <v>1169</v>
      </c>
      <c r="E1164" s="76">
        <v>80</v>
      </c>
      <c r="F1164" s="77">
        <v>14852</v>
      </c>
    </row>
    <row r="1165" s="13" customFormat="1" ht="20" customHeight="1" spans="1:6">
      <c r="A1165" s="13">
        <v>1163</v>
      </c>
      <c r="B1165" s="13" t="s">
        <v>691</v>
      </c>
      <c r="C1165" s="13" t="s">
        <v>1145</v>
      </c>
      <c r="D1165" s="13" t="s">
        <v>1170</v>
      </c>
      <c r="E1165" s="76">
        <v>80</v>
      </c>
      <c r="F1165" s="77">
        <v>14896</v>
      </c>
    </row>
    <row r="1166" s="13" customFormat="1" ht="20" customHeight="1" spans="1:6">
      <c r="A1166" s="13">
        <v>1164</v>
      </c>
      <c r="B1166" s="13" t="s">
        <v>691</v>
      </c>
      <c r="C1166" s="13" t="s">
        <v>1145</v>
      </c>
      <c r="D1166" s="13" t="s">
        <v>1006</v>
      </c>
      <c r="E1166" s="76">
        <v>80</v>
      </c>
      <c r="F1166" s="77">
        <v>14929</v>
      </c>
    </row>
    <row r="1167" s="13" customFormat="1" ht="20" customHeight="1" spans="1:6">
      <c r="A1167" s="13">
        <v>1165</v>
      </c>
      <c r="B1167" s="13" t="s">
        <v>691</v>
      </c>
      <c r="C1167" s="13" t="s">
        <v>1145</v>
      </c>
      <c r="D1167" s="13" t="s">
        <v>1171</v>
      </c>
      <c r="E1167" s="76">
        <v>80</v>
      </c>
      <c r="F1167" s="77">
        <v>14930</v>
      </c>
    </row>
    <row r="1168" s="13" customFormat="1" ht="20" customHeight="1" spans="1:6">
      <c r="A1168" s="13">
        <v>1166</v>
      </c>
      <c r="B1168" s="13" t="s">
        <v>691</v>
      </c>
      <c r="C1168" s="13" t="s">
        <v>1145</v>
      </c>
      <c r="D1168" s="13" t="s">
        <v>1172</v>
      </c>
      <c r="E1168" s="76">
        <v>80</v>
      </c>
      <c r="F1168" s="77">
        <v>14525</v>
      </c>
    </row>
    <row r="1169" s="13" customFormat="1" ht="20" customHeight="1" spans="1:6">
      <c r="A1169" s="13">
        <v>1167</v>
      </c>
      <c r="B1169" s="13" t="s">
        <v>691</v>
      </c>
      <c r="C1169" s="13" t="s">
        <v>1145</v>
      </c>
      <c r="D1169" s="13" t="s">
        <v>1173</v>
      </c>
      <c r="E1169" s="76">
        <v>80</v>
      </c>
      <c r="F1169" s="77">
        <v>14733</v>
      </c>
    </row>
    <row r="1170" s="13" customFormat="1" ht="20" customHeight="1" spans="1:6">
      <c r="A1170" s="13">
        <v>1168</v>
      </c>
      <c r="B1170" s="13" t="s">
        <v>691</v>
      </c>
      <c r="C1170" s="13" t="s">
        <v>1145</v>
      </c>
      <c r="D1170" s="13" t="s">
        <v>1174</v>
      </c>
      <c r="E1170" s="76">
        <v>80</v>
      </c>
      <c r="F1170" s="77">
        <v>15155</v>
      </c>
    </row>
    <row r="1171" s="13" customFormat="1" ht="20" customHeight="1" spans="1:6">
      <c r="A1171" s="13">
        <v>1169</v>
      </c>
      <c r="B1171" s="13" t="s">
        <v>691</v>
      </c>
      <c r="C1171" s="13" t="s">
        <v>1145</v>
      </c>
      <c r="D1171" s="13" t="s">
        <v>1175</v>
      </c>
      <c r="E1171" s="76">
        <v>80</v>
      </c>
      <c r="F1171" s="77">
        <v>14857</v>
      </c>
    </row>
    <row r="1172" s="13" customFormat="1" ht="20" customHeight="1" spans="1:6">
      <c r="A1172" s="13">
        <v>1170</v>
      </c>
      <c r="B1172" s="13" t="s">
        <v>691</v>
      </c>
      <c r="C1172" s="13" t="s">
        <v>1145</v>
      </c>
      <c r="D1172" s="13" t="s">
        <v>1176</v>
      </c>
      <c r="E1172" s="76">
        <v>80</v>
      </c>
      <c r="F1172" s="77">
        <v>15375</v>
      </c>
    </row>
    <row r="1173" s="13" customFormat="1" ht="20" customHeight="1" spans="1:6">
      <c r="A1173" s="13">
        <v>1171</v>
      </c>
      <c r="B1173" s="13" t="s">
        <v>691</v>
      </c>
      <c r="C1173" s="13" t="s">
        <v>1145</v>
      </c>
      <c r="D1173" s="13" t="s">
        <v>1177</v>
      </c>
      <c r="E1173" s="76">
        <v>80</v>
      </c>
      <c r="F1173" s="77">
        <v>14880</v>
      </c>
    </row>
    <row r="1174" s="13" customFormat="1" ht="20" customHeight="1" spans="1:6">
      <c r="A1174" s="13">
        <v>1172</v>
      </c>
      <c r="B1174" s="13" t="s">
        <v>691</v>
      </c>
      <c r="C1174" s="13" t="s">
        <v>1145</v>
      </c>
      <c r="D1174" s="13" t="s">
        <v>1178</v>
      </c>
      <c r="E1174" s="76">
        <v>80</v>
      </c>
      <c r="F1174" s="77">
        <v>15295</v>
      </c>
    </row>
    <row r="1175" s="13" customFormat="1" ht="20" customHeight="1" spans="1:6">
      <c r="A1175" s="13">
        <v>1173</v>
      </c>
      <c r="B1175" s="13" t="s">
        <v>691</v>
      </c>
      <c r="C1175" s="13" t="s">
        <v>1145</v>
      </c>
      <c r="D1175" s="13" t="s">
        <v>1179</v>
      </c>
      <c r="E1175" s="76">
        <v>80</v>
      </c>
      <c r="F1175" s="77">
        <v>15154</v>
      </c>
    </row>
    <row r="1176" s="13" customFormat="1" ht="20" customHeight="1" spans="1:6">
      <c r="A1176" s="13">
        <v>1174</v>
      </c>
      <c r="B1176" s="13" t="s">
        <v>691</v>
      </c>
      <c r="C1176" s="13" t="s">
        <v>1145</v>
      </c>
      <c r="D1176" s="13" t="s">
        <v>1180</v>
      </c>
      <c r="E1176" s="76">
        <v>80</v>
      </c>
      <c r="F1176" s="77">
        <v>15216</v>
      </c>
    </row>
    <row r="1177" s="13" customFormat="1" ht="20" customHeight="1" spans="1:6">
      <c r="A1177" s="13">
        <v>1175</v>
      </c>
      <c r="B1177" s="13" t="s">
        <v>691</v>
      </c>
      <c r="C1177" s="13" t="s">
        <v>1145</v>
      </c>
      <c r="D1177" s="13" t="s">
        <v>1181</v>
      </c>
      <c r="E1177" s="76">
        <v>80</v>
      </c>
      <c r="F1177" s="77">
        <v>15494</v>
      </c>
    </row>
    <row r="1178" s="13" customFormat="1" ht="20" customHeight="1" spans="1:6">
      <c r="A1178" s="13">
        <v>1176</v>
      </c>
      <c r="B1178" s="13" t="s">
        <v>691</v>
      </c>
      <c r="C1178" s="13" t="s">
        <v>1145</v>
      </c>
      <c r="D1178" s="13" t="s">
        <v>1182</v>
      </c>
      <c r="E1178" s="76">
        <v>80</v>
      </c>
      <c r="F1178" s="77">
        <v>15290</v>
      </c>
    </row>
    <row r="1179" s="13" customFormat="1" ht="20" customHeight="1" spans="1:6">
      <c r="A1179" s="13">
        <v>1177</v>
      </c>
      <c r="B1179" s="13" t="s">
        <v>691</v>
      </c>
      <c r="C1179" s="62" t="s">
        <v>1145</v>
      </c>
      <c r="D1179" s="62" t="s">
        <v>1183</v>
      </c>
      <c r="E1179" s="76">
        <v>80</v>
      </c>
      <c r="F1179" s="77">
        <v>15585</v>
      </c>
    </row>
    <row r="1180" s="13" customFormat="1" ht="20" customHeight="1" spans="1:6">
      <c r="A1180" s="13">
        <v>1178</v>
      </c>
      <c r="B1180" s="13" t="s">
        <v>691</v>
      </c>
      <c r="C1180" s="62" t="s">
        <v>1145</v>
      </c>
      <c r="D1180" s="62" t="s">
        <v>1184</v>
      </c>
      <c r="E1180" s="76">
        <v>80</v>
      </c>
      <c r="F1180" s="77">
        <v>15593</v>
      </c>
    </row>
    <row r="1181" s="13" customFormat="1" ht="20" customHeight="1" spans="1:6">
      <c r="A1181" s="13">
        <v>1179</v>
      </c>
      <c r="B1181" s="13" t="s">
        <v>691</v>
      </c>
      <c r="C1181" s="62" t="s">
        <v>1145</v>
      </c>
      <c r="D1181" s="62" t="s">
        <v>1185</v>
      </c>
      <c r="E1181" s="76">
        <v>80</v>
      </c>
      <c r="F1181" s="77">
        <v>15587</v>
      </c>
    </row>
    <row r="1182" s="13" customFormat="1" ht="20" customHeight="1" spans="1:6">
      <c r="A1182" s="13">
        <v>1180</v>
      </c>
      <c r="B1182" s="13" t="s">
        <v>691</v>
      </c>
      <c r="C1182" s="62" t="s">
        <v>1145</v>
      </c>
      <c r="D1182" s="62" t="s">
        <v>1186</v>
      </c>
      <c r="E1182" s="76">
        <v>80</v>
      </c>
      <c r="F1182" s="77">
        <v>15469</v>
      </c>
    </row>
    <row r="1183" s="13" customFormat="1" ht="20" customHeight="1" spans="1:6">
      <c r="A1183" s="13">
        <v>1181</v>
      </c>
      <c r="B1183" s="13" t="s">
        <v>691</v>
      </c>
      <c r="C1183" s="62" t="s">
        <v>1145</v>
      </c>
      <c r="D1183" s="62" t="s">
        <v>1187</v>
      </c>
      <c r="E1183" s="76">
        <v>80</v>
      </c>
      <c r="F1183" s="77">
        <v>15659</v>
      </c>
    </row>
    <row r="1184" s="13" customFormat="1" ht="20" customHeight="1" spans="1:6">
      <c r="A1184" s="13">
        <v>1182</v>
      </c>
      <c r="B1184" s="13" t="s">
        <v>691</v>
      </c>
      <c r="C1184" s="13" t="s">
        <v>1145</v>
      </c>
      <c r="D1184" s="13" t="s">
        <v>1188</v>
      </c>
      <c r="E1184" s="76">
        <v>80</v>
      </c>
      <c r="F1184" s="77">
        <v>15853</v>
      </c>
    </row>
    <row r="1185" s="13" customFormat="1" ht="20" customHeight="1" spans="1:6">
      <c r="A1185" s="13">
        <v>1183</v>
      </c>
      <c r="B1185" s="13" t="s">
        <v>691</v>
      </c>
      <c r="C1185" s="13" t="s">
        <v>1145</v>
      </c>
      <c r="D1185" s="13" t="s">
        <v>1189</v>
      </c>
      <c r="E1185" s="76">
        <v>80</v>
      </c>
      <c r="F1185" s="77">
        <v>15893</v>
      </c>
    </row>
    <row r="1186" s="13" customFormat="1" ht="20" customHeight="1" spans="1:6">
      <c r="A1186" s="13">
        <v>1184</v>
      </c>
      <c r="B1186" s="13" t="s">
        <v>691</v>
      </c>
      <c r="C1186" s="13" t="s">
        <v>1145</v>
      </c>
      <c r="D1186" s="13" t="s">
        <v>1190</v>
      </c>
      <c r="E1186" s="76">
        <v>80</v>
      </c>
      <c r="F1186" s="77">
        <v>15711</v>
      </c>
    </row>
    <row r="1187" s="13" customFormat="1" ht="20" customHeight="1" spans="1:6">
      <c r="A1187" s="13">
        <v>1185</v>
      </c>
      <c r="B1187" s="13" t="s">
        <v>691</v>
      </c>
      <c r="C1187" s="13" t="s">
        <v>1145</v>
      </c>
      <c r="D1187" s="13" t="s">
        <v>1191</v>
      </c>
      <c r="E1187" s="76">
        <v>80</v>
      </c>
      <c r="F1187" s="77">
        <v>16063</v>
      </c>
    </row>
    <row r="1188" s="13" customFormat="1" ht="20" customHeight="1" spans="1:6">
      <c r="A1188" s="13">
        <v>1186</v>
      </c>
      <c r="B1188" s="13" t="s">
        <v>691</v>
      </c>
      <c r="C1188" s="13" t="s">
        <v>1192</v>
      </c>
      <c r="D1188" s="13" t="s">
        <v>1193</v>
      </c>
      <c r="E1188" s="76">
        <v>80</v>
      </c>
      <c r="F1188" s="77">
        <v>13933</v>
      </c>
    </row>
    <row r="1189" s="13" customFormat="1" ht="20" customHeight="1" spans="1:6">
      <c r="A1189" s="13">
        <v>1187</v>
      </c>
      <c r="B1189" s="13" t="s">
        <v>691</v>
      </c>
      <c r="C1189" s="13" t="s">
        <v>1192</v>
      </c>
      <c r="D1189" s="13" t="s">
        <v>1194</v>
      </c>
      <c r="E1189" s="76">
        <v>80</v>
      </c>
      <c r="F1189" s="77">
        <v>13957</v>
      </c>
    </row>
    <row r="1190" s="13" customFormat="1" ht="20" customHeight="1" spans="1:6">
      <c r="A1190" s="13">
        <v>1188</v>
      </c>
      <c r="B1190" s="13" t="s">
        <v>691</v>
      </c>
      <c r="C1190" s="13" t="s">
        <v>1192</v>
      </c>
      <c r="D1190" s="13" t="s">
        <v>1195</v>
      </c>
      <c r="E1190" s="76">
        <v>80</v>
      </c>
      <c r="F1190" s="77">
        <v>13591</v>
      </c>
    </row>
    <row r="1191" s="13" customFormat="1" ht="20" customHeight="1" spans="1:6">
      <c r="A1191" s="13">
        <v>1189</v>
      </c>
      <c r="B1191" s="13" t="s">
        <v>691</v>
      </c>
      <c r="C1191" s="13" t="s">
        <v>1192</v>
      </c>
      <c r="D1191" s="13" t="s">
        <v>1196</v>
      </c>
      <c r="E1191" s="76">
        <v>80</v>
      </c>
      <c r="F1191" s="77">
        <v>13691</v>
      </c>
    </row>
    <row r="1192" s="13" customFormat="1" ht="20" customHeight="1" spans="1:6">
      <c r="A1192" s="13">
        <v>1190</v>
      </c>
      <c r="B1192" s="13" t="s">
        <v>691</v>
      </c>
      <c r="C1192" s="13" t="s">
        <v>1192</v>
      </c>
      <c r="D1192" s="13" t="s">
        <v>1197</v>
      </c>
      <c r="E1192" s="76">
        <v>80</v>
      </c>
      <c r="F1192" s="77">
        <v>13681</v>
      </c>
    </row>
    <row r="1193" s="13" customFormat="1" ht="20" customHeight="1" spans="1:6">
      <c r="A1193" s="13">
        <v>1191</v>
      </c>
      <c r="B1193" s="13" t="s">
        <v>691</v>
      </c>
      <c r="C1193" s="13" t="s">
        <v>1192</v>
      </c>
      <c r="D1193" s="13" t="s">
        <v>1198</v>
      </c>
      <c r="E1193" s="76">
        <v>80</v>
      </c>
      <c r="F1193" s="77">
        <v>13168</v>
      </c>
    </row>
    <row r="1194" s="13" customFormat="1" ht="20" customHeight="1" spans="1:6">
      <c r="A1194" s="13">
        <v>1192</v>
      </c>
      <c r="B1194" s="13" t="s">
        <v>691</v>
      </c>
      <c r="C1194" s="13" t="s">
        <v>1192</v>
      </c>
      <c r="D1194" s="13" t="s">
        <v>1199</v>
      </c>
      <c r="E1194" s="76">
        <v>80</v>
      </c>
      <c r="F1194" s="77">
        <v>13232</v>
      </c>
    </row>
    <row r="1195" s="13" customFormat="1" ht="20" customHeight="1" spans="1:6">
      <c r="A1195" s="13">
        <v>1193</v>
      </c>
      <c r="B1195" s="13" t="s">
        <v>691</v>
      </c>
      <c r="C1195" s="13" t="s">
        <v>1192</v>
      </c>
      <c r="D1195" s="13" t="s">
        <v>1200</v>
      </c>
      <c r="E1195" s="76">
        <v>80</v>
      </c>
      <c r="F1195" s="77">
        <v>15166</v>
      </c>
    </row>
    <row r="1196" s="13" customFormat="1" ht="20" customHeight="1" spans="1:6">
      <c r="A1196" s="13">
        <v>1194</v>
      </c>
      <c r="B1196" s="13" t="s">
        <v>691</v>
      </c>
      <c r="C1196" s="13" t="s">
        <v>1192</v>
      </c>
      <c r="D1196" s="13" t="s">
        <v>1201</v>
      </c>
      <c r="E1196" s="76">
        <v>80</v>
      </c>
      <c r="F1196" s="77">
        <v>14792</v>
      </c>
    </row>
    <row r="1197" s="13" customFormat="1" ht="20" customHeight="1" spans="1:6">
      <c r="A1197" s="13">
        <v>1195</v>
      </c>
      <c r="B1197" s="13" t="s">
        <v>691</v>
      </c>
      <c r="C1197" s="13" t="s">
        <v>1192</v>
      </c>
      <c r="D1197" s="13" t="s">
        <v>1202</v>
      </c>
      <c r="E1197" s="76">
        <v>80</v>
      </c>
      <c r="F1197" s="77">
        <v>14864</v>
      </c>
    </row>
    <row r="1198" s="13" customFormat="1" ht="20" customHeight="1" spans="1:6">
      <c r="A1198" s="13">
        <v>1196</v>
      </c>
      <c r="B1198" s="13" t="s">
        <v>691</v>
      </c>
      <c r="C1198" s="62" t="s">
        <v>1192</v>
      </c>
      <c r="D1198" s="62" t="s">
        <v>1203</v>
      </c>
      <c r="E1198" s="76">
        <v>80</v>
      </c>
      <c r="F1198" s="77">
        <v>15616</v>
      </c>
    </row>
    <row r="1199" s="13" customFormat="1" ht="20" customHeight="1" spans="1:6">
      <c r="A1199" s="13">
        <v>1197</v>
      </c>
      <c r="B1199" s="13" t="s">
        <v>691</v>
      </c>
      <c r="C1199" s="13" t="s">
        <v>1192</v>
      </c>
      <c r="D1199" s="13" t="s">
        <v>1204</v>
      </c>
      <c r="E1199" s="76">
        <v>80</v>
      </c>
      <c r="F1199" s="77">
        <v>14846</v>
      </c>
    </row>
    <row r="1200" s="13" customFormat="1" ht="20" customHeight="1" spans="1:6">
      <c r="A1200" s="13">
        <v>1198</v>
      </c>
      <c r="B1200" s="13" t="s">
        <v>691</v>
      </c>
      <c r="C1200" s="13" t="s">
        <v>1192</v>
      </c>
      <c r="D1200" s="13" t="s">
        <v>1205</v>
      </c>
      <c r="E1200" s="76">
        <v>80</v>
      </c>
      <c r="F1200" s="77">
        <v>14974</v>
      </c>
    </row>
    <row r="1201" s="13" customFormat="1" ht="20" customHeight="1" spans="1:6">
      <c r="A1201" s="13">
        <v>1199</v>
      </c>
      <c r="B1201" s="13" t="s">
        <v>691</v>
      </c>
      <c r="C1201" s="13" t="s">
        <v>1192</v>
      </c>
      <c r="D1201" s="13" t="s">
        <v>1206</v>
      </c>
      <c r="E1201" s="76">
        <v>80</v>
      </c>
      <c r="F1201" s="77">
        <v>14111</v>
      </c>
    </row>
    <row r="1202" s="13" customFormat="1" ht="20" customHeight="1" spans="1:6">
      <c r="A1202" s="13">
        <v>1200</v>
      </c>
      <c r="B1202" s="13" t="s">
        <v>691</v>
      </c>
      <c r="C1202" s="62" t="s">
        <v>1192</v>
      </c>
      <c r="D1202" s="62" t="s">
        <v>1207</v>
      </c>
      <c r="E1202" s="76">
        <v>80</v>
      </c>
      <c r="F1202" s="77">
        <v>15401</v>
      </c>
    </row>
    <row r="1203" s="13" customFormat="1" ht="20" customHeight="1" spans="1:6">
      <c r="A1203" s="13">
        <v>1201</v>
      </c>
      <c r="B1203" s="13" t="s">
        <v>691</v>
      </c>
      <c r="C1203" s="62" t="s">
        <v>1192</v>
      </c>
      <c r="D1203" s="62" t="s">
        <v>1208</v>
      </c>
      <c r="E1203" s="76">
        <v>80</v>
      </c>
      <c r="F1203" s="77">
        <v>15534</v>
      </c>
    </row>
    <row r="1204" s="13" customFormat="1" ht="20" customHeight="1" spans="1:6">
      <c r="A1204" s="13">
        <v>1202</v>
      </c>
      <c r="B1204" s="13" t="s">
        <v>691</v>
      </c>
      <c r="C1204" s="62" t="s">
        <v>1192</v>
      </c>
      <c r="D1204" s="62" t="s">
        <v>1209</v>
      </c>
      <c r="E1204" s="76">
        <v>80</v>
      </c>
      <c r="F1204" s="77">
        <v>15593</v>
      </c>
    </row>
    <row r="1205" s="13" customFormat="1" ht="20" customHeight="1" spans="1:6">
      <c r="A1205" s="13">
        <v>1203</v>
      </c>
      <c r="B1205" s="13" t="s">
        <v>691</v>
      </c>
      <c r="C1205" s="62" t="s">
        <v>1192</v>
      </c>
      <c r="D1205" s="62" t="s">
        <v>1210</v>
      </c>
      <c r="E1205" s="76">
        <v>80</v>
      </c>
      <c r="F1205" s="77">
        <v>15558</v>
      </c>
    </row>
    <row r="1206" s="13" customFormat="1" ht="20" customHeight="1" spans="1:6">
      <c r="A1206" s="13">
        <v>1204</v>
      </c>
      <c r="B1206" s="13" t="s">
        <v>691</v>
      </c>
      <c r="C1206" s="13" t="s">
        <v>1192</v>
      </c>
      <c r="D1206" s="13" t="s">
        <v>1211</v>
      </c>
      <c r="E1206" s="76">
        <v>80</v>
      </c>
      <c r="F1206" s="77">
        <v>15693</v>
      </c>
    </row>
    <row r="1207" s="13" customFormat="1" ht="20" customHeight="1" spans="1:6">
      <c r="A1207" s="13">
        <v>1205</v>
      </c>
      <c r="B1207" s="13" t="s">
        <v>691</v>
      </c>
      <c r="C1207" s="13" t="s">
        <v>1192</v>
      </c>
      <c r="D1207" s="13" t="s">
        <v>1084</v>
      </c>
      <c r="E1207" s="76">
        <v>80</v>
      </c>
      <c r="F1207" s="77">
        <v>15767</v>
      </c>
    </row>
    <row r="1208" s="13" customFormat="1" ht="20" customHeight="1" spans="1:6">
      <c r="A1208" s="13">
        <v>1206</v>
      </c>
      <c r="B1208" s="13" t="s">
        <v>691</v>
      </c>
      <c r="C1208" s="13" t="s">
        <v>1192</v>
      </c>
      <c r="D1208" s="13" t="s">
        <v>1212</v>
      </c>
      <c r="E1208" s="76">
        <v>80</v>
      </c>
      <c r="F1208" s="77">
        <v>15972</v>
      </c>
    </row>
    <row r="1209" s="13" customFormat="1" ht="20" customHeight="1" spans="1:6">
      <c r="A1209" s="13">
        <v>1207</v>
      </c>
      <c r="B1209" s="13" t="s">
        <v>691</v>
      </c>
      <c r="C1209" s="13" t="s">
        <v>1192</v>
      </c>
      <c r="D1209" s="13" t="s">
        <v>1213</v>
      </c>
      <c r="E1209" s="76">
        <v>80</v>
      </c>
      <c r="F1209" s="77">
        <v>15983</v>
      </c>
    </row>
    <row r="1210" s="13" customFormat="1" ht="20" customHeight="1" spans="1:6">
      <c r="A1210" s="13">
        <v>1208</v>
      </c>
      <c r="B1210" s="13" t="s">
        <v>691</v>
      </c>
      <c r="C1210" s="13" t="s">
        <v>1192</v>
      </c>
      <c r="D1210" s="13" t="s">
        <v>1214</v>
      </c>
      <c r="E1210" s="76">
        <v>80</v>
      </c>
      <c r="F1210" s="77">
        <v>16013</v>
      </c>
    </row>
    <row r="1211" s="13" customFormat="1" ht="20" customHeight="1" spans="1:6">
      <c r="A1211" s="13">
        <v>1209</v>
      </c>
      <c r="B1211" s="13" t="s">
        <v>691</v>
      </c>
      <c r="C1211" s="13" t="s">
        <v>103</v>
      </c>
      <c r="D1211" s="13" t="s">
        <v>1215</v>
      </c>
      <c r="E1211" s="76">
        <v>80</v>
      </c>
      <c r="F1211" s="77">
        <v>13996</v>
      </c>
    </row>
    <row r="1212" s="13" customFormat="1" ht="20" customHeight="1" spans="1:6">
      <c r="A1212" s="13">
        <v>1210</v>
      </c>
      <c r="B1212" s="13" t="s">
        <v>691</v>
      </c>
      <c r="C1212" s="13" t="s">
        <v>103</v>
      </c>
      <c r="D1212" s="13" t="s">
        <v>1216</v>
      </c>
      <c r="E1212" s="76">
        <v>80</v>
      </c>
      <c r="F1212" s="77">
        <v>13554</v>
      </c>
    </row>
    <row r="1213" s="13" customFormat="1" ht="20" customHeight="1" spans="1:6">
      <c r="A1213" s="13">
        <v>1211</v>
      </c>
      <c r="B1213" s="13" t="s">
        <v>691</v>
      </c>
      <c r="C1213" s="13" t="s">
        <v>103</v>
      </c>
      <c r="D1213" s="13" t="s">
        <v>1217</v>
      </c>
      <c r="E1213" s="76">
        <v>80</v>
      </c>
      <c r="F1213" s="77">
        <v>13093</v>
      </c>
    </row>
    <row r="1214" s="13" customFormat="1" ht="20" customHeight="1" spans="1:6">
      <c r="A1214" s="13">
        <v>1212</v>
      </c>
      <c r="B1214" s="13" t="s">
        <v>691</v>
      </c>
      <c r="C1214" s="13" t="s">
        <v>103</v>
      </c>
      <c r="D1214" s="13" t="s">
        <v>1218</v>
      </c>
      <c r="E1214" s="76">
        <v>80</v>
      </c>
      <c r="F1214" s="77">
        <v>14685</v>
      </c>
    </row>
    <row r="1215" s="13" customFormat="1" ht="20" customHeight="1" spans="1:6">
      <c r="A1215" s="13">
        <v>1213</v>
      </c>
      <c r="B1215" s="13" t="s">
        <v>691</v>
      </c>
      <c r="C1215" s="13" t="s">
        <v>103</v>
      </c>
      <c r="D1215" s="13" t="s">
        <v>1219</v>
      </c>
      <c r="E1215" s="76">
        <v>80</v>
      </c>
      <c r="F1215" s="77">
        <v>15028</v>
      </c>
    </row>
    <row r="1216" s="13" customFormat="1" ht="20" customHeight="1" spans="1:6">
      <c r="A1216" s="13">
        <v>1214</v>
      </c>
      <c r="B1216" s="13" t="s">
        <v>691</v>
      </c>
      <c r="C1216" s="13" t="s">
        <v>103</v>
      </c>
      <c r="D1216" s="13" t="s">
        <v>1220</v>
      </c>
      <c r="E1216" s="76">
        <v>80</v>
      </c>
      <c r="F1216" s="77">
        <v>14806</v>
      </c>
    </row>
    <row r="1217" s="13" customFormat="1" ht="20" customHeight="1" spans="1:6">
      <c r="A1217" s="13">
        <v>1215</v>
      </c>
      <c r="B1217" s="13" t="s">
        <v>691</v>
      </c>
      <c r="C1217" s="13" t="s">
        <v>103</v>
      </c>
      <c r="D1217" s="13" t="s">
        <v>1221</v>
      </c>
      <c r="E1217" s="76">
        <v>80</v>
      </c>
      <c r="F1217" s="77">
        <v>14872</v>
      </c>
    </row>
    <row r="1218" s="13" customFormat="1" ht="20" customHeight="1" spans="1:6">
      <c r="A1218" s="13">
        <v>1216</v>
      </c>
      <c r="B1218" s="13" t="s">
        <v>691</v>
      </c>
      <c r="C1218" s="13" t="s">
        <v>103</v>
      </c>
      <c r="D1218" s="13" t="s">
        <v>1222</v>
      </c>
      <c r="E1218" s="76">
        <v>80</v>
      </c>
      <c r="F1218" s="77">
        <v>15128</v>
      </c>
    </row>
    <row r="1219" s="13" customFormat="1" ht="20" customHeight="1" spans="1:6">
      <c r="A1219" s="13">
        <v>1217</v>
      </c>
      <c r="B1219" s="13" t="s">
        <v>691</v>
      </c>
      <c r="C1219" s="13" t="s">
        <v>103</v>
      </c>
      <c r="D1219" s="13" t="s">
        <v>1223</v>
      </c>
      <c r="E1219" s="76">
        <v>80</v>
      </c>
      <c r="F1219" s="77">
        <v>14884</v>
      </c>
    </row>
    <row r="1220" s="13" customFormat="1" ht="20" customHeight="1" spans="1:6">
      <c r="A1220" s="13">
        <v>1218</v>
      </c>
      <c r="B1220" s="13" t="s">
        <v>691</v>
      </c>
      <c r="C1220" s="13" t="s">
        <v>103</v>
      </c>
      <c r="D1220" s="13" t="s">
        <v>1224</v>
      </c>
      <c r="E1220" s="76">
        <v>80</v>
      </c>
      <c r="F1220" s="77">
        <v>15108</v>
      </c>
    </row>
    <row r="1221" s="13" customFormat="1" ht="20" customHeight="1" spans="1:6">
      <c r="A1221" s="13">
        <v>1219</v>
      </c>
      <c r="B1221" s="13" t="s">
        <v>691</v>
      </c>
      <c r="C1221" s="13" t="s">
        <v>103</v>
      </c>
      <c r="D1221" s="13" t="s">
        <v>1225</v>
      </c>
      <c r="E1221" s="76">
        <v>80</v>
      </c>
      <c r="F1221" s="77">
        <v>15200</v>
      </c>
    </row>
    <row r="1222" s="13" customFormat="1" ht="20" customHeight="1" spans="1:6">
      <c r="A1222" s="13">
        <v>1220</v>
      </c>
      <c r="B1222" s="13" t="s">
        <v>691</v>
      </c>
      <c r="C1222" s="13" t="s">
        <v>103</v>
      </c>
      <c r="D1222" s="13" t="s">
        <v>1226</v>
      </c>
      <c r="E1222" s="76">
        <v>80</v>
      </c>
      <c r="F1222" s="77">
        <v>14900</v>
      </c>
    </row>
    <row r="1223" s="13" customFormat="1" ht="20" customHeight="1" spans="1:6">
      <c r="A1223" s="13">
        <v>1221</v>
      </c>
      <c r="B1223" s="13" t="s">
        <v>691</v>
      </c>
      <c r="C1223" s="13" t="s">
        <v>103</v>
      </c>
      <c r="D1223" s="13" t="s">
        <v>1227</v>
      </c>
      <c r="E1223" s="76">
        <v>80</v>
      </c>
      <c r="F1223" s="77">
        <v>15145</v>
      </c>
    </row>
    <row r="1224" s="13" customFormat="1" ht="20" customHeight="1" spans="1:6">
      <c r="A1224" s="13">
        <v>1222</v>
      </c>
      <c r="B1224" s="13" t="s">
        <v>691</v>
      </c>
      <c r="C1224" s="13" t="s">
        <v>103</v>
      </c>
      <c r="D1224" s="13" t="s">
        <v>1228</v>
      </c>
      <c r="E1224" s="76">
        <v>80</v>
      </c>
      <c r="F1224" s="77">
        <v>15467</v>
      </c>
    </row>
    <row r="1225" s="13" customFormat="1" ht="20" customHeight="1" spans="1:6">
      <c r="A1225" s="13">
        <v>1223</v>
      </c>
      <c r="B1225" s="13" t="s">
        <v>691</v>
      </c>
      <c r="C1225" s="13" t="s">
        <v>103</v>
      </c>
      <c r="D1225" s="13" t="s">
        <v>1229</v>
      </c>
      <c r="E1225" s="76">
        <v>80</v>
      </c>
      <c r="F1225" s="77">
        <v>14589</v>
      </c>
    </row>
    <row r="1226" s="13" customFormat="1" ht="20" customHeight="1" spans="1:6">
      <c r="A1226" s="13">
        <v>1224</v>
      </c>
      <c r="B1226" s="13" t="s">
        <v>691</v>
      </c>
      <c r="C1226" s="62" t="s">
        <v>103</v>
      </c>
      <c r="D1226" s="62" t="s">
        <v>1230</v>
      </c>
      <c r="E1226" s="76">
        <v>80</v>
      </c>
      <c r="F1226" s="77">
        <v>15406</v>
      </c>
    </row>
    <row r="1227" s="13" customFormat="1" ht="20" customHeight="1" spans="1:6">
      <c r="A1227" s="13">
        <v>1225</v>
      </c>
      <c r="B1227" s="13" t="s">
        <v>691</v>
      </c>
      <c r="C1227" s="62" t="s">
        <v>103</v>
      </c>
      <c r="D1227" s="62" t="s">
        <v>1231</v>
      </c>
      <c r="E1227" s="76">
        <v>80</v>
      </c>
      <c r="F1227" s="77">
        <v>15410</v>
      </c>
    </row>
    <row r="1228" s="13" customFormat="1" ht="20" customHeight="1" spans="1:6">
      <c r="A1228" s="13">
        <v>1226</v>
      </c>
      <c r="B1228" s="13" t="s">
        <v>691</v>
      </c>
      <c r="C1228" s="62" t="s">
        <v>103</v>
      </c>
      <c r="D1228" s="62" t="s">
        <v>1232</v>
      </c>
      <c r="E1228" s="76">
        <v>80</v>
      </c>
      <c r="F1228" s="77">
        <v>15607</v>
      </c>
    </row>
    <row r="1229" s="13" customFormat="1" ht="20" customHeight="1" spans="1:6">
      <c r="A1229" s="13">
        <v>1227</v>
      </c>
      <c r="B1229" s="13" t="s">
        <v>691</v>
      </c>
      <c r="C1229" s="62" t="s">
        <v>103</v>
      </c>
      <c r="D1229" s="62" t="s">
        <v>1233</v>
      </c>
      <c r="E1229" s="76">
        <v>80</v>
      </c>
      <c r="F1229" s="77">
        <v>15658</v>
      </c>
    </row>
    <row r="1230" s="13" customFormat="1" ht="20" customHeight="1" spans="1:6">
      <c r="A1230" s="13">
        <v>1228</v>
      </c>
      <c r="B1230" s="13" t="s">
        <v>691</v>
      </c>
      <c r="C1230" s="62" t="s">
        <v>103</v>
      </c>
      <c r="D1230" s="13" t="s">
        <v>1234</v>
      </c>
      <c r="E1230" s="76">
        <v>80</v>
      </c>
      <c r="F1230" s="77">
        <v>15744</v>
      </c>
    </row>
    <row r="1231" s="13" customFormat="1" ht="20" customHeight="1" spans="1:6">
      <c r="A1231" s="13">
        <v>1229</v>
      </c>
      <c r="B1231" s="13" t="s">
        <v>691</v>
      </c>
      <c r="C1231" s="13" t="s">
        <v>103</v>
      </c>
      <c r="D1231" s="13" t="s">
        <v>1235</v>
      </c>
      <c r="E1231" s="76">
        <v>80</v>
      </c>
      <c r="F1231" s="77">
        <v>15801</v>
      </c>
    </row>
    <row r="1232" s="13" customFormat="1" ht="20" customHeight="1" spans="1:6">
      <c r="A1232" s="13">
        <v>1230</v>
      </c>
      <c r="B1232" s="13" t="s">
        <v>691</v>
      </c>
      <c r="C1232" s="13" t="s">
        <v>103</v>
      </c>
      <c r="D1232" s="13" t="s">
        <v>1236</v>
      </c>
      <c r="E1232" s="76">
        <v>80</v>
      </c>
      <c r="F1232" s="77">
        <v>15776</v>
      </c>
    </row>
    <row r="1233" s="13" customFormat="1" ht="20" customHeight="1" spans="1:6">
      <c r="A1233" s="13">
        <v>1231</v>
      </c>
      <c r="B1233" s="13" t="s">
        <v>691</v>
      </c>
      <c r="C1233" s="13" t="s">
        <v>103</v>
      </c>
      <c r="D1233" s="13" t="s">
        <v>1237</v>
      </c>
      <c r="E1233" s="76">
        <v>80</v>
      </c>
      <c r="F1233" s="77">
        <v>14707</v>
      </c>
    </row>
    <row r="1234" s="13" customFormat="1" ht="20" customHeight="1" spans="1:6">
      <c r="A1234" s="13">
        <v>1232</v>
      </c>
      <c r="B1234" s="13" t="s">
        <v>691</v>
      </c>
      <c r="C1234" s="13" t="s">
        <v>103</v>
      </c>
      <c r="D1234" s="13" t="s">
        <v>1238</v>
      </c>
      <c r="E1234" s="76">
        <v>80</v>
      </c>
      <c r="F1234" s="77">
        <v>15933</v>
      </c>
    </row>
    <row r="1235" s="13" customFormat="1" ht="20" customHeight="1" spans="1:6">
      <c r="A1235" s="13">
        <v>1233</v>
      </c>
      <c r="B1235" s="13" t="s">
        <v>691</v>
      </c>
      <c r="C1235" s="13" t="s">
        <v>103</v>
      </c>
      <c r="D1235" s="13" t="s">
        <v>1239</v>
      </c>
      <c r="E1235" s="76">
        <v>80</v>
      </c>
      <c r="F1235" s="77">
        <v>16056</v>
      </c>
    </row>
    <row r="1236" s="13" customFormat="1" ht="20" customHeight="1" spans="1:6">
      <c r="A1236" s="13">
        <v>1234</v>
      </c>
      <c r="B1236" s="13" t="s">
        <v>691</v>
      </c>
      <c r="C1236" s="62" t="s">
        <v>103</v>
      </c>
      <c r="D1236" s="13" t="s">
        <v>1240</v>
      </c>
      <c r="E1236" s="76">
        <v>80</v>
      </c>
      <c r="F1236" s="77">
        <v>15054</v>
      </c>
    </row>
    <row r="1237" s="13" customFormat="1" ht="20" customHeight="1" spans="1:6">
      <c r="A1237" s="13">
        <v>1235</v>
      </c>
      <c r="B1237" s="13" t="s">
        <v>691</v>
      </c>
      <c r="C1237" s="62" t="s">
        <v>103</v>
      </c>
      <c r="D1237" s="62" t="s">
        <v>1241</v>
      </c>
      <c r="E1237" s="76">
        <v>80</v>
      </c>
      <c r="F1237" s="77">
        <v>16050</v>
      </c>
    </row>
    <row r="1238" s="13" customFormat="1" ht="20" customHeight="1" spans="1:6">
      <c r="A1238" s="13">
        <v>1236</v>
      </c>
      <c r="B1238" s="13" t="s">
        <v>691</v>
      </c>
      <c r="C1238" s="62" t="s">
        <v>1051</v>
      </c>
      <c r="D1238" s="62" t="s">
        <v>1242</v>
      </c>
      <c r="E1238" s="76">
        <v>80</v>
      </c>
      <c r="F1238" s="77">
        <v>15958</v>
      </c>
    </row>
    <row r="1239" s="13" customFormat="1" ht="20" customHeight="1" spans="1:6">
      <c r="A1239" s="13">
        <v>1237</v>
      </c>
      <c r="B1239" s="13" t="s">
        <v>691</v>
      </c>
      <c r="C1239" s="62" t="s">
        <v>1051</v>
      </c>
      <c r="D1239" s="62" t="s">
        <v>1243</v>
      </c>
      <c r="E1239" s="76">
        <v>80</v>
      </c>
      <c r="F1239" s="77">
        <v>16123</v>
      </c>
    </row>
    <row r="1240" s="13" customFormat="1" ht="20" customHeight="1" spans="1:6">
      <c r="A1240" s="13">
        <v>1238</v>
      </c>
      <c r="B1240" s="13" t="s">
        <v>691</v>
      </c>
      <c r="C1240" s="62" t="s">
        <v>1051</v>
      </c>
      <c r="D1240" s="62" t="s">
        <v>1244</v>
      </c>
      <c r="E1240" s="76">
        <v>80</v>
      </c>
      <c r="F1240" s="77">
        <v>16129</v>
      </c>
    </row>
    <row r="1241" s="13" customFormat="1" ht="20" customHeight="1" spans="1:6">
      <c r="A1241" s="13">
        <v>1239</v>
      </c>
      <c r="B1241" s="13" t="s">
        <v>691</v>
      </c>
      <c r="C1241" s="62" t="s">
        <v>894</v>
      </c>
      <c r="D1241" s="62" t="s">
        <v>1245</v>
      </c>
      <c r="E1241" s="76">
        <v>80</v>
      </c>
      <c r="F1241" s="77">
        <v>15644</v>
      </c>
    </row>
    <row r="1242" s="13" customFormat="1" ht="20" customHeight="1" spans="1:6">
      <c r="A1242" s="13">
        <v>1240</v>
      </c>
      <c r="B1242" s="13" t="s">
        <v>691</v>
      </c>
      <c r="C1242" s="62" t="s">
        <v>1145</v>
      </c>
      <c r="D1242" s="62" t="s">
        <v>1246</v>
      </c>
      <c r="E1242" s="76">
        <v>80</v>
      </c>
      <c r="F1242" s="77">
        <v>15598</v>
      </c>
    </row>
    <row r="1243" s="13" customFormat="1" ht="20" customHeight="1" spans="1:6">
      <c r="A1243" s="13">
        <v>1241</v>
      </c>
      <c r="B1243" s="13" t="s">
        <v>691</v>
      </c>
      <c r="C1243" s="62" t="s">
        <v>761</v>
      </c>
      <c r="D1243" s="62" t="s">
        <v>1247</v>
      </c>
      <c r="E1243" s="76">
        <v>80</v>
      </c>
      <c r="F1243" s="77">
        <v>16104</v>
      </c>
    </row>
    <row r="1244" s="13" customFormat="1" ht="20" customHeight="1" spans="1:6">
      <c r="A1244" s="13">
        <v>1242</v>
      </c>
      <c r="B1244" s="13" t="s">
        <v>691</v>
      </c>
      <c r="C1244" s="62" t="s">
        <v>997</v>
      </c>
      <c r="D1244" s="62" t="s">
        <v>1248</v>
      </c>
      <c r="E1244" s="76">
        <v>80</v>
      </c>
      <c r="F1244" s="77">
        <v>16060</v>
      </c>
    </row>
    <row r="1245" s="13" customFormat="1" ht="20" customHeight="1" spans="1:6">
      <c r="A1245" s="13">
        <v>1243</v>
      </c>
      <c r="B1245" s="13" t="s">
        <v>691</v>
      </c>
      <c r="C1245" s="62" t="s">
        <v>736</v>
      </c>
      <c r="D1245" s="62" t="s">
        <v>1249</v>
      </c>
      <c r="E1245" s="76">
        <v>80</v>
      </c>
      <c r="F1245" s="77">
        <v>16108</v>
      </c>
    </row>
    <row r="1246" s="13" customFormat="1" ht="20" customHeight="1" spans="1:6">
      <c r="A1246" s="13">
        <v>1244</v>
      </c>
      <c r="B1246" s="13" t="s">
        <v>691</v>
      </c>
      <c r="C1246" s="62" t="s">
        <v>997</v>
      </c>
      <c r="D1246" s="62" t="s">
        <v>1250</v>
      </c>
      <c r="E1246" s="76">
        <v>80</v>
      </c>
      <c r="F1246" s="77">
        <v>16066</v>
      </c>
    </row>
    <row r="1247" s="13" customFormat="1" ht="20" customHeight="1" spans="1:6">
      <c r="A1247" s="13">
        <v>1245</v>
      </c>
      <c r="B1247" s="13" t="s">
        <v>691</v>
      </c>
      <c r="C1247" s="62" t="s">
        <v>1145</v>
      </c>
      <c r="D1247" s="62" t="s">
        <v>1251</v>
      </c>
      <c r="E1247" s="76">
        <v>80</v>
      </c>
      <c r="F1247" s="77">
        <v>16012</v>
      </c>
    </row>
    <row r="1248" s="13" customFormat="1" ht="20" customHeight="1" spans="1:6">
      <c r="A1248" s="13">
        <v>1246</v>
      </c>
      <c r="B1248" s="13" t="s">
        <v>691</v>
      </c>
      <c r="C1248" s="62" t="s">
        <v>779</v>
      </c>
      <c r="D1248" s="62" t="s">
        <v>1252</v>
      </c>
      <c r="E1248" s="76">
        <v>80</v>
      </c>
      <c r="F1248" s="77">
        <v>16146</v>
      </c>
    </row>
    <row r="1249" s="13" customFormat="1" ht="20" customHeight="1" spans="1:6">
      <c r="A1249" s="13">
        <v>1247</v>
      </c>
      <c r="B1249" s="13" t="s">
        <v>691</v>
      </c>
      <c r="C1249" s="62" t="s">
        <v>997</v>
      </c>
      <c r="D1249" s="62" t="s">
        <v>1253</v>
      </c>
      <c r="E1249" s="76">
        <v>80</v>
      </c>
      <c r="F1249" s="77">
        <v>16069</v>
      </c>
    </row>
    <row r="1250" s="13" customFormat="1" ht="20" customHeight="1" spans="1:6">
      <c r="A1250" s="13">
        <v>1248</v>
      </c>
      <c r="B1250" s="13" t="s">
        <v>691</v>
      </c>
      <c r="C1250" s="62" t="s">
        <v>997</v>
      </c>
      <c r="D1250" s="62" t="s">
        <v>1254</v>
      </c>
      <c r="E1250" s="76">
        <v>80</v>
      </c>
      <c r="F1250" s="77">
        <v>16086</v>
      </c>
    </row>
    <row r="1251" s="13" customFormat="1" ht="20" customHeight="1" spans="1:6">
      <c r="A1251" s="13">
        <v>1249</v>
      </c>
      <c r="B1251" s="13" t="s">
        <v>691</v>
      </c>
      <c r="C1251" s="13" t="s">
        <v>997</v>
      </c>
      <c r="D1251" s="62" t="s">
        <v>1255</v>
      </c>
      <c r="E1251" s="76">
        <v>80</v>
      </c>
      <c r="F1251" s="77">
        <v>16140</v>
      </c>
    </row>
    <row r="1252" s="13" customFormat="1" ht="20" customHeight="1" spans="1:6">
      <c r="A1252" s="13">
        <v>1250</v>
      </c>
      <c r="B1252" s="13" t="s">
        <v>691</v>
      </c>
      <c r="C1252" s="62" t="s">
        <v>1145</v>
      </c>
      <c r="D1252" s="62" t="s">
        <v>877</v>
      </c>
      <c r="E1252" s="76">
        <v>80</v>
      </c>
      <c r="F1252" s="77">
        <v>15441</v>
      </c>
    </row>
    <row r="1253" s="13" customFormat="1" ht="20" customHeight="1" spans="1:6">
      <c r="A1253" s="13">
        <v>1251</v>
      </c>
      <c r="B1253" s="13" t="s">
        <v>691</v>
      </c>
      <c r="C1253" s="13" t="s">
        <v>894</v>
      </c>
      <c r="D1253" s="13" t="s">
        <v>1256</v>
      </c>
      <c r="E1253" s="76">
        <v>80</v>
      </c>
      <c r="F1253" s="77">
        <v>15981</v>
      </c>
    </row>
    <row r="1254" s="13" customFormat="1" ht="20" customHeight="1" spans="1:6">
      <c r="A1254" s="13">
        <v>1252</v>
      </c>
      <c r="B1254" s="13" t="s">
        <v>691</v>
      </c>
      <c r="C1254" s="13" t="s">
        <v>894</v>
      </c>
      <c r="D1254" s="13" t="s">
        <v>1257</v>
      </c>
      <c r="E1254" s="76">
        <v>80</v>
      </c>
      <c r="F1254" s="77">
        <v>16148</v>
      </c>
    </row>
    <row r="1255" s="13" customFormat="1" ht="20" customHeight="1" spans="1:6">
      <c r="A1255" s="13">
        <v>1253</v>
      </c>
      <c r="B1255" s="13" t="s">
        <v>691</v>
      </c>
      <c r="C1255" s="13" t="s">
        <v>894</v>
      </c>
      <c r="D1255" s="13" t="s">
        <v>1258</v>
      </c>
      <c r="E1255" s="76">
        <v>80</v>
      </c>
      <c r="F1255" s="77">
        <v>16148</v>
      </c>
    </row>
    <row r="1256" s="13" customFormat="1" ht="20" customHeight="1" spans="1:6">
      <c r="A1256" s="13">
        <v>1254</v>
      </c>
      <c r="B1256" s="13" t="s">
        <v>691</v>
      </c>
      <c r="C1256" s="13" t="s">
        <v>936</v>
      </c>
      <c r="D1256" s="13" t="s">
        <v>1259</v>
      </c>
      <c r="E1256" s="76">
        <v>80</v>
      </c>
      <c r="F1256" s="77">
        <v>16151</v>
      </c>
    </row>
    <row r="1257" s="13" customFormat="1" ht="20" customHeight="1" spans="1:6">
      <c r="A1257" s="13">
        <v>1255</v>
      </c>
      <c r="B1257" s="13" t="s">
        <v>691</v>
      </c>
      <c r="C1257" s="13" t="s">
        <v>973</v>
      </c>
      <c r="D1257" s="13" t="s">
        <v>1260</v>
      </c>
      <c r="E1257" s="76">
        <v>80</v>
      </c>
      <c r="F1257" s="77">
        <v>16111</v>
      </c>
    </row>
    <row r="1258" s="13" customFormat="1" ht="20" customHeight="1" spans="1:6">
      <c r="A1258" s="13">
        <v>1256</v>
      </c>
      <c r="B1258" s="13" t="s">
        <v>691</v>
      </c>
      <c r="C1258" s="13" t="s">
        <v>1051</v>
      </c>
      <c r="D1258" s="13" t="s">
        <v>1261</v>
      </c>
      <c r="E1258" s="76">
        <v>80</v>
      </c>
      <c r="F1258" s="77">
        <v>16076</v>
      </c>
    </row>
    <row r="1259" s="13" customFormat="1" ht="20" customHeight="1" spans="1:6">
      <c r="A1259" s="13">
        <v>1257</v>
      </c>
      <c r="B1259" s="13" t="s">
        <v>691</v>
      </c>
      <c r="C1259" s="13" t="s">
        <v>936</v>
      </c>
      <c r="D1259" s="13" t="s">
        <v>1262</v>
      </c>
      <c r="E1259" s="76">
        <v>80</v>
      </c>
      <c r="F1259" s="77">
        <v>16111</v>
      </c>
    </row>
    <row r="1260" s="13" customFormat="1" ht="20" customHeight="1" spans="1:6">
      <c r="A1260" s="13">
        <v>1258</v>
      </c>
      <c r="B1260" s="13" t="s">
        <v>691</v>
      </c>
      <c r="C1260" s="13" t="s">
        <v>810</v>
      </c>
      <c r="D1260" s="13" t="s">
        <v>1263</v>
      </c>
      <c r="E1260" s="76">
        <v>80</v>
      </c>
      <c r="F1260" s="77">
        <v>16038</v>
      </c>
    </row>
    <row r="1261" s="13" customFormat="1" ht="20" customHeight="1" spans="1:6">
      <c r="A1261" s="13">
        <v>1259</v>
      </c>
      <c r="B1261" s="13" t="s">
        <v>691</v>
      </c>
      <c r="C1261" s="13" t="s">
        <v>810</v>
      </c>
      <c r="D1261" s="13" t="s">
        <v>1264</v>
      </c>
      <c r="E1261" s="76">
        <v>80</v>
      </c>
      <c r="F1261" s="77">
        <v>16141</v>
      </c>
    </row>
    <row r="1262" s="13" customFormat="1" ht="20" customHeight="1" spans="1:6">
      <c r="A1262" s="13">
        <v>1260</v>
      </c>
      <c r="B1262" s="13" t="s">
        <v>691</v>
      </c>
      <c r="C1262" s="62" t="s">
        <v>1145</v>
      </c>
      <c r="D1262" s="13" t="s">
        <v>1265</v>
      </c>
      <c r="E1262" s="76">
        <v>80</v>
      </c>
      <c r="F1262" s="77">
        <v>16065</v>
      </c>
    </row>
    <row r="1263" s="13" customFormat="1" ht="20" customHeight="1" spans="1:6">
      <c r="A1263" s="13">
        <v>1261</v>
      </c>
      <c r="B1263" s="13" t="s">
        <v>691</v>
      </c>
      <c r="C1263" s="13" t="s">
        <v>997</v>
      </c>
      <c r="D1263" s="62" t="s">
        <v>1266</v>
      </c>
      <c r="E1263" s="76">
        <v>80</v>
      </c>
      <c r="F1263" s="77">
        <v>16179</v>
      </c>
    </row>
    <row r="1264" s="13" customFormat="1" ht="20" customHeight="1" spans="1:6">
      <c r="A1264" s="13">
        <v>1262</v>
      </c>
      <c r="B1264" s="13" t="s">
        <v>691</v>
      </c>
      <c r="C1264" s="13" t="s">
        <v>997</v>
      </c>
      <c r="D1264" s="62" t="s">
        <v>1267</v>
      </c>
      <c r="E1264" s="76">
        <v>80</v>
      </c>
      <c r="F1264" s="77">
        <v>16086</v>
      </c>
    </row>
    <row r="1265" s="13" customFormat="1" ht="20" customHeight="1" spans="1:6">
      <c r="A1265" s="13">
        <v>1263</v>
      </c>
      <c r="B1265" s="13" t="s">
        <v>691</v>
      </c>
      <c r="C1265" s="13" t="s">
        <v>715</v>
      </c>
      <c r="D1265" s="62" t="s">
        <v>1268</v>
      </c>
      <c r="E1265" s="76">
        <v>80</v>
      </c>
      <c r="F1265" s="77">
        <v>16206</v>
      </c>
    </row>
    <row r="1266" s="13" customFormat="1" ht="20" customHeight="1" spans="1:6">
      <c r="A1266" s="13">
        <v>1264</v>
      </c>
      <c r="B1266" s="13" t="s">
        <v>691</v>
      </c>
      <c r="C1266" s="13" t="s">
        <v>1051</v>
      </c>
      <c r="D1266" s="62" t="s">
        <v>1269</v>
      </c>
      <c r="E1266" s="76">
        <v>80</v>
      </c>
      <c r="F1266" s="77">
        <v>16194</v>
      </c>
    </row>
    <row r="1267" s="13" customFormat="1" ht="20" customHeight="1" spans="1:6">
      <c r="A1267" s="13">
        <v>1265</v>
      </c>
      <c r="B1267" s="13" t="s">
        <v>691</v>
      </c>
      <c r="C1267" s="13" t="s">
        <v>1051</v>
      </c>
      <c r="D1267" s="62" t="s">
        <v>1270</v>
      </c>
      <c r="E1267" s="76">
        <v>80</v>
      </c>
      <c r="F1267" s="77">
        <v>16195</v>
      </c>
    </row>
    <row r="1268" s="13" customFormat="1" ht="20" customHeight="1" spans="1:6">
      <c r="A1268" s="13">
        <v>1266</v>
      </c>
      <c r="B1268" s="13" t="s">
        <v>691</v>
      </c>
      <c r="C1268" s="13" t="s">
        <v>1051</v>
      </c>
      <c r="D1268" s="62" t="s">
        <v>1271</v>
      </c>
      <c r="E1268" s="76">
        <v>80</v>
      </c>
      <c r="F1268" s="77">
        <v>16166</v>
      </c>
    </row>
    <row r="1269" s="13" customFormat="1" ht="20" customHeight="1" spans="1:6">
      <c r="A1269" s="13">
        <v>1267</v>
      </c>
      <c r="B1269" s="13" t="s">
        <v>691</v>
      </c>
      <c r="C1269" s="13" t="s">
        <v>779</v>
      </c>
      <c r="D1269" s="62" t="s">
        <v>1272</v>
      </c>
      <c r="E1269" s="76">
        <v>80</v>
      </c>
      <c r="F1269" s="77">
        <v>16198</v>
      </c>
    </row>
    <row r="1270" s="13" customFormat="1" ht="20" customHeight="1" spans="1:6">
      <c r="A1270" s="13">
        <v>1268</v>
      </c>
      <c r="B1270" s="13" t="s">
        <v>691</v>
      </c>
      <c r="C1270" s="13" t="s">
        <v>1192</v>
      </c>
      <c r="D1270" s="62" t="s">
        <v>1273</v>
      </c>
      <c r="E1270" s="76">
        <v>80</v>
      </c>
      <c r="F1270" s="77">
        <v>16186</v>
      </c>
    </row>
    <row r="1271" s="13" customFormat="1" ht="20" customHeight="1" spans="1:6">
      <c r="A1271" s="13">
        <v>1269</v>
      </c>
      <c r="B1271" s="13" t="s">
        <v>691</v>
      </c>
      <c r="C1271" s="13" t="s">
        <v>103</v>
      </c>
      <c r="D1271" s="62" t="s">
        <v>1274</v>
      </c>
      <c r="E1271" s="76">
        <v>80</v>
      </c>
      <c r="F1271" s="77">
        <v>16163</v>
      </c>
    </row>
    <row r="1272" s="13" customFormat="1" ht="20" customHeight="1" spans="1:6">
      <c r="A1272" s="13">
        <v>1270</v>
      </c>
      <c r="B1272" s="13" t="s">
        <v>691</v>
      </c>
      <c r="C1272" s="62" t="s">
        <v>103</v>
      </c>
      <c r="D1272" s="62" t="s">
        <v>1275</v>
      </c>
      <c r="E1272" s="76">
        <v>80</v>
      </c>
      <c r="F1272" s="77">
        <v>16198</v>
      </c>
    </row>
    <row r="1273" s="13" customFormat="1" ht="20" customHeight="1" spans="1:6">
      <c r="A1273" s="13">
        <v>1271</v>
      </c>
      <c r="B1273" s="13" t="s">
        <v>691</v>
      </c>
      <c r="C1273" s="62" t="s">
        <v>103</v>
      </c>
      <c r="D1273" s="62" t="s">
        <v>1276</v>
      </c>
      <c r="E1273" s="76">
        <v>80</v>
      </c>
      <c r="F1273" s="77">
        <v>16233</v>
      </c>
    </row>
    <row r="1274" s="13" customFormat="1" ht="20" customHeight="1" spans="1:6">
      <c r="A1274" s="13">
        <v>1272</v>
      </c>
      <c r="B1274" s="13" t="s">
        <v>691</v>
      </c>
      <c r="C1274" s="13" t="s">
        <v>715</v>
      </c>
      <c r="D1274" s="62" t="s">
        <v>1277</v>
      </c>
      <c r="E1274" s="76">
        <v>80</v>
      </c>
      <c r="F1274" s="77">
        <v>16231</v>
      </c>
    </row>
    <row r="1275" s="13" customFormat="1" ht="20" customHeight="1" spans="1:6">
      <c r="A1275" s="13">
        <v>1273</v>
      </c>
      <c r="B1275" s="13" t="s">
        <v>691</v>
      </c>
      <c r="C1275" s="13" t="s">
        <v>810</v>
      </c>
      <c r="D1275" s="62" t="s">
        <v>1278</v>
      </c>
      <c r="E1275" s="76">
        <v>80</v>
      </c>
      <c r="F1275" s="77">
        <v>16104</v>
      </c>
    </row>
    <row r="1276" s="13" customFormat="1" ht="20" customHeight="1" spans="1:6">
      <c r="A1276" s="13">
        <v>1274</v>
      </c>
      <c r="B1276" s="13" t="s">
        <v>691</v>
      </c>
      <c r="C1276" s="13" t="s">
        <v>736</v>
      </c>
      <c r="D1276" s="62" t="s">
        <v>1279</v>
      </c>
      <c r="E1276" s="76">
        <v>80</v>
      </c>
      <c r="F1276" s="77">
        <v>16198</v>
      </c>
    </row>
    <row r="1277" s="13" customFormat="1" ht="20" customHeight="1" spans="1:6">
      <c r="A1277" s="13">
        <v>1275</v>
      </c>
      <c r="B1277" s="13" t="s">
        <v>691</v>
      </c>
      <c r="C1277" s="13" t="s">
        <v>1051</v>
      </c>
      <c r="D1277" s="62" t="s">
        <v>1280</v>
      </c>
      <c r="E1277" s="76">
        <v>80</v>
      </c>
      <c r="F1277" s="77">
        <v>15869</v>
      </c>
    </row>
    <row r="1278" s="13" customFormat="1" ht="20" customHeight="1" spans="1:6">
      <c r="A1278" s="13">
        <v>1276</v>
      </c>
      <c r="B1278" s="13" t="s">
        <v>691</v>
      </c>
      <c r="C1278" s="13" t="s">
        <v>1051</v>
      </c>
      <c r="D1278" s="62" t="s">
        <v>1281</v>
      </c>
      <c r="E1278" s="76">
        <v>80</v>
      </c>
      <c r="F1278" s="77">
        <v>15914</v>
      </c>
    </row>
    <row r="1279" s="13" customFormat="1" ht="20" customHeight="1" spans="1:6">
      <c r="A1279" s="13">
        <v>1277</v>
      </c>
      <c r="B1279" s="13" t="s">
        <v>691</v>
      </c>
      <c r="C1279" s="13" t="s">
        <v>810</v>
      </c>
      <c r="D1279" s="62" t="s">
        <v>1282</v>
      </c>
      <c r="E1279" s="76">
        <v>80</v>
      </c>
      <c r="F1279" s="77">
        <v>16017</v>
      </c>
    </row>
    <row r="1280" s="13" customFormat="1" ht="20" customHeight="1" spans="1:6">
      <c r="A1280" s="13">
        <v>1278</v>
      </c>
      <c r="B1280" s="13" t="s">
        <v>691</v>
      </c>
      <c r="C1280" s="13" t="s">
        <v>1192</v>
      </c>
      <c r="D1280" s="62" t="s">
        <v>1283</v>
      </c>
      <c r="E1280" s="76">
        <v>80</v>
      </c>
      <c r="F1280" s="77">
        <v>16272</v>
      </c>
    </row>
    <row r="1281" s="13" customFormat="1" ht="20" customHeight="1" spans="1:6">
      <c r="A1281" s="13">
        <v>1279</v>
      </c>
      <c r="B1281" s="13" t="s">
        <v>691</v>
      </c>
      <c r="C1281" s="13" t="s">
        <v>1192</v>
      </c>
      <c r="D1281" s="62" t="s">
        <v>1284</v>
      </c>
      <c r="E1281" s="76">
        <v>80</v>
      </c>
      <c r="F1281" s="77">
        <v>16230</v>
      </c>
    </row>
    <row r="1282" s="13" customFormat="1" ht="20" customHeight="1" spans="1:6">
      <c r="A1282" s="13">
        <v>1280</v>
      </c>
      <c r="B1282" s="13" t="s">
        <v>691</v>
      </c>
      <c r="C1282" s="13" t="s">
        <v>1192</v>
      </c>
      <c r="D1282" s="62" t="s">
        <v>1285</v>
      </c>
      <c r="E1282" s="76">
        <v>80</v>
      </c>
      <c r="F1282" s="77">
        <v>16237</v>
      </c>
    </row>
    <row r="1283" s="13" customFormat="1" ht="20" customHeight="1" spans="1:6">
      <c r="A1283" s="13">
        <v>1281</v>
      </c>
      <c r="B1283" s="13" t="s">
        <v>691</v>
      </c>
      <c r="C1283" s="13" t="s">
        <v>973</v>
      </c>
      <c r="D1283" s="62" t="s">
        <v>1286</v>
      </c>
      <c r="E1283" s="76">
        <v>80</v>
      </c>
      <c r="F1283" s="77">
        <v>16229</v>
      </c>
    </row>
    <row r="1284" s="13" customFormat="1" ht="20" customHeight="1" spans="1:6">
      <c r="A1284" s="13">
        <v>1282</v>
      </c>
      <c r="B1284" s="13" t="s">
        <v>691</v>
      </c>
      <c r="C1284" s="13" t="s">
        <v>973</v>
      </c>
      <c r="D1284" s="62" t="s">
        <v>1287</v>
      </c>
      <c r="E1284" s="76">
        <v>80</v>
      </c>
      <c r="F1284" s="77">
        <v>16244</v>
      </c>
    </row>
    <row r="1285" s="13" customFormat="1" ht="20" customHeight="1" spans="1:6">
      <c r="A1285" s="13">
        <v>1283</v>
      </c>
      <c r="B1285" s="13" t="s">
        <v>691</v>
      </c>
      <c r="C1285" s="13" t="s">
        <v>973</v>
      </c>
      <c r="D1285" s="62" t="s">
        <v>1288</v>
      </c>
      <c r="E1285" s="76">
        <v>80</v>
      </c>
      <c r="F1285" s="77">
        <v>16240</v>
      </c>
    </row>
    <row r="1286" s="13" customFormat="1" ht="20" customHeight="1" spans="1:6">
      <c r="A1286" s="13">
        <v>1284</v>
      </c>
      <c r="B1286" s="13" t="s">
        <v>691</v>
      </c>
      <c r="C1286" s="13" t="s">
        <v>1145</v>
      </c>
      <c r="D1286" s="62" t="s">
        <v>1289</v>
      </c>
      <c r="E1286" s="76">
        <v>80</v>
      </c>
      <c r="F1286" s="77">
        <v>15833</v>
      </c>
    </row>
    <row r="1287" s="13" customFormat="1" ht="20" customHeight="1" spans="1:6">
      <c r="A1287" s="13">
        <v>1285</v>
      </c>
      <c r="B1287" s="13" t="s">
        <v>691</v>
      </c>
      <c r="C1287" s="13" t="s">
        <v>1145</v>
      </c>
      <c r="D1287" s="62" t="s">
        <v>1290</v>
      </c>
      <c r="E1287" s="76">
        <v>80</v>
      </c>
      <c r="F1287" s="77">
        <v>16194</v>
      </c>
    </row>
    <row r="1288" s="13" customFormat="1" ht="20" customHeight="1" spans="1:6">
      <c r="A1288" s="13">
        <v>1286</v>
      </c>
      <c r="B1288" s="13" t="s">
        <v>691</v>
      </c>
      <c r="C1288" s="13" t="s">
        <v>779</v>
      </c>
      <c r="D1288" s="62" t="s">
        <v>1291</v>
      </c>
      <c r="E1288" s="76">
        <v>80</v>
      </c>
      <c r="F1288" s="77">
        <v>16270</v>
      </c>
    </row>
    <row r="1289" s="13" customFormat="1" ht="20" customHeight="1" spans="1:6">
      <c r="A1289" s="13">
        <v>1287</v>
      </c>
      <c r="B1289" s="13" t="s">
        <v>691</v>
      </c>
      <c r="C1289" s="13" t="s">
        <v>779</v>
      </c>
      <c r="D1289" s="62" t="s">
        <v>1292</v>
      </c>
      <c r="E1289" s="76">
        <v>80</v>
      </c>
      <c r="F1289" s="77">
        <v>16271</v>
      </c>
    </row>
    <row r="1290" s="13" customFormat="1" ht="20" customHeight="1" spans="1:6">
      <c r="A1290" s="13">
        <v>1288</v>
      </c>
      <c r="B1290" s="13" t="s">
        <v>691</v>
      </c>
      <c r="C1290" s="13" t="s">
        <v>997</v>
      </c>
      <c r="D1290" s="62" t="s">
        <v>1293</v>
      </c>
      <c r="E1290" s="76">
        <v>80</v>
      </c>
      <c r="F1290" s="77">
        <v>16262</v>
      </c>
    </row>
    <row r="1291" s="13" customFormat="1" ht="20" customHeight="1" spans="1:6">
      <c r="A1291" s="13">
        <v>1289</v>
      </c>
      <c r="B1291" s="13" t="s">
        <v>691</v>
      </c>
      <c r="C1291" s="13" t="s">
        <v>715</v>
      </c>
      <c r="D1291" s="62" t="s">
        <v>1294</v>
      </c>
      <c r="E1291" s="76">
        <v>80</v>
      </c>
      <c r="F1291" s="77">
        <v>16261</v>
      </c>
    </row>
    <row r="1292" s="13" customFormat="1" ht="20" customHeight="1" spans="1:6">
      <c r="A1292" s="13">
        <v>1290</v>
      </c>
      <c r="B1292" s="13" t="s">
        <v>691</v>
      </c>
      <c r="C1292" s="13" t="s">
        <v>736</v>
      </c>
      <c r="D1292" s="62" t="s">
        <v>1295</v>
      </c>
      <c r="E1292" s="76">
        <v>80</v>
      </c>
      <c r="F1292" s="77">
        <v>16196</v>
      </c>
    </row>
    <row r="1293" s="13" customFormat="1" ht="20" customHeight="1" spans="1:6">
      <c r="A1293" s="13">
        <v>1291</v>
      </c>
      <c r="B1293" s="13" t="s">
        <v>691</v>
      </c>
      <c r="C1293" s="13" t="s">
        <v>1051</v>
      </c>
      <c r="D1293" s="62" t="s">
        <v>1296</v>
      </c>
      <c r="E1293" s="76">
        <v>80</v>
      </c>
      <c r="F1293" s="77">
        <v>16305</v>
      </c>
    </row>
    <row r="1294" s="13" customFormat="1" ht="20" customHeight="1" spans="1:6">
      <c r="A1294" s="13">
        <v>1292</v>
      </c>
      <c r="B1294" s="13" t="s">
        <v>691</v>
      </c>
      <c r="C1294" s="13" t="s">
        <v>1297</v>
      </c>
      <c r="D1294" s="62" t="s">
        <v>1298</v>
      </c>
      <c r="E1294" s="76">
        <v>80</v>
      </c>
      <c r="F1294" s="77">
        <v>16298</v>
      </c>
    </row>
    <row r="1295" s="13" customFormat="1" ht="20" customHeight="1" spans="1:6">
      <c r="A1295" s="13">
        <v>1293</v>
      </c>
      <c r="B1295" s="13" t="s">
        <v>691</v>
      </c>
      <c r="C1295" s="13" t="s">
        <v>1297</v>
      </c>
      <c r="D1295" s="62" t="s">
        <v>1299</v>
      </c>
      <c r="E1295" s="76">
        <v>80</v>
      </c>
      <c r="F1295" s="77">
        <v>16289</v>
      </c>
    </row>
    <row r="1296" s="13" customFormat="1" ht="20" customHeight="1" spans="1:6">
      <c r="A1296" s="13">
        <v>1294</v>
      </c>
      <c r="B1296" s="13" t="s">
        <v>691</v>
      </c>
      <c r="C1296" s="13" t="s">
        <v>936</v>
      </c>
      <c r="D1296" s="62" t="s">
        <v>1300</v>
      </c>
      <c r="E1296" s="76">
        <v>80</v>
      </c>
      <c r="F1296" s="77">
        <v>16244</v>
      </c>
    </row>
    <row r="1297" s="13" customFormat="1" ht="20" customHeight="1" spans="1:6">
      <c r="A1297" s="13">
        <v>1295</v>
      </c>
      <c r="B1297" s="13" t="s">
        <v>691</v>
      </c>
      <c r="C1297" s="13" t="s">
        <v>936</v>
      </c>
      <c r="D1297" s="62" t="s">
        <v>1301</v>
      </c>
      <c r="E1297" s="76">
        <v>80</v>
      </c>
      <c r="F1297" s="77">
        <v>16259</v>
      </c>
    </row>
    <row r="1298" s="13" customFormat="1" ht="20" customHeight="1" spans="1:6">
      <c r="A1298" s="13">
        <v>1296</v>
      </c>
      <c r="B1298" s="13" t="s">
        <v>691</v>
      </c>
      <c r="C1298" s="13" t="s">
        <v>779</v>
      </c>
      <c r="D1298" s="62" t="s">
        <v>1302</v>
      </c>
      <c r="E1298" s="76">
        <v>80</v>
      </c>
      <c r="F1298" s="77">
        <v>16301</v>
      </c>
    </row>
    <row r="1299" s="13" customFormat="1" ht="20" customHeight="1" spans="1:6">
      <c r="A1299" s="13">
        <v>1297</v>
      </c>
      <c r="B1299" s="13" t="s">
        <v>691</v>
      </c>
      <c r="C1299" s="13" t="s">
        <v>779</v>
      </c>
      <c r="D1299" s="62" t="s">
        <v>1303</v>
      </c>
      <c r="E1299" s="76">
        <v>80</v>
      </c>
      <c r="F1299" s="77">
        <v>16313</v>
      </c>
    </row>
    <row r="1300" s="13" customFormat="1" ht="20" customHeight="1" spans="1:6">
      <c r="A1300" s="13">
        <v>1298</v>
      </c>
      <c r="B1300" s="13" t="s">
        <v>691</v>
      </c>
      <c r="C1300" s="13" t="s">
        <v>736</v>
      </c>
      <c r="D1300" s="62" t="s">
        <v>1304</v>
      </c>
      <c r="E1300" s="76">
        <v>80</v>
      </c>
      <c r="F1300" s="77">
        <v>16297</v>
      </c>
    </row>
    <row r="1301" s="13" customFormat="1" ht="20" customHeight="1" spans="1:6">
      <c r="A1301" s="13">
        <v>1299</v>
      </c>
      <c r="B1301" s="13" t="s">
        <v>691</v>
      </c>
      <c r="C1301" s="62" t="s">
        <v>103</v>
      </c>
      <c r="D1301" s="62" t="s">
        <v>1305</v>
      </c>
      <c r="E1301" s="76">
        <v>80</v>
      </c>
      <c r="F1301" s="77">
        <v>16088</v>
      </c>
    </row>
    <row r="1302" s="13" customFormat="1" ht="20" customHeight="1" spans="1:6">
      <c r="A1302" s="13">
        <v>1300</v>
      </c>
      <c r="B1302" s="13" t="s">
        <v>691</v>
      </c>
      <c r="C1302" s="62" t="s">
        <v>810</v>
      </c>
      <c r="D1302" s="62" t="s">
        <v>1306</v>
      </c>
      <c r="E1302" s="76">
        <v>80</v>
      </c>
      <c r="F1302" s="77">
        <v>16250</v>
      </c>
    </row>
    <row r="1303" s="13" customFormat="1" ht="20" customHeight="1" spans="1:6">
      <c r="A1303" s="13">
        <v>1301</v>
      </c>
      <c r="B1303" s="13" t="s">
        <v>691</v>
      </c>
      <c r="C1303" s="62" t="s">
        <v>810</v>
      </c>
      <c r="D1303" s="62" t="s">
        <v>1307</v>
      </c>
      <c r="E1303" s="76">
        <v>80</v>
      </c>
      <c r="F1303" s="77">
        <v>16099</v>
      </c>
    </row>
    <row r="1304" s="13" customFormat="1" ht="20" customHeight="1" spans="1:6">
      <c r="A1304" s="13">
        <v>1302</v>
      </c>
      <c r="B1304" s="13" t="s">
        <v>691</v>
      </c>
      <c r="C1304" s="62" t="s">
        <v>1145</v>
      </c>
      <c r="D1304" s="62" t="s">
        <v>1308</v>
      </c>
      <c r="E1304" s="76">
        <v>80</v>
      </c>
      <c r="F1304" s="77">
        <v>16202</v>
      </c>
    </row>
    <row r="1305" s="13" customFormat="1" ht="20" customHeight="1" spans="1:6">
      <c r="A1305" s="13">
        <v>1303</v>
      </c>
      <c r="B1305" s="13" t="s">
        <v>691</v>
      </c>
      <c r="C1305" s="62" t="s">
        <v>1145</v>
      </c>
      <c r="D1305" s="62" t="s">
        <v>1309</v>
      </c>
      <c r="E1305" s="76">
        <v>80</v>
      </c>
      <c r="F1305" s="77">
        <v>14482</v>
      </c>
    </row>
    <row r="1306" s="13" customFormat="1" ht="20" customHeight="1" spans="1:6">
      <c r="A1306" s="13">
        <v>1304</v>
      </c>
      <c r="B1306" s="13" t="s">
        <v>691</v>
      </c>
      <c r="C1306" s="62" t="s">
        <v>1145</v>
      </c>
      <c r="D1306" s="62" t="s">
        <v>1310</v>
      </c>
      <c r="E1306" s="76">
        <v>80</v>
      </c>
      <c r="F1306" s="77">
        <v>16181</v>
      </c>
    </row>
    <row r="1307" s="13" customFormat="1" ht="20" customHeight="1" spans="1:6">
      <c r="A1307" s="13">
        <v>1305</v>
      </c>
      <c r="B1307" s="13" t="s">
        <v>691</v>
      </c>
      <c r="C1307" s="62" t="s">
        <v>1051</v>
      </c>
      <c r="D1307" s="62" t="s">
        <v>1311</v>
      </c>
      <c r="E1307" s="76">
        <v>80</v>
      </c>
      <c r="F1307" s="77">
        <v>16048</v>
      </c>
    </row>
    <row r="1308" s="13" customFormat="1" ht="20" customHeight="1" spans="1:6">
      <c r="A1308" s="13">
        <v>1306</v>
      </c>
      <c r="B1308" s="13" t="s">
        <v>691</v>
      </c>
      <c r="C1308" s="62" t="s">
        <v>1051</v>
      </c>
      <c r="D1308" s="62" t="s">
        <v>1312</v>
      </c>
      <c r="E1308" s="76">
        <v>80</v>
      </c>
      <c r="F1308" s="77">
        <v>15833</v>
      </c>
    </row>
    <row r="1309" s="13" customFormat="1" ht="20" customHeight="1" spans="1:6">
      <c r="A1309" s="13">
        <v>1307</v>
      </c>
      <c r="B1309" s="13" t="s">
        <v>691</v>
      </c>
      <c r="C1309" s="13" t="s">
        <v>761</v>
      </c>
      <c r="D1309" s="13" t="s">
        <v>1313</v>
      </c>
      <c r="E1309" s="76">
        <v>80</v>
      </c>
      <c r="F1309" s="77">
        <v>16306</v>
      </c>
    </row>
    <row r="1310" s="13" customFormat="1" ht="20" customHeight="1" spans="1:6">
      <c r="A1310" s="13">
        <v>1308</v>
      </c>
      <c r="B1310" s="13" t="s">
        <v>691</v>
      </c>
      <c r="C1310" s="13" t="s">
        <v>736</v>
      </c>
      <c r="D1310" s="13" t="s">
        <v>1314</v>
      </c>
      <c r="E1310" s="76">
        <v>80</v>
      </c>
      <c r="F1310" s="77">
        <v>15308</v>
      </c>
    </row>
    <row r="1311" s="13" customFormat="1" ht="20" customHeight="1" spans="1:6">
      <c r="A1311" s="13">
        <v>1309</v>
      </c>
      <c r="B1311" s="13" t="s">
        <v>691</v>
      </c>
      <c r="C1311" s="13" t="s">
        <v>692</v>
      </c>
      <c r="D1311" s="13" t="s">
        <v>1315</v>
      </c>
      <c r="E1311" s="76">
        <v>80</v>
      </c>
      <c r="F1311" s="77">
        <v>16266</v>
      </c>
    </row>
    <row r="1312" s="13" customFormat="1" ht="20" customHeight="1" spans="1:6">
      <c r="A1312" s="13">
        <v>1310</v>
      </c>
      <c r="B1312" s="13" t="s">
        <v>691</v>
      </c>
      <c r="C1312" s="13" t="s">
        <v>736</v>
      </c>
      <c r="D1312" s="13" t="s">
        <v>1316</v>
      </c>
      <c r="E1312" s="76">
        <v>80</v>
      </c>
      <c r="F1312" s="77">
        <v>16287</v>
      </c>
    </row>
    <row r="1313" s="13" customFormat="1" ht="20" customHeight="1" spans="1:6">
      <c r="A1313" s="13">
        <v>1311</v>
      </c>
      <c r="B1313" s="13" t="s">
        <v>691</v>
      </c>
      <c r="C1313" s="13" t="s">
        <v>715</v>
      </c>
      <c r="D1313" s="13" t="s">
        <v>1317</v>
      </c>
      <c r="E1313" s="76">
        <v>80</v>
      </c>
      <c r="F1313" s="77">
        <v>16331</v>
      </c>
    </row>
    <row r="1314" s="13" customFormat="1" ht="20" customHeight="1" spans="1:6">
      <c r="A1314" s="13">
        <v>1312</v>
      </c>
      <c r="B1314" s="13" t="s">
        <v>691</v>
      </c>
      <c r="C1314" s="13" t="s">
        <v>810</v>
      </c>
      <c r="D1314" s="13" t="s">
        <v>1318</v>
      </c>
      <c r="E1314" s="76">
        <v>80</v>
      </c>
      <c r="F1314" s="77">
        <v>16299</v>
      </c>
    </row>
    <row r="1315" s="13" customFormat="1" ht="20" customHeight="1" spans="1:6">
      <c r="A1315" s="13">
        <v>1313</v>
      </c>
      <c r="B1315" s="13" t="s">
        <v>691</v>
      </c>
      <c r="C1315" s="13" t="s">
        <v>1051</v>
      </c>
      <c r="D1315" s="13" t="s">
        <v>1319</v>
      </c>
      <c r="E1315" s="76">
        <v>80</v>
      </c>
      <c r="F1315" s="77">
        <v>16276</v>
      </c>
    </row>
    <row r="1316" s="13" customFormat="1" ht="20" customHeight="1" spans="1:6">
      <c r="A1316" s="13">
        <v>1314</v>
      </c>
      <c r="B1316" s="13" t="s">
        <v>691</v>
      </c>
      <c r="C1316" s="13" t="s">
        <v>1051</v>
      </c>
      <c r="D1316" s="13" t="s">
        <v>1320</v>
      </c>
      <c r="E1316" s="76">
        <v>80</v>
      </c>
      <c r="F1316" s="77">
        <v>16061</v>
      </c>
    </row>
    <row r="1317" s="13" customFormat="1" ht="20" customHeight="1" spans="1:6">
      <c r="A1317" s="13">
        <v>1315</v>
      </c>
      <c r="B1317" s="13" t="s">
        <v>691</v>
      </c>
      <c r="C1317" s="13" t="s">
        <v>1051</v>
      </c>
      <c r="D1317" s="13" t="s">
        <v>1321</v>
      </c>
      <c r="E1317" s="76">
        <v>80</v>
      </c>
      <c r="F1317" s="77">
        <v>16260</v>
      </c>
    </row>
    <row r="1318" s="13" customFormat="1" ht="20" customHeight="1" spans="1:6">
      <c r="A1318" s="13">
        <v>1316</v>
      </c>
      <c r="B1318" s="13" t="s">
        <v>691</v>
      </c>
      <c r="C1318" s="13" t="s">
        <v>894</v>
      </c>
      <c r="D1318" s="13" t="s">
        <v>1322</v>
      </c>
      <c r="E1318" s="76">
        <v>80</v>
      </c>
      <c r="F1318" s="77">
        <v>16218</v>
      </c>
    </row>
    <row r="1319" s="13" customFormat="1" ht="20" customHeight="1" spans="1:6">
      <c r="A1319" s="13">
        <v>1317</v>
      </c>
      <c r="B1319" s="13" t="s">
        <v>691</v>
      </c>
      <c r="C1319" s="13" t="s">
        <v>997</v>
      </c>
      <c r="D1319" s="13" t="s">
        <v>1323</v>
      </c>
      <c r="E1319" s="76">
        <v>80</v>
      </c>
      <c r="F1319" s="77">
        <v>16059</v>
      </c>
    </row>
    <row r="1320" s="13" customFormat="1" ht="20" customHeight="1" spans="1:6">
      <c r="A1320" s="13">
        <v>1318</v>
      </c>
      <c r="B1320" s="13" t="s">
        <v>691</v>
      </c>
      <c r="C1320" s="13" t="s">
        <v>973</v>
      </c>
      <c r="D1320" s="13" t="s">
        <v>1324</v>
      </c>
      <c r="E1320" s="76">
        <v>80</v>
      </c>
      <c r="F1320" s="77">
        <v>15345</v>
      </c>
    </row>
    <row r="1321" s="13" customFormat="1" ht="20" customHeight="1" spans="1:6">
      <c r="A1321" s="13">
        <v>1319</v>
      </c>
      <c r="B1321" s="13" t="s">
        <v>691</v>
      </c>
      <c r="C1321" s="13" t="s">
        <v>1051</v>
      </c>
      <c r="D1321" s="13" t="s">
        <v>1325</v>
      </c>
      <c r="E1321" s="76">
        <v>80</v>
      </c>
      <c r="F1321" s="77">
        <v>16202</v>
      </c>
    </row>
    <row r="1322" s="13" customFormat="1" ht="20" customHeight="1" spans="1:6">
      <c r="A1322" s="13">
        <v>1320</v>
      </c>
      <c r="B1322" s="13" t="s">
        <v>691</v>
      </c>
      <c r="C1322" s="13" t="s">
        <v>1192</v>
      </c>
      <c r="D1322" s="13" t="s">
        <v>1326</v>
      </c>
      <c r="E1322" s="76">
        <v>80</v>
      </c>
      <c r="F1322" s="77">
        <v>16176</v>
      </c>
    </row>
    <row r="1323" s="13" customFormat="1" ht="20" customHeight="1" spans="1:6">
      <c r="A1323" s="13">
        <v>1321</v>
      </c>
      <c r="B1323" s="13" t="s">
        <v>691</v>
      </c>
      <c r="C1323" s="13" t="s">
        <v>936</v>
      </c>
      <c r="D1323" s="13" t="s">
        <v>1327</v>
      </c>
      <c r="E1323" s="76">
        <v>80</v>
      </c>
      <c r="F1323" s="77">
        <v>16309</v>
      </c>
    </row>
    <row r="1324" s="13" customFormat="1" ht="20" customHeight="1" spans="1:6">
      <c r="A1324" s="13">
        <v>1322</v>
      </c>
      <c r="B1324" s="13" t="s">
        <v>691</v>
      </c>
      <c r="C1324" s="13" t="s">
        <v>810</v>
      </c>
      <c r="D1324" s="13" t="s">
        <v>1328</v>
      </c>
      <c r="E1324" s="76">
        <v>80</v>
      </c>
      <c r="F1324" s="77">
        <v>15976</v>
      </c>
    </row>
    <row r="1325" s="47" customFormat="1" ht="21" customHeight="1" spans="1:7">
      <c r="A1325" s="13">
        <v>1323</v>
      </c>
      <c r="B1325" s="47" t="s">
        <v>691</v>
      </c>
      <c r="C1325" s="47" t="s">
        <v>810</v>
      </c>
      <c r="D1325" s="47" t="s">
        <v>1329</v>
      </c>
      <c r="E1325" s="76">
        <v>80</v>
      </c>
      <c r="F1325" s="77">
        <v>16342</v>
      </c>
      <c r="G1325" s="13"/>
    </row>
    <row r="1326" s="47" customFormat="1" ht="21" customHeight="1" spans="1:7">
      <c r="A1326" s="13">
        <v>1324</v>
      </c>
      <c r="B1326" s="47" t="s">
        <v>691</v>
      </c>
      <c r="C1326" s="47" t="s">
        <v>810</v>
      </c>
      <c r="D1326" s="139" t="s">
        <v>1330</v>
      </c>
      <c r="E1326" s="76">
        <v>80</v>
      </c>
      <c r="F1326" s="77">
        <v>16322</v>
      </c>
      <c r="G1326" s="13"/>
    </row>
    <row r="1327" s="47" customFormat="1" ht="21" customHeight="1" spans="1:7">
      <c r="A1327" s="13">
        <v>1325</v>
      </c>
      <c r="B1327" s="47" t="s">
        <v>691</v>
      </c>
      <c r="C1327" s="47" t="s">
        <v>810</v>
      </c>
      <c r="D1327" s="139" t="s">
        <v>1331</v>
      </c>
      <c r="E1327" s="76">
        <v>80</v>
      </c>
      <c r="F1327" s="77">
        <v>16325</v>
      </c>
      <c r="G1327" s="13"/>
    </row>
    <row r="1328" s="47" customFormat="1" ht="21" customHeight="1" spans="1:7">
      <c r="A1328" s="13">
        <v>1326</v>
      </c>
      <c r="B1328" s="47" t="s">
        <v>691</v>
      </c>
      <c r="C1328" s="47" t="s">
        <v>997</v>
      </c>
      <c r="D1328" s="47" t="s">
        <v>1332</v>
      </c>
      <c r="E1328" s="76">
        <v>80</v>
      </c>
      <c r="F1328" s="77">
        <v>16364</v>
      </c>
      <c r="G1328" s="13"/>
    </row>
    <row r="1329" s="47" customFormat="1" ht="21" customHeight="1" spans="1:7">
      <c r="A1329" s="13">
        <v>1327</v>
      </c>
      <c r="B1329" s="47" t="s">
        <v>691</v>
      </c>
      <c r="C1329" s="47" t="s">
        <v>1145</v>
      </c>
      <c r="D1329" s="47" t="s">
        <v>1333</v>
      </c>
      <c r="E1329" s="76">
        <v>80</v>
      </c>
      <c r="F1329" s="77">
        <v>16316</v>
      </c>
      <c r="G1329" s="13"/>
    </row>
    <row r="1330" s="47" customFormat="1" ht="21" customHeight="1" spans="1:7">
      <c r="A1330" s="13">
        <v>1328</v>
      </c>
      <c r="B1330" s="47" t="s">
        <v>691</v>
      </c>
      <c r="C1330" s="47" t="s">
        <v>1051</v>
      </c>
      <c r="D1330" s="47" t="s">
        <v>1334</v>
      </c>
      <c r="E1330" s="76">
        <v>80</v>
      </c>
      <c r="F1330" s="77">
        <v>16309</v>
      </c>
      <c r="G1330" s="13"/>
    </row>
    <row r="1331" s="47" customFormat="1" ht="21" customHeight="1" spans="1:7">
      <c r="A1331" s="13">
        <v>1329</v>
      </c>
      <c r="B1331" s="47" t="s">
        <v>691</v>
      </c>
      <c r="C1331" s="47" t="s">
        <v>973</v>
      </c>
      <c r="D1331" s="47" t="s">
        <v>1335</v>
      </c>
      <c r="E1331" s="76">
        <v>80</v>
      </c>
      <c r="F1331" s="77">
        <v>16328</v>
      </c>
      <c r="G1331" s="13"/>
    </row>
    <row r="1332" s="47" customFormat="1" ht="21" customHeight="1" spans="1:7">
      <c r="A1332" s="13">
        <v>1330</v>
      </c>
      <c r="B1332" s="47" t="s">
        <v>691</v>
      </c>
      <c r="C1332" s="47" t="s">
        <v>973</v>
      </c>
      <c r="D1332" s="47" t="s">
        <v>1336</v>
      </c>
      <c r="E1332" s="76">
        <v>80</v>
      </c>
      <c r="F1332" s="77">
        <v>16337</v>
      </c>
      <c r="G1332" s="13"/>
    </row>
    <row r="1333" s="47" customFormat="1" ht="21" customHeight="1" spans="1:7">
      <c r="A1333" s="13">
        <v>1331</v>
      </c>
      <c r="B1333" s="47" t="s">
        <v>691</v>
      </c>
      <c r="C1333" s="47" t="s">
        <v>1192</v>
      </c>
      <c r="D1333" s="47" t="s">
        <v>1337</v>
      </c>
      <c r="E1333" s="76">
        <v>80</v>
      </c>
      <c r="F1333" s="77">
        <v>16351</v>
      </c>
      <c r="G1333" s="13"/>
    </row>
    <row r="1334" s="47" customFormat="1" ht="21" customHeight="1" spans="1:7">
      <c r="A1334" s="13">
        <v>1332</v>
      </c>
      <c r="B1334" s="47" t="s">
        <v>691</v>
      </c>
      <c r="C1334" s="47" t="s">
        <v>1192</v>
      </c>
      <c r="D1334" s="47" t="s">
        <v>1338</v>
      </c>
      <c r="E1334" s="76">
        <v>80</v>
      </c>
      <c r="F1334" s="77">
        <v>15803</v>
      </c>
      <c r="G1334" s="13"/>
    </row>
    <row r="1335" s="47" customFormat="1" ht="21" customHeight="1" spans="1:7">
      <c r="A1335" s="13">
        <v>1333</v>
      </c>
      <c r="B1335" s="47" t="s">
        <v>691</v>
      </c>
      <c r="C1335" s="47" t="s">
        <v>1192</v>
      </c>
      <c r="D1335" s="47" t="s">
        <v>1339</v>
      </c>
      <c r="E1335" s="76">
        <v>80</v>
      </c>
      <c r="F1335" s="77">
        <v>16330</v>
      </c>
      <c r="G1335" s="13"/>
    </row>
    <row r="1336" s="47" customFormat="1" ht="21" customHeight="1" spans="1:7">
      <c r="A1336" s="13">
        <v>1334</v>
      </c>
      <c r="B1336" s="47" t="s">
        <v>691</v>
      </c>
      <c r="C1336" s="47" t="s">
        <v>1192</v>
      </c>
      <c r="D1336" s="47" t="s">
        <v>1340</v>
      </c>
      <c r="E1336" s="76">
        <v>80</v>
      </c>
      <c r="F1336" s="77">
        <v>16343</v>
      </c>
      <c r="G1336" s="13"/>
    </row>
    <row r="1337" s="47" customFormat="1" ht="21" customHeight="1" spans="1:7">
      <c r="A1337" s="13">
        <v>1335</v>
      </c>
      <c r="B1337" s="47" t="s">
        <v>691</v>
      </c>
      <c r="C1337" s="47" t="s">
        <v>692</v>
      </c>
      <c r="D1337" s="47" t="s">
        <v>1341</v>
      </c>
      <c r="E1337" s="76">
        <v>80</v>
      </c>
      <c r="F1337" s="77">
        <v>16266</v>
      </c>
      <c r="G1337" s="13"/>
    </row>
    <row r="1338" s="79" customFormat="1" ht="25" customHeight="1" spans="1:7">
      <c r="A1338" s="13">
        <v>1336</v>
      </c>
      <c r="B1338" s="140" t="s">
        <v>691</v>
      </c>
      <c r="C1338" s="12" t="s">
        <v>810</v>
      </c>
      <c r="D1338" s="12" t="s">
        <v>1342</v>
      </c>
      <c r="E1338" s="76">
        <v>80</v>
      </c>
      <c r="F1338" s="77">
        <v>16373</v>
      </c>
      <c r="G1338" s="13"/>
    </row>
    <row r="1339" s="79" customFormat="1" ht="25" customHeight="1" spans="1:7">
      <c r="A1339" s="13">
        <v>1337</v>
      </c>
      <c r="B1339" s="12" t="s">
        <v>691</v>
      </c>
      <c r="C1339" s="12" t="s">
        <v>736</v>
      </c>
      <c r="D1339" s="12" t="s">
        <v>1343</v>
      </c>
      <c r="E1339" s="76">
        <v>80</v>
      </c>
      <c r="F1339" s="77">
        <v>16321</v>
      </c>
      <c r="G1339" s="13"/>
    </row>
    <row r="1340" s="79" customFormat="1" ht="25" customHeight="1" spans="1:7">
      <c r="A1340" s="13">
        <v>1338</v>
      </c>
      <c r="B1340" s="51" t="s">
        <v>691</v>
      </c>
      <c r="C1340" s="12" t="s">
        <v>1192</v>
      </c>
      <c r="D1340" s="12" t="s">
        <v>1344</v>
      </c>
      <c r="E1340" s="76">
        <v>80</v>
      </c>
      <c r="F1340" s="77">
        <v>16259</v>
      </c>
      <c r="G1340" s="13"/>
    </row>
    <row r="1341" s="79" customFormat="1" ht="25" customHeight="1" spans="1:7">
      <c r="A1341" s="13">
        <v>1339</v>
      </c>
      <c r="B1341" s="51" t="s">
        <v>691</v>
      </c>
      <c r="C1341" s="12" t="s">
        <v>1125</v>
      </c>
      <c r="D1341" s="12" t="s">
        <v>1345</v>
      </c>
      <c r="E1341" s="76">
        <v>80</v>
      </c>
      <c r="F1341" s="77">
        <v>16375</v>
      </c>
      <c r="G1341" s="13"/>
    </row>
    <row r="1342" s="79" customFormat="1" ht="25" customHeight="1" spans="1:7">
      <c r="A1342" s="13">
        <v>1340</v>
      </c>
      <c r="B1342" s="51" t="s">
        <v>691</v>
      </c>
      <c r="C1342" s="12" t="s">
        <v>715</v>
      </c>
      <c r="D1342" s="12" t="s">
        <v>1346</v>
      </c>
      <c r="E1342" s="76">
        <v>80</v>
      </c>
      <c r="F1342" s="77">
        <v>16401</v>
      </c>
      <c r="G1342" s="13"/>
    </row>
    <row r="1343" s="79" customFormat="1" ht="25" customHeight="1" spans="1:7">
      <c r="A1343" s="13">
        <v>1341</v>
      </c>
      <c r="B1343" s="51" t="s">
        <v>691</v>
      </c>
      <c r="C1343" s="12" t="s">
        <v>715</v>
      </c>
      <c r="D1343" s="12" t="s">
        <v>1347</v>
      </c>
      <c r="E1343" s="76">
        <v>80</v>
      </c>
      <c r="F1343" s="77">
        <v>16382</v>
      </c>
      <c r="G1343" s="13"/>
    </row>
    <row r="1344" s="79" customFormat="1" ht="25" customHeight="1" spans="1:7">
      <c r="A1344" s="13">
        <v>1342</v>
      </c>
      <c r="B1344" s="51" t="s">
        <v>691</v>
      </c>
      <c r="C1344" s="12" t="s">
        <v>894</v>
      </c>
      <c r="D1344" s="12" t="s">
        <v>1348</v>
      </c>
      <c r="E1344" s="76">
        <v>80</v>
      </c>
      <c r="F1344" s="77">
        <v>16218</v>
      </c>
      <c r="G1344" s="13"/>
    </row>
    <row r="1345" s="79" customFormat="1" ht="25" customHeight="1" spans="1:7">
      <c r="A1345" s="13">
        <v>1343</v>
      </c>
      <c r="B1345" s="51" t="s">
        <v>691</v>
      </c>
      <c r="C1345" s="12" t="s">
        <v>862</v>
      </c>
      <c r="D1345" s="12" t="s">
        <v>1349</v>
      </c>
      <c r="E1345" s="76">
        <v>80</v>
      </c>
      <c r="F1345" s="77">
        <v>16319</v>
      </c>
      <c r="G1345" s="13"/>
    </row>
    <row r="1346" s="79" customFormat="1" ht="24" customHeight="1" spans="1:7">
      <c r="A1346" s="13">
        <v>1344</v>
      </c>
      <c r="B1346" s="49" t="s">
        <v>691</v>
      </c>
      <c r="C1346" s="50" t="s">
        <v>1350</v>
      </c>
      <c r="D1346" s="50" t="s">
        <v>1351</v>
      </c>
      <c r="E1346" s="76">
        <v>80</v>
      </c>
      <c r="F1346" s="77">
        <v>15464</v>
      </c>
      <c r="G1346" s="13"/>
    </row>
    <row r="1347" s="79" customFormat="1" ht="24" customHeight="1" spans="1:7">
      <c r="A1347" s="13">
        <v>1345</v>
      </c>
      <c r="B1347" s="49" t="s">
        <v>691</v>
      </c>
      <c r="C1347" s="50" t="s">
        <v>1352</v>
      </c>
      <c r="D1347" s="50" t="s">
        <v>1353</v>
      </c>
      <c r="E1347" s="76">
        <v>80</v>
      </c>
      <c r="F1347" s="77">
        <v>16421</v>
      </c>
      <c r="G1347" s="13"/>
    </row>
    <row r="1348" s="79" customFormat="1" ht="24" customHeight="1" spans="1:7">
      <c r="A1348" s="13">
        <v>1346</v>
      </c>
      <c r="B1348" s="49" t="s">
        <v>691</v>
      </c>
      <c r="C1348" s="50" t="s">
        <v>1354</v>
      </c>
      <c r="D1348" s="50" t="s">
        <v>1355</v>
      </c>
      <c r="E1348" s="76">
        <v>80</v>
      </c>
      <c r="F1348" s="77">
        <v>16390</v>
      </c>
      <c r="G1348" s="13"/>
    </row>
    <row r="1349" s="79" customFormat="1" ht="24" customHeight="1" spans="1:7">
      <c r="A1349" s="13">
        <v>1347</v>
      </c>
      <c r="B1349" s="49" t="s">
        <v>691</v>
      </c>
      <c r="C1349" s="50" t="s">
        <v>1354</v>
      </c>
      <c r="D1349" s="50" t="s">
        <v>1356</v>
      </c>
      <c r="E1349" s="76">
        <v>80</v>
      </c>
      <c r="F1349" s="77">
        <v>16379</v>
      </c>
      <c r="G1349" s="13"/>
    </row>
    <row r="1350" s="79" customFormat="1" ht="24" customHeight="1" spans="1:7">
      <c r="A1350" s="13">
        <v>1348</v>
      </c>
      <c r="B1350" s="49" t="s">
        <v>691</v>
      </c>
      <c r="C1350" s="50" t="s">
        <v>1357</v>
      </c>
      <c r="D1350" s="50" t="s">
        <v>1358</v>
      </c>
      <c r="E1350" s="76">
        <v>80</v>
      </c>
      <c r="F1350" s="77">
        <v>16420</v>
      </c>
      <c r="G1350" s="13"/>
    </row>
    <row r="1351" s="79" customFormat="1" ht="24" customHeight="1" spans="1:7">
      <c r="A1351" s="13">
        <v>1349</v>
      </c>
      <c r="B1351" s="49" t="s">
        <v>691</v>
      </c>
      <c r="C1351" s="50" t="s">
        <v>1357</v>
      </c>
      <c r="D1351" s="50" t="s">
        <v>1359</v>
      </c>
      <c r="E1351" s="76">
        <v>80</v>
      </c>
      <c r="F1351" s="77">
        <v>16353</v>
      </c>
      <c r="G1351" s="13"/>
    </row>
    <row r="1352" s="79" customFormat="1" ht="24" customHeight="1" spans="1:7">
      <c r="A1352" s="13">
        <v>1350</v>
      </c>
      <c r="B1352" s="49" t="s">
        <v>691</v>
      </c>
      <c r="C1352" s="50" t="s">
        <v>1357</v>
      </c>
      <c r="D1352" s="50" t="s">
        <v>11</v>
      </c>
      <c r="E1352" s="76">
        <v>80</v>
      </c>
      <c r="F1352" s="77">
        <v>16173</v>
      </c>
      <c r="G1352" s="13"/>
    </row>
    <row r="1353" s="79" customFormat="1" ht="24" customHeight="1" spans="1:7">
      <c r="A1353" s="13">
        <v>1351</v>
      </c>
      <c r="B1353" s="49" t="s">
        <v>691</v>
      </c>
      <c r="C1353" s="50" t="s">
        <v>1360</v>
      </c>
      <c r="D1353" s="50" t="s">
        <v>1361</v>
      </c>
      <c r="E1353" s="76">
        <v>80</v>
      </c>
      <c r="F1353" s="77">
        <v>16419</v>
      </c>
      <c r="G1353" s="13"/>
    </row>
    <row r="1354" s="79" customFormat="1" ht="24" customHeight="1" spans="1:7">
      <c r="A1354" s="13">
        <v>1352</v>
      </c>
      <c r="B1354" s="49" t="s">
        <v>691</v>
      </c>
      <c r="C1354" s="50" t="s">
        <v>1362</v>
      </c>
      <c r="D1354" s="50" t="s">
        <v>1363</v>
      </c>
      <c r="E1354" s="76">
        <v>80</v>
      </c>
      <c r="F1354" s="77">
        <v>16374</v>
      </c>
      <c r="G1354" s="13"/>
    </row>
    <row r="1355" s="79" customFormat="1" ht="21" customHeight="1" spans="1:7">
      <c r="A1355" s="13">
        <v>1353</v>
      </c>
      <c r="B1355" s="49" t="s">
        <v>691</v>
      </c>
      <c r="C1355" s="50" t="s">
        <v>862</v>
      </c>
      <c r="D1355" s="50" t="s">
        <v>1364</v>
      </c>
      <c r="E1355" s="76">
        <v>80</v>
      </c>
      <c r="F1355" s="77">
        <v>16388</v>
      </c>
      <c r="G1355" s="13"/>
    </row>
    <row r="1356" s="79" customFormat="1" ht="21" customHeight="1" spans="1:7">
      <c r="A1356" s="13">
        <v>1354</v>
      </c>
      <c r="B1356" s="49" t="s">
        <v>691</v>
      </c>
      <c r="C1356" s="50" t="s">
        <v>736</v>
      </c>
      <c r="D1356" s="50" t="s">
        <v>130</v>
      </c>
      <c r="E1356" s="76">
        <v>80</v>
      </c>
      <c r="F1356" s="77">
        <v>16346</v>
      </c>
      <c r="G1356" s="13"/>
    </row>
    <row r="1357" s="79" customFormat="1" ht="21" customHeight="1" spans="1:7">
      <c r="A1357" s="13">
        <v>1355</v>
      </c>
      <c r="B1357" s="49" t="s">
        <v>691</v>
      </c>
      <c r="C1357" s="50" t="s">
        <v>1051</v>
      </c>
      <c r="D1357" s="50" t="s">
        <v>1365</v>
      </c>
      <c r="E1357" s="76">
        <v>80</v>
      </c>
      <c r="F1357" s="77">
        <v>16438</v>
      </c>
      <c r="G1357" s="13"/>
    </row>
    <row r="1358" s="79" customFormat="1" ht="21" customHeight="1" spans="1:7">
      <c r="A1358" s="13">
        <v>1356</v>
      </c>
      <c r="B1358" s="49" t="s">
        <v>691</v>
      </c>
      <c r="C1358" s="50" t="s">
        <v>1125</v>
      </c>
      <c r="D1358" s="50" t="s">
        <v>1366</v>
      </c>
      <c r="E1358" s="76">
        <v>80</v>
      </c>
      <c r="F1358" s="77">
        <v>16328</v>
      </c>
      <c r="G1358" s="13"/>
    </row>
    <row r="1359" s="79" customFormat="1" ht="21" customHeight="1" spans="1:7">
      <c r="A1359" s="13">
        <v>1357</v>
      </c>
      <c r="B1359" s="49" t="s">
        <v>691</v>
      </c>
      <c r="C1359" s="50" t="s">
        <v>1125</v>
      </c>
      <c r="D1359" s="50" t="s">
        <v>1367</v>
      </c>
      <c r="E1359" s="76">
        <v>80</v>
      </c>
      <c r="F1359" s="77">
        <v>16331</v>
      </c>
      <c r="G1359" s="13"/>
    </row>
    <row r="1360" s="12" customFormat="1" ht="20" customHeight="1" spans="1:7">
      <c r="A1360" s="13">
        <v>1358</v>
      </c>
      <c r="B1360" s="12" t="s">
        <v>691</v>
      </c>
      <c r="C1360" s="12" t="s">
        <v>936</v>
      </c>
      <c r="D1360" s="12" t="s">
        <v>1368</v>
      </c>
      <c r="E1360" s="76">
        <v>80</v>
      </c>
      <c r="F1360" s="77">
        <v>16436</v>
      </c>
      <c r="G1360" s="13"/>
    </row>
    <row r="1361" s="12" customFormat="1" ht="20" customHeight="1" spans="1:7">
      <c r="A1361" s="13">
        <v>1359</v>
      </c>
      <c r="B1361" s="12" t="s">
        <v>691</v>
      </c>
      <c r="C1361" s="12" t="s">
        <v>894</v>
      </c>
      <c r="D1361" s="12" t="s">
        <v>1369</v>
      </c>
      <c r="E1361" s="76">
        <v>80</v>
      </c>
      <c r="F1361" s="77">
        <v>16412</v>
      </c>
      <c r="G1361" s="13"/>
    </row>
    <row r="1362" s="12" customFormat="1" ht="20" customHeight="1" spans="1:7">
      <c r="A1362" s="13">
        <v>1360</v>
      </c>
      <c r="B1362" s="12" t="s">
        <v>691</v>
      </c>
      <c r="C1362" s="12" t="s">
        <v>715</v>
      </c>
      <c r="D1362" s="12" t="s">
        <v>1370</v>
      </c>
      <c r="E1362" s="76">
        <v>80</v>
      </c>
      <c r="F1362" s="77">
        <v>16495</v>
      </c>
      <c r="G1362" s="13"/>
    </row>
    <row r="1363" s="12" customFormat="1" ht="16" customHeight="1" spans="1:7">
      <c r="A1363" s="13">
        <v>1361</v>
      </c>
      <c r="B1363" s="12" t="s">
        <v>691</v>
      </c>
      <c r="C1363" s="12" t="s">
        <v>779</v>
      </c>
      <c r="D1363" s="12" t="s">
        <v>1371</v>
      </c>
      <c r="E1363" s="76">
        <v>80</v>
      </c>
      <c r="F1363" s="77">
        <v>16500</v>
      </c>
      <c r="G1363" s="13"/>
    </row>
    <row r="1364" s="12" customFormat="1" ht="16" customHeight="1" spans="1:7">
      <c r="A1364" s="13">
        <v>1362</v>
      </c>
      <c r="B1364" s="12" t="s">
        <v>691</v>
      </c>
      <c r="C1364" s="12" t="s">
        <v>997</v>
      </c>
      <c r="D1364" s="12" t="s">
        <v>1372</v>
      </c>
      <c r="E1364" s="76">
        <v>80</v>
      </c>
      <c r="F1364" s="77">
        <v>16480</v>
      </c>
      <c r="G1364" s="13"/>
    </row>
    <row r="1365" s="12" customFormat="1" ht="16" customHeight="1" spans="1:7">
      <c r="A1365" s="13">
        <v>1363</v>
      </c>
      <c r="B1365" s="12" t="s">
        <v>691</v>
      </c>
      <c r="C1365" s="12" t="s">
        <v>997</v>
      </c>
      <c r="D1365" s="12" t="s">
        <v>1373</v>
      </c>
      <c r="E1365" s="76">
        <v>80</v>
      </c>
      <c r="F1365" s="77">
        <v>16443</v>
      </c>
      <c r="G1365" s="13"/>
    </row>
    <row r="1366" s="12" customFormat="1" ht="16" customHeight="1" spans="1:7">
      <c r="A1366" s="13">
        <v>1364</v>
      </c>
      <c r="B1366" s="12" t="s">
        <v>691</v>
      </c>
      <c r="C1366" s="12" t="s">
        <v>936</v>
      </c>
      <c r="D1366" s="12" t="s">
        <v>1374</v>
      </c>
      <c r="E1366" s="76">
        <v>80</v>
      </c>
      <c r="F1366" s="77">
        <v>16478</v>
      </c>
      <c r="G1366" s="13"/>
    </row>
    <row r="1367" s="12" customFormat="1" ht="16" customHeight="1" spans="1:7">
      <c r="A1367" s="13">
        <v>1365</v>
      </c>
      <c r="B1367" s="12" t="s">
        <v>691</v>
      </c>
      <c r="C1367" s="12" t="s">
        <v>810</v>
      </c>
      <c r="D1367" s="12" t="s">
        <v>1375</v>
      </c>
      <c r="E1367" s="76">
        <v>80</v>
      </c>
      <c r="F1367" s="77">
        <v>16126</v>
      </c>
      <c r="G1367" s="13"/>
    </row>
    <row r="1368" s="12" customFormat="1" ht="16" customHeight="1" spans="1:7">
      <c r="A1368" s="13">
        <v>1366</v>
      </c>
      <c r="B1368" s="12" t="s">
        <v>691</v>
      </c>
      <c r="C1368" s="12" t="s">
        <v>894</v>
      </c>
      <c r="D1368" s="12" t="s">
        <v>1376</v>
      </c>
      <c r="E1368" s="76">
        <v>80</v>
      </c>
      <c r="F1368" s="77">
        <v>16460</v>
      </c>
      <c r="G1368" s="13"/>
    </row>
    <row r="1369" s="12" customFormat="1" ht="16" customHeight="1" spans="1:7">
      <c r="A1369" s="13">
        <v>1367</v>
      </c>
      <c r="B1369" s="12" t="s">
        <v>691</v>
      </c>
      <c r="C1369" s="12" t="s">
        <v>1051</v>
      </c>
      <c r="D1369" s="12" t="s">
        <v>1377</v>
      </c>
      <c r="E1369" s="76">
        <v>80</v>
      </c>
      <c r="F1369" s="77">
        <v>16472</v>
      </c>
      <c r="G1369" s="13"/>
    </row>
    <row r="1370" s="12" customFormat="1" ht="16" customHeight="1" spans="1:7">
      <c r="A1370" s="13">
        <v>1368</v>
      </c>
      <c r="B1370" s="12" t="s">
        <v>691</v>
      </c>
      <c r="C1370" s="12" t="s">
        <v>736</v>
      </c>
      <c r="D1370" s="12" t="s">
        <v>1378</v>
      </c>
      <c r="E1370" s="76">
        <v>80</v>
      </c>
      <c r="F1370" s="77">
        <v>16432</v>
      </c>
      <c r="G1370" s="13"/>
    </row>
    <row r="1371" s="12" customFormat="1" ht="16" customHeight="1" spans="1:7">
      <c r="A1371" s="13">
        <v>1369</v>
      </c>
      <c r="B1371" s="12" t="s">
        <v>691</v>
      </c>
      <c r="C1371" s="12" t="s">
        <v>715</v>
      </c>
      <c r="D1371" s="12" t="s">
        <v>1379</v>
      </c>
      <c r="E1371" s="76">
        <v>80</v>
      </c>
      <c r="F1371" s="77">
        <v>16506</v>
      </c>
      <c r="G1371" s="13"/>
    </row>
    <row r="1372" s="12" customFormat="1" ht="16" customHeight="1" spans="1:7">
      <c r="A1372" s="13">
        <v>1370</v>
      </c>
      <c r="B1372" s="12" t="s">
        <v>691</v>
      </c>
      <c r="C1372" s="12" t="s">
        <v>1051</v>
      </c>
      <c r="D1372" s="12" t="s">
        <v>1380</v>
      </c>
      <c r="E1372" s="76">
        <v>80</v>
      </c>
      <c r="F1372" s="77">
        <v>16197</v>
      </c>
      <c r="G1372" s="13"/>
    </row>
    <row r="1373" s="12" customFormat="1" ht="20" customHeight="1" spans="1:7">
      <c r="A1373" s="13">
        <v>1371</v>
      </c>
      <c r="B1373" s="12" t="s">
        <v>691</v>
      </c>
      <c r="C1373" s="12" t="s">
        <v>1051</v>
      </c>
      <c r="D1373" s="12" t="s">
        <v>1381</v>
      </c>
      <c r="E1373" s="76">
        <v>80</v>
      </c>
      <c r="F1373" s="77">
        <v>16526</v>
      </c>
      <c r="G1373" s="13"/>
    </row>
    <row r="1374" s="12" customFormat="1" ht="20" customHeight="1" spans="1:7">
      <c r="A1374" s="13">
        <v>1372</v>
      </c>
      <c r="B1374" s="12" t="s">
        <v>691</v>
      </c>
      <c r="C1374" s="12" t="s">
        <v>997</v>
      </c>
      <c r="D1374" s="12" t="s">
        <v>1382</v>
      </c>
      <c r="E1374" s="76">
        <v>80</v>
      </c>
      <c r="F1374" s="77">
        <v>16530</v>
      </c>
      <c r="G1374" s="13"/>
    </row>
    <row r="1375" s="12" customFormat="1" ht="20" customHeight="1" spans="1:7">
      <c r="A1375" s="13">
        <v>1373</v>
      </c>
      <c r="B1375" s="12" t="s">
        <v>691</v>
      </c>
      <c r="C1375" s="12" t="s">
        <v>997</v>
      </c>
      <c r="D1375" s="12" t="s">
        <v>1383</v>
      </c>
      <c r="E1375" s="76">
        <v>80</v>
      </c>
      <c r="F1375" s="77">
        <v>16489</v>
      </c>
      <c r="G1375" s="13"/>
    </row>
    <row r="1376" s="12" customFormat="1" ht="20" customHeight="1" spans="1:7">
      <c r="A1376" s="13">
        <v>1374</v>
      </c>
      <c r="B1376" s="12" t="s">
        <v>691</v>
      </c>
      <c r="C1376" s="12" t="s">
        <v>1145</v>
      </c>
      <c r="D1376" s="12" t="s">
        <v>1384</v>
      </c>
      <c r="E1376" s="76">
        <v>80</v>
      </c>
      <c r="F1376" s="77">
        <v>16502</v>
      </c>
      <c r="G1376" s="13"/>
    </row>
    <row r="1377" s="12" customFormat="1" ht="20" customHeight="1" spans="1:7">
      <c r="A1377" s="13">
        <v>1375</v>
      </c>
      <c r="B1377" s="12" t="s">
        <v>691</v>
      </c>
      <c r="C1377" s="12" t="s">
        <v>1145</v>
      </c>
      <c r="D1377" s="12" t="s">
        <v>1385</v>
      </c>
      <c r="E1377" s="76">
        <v>80</v>
      </c>
      <c r="F1377" s="77">
        <v>16330</v>
      </c>
      <c r="G1377" s="13"/>
    </row>
    <row r="1378" s="12" customFormat="1" ht="20" customHeight="1" spans="1:7">
      <c r="A1378" s="13">
        <v>1376</v>
      </c>
      <c r="B1378" s="12" t="s">
        <v>691</v>
      </c>
      <c r="C1378" s="12" t="s">
        <v>1145</v>
      </c>
      <c r="D1378" s="12" t="s">
        <v>1386</v>
      </c>
      <c r="E1378" s="76">
        <v>80</v>
      </c>
      <c r="F1378" s="77">
        <v>16408</v>
      </c>
      <c r="G1378" s="13"/>
    </row>
    <row r="1379" s="12" customFormat="1" ht="20" customHeight="1" spans="1:7">
      <c r="A1379" s="13">
        <v>1377</v>
      </c>
      <c r="B1379" s="12" t="s">
        <v>691</v>
      </c>
      <c r="C1379" s="12" t="s">
        <v>997</v>
      </c>
      <c r="D1379" s="12" t="s">
        <v>1387</v>
      </c>
      <c r="E1379" s="76">
        <v>80</v>
      </c>
      <c r="F1379" s="77">
        <v>16533</v>
      </c>
      <c r="G1379" s="13"/>
    </row>
    <row r="1380" s="12" customFormat="1" ht="20" customHeight="1" spans="1:7">
      <c r="A1380" s="13">
        <v>1378</v>
      </c>
      <c r="B1380" s="12" t="s">
        <v>691</v>
      </c>
      <c r="C1380" s="12" t="s">
        <v>862</v>
      </c>
      <c r="D1380" s="12" t="s">
        <v>1388</v>
      </c>
      <c r="E1380" s="76">
        <v>80</v>
      </c>
      <c r="F1380" s="77">
        <v>16474</v>
      </c>
      <c r="G1380" s="13"/>
    </row>
    <row r="1381" s="12" customFormat="1" ht="20" customHeight="1" spans="1:7">
      <c r="A1381" s="13">
        <v>1379</v>
      </c>
      <c r="B1381" s="12" t="s">
        <v>691</v>
      </c>
      <c r="C1381" s="12" t="s">
        <v>1125</v>
      </c>
      <c r="D1381" s="12" t="s">
        <v>1389</v>
      </c>
      <c r="E1381" s="76">
        <v>80</v>
      </c>
      <c r="F1381" s="77">
        <v>16539</v>
      </c>
      <c r="G1381" s="13"/>
    </row>
    <row r="1382" s="12" customFormat="1" ht="20" customHeight="1" spans="1:7">
      <c r="A1382" s="13">
        <v>1380</v>
      </c>
      <c r="B1382" s="12" t="s">
        <v>691</v>
      </c>
      <c r="C1382" s="12" t="s">
        <v>997</v>
      </c>
      <c r="D1382" s="12" t="s">
        <v>1390</v>
      </c>
      <c r="E1382" s="76">
        <v>80</v>
      </c>
      <c r="F1382" s="77">
        <v>16466</v>
      </c>
      <c r="G1382" s="13"/>
    </row>
    <row r="1383" s="12" customFormat="1" ht="20" customHeight="1" spans="1:7">
      <c r="A1383" s="13">
        <v>1381</v>
      </c>
      <c r="B1383" s="12" t="s">
        <v>691</v>
      </c>
      <c r="C1383" s="12" t="s">
        <v>779</v>
      </c>
      <c r="D1383" s="12" t="s">
        <v>1391</v>
      </c>
      <c r="E1383" s="76">
        <v>80</v>
      </c>
      <c r="F1383" s="77">
        <v>16549</v>
      </c>
      <c r="G1383" s="13"/>
    </row>
    <row r="1384" s="12" customFormat="1" ht="20" customHeight="1" spans="1:7">
      <c r="A1384" s="13">
        <v>1382</v>
      </c>
      <c r="B1384" s="12" t="s">
        <v>691</v>
      </c>
      <c r="C1384" s="12" t="s">
        <v>103</v>
      </c>
      <c r="D1384" s="12" t="s">
        <v>1392</v>
      </c>
      <c r="E1384" s="76">
        <v>80</v>
      </c>
      <c r="F1384" s="77">
        <v>16522</v>
      </c>
      <c r="G1384" s="13"/>
    </row>
    <row r="1385" s="12" customFormat="1" ht="20" customHeight="1" spans="1:7">
      <c r="A1385" s="13">
        <v>1383</v>
      </c>
      <c r="B1385" s="12" t="s">
        <v>691</v>
      </c>
      <c r="C1385" s="12" t="s">
        <v>1051</v>
      </c>
      <c r="D1385" s="12" t="s">
        <v>1393</v>
      </c>
      <c r="E1385" s="76">
        <v>80</v>
      </c>
      <c r="F1385" s="77">
        <v>16529</v>
      </c>
      <c r="G1385" s="13"/>
    </row>
    <row r="1386" s="12" customFormat="1" ht="20" customHeight="1" spans="1:7">
      <c r="A1386" s="13">
        <v>1384</v>
      </c>
      <c r="B1386" s="12" t="s">
        <v>691</v>
      </c>
      <c r="C1386" s="12" t="s">
        <v>894</v>
      </c>
      <c r="D1386" s="12" t="s">
        <v>1394</v>
      </c>
      <c r="E1386" s="76">
        <v>80</v>
      </c>
      <c r="F1386" s="77">
        <v>16517</v>
      </c>
      <c r="G1386" s="13"/>
    </row>
    <row r="1387" s="12" customFormat="1" ht="20" customHeight="1" spans="1:7">
      <c r="A1387" s="13">
        <v>1385</v>
      </c>
      <c r="B1387" s="12" t="s">
        <v>691</v>
      </c>
      <c r="C1387" s="12" t="s">
        <v>862</v>
      </c>
      <c r="D1387" s="12" t="s">
        <v>1395</v>
      </c>
      <c r="E1387" s="76">
        <v>80</v>
      </c>
      <c r="F1387" s="77">
        <v>16514</v>
      </c>
      <c r="G1387" s="13"/>
    </row>
    <row r="1388" s="12" customFormat="1" ht="20" customHeight="1" spans="1:7">
      <c r="A1388" s="13">
        <v>1386</v>
      </c>
      <c r="B1388" s="12" t="s">
        <v>691</v>
      </c>
      <c r="C1388" s="12" t="s">
        <v>1192</v>
      </c>
      <c r="D1388" s="60" t="s">
        <v>1396</v>
      </c>
      <c r="E1388" s="76">
        <v>80</v>
      </c>
      <c r="F1388" s="77">
        <v>15815</v>
      </c>
      <c r="G1388" s="13"/>
    </row>
    <row r="1389" s="12" customFormat="1" ht="20" customHeight="1" spans="1:7">
      <c r="A1389" s="13">
        <v>1387</v>
      </c>
      <c r="B1389" s="12" t="s">
        <v>691</v>
      </c>
      <c r="C1389" s="12" t="s">
        <v>103</v>
      </c>
      <c r="D1389" s="12" t="s">
        <v>1397</v>
      </c>
      <c r="E1389" s="76">
        <v>80</v>
      </c>
      <c r="F1389" s="77">
        <v>16542</v>
      </c>
      <c r="G1389" s="13"/>
    </row>
    <row r="1390" s="12" customFormat="1" ht="20" customHeight="1" spans="1:7">
      <c r="A1390" s="13">
        <v>1388</v>
      </c>
      <c r="B1390" s="12" t="s">
        <v>691</v>
      </c>
      <c r="C1390" s="12" t="s">
        <v>779</v>
      </c>
      <c r="D1390" s="12" t="s">
        <v>1398</v>
      </c>
      <c r="E1390" s="76">
        <v>80</v>
      </c>
      <c r="F1390" s="77">
        <v>16577</v>
      </c>
      <c r="G1390" s="13"/>
    </row>
    <row r="1391" s="12" customFormat="1" ht="20" customHeight="1" spans="1:7">
      <c r="A1391" s="13">
        <v>1389</v>
      </c>
      <c r="B1391" s="12" t="s">
        <v>691</v>
      </c>
      <c r="C1391" s="12" t="s">
        <v>1145</v>
      </c>
      <c r="D1391" s="12" t="s">
        <v>1399</v>
      </c>
      <c r="E1391" s="76">
        <v>80</v>
      </c>
      <c r="F1391" s="77">
        <v>16450</v>
      </c>
      <c r="G1391" s="13"/>
    </row>
    <row r="1392" s="12" customFormat="1" ht="20" customHeight="1" spans="1:7">
      <c r="A1392" s="13">
        <v>1390</v>
      </c>
      <c r="B1392" s="12" t="s">
        <v>691</v>
      </c>
      <c r="C1392" s="12" t="s">
        <v>997</v>
      </c>
      <c r="D1392" s="12" t="s">
        <v>1400</v>
      </c>
      <c r="E1392" s="76">
        <v>80</v>
      </c>
      <c r="F1392" s="77">
        <v>16470</v>
      </c>
      <c r="G1392" s="13"/>
    </row>
    <row r="1393" s="12" customFormat="1" ht="20" customHeight="1" spans="1:7">
      <c r="A1393" s="13">
        <v>1391</v>
      </c>
      <c r="B1393" s="12" t="s">
        <v>691</v>
      </c>
      <c r="C1393" s="12" t="s">
        <v>997</v>
      </c>
      <c r="D1393" s="12" t="s">
        <v>1401</v>
      </c>
      <c r="E1393" s="76">
        <v>80</v>
      </c>
      <c r="F1393" s="77">
        <v>16506</v>
      </c>
      <c r="G1393" s="13"/>
    </row>
    <row r="1394" s="12" customFormat="1" ht="20" customHeight="1" spans="1:7">
      <c r="A1394" s="13">
        <v>1392</v>
      </c>
      <c r="B1394" s="12" t="s">
        <v>691</v>
      </c>
      <c r="C1394" s="12" t="s">
        <v>779</v>
      </c>
      <c r="D1394" s="12" t="s">
        <v>1402</v>
      </c>
      <c r="E1394" s="76">
        <v>80</v>
      </c>
      <c r="F1394" s="77">
        <v>16547</v>
      </c>
      <c r="G1394" s="13"/>
    </row>
    <row r="1395" s="12" customFormat="1" ht="20" customHeight="1" spans="1:7">
      <c r="A1395" s="13">
        <v>1393</v>
      </c>
      <c r="B1395" s="12" t="s">
        <v>691</v>
      </c>
      <c r="C1395" s="12" t="s">
        <v>103</v>
      </c>
      <c r="D1395" s="12" t="s">
        <v>1403</v>
      </c>
      <c r="E1395" s="76">
        <v>80</v>
      </c>
      <c r="F1395" s="77">
        <v>16487</v>
      </c>
      <c r="G1395" s="13"/>
    </row>
    <row r="1396" s="12" customFormat="1" ht="20" customHeight="1" spans="1:7">
      <c r="A1396" s="13">
        <v>1394</v>
      </c>
      <c r="B1396" s="12" t="s">
        <v>691</v>
      </c>
      <c r="C1396" s="12" t="s">
        <v>103</v>
      </c>
      <c r="D1396" s="12" t="s">
        <v>1404</v>
      </c>
      <c r="E1396" s="76">
        <v>80</v>
      </c>
      <c r="F1396" s="77">
        <v>16439</v>
      </c>
      <c r="G1396" s="13"/>
    </row>
    <row r="1397" s="12" customFormat="1" ht="20" customHeight="1" spans="1:7">
      <c r="A1397" s="13">
        <v>1395</v>
      </c>
      <c r="B1397" s="12" t="s">
        <v>691</v>
      </c>
      <c r="C1397" s="12" t="s">
        <v>894</v>
      </c>
      <c r="D1397" s="12" t="s">
        <v>1405</v>
      </c>
      <c r="E1397" s="76">
        <v>80</v>
      </c>
      <c r="F1397" s="77">
        <v>16532</v>
      </c>
      <c r="G1397" s="13"/>
    </row>
    <row r="1398" s="12" customFormat="1" ht="20" customHeight="1" spans="1:7">
      <c r="A1398" s="13">
        <v>1396</v>
      </c>
      <c r="B1398" s="12" t="s">
        <v>691</v>
      </c>
      <c r="C1398" s="12" t="s">
        <v>1051</v>
      </c>
      <c r="D1398" s="12" t="s">
        <v>1406</v>
      </c>
      <c r="E1398" s="76">
        <v>80</v>
      </c>
      <c r="F1398" s="77">
        <v>16198</v>
      </c>
      <c r="G1398" s="13"/>
    </row>
    <row r="1399" s="12" customFormat="1" ht="20" customHeight="1" spans="1:7">
      <c r="A1399" s="13">
        <v>1397</v>
      </c>
      <c r="B1399" s="12" t="s">
        <v>691</v>
      </c>
      <c r="C1399" s="12" t="s">
        <v>1051</v>
      </c>
      <c r="D1399" s="12" t="s">
        <v>1407</v>
      </c>
      <c r="E1399" s="76">
        <v>80</v>
      </c>
      <c r="F1399" s="77">
        <v>16575</v>
      </c>
      <c r="G1399" s="13"/>
    </row>
    <row r="1400" s="79" customFormat="1" ht="23" customHeight="1" spans="1:7">
      <c r="A1400" s="13">
        <v>1398</v>
      </c>
      <c r="B1400" s="62" t="s">
        <v>691</v>
      </c>
      <c r="C1400" s="50" t="s">
        <v>973</v>
      </c>
      <c r="D1400" s="62" t="s">
        <v>1408</v>
      </c>
      <c r="E1400" s="76">
        <v>80</v>
      </c>
      <c r="F1400" s="77">
        <v>16572</v>
      </c>
      <c r="G1400" s="13"/>
    </row>
    <row r="1401" s="50" customFormat="1" ht="23" customHeight="1" spans="1:7">
      <c r="A1401" s="13">
        <v>1399</v>
      </c>
      <c r="B1401" s="62" t="s">
        <v>691</v>
      </c>
      <c r="C1401" s="50" t="s">
        <v>973</v>
      </c>
      <c r="D1401" s="58" t="s">
        <v>1409</v>
      </c>
      <c r="E1401" s="76">
        <v>80</v>
      </c>
      <c r="F1401" s="77">
        <v>16573</v>
      </c>
      <c r="G1401" s="13"/>
    </row>
    <row r="1402" s="50" customFormat="1" ht="23" customHeight="1" spans="1:7">
      <c r="A1402" s="13">
        <v>1400</v>
      </c>
      <c r="B1402" s="62" t="s">
        <v>691</v>
      </c>
      <c r="C1402" s="50" t="s">
        <v>1145</v>
      </c>
      <c r="D1402" s="50" t="s">
        <v>1410</v>
      </c>
      <c r="E1402" s="76">
        <v>80</v>
      </c>
      <c r="F1402" s="77">
        <v>16532</v>
      </c>
      <c r="G1402" s="13"/>
    </row>
    <row r="1403" s="50" customFormat="1" ht="23" customHeight="1" spans="1:7">
      <c r="A1403" s="13">
        <v>1401</v>
      </c>
      <c r="B1403" s="62" t="s">
        <v>691</v>
      </c>
      <c r="C1403" s="50" t="s">
        <v>1145</v>
      </c>
      <c r="D1403" s="50" t="s">
        <v>1411</v>
      </c>
      <c r="E1403" s="76">
        <v>80</v>
      </c>
      <c r="F1403" s="77">
        <v>16168</v>
      </c>
      <c r="G1403" s="13"/>
    </row>
    <row r="1404" s="50" customFormat="1" ht="23" customHeight="1" spans="1:7">
      <c r="A1404" s="13">
        <v>1402</v>
      </c>
      <c r="B1404" s="62" t="s">
        <v>691</v>
      </c>
      <c r="C1404" s="50" t="s">
        <v>1145</v>
      </c>
      <c r="D1404" s="50" t="s">
        <v>1412</v>
      </c>
      <c r="E1404" s="76">
        <v>80</v>
      </c>
      <c r="F1404" s="77">
        <v>16545</v>
      </c>
      <c r="G1404" s="13"/>
    </row>
    <row r="1405" s="50" customFormat="1" ht="23" customHeight="1" spans="1:7">
      <c r="A1405" s="13">
        <v>1403</v>
      </c>
      <c r="B1405" s="62" t="s">
        <v>691</v>
      </c>
      <c r="C1405" s="50" t="s">
        <v>1051</v>
      </c>
      <c r="D1405" s="50" t="s">
        <v>1413</v>
      </c>
      <c r="E1405" s="76">
        <v>80</v>
      </c>
      <c r="F1405" s="77">
        <v>16617</v>
      </c>
      <c r="G1405" s="13"/>
    </row>
    <row r="1406" s="50" customFormat="1" ht="23" customHeight="1" spans="1:7">
      <c r="A1406" s="13">
        <v>1404</v>
      </c>
      <c r="B1406" s="62" t="s">
        <v>691</v>
      </c>
      <c r="C1406" s="50" t="s">
        <v>1051</v>
      </c>
      <c r="D1406" s="50" t="s">
        <v>1390</v>
      </c>
      <c r="E1406" s="76">
        <v>80</v>
      </c>
      <c r="F1406" s="77">
        <v>16531</v>
      </c>
      <c r="G1406" s="13"/>
    </row>
    <row r="1407" s="50" customFormat="1" ht="23" customHeight="1" spans="1:7">
      <c r="A1407" s="13">
        <v>1405</v>
      </c>
      <c r="B1407" s="62" t="s">
        <v>691</v>
      </c>
      <c r="C1407" s="81" t="s">
        <v>103</v>
      </c>
      <c r="D1407" s="50" t="s">
        <v>1414</v>
      </c>
      <c r="E1407" s="76">
        <v>80</v>
      </c>
      <c r="F1407" s="77">
        <v>16563</v>
      </c>
      <c r="G1407" s="13"/>
    </row>
    <row r="1408" s="50" customFormat="1" ht="23" customHeight="1" spans="1:7">
      <c r="A1408" s="13">
        <v>1406</v>
      </c>
      <c r="B1408" s="62" t="s">
        <v>691</v>
      </c>
      <c r="C1408" s="81" t="s">
        <v>103</v>
      </c>
      <c r="D1408" s="50" t="s">
        <v>1415</v>
      </c>
      <c r="E1408" s="76">
        <v>80</v>
      </c>
      <c r="F1408" s="77">
        <v>15102</v>
      </c>
      <c r="G1408" s="13"/>
    </row>
    <row r="1409" s="50" customFormat="1" ht="23" customHeight="1" spans="1:7">
      <c r="A1409" s="13">
        <v>1407</v>
      </c>
      <c r="B1409" s="62" t="s">
        <v>691</v>
      </c>
      <c r="C1409" s="81" t="s">
        <v>103</v>
      </c>
      <c r="D1409" s="50" t="s">
        <v>1416</v>
      </c>
      <c r="E1409" s="76">
        <v>80</v>
      </c>
      <c r="F1409" s="77">
        <v>16319</v>
      </c>
      <c r="G1409" s="13"/>
    </row>
    <row r="1410" s="50" customFormat="1" ht="23" customHeight="1" spans="1:7">
      <c r="A1410" s="13">
        <v>1408</v>
      </c>
      <c r="B1410" s="62" t="s">
        <v>691</v>
      </c>
      <c r="C1410" s="50" t="s">
        <v>936</v>
      </c>
      <c r="D1410" s="50" t="s">
        <v>738</v>
      </c>
      <c r="E1410" s="76">
        <v>80</v>
      </c>
      <c r="F1410" s="77">
        <v>16582</v>
      </c>
      <c r="G1410" s="13"/>
    </row>
    <row r="1411" s="50" customFormat="1" ht="23" customHeight="1" spans="1:7">
      <c r="A1411" s="13">
        <v>1409</v>
      </c>
      <c r="B1411" s="62" t="s">
        <v>691</v>
      </c>
      <c r="C1411" s="50" t="s">
        <v>862</v>
      </c>
      <c r="D1411" s="13" t="s">
        <v>1417</v>
      </c>
      <c r="E1411" s="76">
        <v>80</v>
      </c>
      <c r="F1411" s="77">
        <v>16573</v>
      </c>
      <c r="G1411" s="13"/>
    </row>
    <row r="1412" s="50" customFormat="1" ht="23" customHeight="1" spans="1:7">
      <c r="A1412" s="13">
        <v>1410</v>
      </c>
      <c r="B1412" s="62" t="s">
        <v>691</v>
      </c>
      <c r="C1412" s="50" t="s">
        <v>761</v>
      </c>
      <c r="D1412" s="50" t="s">
        <v>1322</v>
      </c>
      <c r="E1412" s="76">
        <v>80</v>
      </c>
      <c r="F1412" s="77">
        <v>16566</v>
      </c>
      <c r="G1412" s="13"/>
    </row>
    <row r="1413" s="50" customFormat="1" ht="23" customHeight="1" spans="1:7">
      <c r="A1413" s="13">
        <v>1411</v>
      </c>
      <c r="B1413" s="62" t="s">
        <v>691</v>
      </c>
      <c r="C1413" s="50" t="s">
        <v>894</v>
      </c>
      <c r="D1413" s="50" t="s">
        <v>1418</v>
      </c>
      <c r="E1413" s="76">
        <v>80</v>
      </c>
      <c r="F1413" s="77">
        <v>15340</v>
      </c>
      <c r="G1413" s="13"/>
    </row>
    <row r="1414" s="79" customFormat="1" ht="25" customHeight="1" spans="1:7">
      <c r="A1414" s="13">
        <v>1412</v>
      </c>
      <c r="B1414" s="62" t="s">
        <v>691</v>
      </c>
      <c r="C1414" s="50" t="s">
        <v>997</v>
      </c>
      <c r="D1414" s="62" t="s">
        <v>1419</v>
      </c>
      <c r="E1414" s="76">
        <v>80</v>
      </c>
      <c r="F1414" s="77">
        <v>16442</v>
      </c>
      <c r="G1414" s="13"/>
    </row>
    <row r="1415" s="50" customFormat="1" ht="25" customHeight="1" spans="1:7">
      <c r="A1415" s="13">
        <v>1413</v>
      </c>
      <c r="B1415" s="62" t="s">
        <v>691</v>
      </c>
      <c r="C1415" s="50" t="s">
        <v>692</v>
      </c>
      <c r="D1415" s="58" t="s">
        <v>1420</v>
      </c>
      <c r="E1415" s="76">
        <v>80</v>
      </c>
      <c r="F1415" s="77">
        <v>16595</v>
      </c>
      <c r="G1415" s="13"/>
    </row>
    <row r="1416" s="50" customFormat="1" ht="25" customHeight="1" spans="1:7">
      <c r="A1416" s="13">
        <v>1414</v>
      </c>
      <c r="B1416" s="62" t="s">
        <v>691</v>
      </c>
      <c r="C1416" s="50" t="s">
        <v>936</v>
      </c>
      <c r="D1416" s="50" t="s">
        <v>1421</v>
      </c>
      <c r="E1416" s="76">
        <v>80</v>
      </c>
      <c r="F1416" s="77">
        <v>16198</v>
      </c>
      <c r="G1416" s="13"/>
    </row>
    <row r="1417" s="50" customFormat="1" ht="25" customHeight="1" spans="1:7">
      <c r="A1417" s="13">
        <v>1415</v>
      </c>
      <c r="B1417" s="62" t="s">
        <v>691</v>
      </c>
      <c r="C1417" s="50" t="s">
        <v>1192</v>
      </c>
      <c r="D1417" s="50" t="s">
        <v>1422</v>
      </c>
      <c r="E1417" s="76">
        <v>80</v>
      </c>
      <c r="F1417" s="77">
        <v>16582</v>
      </c>
      <c r="G1417" s="13"/>
    </row>
    <row r="1418" s="50" customFormat="1" ht="25" customHeight="1" spans="1:7">
      <c r="A1418" s="13">
        <v>1416</v>
      </c>
      <c r="B1418" s="62" t="s">
        <v>691</v>
      </c>
      <c r="C1418" s="50" t="s">
        <v>936</v>
      </c>
      <c r="D1418" s="50" t="s">
        <v>1423</v>
      </c>
      <c r="E1418" s="76">
        <v>80</v>
      </c>
      <c r="F1418" s="77">
        <v>16148</v>
      </c>
      <c r="G1418" s="13"/>
    </row>
    <row r="1419" s="50" customFormat="1" ht="25" customHeight="1" spans="1:7">
      <c r="A1419" s="13">
        <v>1417</v>
      </c>
      <c r="B1419" s="62" t="s">
        <v>691</v>
      </c>
      <c r="C1419" s="50" t="s">
        <v>1145</v>
      </c>
      <c r="D1419" s="50" t="s">
        <v>1424</v>
      </c>
      <c r="E1419" s="76">
        <v>80</v>
      </c>
      <c r="F1419" s="77">
        <v>16575</v>
      </c>
      <c r="G1419" s="13"/>
    </row>
    <row r="1420" s="50" customFormat="1" ht="25" customHeight="1" spans="1:7">
      <c r="A1420" s="13">
        <v>1418</v>
      </c>
      <c r="B1420" s="62" t="s">
        <v>691</v>
      </c>
      <c r="C1420" s="50" t="s">
        <v>761</v>
      </c>
      <c r="D1420" s="50" t="s">
        <v>1425</v>
      </c>
      <c r="E1420" s="76">
        <v>80</v>
      </c>
      <c r="F1420" s="77">
        <v>16556</v>
      </c>
      <c r="G1420" s="13"/>
    </row>
    <row r="1421" s="50" customFormat="1" ht="25" customHeight="1" spans="1:7">
      <c r="A1421" s="13">
        <v>1419</v>
      </c>
      <c r="B1421" s="62" t="s">
        <v>691</v>
      </c>
      <c r="C1421" s="81" t="s">
        <v>997</v>
      </c>
      <c r="D1421" s="50" t="s">
        <v>1426</v>
      </c>
      <c r="E1421" s="76">
        <v>80</v>
      </c>
      <c r="F1421" s="77">
        <v>16234</v>
      </c>
      <c r="G1421" s="13"/>
    </row>
    <row r="1422" s="50" customFormat="1" ht="25" customHeight="1" spans="1:7">
      <c r="A1422" s="13">
        <v>1420</v>
      </c>
      <c r="B1422" s="62" t="s">
        <v>691</v>
      </c>
      <c r="C1422" s="81" t="s">
        <v>1192</v>
      </c>
      <c r="D1422" s="50" t="s">
        <v>1427</v>
      </c>
      <c r="E1422" s="76">
        <v>80</v>
      </c>
      <c r="F1422" s="77">
        <v>16597</v>
      </c>
      <c r="G1422" s="13"/>
    </row>
    <row r="1423" s="50" customFormat="1" ht="25" customHeight="1" spans="1:7">
      <c r="A1423" s="13">
        <v>1421</v>
      </c>
      <c r="B1423" s="62" t="s">
        <v>691</v>
      </c>
      <c r="C1423" s="81" t="s">
        <v>997</v>
      </c>
      <c r="D1423" s="50" t="s">
        <v>1428</v>
      </c>
      <c r="E1423" s="76">
        <v>80</v>
      </c>
      <c r="F1423" s="77">
        <v>16632</v>
      </c>
      <c r="G1423" s="13"/>
    </row>
    <row r="1424" s="50" customFormat="1" ht="25" customHeight="1" spans="1:7">
      <c r="A1424" s="13">
        <v>1422</v>
      </c>
      <c r="B1424" s="62" t="s">
        <v>691</v>
      </c>
      <c r="C1424" s="50" t="s">
        <v>973</v>
      </c>
      <c r="D1424" s="50" t="s">
        <v>1429</v>
      </c>
      <c r="E1424" s="76">
        <v>80</v>
      </c>
      <c r="F1424" s="77">
        <v>16612</v>
      </c>
      <c r="G1424" s="13"/>
    </row>
    <row r="1425" s="50" customFormat="1" ht="25" customHeight="1" spans="1:7">
      <c r="A1425" s="13">
        <v>1423</v>
      </c>
      <c r="B1425" s="62" t="s">
        <v>691</v>
      </c>
      <c r="C1425" s="50" t="s">
        <v>779</v>
      </c>
      <c r="D1425" s="50" t="s">
        <v>1430</v>
      </c>
      <c r="E1425" s="76">
        <v>80</v>
      </c>
      <c r="F1425" s="77">
        <v>16601</v>
      </c>
      <c r="G1425" s="13"/>
    </row>
    <row r="1426" s="50" customFormat="1" ht="25" customHeight="1" spans="1:7">
      <c r="A1426" s="13">
        <v>1424</v>
      </c>
      <c r="B1426" s="62" t="s">
        <v>691</v>
      </c>
      <c r="C1426" s="50" t="s">
        <v>997</v>
      </c>
      <c r="D1426" s="50" t="s">
        <v>1431</v>
      </c>
      <c r="E1426" s="76">
        <v>80</v>
      </c>
      <c r="F1426" s="77">
        <v>16600</v>
      </c>
      <c r="G1426" s="13"/>
    </row>
    <row r="1427" s="50" customFormat="1" ht="25" customHeight="1" spans="1:7">
      <c r="A1427" s="13">
        <v>1425</v>
      </c>
      <c r="B1427" s="62" t="s">
        <v>691</v>
      </c>
      <c r="C1427" s="50" t="s">
        <v>810</v>
      </c>
      <c r="D1427" s="50" t="s">
        <v>1432</v>
      </c>
      <c r="E1427" s="76">
        <v>80</v>
      </c>
      <c r="F1427" s="77">
        <v>16596</v>
      </c>
      <c r="G1427" s="13"/>
    </row>
    <row r="1428" s="50" customFormat="1" ht="22" customHeight="1" spans="1:7">
      <c r="A1428" s="13">
        <v>1426</v>
      </c>
      <c r="B1428" s="62" t="s">
        <v>691</v>
      </c>
      <c r="C1428" s="50" t="s">
        <v>810</v>
      </c>
      <c r="D1428" s="50" t="s">
        <v>1433</v>
      </c>
      <c r="E1428" s="76">
        <v>80</v>
      </c>
      <c r="F1428" s="77">
        <v>16584</v>
      </c>
      <c r="G1428" s="13"/>
    </row>
    <row r="1429" s="118" customFormat="1" ht="25" customHeight="1" spans="1:7">
      <c r="A1429" s="13">
        <v>1427</v>
      </c>
      <c r="B1429" s="141" t="s">
        <v>691</v>
      </c>
      <c r="C1429" s="119" t="s">
        <v>1051</v>
      </c>
      <c r="D1429" s="141" t="s">
        <v>1434</v>
      </c>
      <c r="E1429" s="76">
        <v>80</v>
      </c>
      <c r="F1429" s="77">
        <v>16640</v>
      </c>
      <c r="G1429" s="13"/>
    </row>
    <row r="1430" s="50" customFormat="1" ht="25" customHeight="1" spans="1:7">
      <c r="A1430" s="13">
        <v>1428</v>
      </c>
      <c r="B1430" s="62" t="s">
        <v>691</v>
      </c>
      <c r="C1430" s="50" t="s">
        <v>1051</v>
      </c>
      <c r="D1430" s="142" t="s">
        <v>1435</v>
      </c>
      <c r="E1430" s="76">
        <v>80</v>
      </c>
      <c r="F1430" s="77">
        <v>16630</v>
      </c>
      <c r="G1430" s="13"/>
    </row>
    <row r="1431" s="119" customFormat="1" ht="25" customHeight="1" spans="1:7">
      <c r="A1431" s="13">
        <v>1429</v>
      </c>
      <c r="B1431" s="141" t="s">
        <v>691</v>
      </c>
      <c r="C1431" s="119" t="s">
        <v>1051</v>
      </c>
      <c r="D1431" s="119" t="s">
        <v>358</v>
      </c>
      <c r="E1431" s="76">
        <v>80</v>
      </c>
      <c r="F1431" s="77">
        <v>16535</v>
      </c>
      <c r="G1431" s="13"/>
    </row>
    <row r="1432" s="119" customFormat="1" ht="25" customHeight="1" spans="1:7">
      <c r="A1432" s="13">
        <v>1430</v>
      </c>
      <c r="B1432" s="141" t="s">
        <v>691</v>
      </c>
      <c r="C1432" s="119" t="s">
        <v>1051</v>
      </c>
      <c r="D1432" s="119" t="s">
        <v>1436</v>
      </c>
      <c r="E1432" s="76">
        <v>80</v>
      </c>
      <c r="F1432" s="77">
        <v>14193</v>
      </c>
      <c r="G1432" s="13"/>
    </row>
    <row r="1433" s="119" customFormat="1" ht="25" customHeight="1" spans="1:7">
      <c r="A1433" s="13">
        <v>1431</v>
      </c>
      <c r="B1433" s="141" t="s">
        <v>691</v>
      </c>
      <c r="C1433" s="119" t="s">
        <v>1051</v>
      </c>
      <c r="D1433" s="119" t="s">
        <v>1437</v>
      </c>
      <c r="E1433" s="76">
        <v>80</v>
      </c>
      <c r="F1433" s="77">
        <v>16633</v>
      </c>
      <c r="G1433" s="13"/>
    </row>
    <row r="1434" s="119" customFormat="1" ht="25" customHeight="1" spans="1:7">
      <c r="A1434" s="13">
        <v>1432</v>
      </c>
      <c r="B1434" s="141" t="s">
        <v>691</v>
      </c>
      <c r="C1434" s="119" t="s">
        <v>1145</v>
      </c>
      <c r="D1434" s="119" t="s">
        <v>1438</v>
      </c>
      <c r="E1434" s="76">
        <v>80</v>
      </c>
      <c r="F1434" s="77">
        <v>16247</v>
      </c>
      <c r="G1434" s="13"/>
    </row>
    <row r="1435" s="119" customFormat="1" ht="25" customHeight="1" spans="1:7">
      <c r="A1435" s="13">
        <v>1433</v>
      </c>
      <c r="B1435" s="141" t="s">
        <v>691</v>
      </c>
      <c r="C1435" s="84" t="s">
        <v>894</v>
      </c>
      <c r="D1435" s="119" t="s">
        <v>1439</v>
      </c>
      <c r="E1435" s="76">
        <v>80</v>
      </c>
      <c r="F1435" s="77">
        <v>16546</v>
      </c>
      <c r="G1435" s="13"/>
    </row>
    <row r="1436" s="119" customFormat="1" ht="25" customHeight="1" spans="1:7">
      <c r="A1436" s="13">
        <v>1434</v>
      </c>
      <c r="B1436" s="141" t="s">
        <v>691</v>
      </c>
      <c r="C1436" s="84" t="s">
        <v>1192</v>
      </c>
      <c r="D1436" s="119" t="s">
        <v>1440</v>
      </c>
      <c r="E1436" s="76">
        <v>80</v>
      </c>
      <c r="F1436" s="77">
        <v>16603</v>
      </c>
      <c r="G1436" s="13"/>
    </row>
    <row r="1437" s="119" customFormat="1" ht="25" customHeight="1" spans="1:7">
      <c r="A1437" s="13">
        <v>1435</v>
      </c>
      <c r="B1437" s="141" t="s">
        <v>691</v>
      </c>
      <c r="C1437" s="84" t="s">
        <v>1192</v>
      </c>
      <c r="D1437" s="119" t="s">
        <v>1441</v>
      </c>
      <c r="E1437" s="76">
        <v>80</v>
      </c>
      <c r="F1437" s="77">
        <v>16638</v>
      </c>
      <c r="G1437" s="13"/>
    </row>
    <row r="1438" s="119" customFormat="1" ht="25" customHeight="1" spans="1:7">
      <c r="A1438" s="13">
        <v>1436</v>
      </c>
      <c r="B1438" s="141" t="s">
        <v>691</v>
      </c>
      <c r="C1438" s="119" t="s">
        <v>692</v>
      </c>
      <c r="D1438" s="119" t="s">
        <v>1442</v>
      </c>
      <c r="E1438" s="76">
        <v>80</v>
      </c>
      <c r="F1438" s="77">
        <v>16616</v>
      </c>
      <c r="G1438" s="13"/>
    </row>
    <row r="1439" s="119" customFormat="1" ht="25" customHeight="1" spans="1:7">
      <c r="A1439" s="13">
        <v>1437</v>
      </c>
      <c r="B1439" s="141" t="s">
        <v>691</v>
      </c>
      <c r="C1439" s="119" t="s">
        <v>810</v>
      </c>
      <c r="D1439" s="119" t="s">
        <v>1443</v>
      </c>
      <c r="E1439" s="76">
        <v>80</v>
      </c>
      <c r="F1439" s="77">
        <v>16622</v>
      </c>
      <c r="G1439" s="13"/>
    </row>
    <row r="1440" s="119" customFormat="1" ht="25" customHeight="1" spans="1:7">
      <c r="A1440" s="13">
        <v>1438</v>
      </c>
      <c r="B1440" s="141" t="s">
        <v>691</v>
      </c>
      <c r="C1440" s="119" t="s">
        <v>810</v>
      </c>
      <c r="D1440" s="119" t="s">
        <v>1444</v>
      </c>
      <c r="E1440" s="76">
        <v>80</v>
      </c>
      <c r="F1440" s="77">
        <v>16631</v>
      </c>
      <c r="G1440" s="13"/>
    </row>
    <row r="1441" s="119" customFormat="1" ht="25" customHeight="1" spans="1:7">
      <c r="A1441" s="13">
        <v>1439</v>
      </c>
      <c r="B1441" s="141" t="s">
        <v>691</v>
      </c>
      <c r="C1441" s="119" t="s">
        <v>894</v>
      </c>
      <c r="D1441" s="119" t="s">
        <v>1445</v>
      </c>
      <c r="E1441" s="76">
        <v>80</v>
      </c>
      <c r="F1441" s="77">
        <v>16377</v>
      </c>
      <c r="G1441" s="13"/>
    </row>
    <row r="1442" s="12" customFormat="1" ht="25" customHeight="1" spans="1:7">
      <c r="A1442" s="13">
        <v>1440</v>
      </c>
      <c r="B1442" s="141" t="s">
        <v>691</v>
      </c>
      <c r="C1442" s="119" t="s">
        <v>1145</v>
      </c>
      <c r="D1442" s="119" t="s">
        <v>1446</v>
      </c>
      <c r="E1442" s="76">
        <v>80</v>
      </c>
      <c r="F1442" s="77">
        <v>16644</v>
      </c>
      <c r="G1442" s="13"/>
    </row>
    <row r="1443" s="12" customFormat="1" ht="25" customHeight="1" spans="1:7">
      <c r="A1443" s="13">
        <v>1441</v>
      </c>
      <c r="B1443" s="141" t="s">
        <v>691</v>
      </c>
      <c r="C1443" s="12" t="s">
        <v>936</v>
      </c>
      <c r="D1443" s="12" t="s">
        <v>1447</v>
      </c>
      <c r="E1443" s="76">
        <v>80</v>
      </c>
      <c r="F1443" s="77">
        <v>16634</v>
      </c>
      <c r="G1443" s="13"/>
    </row>
    <row r="1444" s="12" customFormat="1" ht="25" customHeight="1" spans="1:7">
      <c r="A1444" s="13">
        <v>1442</v>
      </c>
      <c r="B1444" s="141" t="s">
        <v>691</v>
      </c>
      <c r="C1444" s="12" t="s">
        <v>997</v>
      </c>
      <c r="D1444" s="12" t="s">
        <v>1448</v>
      </c>
      <c r="E1444" s="76">
        <v>80</v>
      </c>
      <c r="F1444" s="77">
        <v>16621</v>
      </c>
      <c r="G1444" s="13"/>
    </row>
    <row r="1445" s="12" customFormat="1" ht="25" customHeight="1" spans="1:7">
      <c r="A1445" s="13">
        <v>1443</v>
      </c>
      <c r="B1445" s="141" t="s">
        <v>691</v>
      </c>
      <c r="C1445" s="12" t="s">
        <v>736</v>
      </c>
      <c r="D1445" s="12" t="s">
        <v>1449</v>
      </c>
      <c r="E1445" s="76">
        <v>80</v>
      </c>
      <c r="F1445" s="77">
        <v>16633</v>
      </c>
      <c r="G1445" s="13"/>
    </row>
    <row r="1446" s="118" customFormat="1" ht="25" customHeight="1" spans="1:6">
      <c r="A1446" s="13">
        <v>1444</v>
      </c>
      <c r="B1446" s="141" t="s">
        <v>691</v>
      </c>
      <c r="C1446" s="119" t="s">
        <v>1051</v>
      </c>
      <c r="D1446" s="141" t="s">
        <v>828</v>
      </c>
      <c r="E1446" s="76">
        <v>80</v>
      </c>
      <c r="F1446" s="77">
        <v>16653</v>
      </c>
    </row>
    <row r="1447" s="119" customFormat="1" ht="25" customHeight="1" spans="1:6">
      <c r="A1447" s="13">
        <v>1445</v>
      </c>
      <c r="B1447" s="141" t="s">
        <v>691</v>
      </c>
      <c r="C1447" s="119" t="s">
        <v>997</v>
      </c>
      <c r="D1447" s="143" t="s">
        <v>349</v>
      </c>
      <c r="E1447" s="76">
        <v>80</v>
      </c>
      <c r="F1447" s="77">
        <v>16709</v>
      </c>
    </row>
    <row r="1448" s="119" customFormat="1" ht="25" customHeight="1" spans="1:6">
      <c r="A1448" s="13">
        <v>1446</v>
      </c>
      <c r="B1448" s="141" t="s">
        <v>691</v>
      </c>
      <c r="C1448" s="119" t="s">
        <v>997</v>
      </c>
      <c r="D1448" s="119" t="s">
        <v>1450</v>
      </c>
      <c r="E1448" s="76">
        <v>80</v>
      </c>
      <c r="F1448" s="77">
        <v>16639</v>
      </c>
    </row>
    <row r="1449" s="119" customFormat="1" ht="25" customHeight="1" spans="1:6">
      <c r="A1449" s="13">
        <v>1447</v>
      </c>
      <c r="B1449" s="141" t="s">
        <v>691</v>
      </c>
      <c r="C1449" s="119" t="s">
        <v>779</v>
      </c>
      <c r="D1449" s="119" t="s">
        <v>1451</v>
      </c>
      <c r="E1449" s="76">
        <v>80</v>
      </c>
      <c r="F1449" s="77">
        <v>16688</v>
      </c>
    </row>
    <row r="1450" s="119" customFormat="1" ht="25" customHeight="1" spans="1:6">
      <c r="A1450" s="13">
        <v>1448</v>
      </c>
      <c r="B1450" s="141" t="s">
        <v>691</v>
      </c>
      <c r="C1450" s="119" t="s">
        <v>1145</v>
      </c>
      <c r="D1450" s="119" t="s">
        <v>1452</v>
      </c>
      <c r="E1450" s="76">
        <v>80</v>
      </c>
      <c r="F1450" s="77">
        <v>16671</v>
      </c>
    </row>
    <row r="1451" s="119" customFormat="1" ht="25" customHeight="1" spans="1:6">
      <c r="A1451" s="13">
        <v>1449</v>
      </c>
      <c r="B1451" s="141" t="s">
        <v>691</v>
      </c>
      <c r="C1451" s="119" t="s">
        <v>936</v>
      </c>
      <c r="D1451" s="119" t="s">
        <v>297</v>
      </c>
      <c r="E1451" s="76">
        <v>80</v>
      </c>
      <c r="F1451" s="77">
        <v>16685</v>
      </c>
    </row>
    <row r="1452" s="119" customFormat="1" ht="25" customHeight="1" spans="1:6">
      <c r="A1452" s="13">
        <v>1450</v>
      </c>
      <c r="B1452" s="141" t="s">
        <v>691</v>
      </c>
      <c r="C1452" s="119" t="s">
        <v>894</v>
      </c>
      <c r="D1452" s="119" t="s">
        <v>1453</v>
      </c>
      <c r="E1452" s="76">
        <v>80</v>
      </c>
      <c r="F1452" s="77">
        <v>16674</v>
      </c>
    </row>
    <row r="1453" s="119" customFormat="1" ht="25" customHeight="1" spans="1:6">
      <c r="A1453" s="13">
        <v>1451</v>
      </c>
      <c r="B1453" s="141" t="s">
        <v>691</v>
      </c>
      <c r="C1453" s="84" t="s">
        <v>1192</v>
      </c>
      <c r="D1453" s="119" t="s">
        <v>1454</v>
      </c>
      <c r="E1453" s="76">
        <v>80</v>
      </c>
      <c r="F1453" s="77">
        <v>16657</v>
      </c>
    </row>
    <row r="1454" s="119" customFormat="1" ht="25" customHeight="1" spans="1:6">
      <c r="A1454" s="13">
        <v>1452</v>
      </c>
      <c r="B1454" s="141" t="s">
        <v>691</v>
      </c>
      <c r="C1454" s="84" t="s">
        <v>1192</v>
      </c>
      <c r="D1454" s="119" t="s">
        <v>1455</v>
      </c>
      <c r="E1454" s="76">
        <v>80</v>
      </c>
      <c r="F1454" s="77">
        <v>16700</v>
      </c>
    </row>
    <row r="1455" s="13" customFormat="1" ht="20" customHeight="1" spans="1:6">
      <c r="A1455" s="13">
        <v>1453</v>
      </c>
      <c r="B1455" s="13" t="s">
        <v>1456</v>
      </c>
      <c r="C1455" s="13" t="s">
        <v>1457</v>
      </c>
      <c r="D1455" s="13" t="s">
        <v>1458</v>
      </c>
      <c r="E1455" s="76">
        <v>80</v>
      </c>
      <c r="F1455" s="77">
        <v>14125</v>
      </c>
    </row>
    <row r="1456" s="13" customFormat="1" ht="20" customHeight="1" spans="1:6">
      <c r="A1456" s="13">
        <v>1454</v>
      </c>
      <c r="B1456" s="13" t="s">
        <v>1456</v>
      </c>
      <c r="C1456" s="13" t="s">
        <v>1457</v>
      </c>
      <c r="D1456" s="13" t="s">
        <v>1459</v>
      </c>
      <c r="E1456" s="76">
        <v>80</v>
      </c>
      <c r="F1456" s="77">
        <v>14397</v>
      </c>
    </row>
    <row r="1457" s="13" customFormat="1" ht="20" customHeight="1" spans="1:6">
      <c r="A1457" s="13">
        <v>1455</v>
      </c>
      <c r="B1457" s="13" t="s">
        <v>1456</v>
      </c>
      <c r="C1457" s="13" t="s">
        <v>1457</v>
      </c>
      <c r="D1457" s="13" t="s">
        <v>1460</v>
      </c>
      <c r="E1457" s="76">
        <v>80</v>
      </c>
      <c r="F1457" s="77">
        <v>14230</v>
      </c>
    </row>
    <row r="1458" s="13" customFormat="1" ht="20" customHeight="1" spans="1:6">
      <c r="A1458" s="13">
        <v>1456</v>
      </c>
      <c r="B1458" s="13" t="s">
        <v>1456</v>
      </c>
      <c r="C1458" s="13" t="s">
        <v>1457</v>
      </c>
      <c r="D1458" s="13" t="s">
        <v>1461</v>
      </c>
      <c r="E1458" s="76">
        <v>80</v>
      </c>
      <c r="F1458" s="77">
        <v>14415</v>
      </c>
    </row>
    <row r="1459" s="13" customFormat="1" ht="20" customHeight="1" spans="1:6">
      <c r="A1459" s="13">
        <v>1457</v>
      </c>
      <c r="B1459" s="13" t="s">
        <v>1456</v>
      </c>
      <c r="C1459" s="13" t="s">
        <v>1457</v>
      </c>
      <c r="D1459" s="13" t="s">
        <v>1462</v>
      </c>
      <c r="E1459" s="76">
        <v>80</v>
      </c>
      <c r="F1459" s="77">
        <v>13697</v>
      </c>
    </row>
    <row r="1460" s="13" customFormat="1" ht="20" customHeight="1" spans="1:6">
      <c r="A1460" s="13">
        <v>1458</v>
      </c>
      <c r="B1460" s="13" t="s">
        <v>1456</v>
      </c>
      <c r="C1460" s="13" t="s">
        <v>1457</v>
      </c>
      <c r="D1460" s="13" t="s">
        <v>1463</v>
      </c>
      <c r="E1460" s="76">
        <v>80</v>
      </c>
      <c r="F1460" s="77">
        <v>13181</v>
      </c>
    </row>
    <row r="1461" s="13" customFormat="1" ht="20" customHeight="1" spans="1:6">
      <c r="A1461" s="13">
        <v>1459</v>
      </c>
      <c r="B1461" s="13" t="s">
        <v>1456</v>
      </c>
      <c r="C1461" s="13" t="s">
        <v>1457</v>
      </c>
      <c r="D1461" s="13" t="s">
        <v>1464</v>
      </c>
      <c r="E1461" s="76">
        <v>80</v>
      </c>
      <c r="F1461" s="77">
        <v>15380</v>
      </c>
    </row>
    <row r="1462" s="13" customFormat="1" ht="20" customHeight="1" spans="1:6">
      <c r="A1462" s="13">
        <v>1460</v>
      </c>
      <c r="B1462" s="13" t="s">
        <v>1456</v>
      </c>
      <c r="C1462" s="13" t="s">
        <v>1457</v>
      </c>
      <c r="D1462" s="13" t="s">
        <v>1465</v>
      </c>
      <c r="E1462" s="76">
        <v>80</v>
      </c>
      <c r="F1462" s="77">
        <v>15484</v>
      </c>
    </row>
    <row r="1463" s="13" customFormat="1" ht="20" customHeight="1" spans="1:6">
      <c r="A1463" s="13">
        <v>1461</v>
      </c>
      <c r="B1463" s="13" t="s">
        <v>1456</v>
      </c>
      <c r="C1463" s="13" t="s">
        <v>1457</v>
      </c>
      <c r="D1463" s="13" t="s">
        <v>1466</v>
      </c>
      <c r="E1463" s="76">
        <v>80</v>
      </c>
      <c r="F1463" s="77">
        <v>15580</v>
      </c>
    </row>
    <row r="1464" s="13" customFormat="1" ht="20" customHeight="1" spans="1:6">
      <c r="A1464" s="13">
        <v>1462</v>
      </c>
      <c r="B1464" s="13" t="s">
        <v>1456</v>
      </c>
      <c r="C1464" s="13" t="s">
        <v>1457</v>
      </c>
      <c r="D1464" s="13" t="s">
        <v>1467</v>
      </c>
      <c r="E1464" s="76">
        <v>80</v>
      </c>
      <c r="F1464" s="77">
        <v>15561</v>
      </c>
    </row>
    <row r="1465" s="13" customFormat="1" ht="20" customHeight="1" spans="1:6">
      <c r="A1465" s="13">
        <v>1463</v>
      </c>
      <c r="B1465" s="13" t="s">
        <v>1456</v>
      </c>
      <c r="C1465" s="13" t="s">
        <v>1457</v>
      </c>
      <c r="D1465" s="13" t="s">
        <v>1468</v>
      </c>
      <c r="E1465" s="76">
        <v>80</v>
      </c>
      <c r="F1465" s="77">
        <v>15627</v>
      </c>
    </row>
    <row r="1466" s="13" customFormat="1" ht="20" customHeight="1" spans="1:6">
      <c r="A1466" s="13">
        <v>1464</v>
      </c>
      <c r="B1466" s="13" t="s">
        <v>1456</v>
      </c>
      <c r="C1466" s="13" t="s">
        <v>1469</v>
      </c>
      <c r="D1466" s="13" t="s">
        <v>1470</v>
      </c>
      <c r="E1466" s="76">
        <v>80</v>
      </c>
      <c r="F1466" s="77">
        <v>14965</v>
      </c>
    </row>
    <row r="1467" s="13" customFormat="1" ht="20" customHeight="1" spans="1:6">
      <c r="A1467" s="13">
        <v>1465</v>
      </c>
      <c r="B1467" s="13" t="s">
        <v>1456</v>
      </c>
      <c r="C1467" s="13" t="s">
        <v>1469</v>
      </c>
      <c r="D1467" s="13" t="s">
        <v>1471</v>
      </c>
      <c r="E1467" s="76">
        <v>80</v>
      </c>
      <c r="F1467" s="77">
        <v>14956</v>
      </c>
    </row>
    <row r="1468" s="13" customFormat="1" ht="20" customHeight="1" spans="1:6">
      <c r="A1468" s="13">
        <v>1466</v>
      </c>
      <c r="B1468" s="13" t="s">
        <v>1456</v>
      </c>
      <c r="C1468" s="13" t="s">
        <v>1469</v>
      </c>
      <c r="D1468" s="13" t="s">
        <v>1472</v>
      </c>
      <c r="E1468" s="76">
        <v>80</v>
      </c>
      <c r="F1468" s="77">
        <v>14465</v>
      </c>
    </row>
    <row r="1469" s="13" customFormat="1" ht="20" customHeight="1" spans="1:6">
      <c r="A1469" s="13">
        <v>1467</v>
      </c>
      <c r="B1469" s="13" t="s">
        <v>1456</v>
      </c>
      <c r="C1469" s="13" t="s">
        <v>1469</v>
      </c>
      <c r="D1469" s="13" t="s">
        <v>1473</v>
      </c>
      <c r="E1469" s="76">
        <v>80</v>
      </c>
      <c r="F1469" s="77">
        <v>14529</v>
      </c>
    </row>
    <row r="1470" s="13" customFormat="1" ht="20" customHeight="1" spans="1:6">
      <c r="A1470" s="13">
        <v>1468</v>
      </c>
      <c r="B1470" s="13" t="s">
        <v>1456</v>
      </c>
      <c r="C1470" s="13" t="s">
        <v>1469</v>
      </c>
      <c r="D1470" s="13" t="s">
        <v>1474</v>
      </c>
      <c r="E1470" s="76">
        <v>80</v>
      </c>
      <c r="F1470" s="77">
        <v>14933</v>
      </c>
    </row>
    <row r="1471" s="13" customFormat="1" ht="20" customHeight="1" spans="1:6">
      <c r="A1471" s="13">
        <v>1469</v>
      </c>
      <c r="B1471" s="13" t="s">
        <v>1456</v>
      </c>
      <c r="C1471" s="13" t="s">
        <v>1469</v>
      </c>
      <c r="D1471" s="13" t="s">
        <v>1475</v>
      </c>
      <c r="E1471" s="76">
        <v>80</v>
      </c>
      <c r="F1471" s="77">
        <v>14837</v>
      </c>
    </row>
    <row r="1472" s="13" customFormat="1" ht="20" customHeight="1" spans="1:6">
      <c r="A1472" s="13">
        <v>1470</v>
      </c>
      <c r="B1472" s="13" t="s">
        <v>1456</v>
      </c>
      <c r="C1472" s="13" t="s">
        <v>1469</v>
      </c>
      <c r="D1472" s="13" t="s">
        <v>1476</v>
      </c>
      <c r="E1472" s="76">
        <v>80</v>
      </c>
      <c r="F1472" s="77">
        <v>14870</v>
      </c>
    </row>
    <row r="1473" s="13" customFormat="1" ht="20" customHeight="1" spans="1:6">
      <c r="A1473" s="13">
        <v>1471</v>
      </c>
      <c r="B1473" s="13" t="s">
        <v>1456</v>
      </c>
      <c r="C1473" s="13" t="s">
        <v>1469</v>
      </c>
      <c r="D1473" s="13" t="s">
        <v>1477</v>
      </c>
      <c r="E1473" s="76">
        <v>80</v>
      </c>
      <c r="F1473" s="77">
        <v>14799</v>
      </c>
    </row>
    <row r="1474" s="13" customFormat="1" ht="20" customHeight="1" spans="1:6">
      <c r="A1474" s="13">
        <v>1472</v>
      </c>
      <c r="B1474" s="13" t="s">
        <v>1456</v>
      </c>
      <c r="C1474" s="13" t="s">
        <v>1469</v>
      </c>
      <c r="D1474" s="13" t="s">
        <v>1478</v>
      </c>
      <c r="E1474" s="76">
        <v>80</v>
      </c>
      <c r="F1474" s="77">
        <v>14524</v>
      </c>
    </row>
    <row r="1475" s="13" customFormat="1" ht="20" customHeight="1" spans="1:6">
      <c r="A1475" s="13">
        <v>1473</v>
      </c>
      <c r="B1475" s="13" t="s">
        <v>1456</v>
      </c>
      <c r="C1475" s="13" t="s">
        <v>1469</v>
      </c>
      <c r="D1475" s="13" t="s">
        <v>1479</v>
      </c>
      <c r="E1475" s="76">
        <v>80</v>
      </c>
      <c r="F1475" s="77">
        <v>14171</v>
      </c>
    </row>
    <row r="1476" s="13" customFormat="1" ht="20" customHeight="1" spans="1:6">
      <c r="A1476" s="13">
        <v>1474</v>
      </c>
      <c r="B1476" s="13" t="s">
        <v>1456</v>
      </c>
      <c r="C1476" s="13" t="s">
        <v>1469</v>
      </c>
      <c r="D1476" s="13" t="s">
        <v>1480</v>
      </c>
      <c r="E1476" s="76">
        <v>80</v>
      </c>
      <c r="F1476" s="77">
        <v>14320</v>
      </c>
    </row>
    <row r="1477" s="13" customFormat="1" ht="20" customHeight="1" spans="1:6">
      <c r="A1477" s="13">
        <v>1475</v>
      </c>
      <c r="B1477" s="13" t="s">
        <v>1456</v>
      </c>
      <c r="C1477" s="13" t="s">
        <v>1469</v>
      </c>
      <c r="D1477" s="13" t="s">
        <v>1481</v>
      </c>
      <c r="E1477" s="76">
        <v>80</v>
      </c>
      <c r="F1477" s="77">
        <v>14271</v>
      </c>
    </row>
    <row r="1478" s="13" customFormat="1" ht="20" customHeight="1" spans="1:6">
      <c r="A1478" s="13">
        <v>1476</v>
      </c>
      <c r="B1478" s="13" t="s">
        <v>1456</v>
      </c>
      <c r="C1478" s="13" t="s">
        <v>1469</v>
      </c>
      <c r="D1478" s="13" t="s">
        <v>1482</v>
      </c>
      <c r="E1478" s="76">
        <v>80</v>
      </c>
      <c r="F1478" s="77">
        <v>14116</v>
      </c>
    </row>
    <row r="1479" s="13" customFormat="1" ht="20" customHeight="1" spans="1:6">
      <c r="A1479" s="13">
        <v>1477</v>
      </c>
      <c r="B1479" s="13" t="s">
        <v>1456</v>
      </c>
      <c r="C1479" s="13" t="s">
        <v>1469</v>
      </c>
      <c r="D1479" s="13" t="s">
        <v>1483</v>
      </c>
      <c r="E1479" s="76">
        <v>80</v>
      </c>
      <c r="F1479" s="77">
        <v>13991</v>
      </c>
    </row>
    <row r="1480" s="13" customFormat="1" ht="20" customHeight="1" spans="1:6">
      <c r="A1480" s="13">
        <v>1478</v>
      </c>
      <c r="B1480" s="13" t="s">
        <v>1456</v>
      </c>
      <c r="C1480" s="13" t="s">
        <v>1469</v>
      </c>
      <c r="D1480" s="13" t="s">
        <v>1484</v>
      </c>
      <c r="E1480" s="76">
        <v>80</v>
      </c>
      <c r="F1480" s="77">
        <v>14044</v>
      </c>
    </row>
    <row r="1481" s="13" customFormat="1" ht="20" customHeight="1" spans="1:6">
      <c r="A1481" s="13">
        <v>1479</v>
      </c>
      <c r="B1481" s="13" t="s">
        <v>1456</v>
      </c>
      <c r="C1481" s="13" t="s">
        <v>1469</v>
      </c>
      <c r="D1481" s="13" t="s">
        <v>1485</v>
      </c>
      <c r="E1481" s="76">
        <v>80</v>
      </c>
      <c r="F1481" s="77">
        <v>13927</v>
      </c>
    </row>
    <row r="1482" s="13" customFormat="1" ht="20" customHeight="1" spans="1:6">
      <c r="A1482" s="13">
        <v>1480</v>
      </c>
      <c r="B1482" s="13" t="s">
        <v>1456</v>
      </c>
      <c r="C1482" s="13" t="s">
        <v>1469</v>
      </c>
      <c r="D1482" s="13" t="s">
        <v>1486</v>
      </c>
      <c r="E1482" s="76">
        <v>80</v>
      </c>
      <c r="F1482" s="77">
        <v>13592</v>
      </c>
    </row>
    <row r="1483" s="13" customFormat="1" ht="20" customHeight="1" spans="1:6">
      <c r="A1483" s="13">
        <v>1481</v>
      </c>
      <c r="B1483" s="13" t="s">
        <v>1456</v>
      </c>
      <c r="C1483" s="13" t="s">
        <v>1469</v>
      </c>
      <c r="D1483" s="13" t="s">
        <v>1487</v>
      </c>
      <c r="E1483" s="76">
        <v>80</v>
      </c>
      <c r="F1483" s="77">
        <v>13670</v>
      </c>
    </row>
    <row r="1484" s="13" customFormat="1" ht="20" customHeight="1" spans="1:6">
      <c r="A1484" s="13">
        <v>1482</v>
      </c>
      <c r="B1484" s="13" t="s">
        <v>1456</v>
      </c>
      <c r="C1484" s="13" t="s">
        <v>1469</v>
      </c>
      <c r="D1484" s="13" t="s">
        <v>1488</v>
      </c>
      <c r="E1484" s="76">
        <v>80</v>
      </c>
      <c r="F1484" s="77">
        <v>13620</v>
      </c>
    </row>
    <row r="1485" s="13" customFormat="1" ht="20" customHeight="1" spans="1:6">
      <c r="A1485" s="13">
        <v>1483</v>
      </c>
      <c r="B1485" s="13" t="s">
        <v>1456</v>
      </c>
      <c r="C1485" s="13" t="s">
        <v>1469</v>
      </c>
      <c r="D1485" s="13" t="s">
        <v>1489</v>
      </c>
      <c r="E1485" s="76">
        <v>80</v>
      </c>
      <c r="F1485" s="77">
        <v>13686</v>
      </c>
    </row>
    <row r="1486" s="13" customFormat="1" ht="20" customHeight="1" spans="1:6">
      <c r="A1486" s="13">
        <v>1484</v>
      </c>
      <c r="B1486" s="13" t="s">
        <v>1456</v>
      </c>
      <c r="C1486" s="13" t="s">
        <v>1469</v>
      </c>
      <c r="D1486" s="13" t="s">
        <v>1490</v>
      </c>
      <c r="E1486" s="76">
        <v>80</v>
      </c>
      <c r="F1486" s="77">
        <v>13678</v>
      </c>
    </row>
    <row r="1487" s="13" customFormat="1" ht="20" customHeight="1" spans="1:6">
      <c r="A1487" s="13">
        <v>1485</v>
      </c>
      <c r="B1487" s="13" t="s">
        <v>1456</v>
      </c>
      <c r="C1487" s="13" t="s">
        <v>1469</v>
      </c>
      <c r="D1487" s="13" t="s">
        <v>1491</v>
      </c>
      <c r="E1487" s="76">
        <v>80</v>
      </c>
      <c r="F1487" s="77">
        <v>13223</v>
      </c>
    </row>
    <row r="1488" s="13" customFormat="1" ht="20" customHeight="1" spans="1:6">
      <c r="A1488" s="13">
        <v>1486</v>
      </c>
      <c r="B1488" s="13" t="s">
        <v>1456</v>
      </c>
      <c r="C1488" s="13" t="s">
        <v>1469</v>
      </c>
      <c r="D1488" s="13" t="s">
        <v>1492</v>
      </c>
      <c r="E1488" s="76">
        <v>80</v>
      </c>
      <c r="F1488" s="77">
        <v>13195</v>
      </c>
    </row>
    <row r="1489" s="13" customFormat="1" ht="20" customHeight="1" spans="1:6">
      <c r="A1489" s="13">
        <v>1487</v>
      </c>
      <c r="B1489" s="13" t="s">
        <v>1456</v>
      </c>
      <c r="C1489" s="13" t="s">
        <v>1469</v>
      </c>
      <c r="D1489" s="13" t="s">
        <v>1493</v>
      </c>
      <c r="E1489" s="76">
        <v>80</v>
      </c>
      <c r="F1489" s="77">
        <v>13490</v>
      </c>
    </row>
    <row r="1490" s="13" customFormat="1" ht="20" customHeight="1" spans="1:6">
      <c r="A1490" s="13">
        <v>1488</v>
      </c>
      <c r="B1490" s="13" t="s">
        <v>1456</v>
      </c>
      <c r="C1490" s="13" t="s">
        <v>1469</v>
      </c>
      <c r="D1490" s="13" t="s">
        <v>1494</v>
      </c>
      <c r="E1490" s="76">
        <v>80</v>
      </c>
      <c r="F1490" s="77">
        <v>15182</v>
      </c>
    </row>
    <row r="1491" s="13" customFormat="1" ht="20" customHeight="1" spans="1:6">
      <c r="A1491" s="13">
        <v>1489</v>
      </c>
      <c r="B1491" s="13" t="s">
        <v>1456</v>
      </c>
      <c r="C1491" s="13" t="s">
        <v>1469</v>
      </c>
      <c r="D1491" s="13" t="s">
        <v>1495</v>
      </c>
      <c r="E1491" s="76">
        <v>80</v>
      </c>
      <c r="F1491" s="77">
        <v>15242</v>
      </c>
    </row>
    <row r="1492" s="13" customFormat="1" ht="20" customHeight="1" spans="1:6">
      <c r="A1492" s="13">
        <v>1490</v>
      </c>
      <c r="B1492" s="13" t="s">
        <v>1456</v>
      </c>
      <c r="C1492" s="13" t="s">
        <v>1469</v>
      </c>
      <c r="D1492" s="13" t="s">
        <v>1496</v>
      </c>
      <c r="E1492" s="76">
        <v>80</v>
      </c>
      <c r="F1492" s="77">
        <v>14942</v>
      </c>
    </row>
    <row r="1493" s="13" customFormat="1" ht="20" customHeight="1" spans="1:6">
      <c r="A1493" s="13">
        <v>1491</v>
      </c>
      <c r="B1493" s="13" t="s">
        <v>1456</v>
      </c>
      <c r="C1493" s="13" t="s">
        <v>1469</v>
      </c>
      <c r="D1493" s="13" t="s">
        <v>1497</v>
      </c>
      <c r="E1493" s="76">
        <v>80</v>
      </c>
      <c r="F1493" s="77">
        <v>15474</v>
      </c>
    </row>
    <row r="1494" s="13" customFormat="1" ht="20" customHeight="1" spans="1:6">
      <c r="A1494" s="13">
        <v>1492</v>
      </c>
      <c r="B1494" s="13" t="s">
        <v>1456</v>
      </c>
      <c r="C1494" s="13" t="s">
        <v>1469</v>
      </c>
      <c r="D1494" s="13" t="s">
        <v>1498</v>
      </c>
      <c r="E1494" s="76">
        <v>80</v>
      </c>
      <c r="F1494" s="77">
        <v>15692</v>
      </c>
    </row>
    <row r="1495" s="13" customFormat="1" ht="20" customHeight="1" spans="1:6">
      <c r="A1495" s="13">
        <v>1493</v>
      </c>
      <c r="B1495" s="13" t="s">
        <v>1456</v>
      </c>
      <c r="C1495" s="13" t="s">
        <v>1499</v>
      </c>
      <c r="D1495" s="13" t="s">
        <v>1500</v>
      </c>
      <c r="E1495" s="76">
        <v>80</v>
      </c>
      <c r="F1495" s="77">
        <v>14873</v>
      </c>
    </row>
    <row r="1496" s="13" customFormat="1" ht="20" customHeight="1" spans="1:6">
      <c r="A1496" s="13">
        <v>1494</v>
      </c>
      <c r="B1496" s="13" t="s">
        <v>1456</v>
      </c>
      <c r="C1496" s="13" t="s">
        <v>1499</v>
      </c>
      <c r="D1496" s="13" t="s">
        <v>1501</v>
      </c>
      <c r="E1496" s="76">
        <v>80</v>
      </c>
      <c r="F1496" s="77">
        <v>15099</v>
      </c>
    </row>
    <row r="1497" s="13" customFormat="1" ht="20" customHeight="1" spans="1:6">
      <c r="A1497" s="13">
        <v>1495</v>
      </c>
      <c r="B1497" s="13" t="s">
        <v>1456</v>
      </c>
      <c r="C1497" s="13" t="s">
        <v>1499</v>
      </c>
      <c r="D1497" s="13" t="s">
        <v>1502</v>
      </c>
      <c r="E1497" s="76">
        <v>80</v>
      </c>
      <c r="F1497" s="77">
        <v>14674</v>
      </c>
    </row>
    <row r="1498" s="13" customFormat="1" ht="20" customHeight="1" spans="1:6">
      <c r="A1498" s="13">
        <v>1496</v>
      </c>
      <c r="B1498" s="13" t="s">
        <v>1456</v>
      </c>
      <c r="C1498" s="13" t="s">
        <v>1499</v>
      </c>
      <c r="D1498" s="13" t="s">
        <v>1503</v>
      </c>
      <c r="E1498" s="76">
        <v>80</v>
      </c>
      <c r="F1498" s="77">
        <v>14898</v>
      </c>
    </row>
    <row r="1499" s="13" customFormat="1" ht="20" customHeight="1" spans="1:6">
      <c r="A1499" s="13">
        <v>1497</v>
      </c>
      <c r="B1499" s="13" t="s">
        <v>1456</v>
      </c>
      <c r="C1499" s="13" t="s">
        <v>1499</v>
      </c>
      <c r="D1499" s="13" t="s">
        <v>1504</v>
      </c>
      <c r="E1499" s="76">
        <v>80</v>
      </c>
      <c r="F1499" s="77">
        <v>14634</v>
      </c>
    </row>
    <row r="1500" s="13" customFormat="1" ht="20" customHeight="1" spans="1:6">
      <c r="A1500" s="13">
        <v>1498</v>
      </c>
      <c r="B1500" s="13" t="s">
        <v>1456</v>
      </c>
      <c r="C1500" s="13" t="s">
        <v>1499</v>
      </c>
      <c r="D1500" s="13" t="s">
        <v>1505</v>
      </c>
      <c r="E1500" s="76">
        <v>80</v>
      </c>
      <c r="F1500" s="77">
        <v>14524</v>
      </c>
    </row>
    <row r="1501" s="13" customFormat="1" ht="20" customHeight="1" spans="1:6">
      <c r="A1501" s="13">
        <v>1499</v>
      </c>
      <c r="B1501" s="13" t="s">
        <v>1456</v>
      </c>
      <c r="C1501" s="13" t="s">
        <v>1499</v>
      </c>
      <c r="D1501" s="13" t="s">
        <v>1506</v>
      </c>
      <c r="E1501" s="76">
        <v>80</v>
      </c>
      <c r="F1501" s="77">
        <v>14569</v>
      </c>
    </row>
    <row r="1502" s="13" customFormat="1" ht="20" customHeight="1" spans="1:6">
      <c r="A1502" s="13">
        <v>1500</v>
      </c>
      <c r="B1502" s="13" t="s">
        <v>1456</v>
      </c>
      <c r="C1502" s="13" t="s">
        <v>1499</v>
      </c>
      <c r="D1502" s="13" t="s">
        <v>1507</v>
      </c>
      <c r="E1502" s="76">
        <v>80</v>
      </c>
      <c r="F1502" s="77">
        <v>14462</v>
      </c>
    </row>
    <row r="1503" s="13" customFormat="1" ht="20" customHeight="1" spans="1:6">
      <c r="A1503" s="13">
        <v>1501</v>
      </c>
      <c r="B1503" s="13" t="s">
        <v>1456</v>
      </c>
      <c r="C1503" s="13" t="s">
        <v>1499</v>
      </c>
      <c r="D1503" s="13" t="s">
        <v>1508</v>
      </c>
      <c r="E1503" s="76">
        <v>80</v>
      </c>
      <c r="F1503" s="77">
        <v>14259</v>
      </c>
    </row>
    <row r="1504" s="13" customFormat="1" ht="20" customHeight="1" spans="1:6">
      <c r="A1504" s="13">
        <v>1502</v>
      </c>
      <c r="B1504" s="13" t="s">
        <v>1456</v>
      </c>
      <c r="C1504" s="13" t="s">
        <v>1499</v>
      </c>
      <c r="D1504" s="13" t="s">
        <v>1509</v>
      </c>
      <c r="E1504" s="76">
        <v>80</v>
      </c>
      <c r="F1504" s="77">
        <v>14051</v>
      </c>
    </row>
    <row r="1505" s="13" customFormat="1" ht="20" customHeight="1" spans="1:6">
      <c r="A1505" s="13">
        <v>1503</v>
      </c>
      <c r="B1505" s="13" t="s">
        <v>1456</v>
      </c>
      <c r="C1505" s="13" t="s">
        <v>1499</v>
      </c>
      <c r="D1505" s="13" t="s">
        <v>1510</v>
      </c>
      <c r="E1505" s="76">
        <v>80</v>
      </c>
      <c r="F1505" s="77">
        <v>14048</v>
      </c>
    </row>
    <row r="1506" s="13" customFormat="1" ht="20" customHeight="1" spans="1:6">
      <c r="A1506" s="13">
        <v>1504</v>
      </c>
      <c r="B1506" s="13" t="s">
        <v>1456</v>
      </c>
      <c r="C1506" s="13" t="s">
        <v>1499</v>
      </c>
      <c r="D1506" s="13" t="s">
        <v>1511</v>
      </c>
      <c r="E1506" s="76">
        <v>80</v>
      </c>
      <c r="F1506" s="77">
        <v>14015</v>
      </c>
    </row>
    <row r="1507" s="13" customFormat="1" ht="20" customHeight="1" spans="1:6">
      <c r="A1507" s="13">
        <v>1505</v>
      </c>
      <c r="B1507" s="13" t="s">
        <v>1456</v>
      </c>
      <c r="C1507" s="13" t="s">
        <v>1499</v>
      </c>
      <c r="D1507" s="13" t="s">
        <v>1512</v>
      </c>
      <c r="E1507" s="76">
        <v>80</v>
      </c>
      <c r="F1507" s="77">
        <v>13539</v>
      </c>
    </row>
    <row r="1508" s="13" customFormat="1" ht="20" customHeight="1" spans="1:6">
      <c r="A1508" s="13">
        <v>1506</v>
      </c>
      <c r="B1508" s="13" t="s">
        <v>1456</v>
      </c>
      <c r="C1508" s="13" t="s">
        <v>1499</v>
      </c>
      <c r="D1508" s="13" t="s">
        <v>1513</v>
      </c>
      <c r="E1508" s="76">
        <v>80</v>
      </c>
      <c r="F1508" s="77">
        <v>13787</v>
      </c>
    </row>
    <row r="1509" s="13" customFormat="1" ht="20" customHeight="1" spans="1:6">
      <c r="A1509" s="13">
        <v>1507</v>
      </c>
      <c r="B1509" s="13" t="s">
        <v>1456</v>
      </c>
      <c r="C1509" s="13" t="s">
        <v>1499</v>
      </c>
      <c r="D1509" s="13" t="s">
        <v>1514</v>
      </c>
      <c r="E1509" s="76">
        <v>80</v>
      </c>
      <c r="F1509" s="77">
        <v>13290</v>
      </c>
    </row>
    <row r="1510" s="13" customFormat="1" ht="20" customHeight="1" spans="1:6">
      <c r="A1510" s="13">
        <v>1508</v>
      </c>
      <c r="B1510" s="13" t="s">
        <v>1456</v>
      </c>
      <c r="C1510" s="13" t="s">
        <v>1499</v>
      </c>
      <c r="D1510" s="13" t="s">
        <v>1515</v>
      </c>
      <c r="E1510" s="76">
        <v>80</v>
      </c>
      <c r="F1510" s="77">
        <v>13316</v>
      </c>
    </row>
    <row r="1511" s="13" customFormat="1" ht="20" customHeight="1" spans="1:6">
      <c r="A1511" s="13">
        <v>1509</v>
      </c>
      <c r="B1511" s="13" t="s">
        <v>1456</v>
      </c>
      <c r="C1511" s="13" t="s">
        <v>1499</v>
      </c>
      <c r="D1511" s="13" t="s">
        <v>1516</v>
      </c>
      <c r="E1511" s="76">
        <v>80</v>
      </c>
      <c r="F1511" s="77">
        <v>13093</v>
      </c>
    </row>
    <row r="1512" s="13" customFormat="1" ht="20" customHeight="1" spans="1:6">
      <c r="A1512" s="13">
        <v>1510</v>
      </c>
      <c r="B1512" s="13" t="s">
        <v>1456</v>
      </c>
      <c r="C1512" s="13" t="s">
        <v>1499</v>
      </c>
      <c r="D1512" s="13" t="s">
        <v>1517</v>
      </c>
      <c r="E1512" s="76">
        <v>80</v>
      </c>
      <c r="F1512" s="77">
        <v>15205</v>
      </c>
    </row>
    <row r="1513" s="13" customFormat="1" ht="20" customHeight="1" spans="1:6">
      <c r="A1513" s="13">
        <v>1511</v>
      </c>
      <c r="B1513" s="13" t="s">
        <v>1456</v>
      </c>
      <c r="C1513" s="13" t="s">
        <v>1499</v>
      </c>
      <c r="D1513" s="13" t="s">
        <v>1518</v>
      </c>
      <c r="E1513" s="76">
        <v>80</v>
      </c>
      <c r="F1513" s="77">
        <v>15134</v>
      </c>
    </row>
    <row r="1514" s="13" customFormat="1" ht="20" customHeight="1" spans="1:6">
      <c r="A1514" s="13">
        <v>1512</v>
      </c>
      <c r="B1514" s="13" t="s">
        <v>1456</v>
      </c>
      <c r="C1514" s="13" t="s">
        <v>1499</v>
      </c>
      <c r="D1514" s="13" t="s">
        <v>1519</v>
      </c>
      <c r="E1514" s="76">
        <v>80</v>
      </c>
      <c r="F1514" s="77">
        <v>15447</v>
      </c>
    </row>
    <row r="1515" s="13" customFormat="1" ht="20" customHeight="1" spans="1:6">
      <c r="A1515" s="13">
        <v>1513</v>
      </c>
      <c r="B1515" s="13" t="s">
        <v>1456</v>
      </c>
      <c r="C1515" s="13" t="s">
        <v>1499</v>
      </c>
      <c r="D1515" s="13" t="s">
        <v>1520</v>
      </c>
      <c r="E1515" s="76">
        <v>80</v>
      </c>
      <c r="F1515" s="77">
        <v>15466</v>
      </c>
    </row>
    <row r="1516" s="13" customFormat="1" ht="20" customHeight="1" spans="1:6">
      <c r="A1516" s="13">
        <v>1514</v>
      </c>
      <c r="B1516" s="13" t="s">
        <v>1456</v>
      </c>
      <c r="C1516" s="13" t="s">
        <v>1499</v>
      </c>
      <c r="D1516" s="13" t="s">
        <v>1521</v>
      </c>
      <c r="E1516" s="76">
        <v>80</v>
      </c>
      <c r="F1516" s="77">
        <v>15571</v>
      </c>
    </row>
    <row r="1517" s="13" customFormat="1" ht="20" customHeight="1" spans="1:6">
      <c r="A1517" s="13">
        <v>1515</v>
      </c>
      <c r="B1517" s="13" t="s">
        <v>1456</v>
      </c>
      <c r="C1517" s="13" t="s">
        <v>1499</v>
      </c>
      <c r="D1517" s="13" t="s">
        <v>1522</v>
      </c>
      <c r="E1517" s="76">
        <v>80</v>
      </c>
      <c r="F1517" s="77">
        <v>15630</v>
      </c>
    </row>
    <row r="1518" s="13" customFormat="1" ht="20" customHeight="1" spans="1:6">
      <c r="A1518" s="13">
        <v>1516</v>
      </c>
      <c r="B1518" s="13" t="s">
        <v>1456</v>
      </c>
      <c r="C1518" s="13" t="s">
        <v>1499</v>
      </c>
      <c r="D1518" s="13" t="s">
        <v>1523</v>
      </c>
      <c r="E1518" s="76">
        <v>80</v>
      </c>
      <c r="F1518" s="77">
        <v>15681</v>
      </c>
    </row>
    <row r="1519" s="13" customFormat="1" ht="20" customHeight="1" spans="1:6">
      <c r="A1519" s="13">
        <v>1517</v>
      </c>
      <c r="B1519" s="13" t="s">
        <v>1456</v>
      </c>
      <c r="C1519" s="13" t="s">
        <v>1499</v>
      </c>
      <c r="D1519" s="13" t="s">
        <v>1524</v>
      </c>
      <c r="E1519" s="76">
        <v>80</v>
      </c>
      <c r="F1519" s="77">
        <v>15933</v>
      </c>
    </row>
    <row r="1520" s="13" customFormat="1" ht="20" customHeight="1" spans="1:6">
      <c r="A1520" s="13">
        <v>1518</v>
      </c>
      <c r="B1520" s="13" t="s">
        <v>1456</v>
      </c>
      <c r="C1520" s="13" t="s">
        <v>1499</v>
      </c>
      <c r="D1520" s="13" t="s">
        <v>1525</v>
      </c>
      <c r="E1520" s="76">
        <v>80</v>
      </c>
      <c r="F1520" s="77">
        <v>15968</v>
      </c>
    </row>
    <row r="1521" s="13" customFormat="1" ht="20" customHeight="1" spans="1:6">
      <c r="A1521" s="13">
        <v>1519</v>
      </c>
      <c r="B1521" s="13" t="s">
        <v>1456</v>
      </c>
      <c r="C1521" s="13" t="s">
        <v>1499</v>
      </c>
      <c r="D1521" s="13" t="s">
        <v>1526</v>
      </c>
      <c r="E1521" s="76">
        <v>80</v>
      </c>
      <c r="F1521" s="77">
        <v>15998</v>
      </c>
    </row>
    <row r="1522" s="13" customFormat="1" ht="20" customHeight="1" spans="1:6">
      <c r="A1522" s="13">
        <v>1520</v>
      </c>
      <c r="B1522" s="13" t="s">
        <v>1456</v>
      </c>
      <c r="C1522" s="13" t="s">
        <v>1499</v>
      </c>
      <c r="D1522" s="13" t="s">
        <v>1527</v>
      </c>
      <c r="E1522" s="76">
        <v>80</v>
      </c>
      <c r="F1522" s="77">
        <v>16005</v>
      </c>
    </row>
    <row r="1523" s="13" customFormat="1" ht="20" customHeight="1" spans="1:6">
      <c r="A1523" s="13">
        <v>1521</v>
      </c>
      <c r="B1523" s="13" t="s">
        <v>1456</v>
      </c>
      <c r="C1523" s="13" t="s">
        <v>1499</v>
      </c>
      <c r="D1523" s="13" t="s">
        <v>1528</v>
      </c>
      <c r="E1523" s="76">
        <v>80</v>
      </c>
      <c r="F1523" s="77">
        <v>16038</v>
      </c>
    </row>
    <row r="1524" s="13" customFormat="1" ht="20" customHeight="1" spans="1:6">
      <c r="A1524" s="13">
        <v>1522</v>
      </c>
      <c r="B1524" s="13" t="s">
        <v>1456</v>
      </c>
      <c r="C1524" s="13" t="s">
        <v>1499</v>
      </c>
      <c r="D1524" s="13" t="s">
        <v>1529</v>
      </c>
      <c r="E1524" s="76">
        <v>80</v>
      </c>
      <c r="F1524" s="77">
        <v>16027</v>
      </c>
    </row>
    <row r="1525" s="13" customFormat="1" ht="20" customHeight="1" spans="1:6">
      <c r="A1525" s="13">
        <v>1523</v>
      </c>
      <c r="B1525" s="13" t="s">
        <v>1456</v>
      </c>
      <c r="C1525" s="13" t="s">
        <v>1499</v>
      </c>
      <c r="D1525" s="13" t="s">
        <v>1530</v>
      </c>
      <c r="E1525" s="76">
        <v>80</v>
      </c>
      <c r="F1525" s="77">
        <v>16035</v>
      </c>
    </row>
    <row r="1526" s="13" customFormat="1" ht="20" customHeight="1" spans="1:6">
      <c r="A1526" s="13">
        <v>1524</v>
      </c>
      <c r="B1526" s="13" t="s">
        <v>1456</v>
      </c>
      <c r="C1526" s="13" t="s">
        <v>1499</v>
      </c>
      <c r="D1526" s="13" t="s">
        <v>1531</v>
      </c>
      <c r="E1526" s="76">
        <v>80</v>
      </c>
      <c r="F1526" s="77">
        <v>16072</v>
      </c>
    </row>
    <row r="1527" s="13" customFormat="1" ht="20" customHeight="1" spans="1:6">
      <c r="A1527" s="13">
        <v>1525</v>
      </c>
      <c r="B1527" s="13" t="s">
        <v>1456</v>
      </c>
      <c r="C1527" s="13" t="s">
        <v>1499</v>
      </c>
      <c r="D1527" s="13" t="s">
        <v>1532</v>
      </c>
      <c r="E1527" s="76">
        <v>80</v>
      </c>
      <c r="F1527" s="77">
        <v>16088</v>
      </c>
    </row>
    <row r="1528" s="13" customFormat="1" ht="20" customHeight="1" spans="1:6">
      <c r="A1528" s="13">
        <v>1526</v>
      </c>
      <c r="B1528" s="13" t="s">
        <v>1456</v>
      </c>
      <c r="C1528" s="13" t="s">
        <v>1533</v>
      </c>
      <c r="D1528" s="13" t="s">
        <v>1534</v>
      </c>
      <c r="E1528" s="76">
        <v>80</v>
      </c>
      <c r="F1528" s="77">
        <v>15313</v>
      </c>
    </row>
    <row r="1529" s="13" customFormat="1" ht="20" customHeight="1" spans="1:6">
      <c r="A1529" s="13">
        <v>1527</v>
      </c>
      <c r="B1529" s="13" t="s">
        <v>1456</v>
      </c>
      <c r="C1529" s="13" t="s">
        <v>1535</v>
      </c>
      <c r="D1529" s="13" t="s">
        <v>1536</v>
      </c>
      <c r="E1529" s="76">
        <v>80</v>
      </c>
      <c r="F1529" s="77">
        <v>14955</v>
      </c>
    </row>
    <row r="1530" s="13" customFormat="1" ht="20" customHeight="1" spans="1:6">
      <c r="A1530" s="13">
        <v>1528</v>
      </c>
      <c r="B1530" s="13" t="s">
        <v>1456</v>
      </c>
      <c r="C1530" s="13" t="s">
        <v>1535</v>
      </c>
      <c r="D1530" s="13" t="s">
        <v>1537</v>
      </c>
      <c r="E1530" s="76">
        <v>80</v>
      </c>
      <c r="F1530" s="77">
        <v>13430</v>
      </c>
    </row>
    <row r="1531" s="13" customFormat="1" ht="20" customHeight="1" spans="1:6">
      <c r="A1531" s="13">
        <v>1529</v>
      </c>
      <c r="B1531" s="13" t="s">
        <v>1456</v>
      </c>
      <c r="C1531" s="13" t="s">
        <v>1535</v>
      </c>
      <c r="D1531" s="13" t="s">
        <v>1538</v>
      </c>
      <c r="E1531" s="76">
        <v>80</v>
      </c>
      <c r="F1531" s="77">
        <v>15002</v>
      </c>
    </row>
    <row r="1532" s="13" customFormat="1" ht="20" customHeight="1" spans="1:6">
      <c r="A1532" s="13">
        <v>1530</v>
      </c>
      <c r="B1532" s="13" t="s">
        <v>1456</v>
      </c>
      <c r="C1532" s="13" t="s">
        <v>1535</v>
      </c>
      <c r="D1532" s="13" t="s">
        <v>1539</v>
      </c>
      <c r="E1532" s="76">
        <v>80</v>
      </c>
      <c r="F1532" s="77">
        <v>14941</v>
      </c>
    </row>
    <row r="1533" s="13" customFormat="1" ht="20" customHeight="1" spans="1:6">
      <c r="A1533" s="13">
        <v>1531</v>
      </c>
      <c r="B1533" s="13" t="s">
        <v>1456</v>
      </c>
      <c r="C1533" s="13" t="s">
        <v>1535</v>
      </c>
      <c r="D1533" s="13" t="s">
        <v>1540</v>
      </c>
      <c r="E1533" s="76">
        <v>80</v>
      </c>
      <c r="F1533" s="77">
        <v>14858</v>
      </c>
    </row>
    <row r="1534" s="13" customFormat="1" ht="20" customHeight="1" spans="1:6">
      <c r="A1534" s="13">
        <v>1532</v>
      </c>
      <c r="B1534" s="13" t="s">
        <v>1456</v>
      </c>
      <c r="C1534" s="13" t="s">
        <v>1535</v>
      </c>
      <c r="D1534" s="13" t="s">
        <v>1541</v>
      </c>
      <c r="E1534" s="76">
        <v>80</v>
      </c>
      <c r="F1534" s="77">
        <v>14849</v>
      </c>
    </row>
    <row r="1535" s="13" customFormat="1" ht="20" customHeight="1" spans="1:6">
      <c r="A1535" s="13">
        <v>1533</v>
      </c>
      <c r="B1535" s="13" t="s">
        <v>1456</v>
      </c>
      <c r="C1535" s="13" t="s">
        <v>1535</v>
      </c>
      <c r="D1535" s="13" t="s">
        <v>1542</v>
      </c>
      <c r="E1535" s="76">
        <v>80</v>
      </c>
      <c r="F1535" s="77">
        <v>14835</v>
      </c>
    </row>
    <row r="1536" s="13" customFormat="1" ht="20" customHeight="1" spans="1:6">
      <c r="A1536" s="13">
        <v>1534</v>
      </c>
      <c r="B1536" s="13" t="s">
        <v>1456</v>
      </c>
      <c r="C1536" s="13" t="s">
        <v>1535</v>
      </c>
      <c r="D1536" s="13" t="s">
        <v>1543</v>
      </c>
      <c r="E1536" s="76">
        <v>80</v>
      </c>
      <c r="F1536" s="77">
        <v>14836</v>
      </c>
    </row>
    <row r="1537" s="13" customFormat="1" ht="20" customHeight="1" spans="1:6">
      <c r="A1537" s="13">
        <v>1535</v>
      </c>
      <c r="B1537" s="13" t="s">
        <v>1456</v>
      </c>
      <c r="C1537" s="13" t="s">
        <v>1535</v>
      </c>
      <c r="D1537" s="13" t="s">
        <v>1544</v>
      </c>
      <c r="E1537" s="76">
        <v>80</v>
      </c>
      <c r="F1537" s="77">
        <v>14833</v>
      </c>
    </row>
    <row r="1538" s="13" customFormat="1" ht="20" customHeight="1" spans="1:6">
      <c r="A1538" s="13">
        <v>1536</v>
      </c>
      <c r="B1538" s="13" t="s">
        <v>1456</v>
      </c>
      <c r="C1538" s="13" t="s">
        <v>1535</v>
      </c>
      <c r="D1538" s="13" t="s">
        <v>1545</v>
      </c>
      <c r="E1538" s="76">
        <v>80</v>
      </c>
      <c r="F1538" s="77">
        <v>14751</v>
      </c>
    </row>
    <row r="1539" s="13" customFormat="1" ht="20" customHeight="1" spans="1:6">
      <c r="A1539" s="13">
        <v>1537</v>
      </c>
      <c r="B1539" s="13" t="s">
        <v>1456</v>
      </c>
      <c r="C1539" s="13" t="s">
        <v>1535</v>
      </c>
      <c r="D1539" s="13" t="s">
        <v>60</v>
      </c>
      <c r="E1539" s="76">
        <v>80</v>
      </c>
      <c r="F1539" s="77">
        <v>14500</v>
      </c>
    </row>
    <row r="1540" s="13" customFormat="1" ht="20" customHeight="1" spans="1:6">
      <c r="A1540" s="13">
        <v>1538</v>
      </c>
      <c r="B1540" s="13" t="s">
        <v>1456</v>
      </c>
      <c r="C1540" s="13" t="s">
        <v>1535</v>
      </c>
      <c r="D1540" s="13" t="s">
        <v>1546</v>
      </c>
      <c r="E1540" s="76">
        <v>80</v>
      </c>
      <c r="F1540" s="77">
        <v>14485</v>
      </c>
    </row>
    <row r="1541" s="13" customFormat="1" ht="20" customHeight="1" spans="1:6">
      <c r="A1541" s="13">
        <v>1539</v>
      </c>
      <c r="B1541" s="13" t="s">
        <v>1456</v>
      </c>
      <c r="C1541" s="13" t="s">
        <v>1535</v>
      </c>
      <c r="D1541" s="13" t="s">
        <v>1547</v>
      </c>
      <c r="E1541" s="76">
        <v>80</v>
      </c>
      <c r="F1541" s="77">
        <v>14476</v>
      </c>
    </row>
    <row r="1542" s="13" customFormat="1" ht="20" customHeight="1" spans="1:6">
      <c r="A1542" s="13">
        <v>1540</v>
      </c>
      <c r="B1542" s="13" t="s">
        <v>1456</v>
      </c>
      <c r="C1542" s="13" t="s">
        <v>1535</v>
      </c>
      <c r="D1542" s="13" t="s">
        <v>1548</v>
      </c>
      <c r="E1542" s="76">
        <v>80</v>
      </c>
      <c r="F1542" s="77">
        <v>14439</v>
      </c>
    </row>
    <row r="1543" s="13" customFormat="1" ht="20" customHeight="1" spans="1:6">
      <c r="A1543" s="13">
        <v>1541</v>
      </c>
      <c r="B1543" s="13" t="s">
        <v>1456</v>
      </c>
      <c r="C1543" s="13" t="s">
        <v>1535</v>
      </c>
      <c r="D1543" s="13" t="s">
        <v>1549</v>
      </c>
      <c r="E1543" s="76">
        <v>80</v>
      </c>
      <c r="F1543" s="77">
        <v>14164</v>
      </c>
    </row>
    <row r="1544" s="13" customFormat="1" ht="20" customHeight="1" spans="1:6">
      <c r="A1544" s="13">
        <v>1542</v>
      </c>
      <c r="B1544" s="13" t="s">
        <v>1456</v>
      </c>
      <c r="C1544" s="13" t="s">
        <v>1535</v>
      </c>
      <c r="D1544" s="13" t="s">
        <v>1550</v>
      </c>
      <c r="E1544" s="76">
        <v>80</v>
      </c>
      <c r="F1544" s="77">
        <v>14151</v>
      </c>
    </row>
    <row r="1545" s="13" customFormat="1" ht="20" customHeight="1" spans="1:6">
      <c r="A1545" s="13">
        <v>1543</v>
      </c>
      <c r="B1545" s="13" t="s">
        <v>1456</v>
      </c>
      <c r="C1545" s="13" t="s">
        <v>1535</v>
      </c>
      <c r="D1545" s="13" t="s">
        <v>1551</v>
      </c>
      <c r="E1545" s="76">
        <v>80</v>
      </c>
      <c r="F1545" s="77">
        <v>14139</v>
      </c>
    </row>
    <row r="1546" s="13" customFormat="1" ht="20" customHeight="1" spans="1:6">
      <c r="A1546" s="13">
        <v>1544</v>
      </c>
      <c r="B1546" s="13" t="s">
        <v>1456</v>
      </c>
      <c r="C1546" s="13" t="s">
        <v>1535</v>
      </c>
      <c r="D1546" s="13" t="s">
        <v>1552</v>
      </c>
      <c r="E1546" s="76">
        <v>80</v>
      </c>
      <c r="F1546" s="77">
        <v>14099</v>
      </c>
    </row>
    <row r="1547" s="13" customFormat="1" ht="20" customHeight="1" spans="1:6">
      <c r="A1547" s="13">
        <v>1545</v>
      </c>
      <c r="B1547" s="13" t="s">
        <v>1456</v>
      </c>
      <c r="C1547" s="13" t="s">
        <v>1535</v>
      </c>
      <c r="D1547" s="13" t="s">
        <v>1553</v>
      </c>
      <c r="E1547" s="76">
        <v>80</v>
      </c>
      <c r="F1547" s="77">
        <v>14052</v>
      </c>
    </row>
    <row r="1548" s="13" customFormat="1" ht="20" customHeight="1" spans="1:6">
      <c r="A1548" s="13">
        <v>1546</v>
      </c>
      <c r="B1548" s="13" t="s">
        <v>1456</v>
      </c>
      <c r="C1548" s="13" t="s">
        <v>1535</v>
      </c>
      <c r="D1548" s="13" t="s">
        <v>1554</v>
      </c>
      <c r="E1548" s="76">
        <v>80</v>
      </c>
      <c r="F1548" s="77">
        <v>14027</v>
      </c>
    </row>
    <row r="1549" s="13" customFormat="1" ht="20" customHeight="1" spans="1:6">
      <c r="A1549" s="13">
        <v>1547</v>
      </c>
      <c r="B1549" s="13" t="s">
        <v>1456</v>
      </c>
      <c r="C1549" s="13" t="s">
        <v>1535</v>
      </c>
      <c r="D1549" s="13" t="s">
        <v>1555</v>
      </c>
      <c r="E1549" s="76">
        <v>80</v>
      </c>
      <c r="F1549" s="77">
        <v>13960</v>
      </c>
    </row>
    <row r="1550" s="13" customFormat="1" ht="20" customHeight="1" spans="1:6">
      <c r="A1550" s="13">
        <v>1548</v>
      </c>
      <c r="B1550" s="13" t="s">
        <v>1456</v>
      </c>
      <c r="C1550" s="13" t="s">
        <v>1535</v>
      </c>
      <c r="D1550" s="13" t="s">
        <v>1556</v>
      </c>
      <c r="E1550" s="76">
        <v>80</v>
      </c>
      <c r="F1550" s="77">
        <v>13722</v>
      </c>
    </row>
    <row r="1551" s="13" customFormat="1" ht="20" customHeight="1" spans="1:6">
      <c r="A1551" s="13">
        <v>1549</v>
      </c>
      <c r="B1551" s="13" t="s">
        <v>1456</v>
      </c>
      <c r="C1551" s="13" t="s">
        <v>1535</v>
      </c>
      <c r="D1551" s="13" t="s">
        <v>1557</v>
      </c>
      <c r="E1551" s="76">
        <v>80</v>
      </c>
      <c r="F1551" s="77">
        <v>13838</v>
      </c>
    </row>
    <row r="1552" s="13" customFormat="1" ht="20" customHeight="1" spans="1:6">
      <c r="A1552" s="13">
        <v>1550</v>
      </c>
      <c r="B1552" s="13" t="s">
        <v>1456</v>
      </c>
      <c r="C1552" s="13" t="s">
        <v>1535</v>
      </c>
      <c r="D1552" s="13" t="s">
        <v>1558</v>
      </c>
      <c r="E1552" s="76">
        <v>80</v>
      </c>
      <c r="F1552" s="77">
        <v>13568</v>
      </c>
    </row>
    <row r="1553" s="13" customFormat="1" ht="20" customHeight="1" spans="1:6">
      <c r="A1553" s="13">
        <v>1551</v>
      </c>
      <c r="B1553" s="13" t="s">
        <v>1456</v>
      </c>
      <c r="C1553" s="13" t="s">
        <v>1535</v>
      </c>
      <c r="D1553" s="13" t="s">
        <v>1559</v>
      </c>
      <c r="E1553" s="76">
        <v>80</v>
      </c>
      <c r="F1553" s="77">
        <v>13523</v>
      </c>
    </row>
    <row r="1554" s="13" customFormat="1" ht="20" customHeight="1" spans="1:6">
      <c r="A1554" s="13">
        <v>1552</v>
      </c>
      <c r="B1554" s="13" t="s">
        <v>1456</v>
      </c>
      <c r="C1554" s="13" t="s">
        <v>1535</v>
      </c>
      <c r="D1554" s="13" t="s">
        <v>1560</v>
      </c>
      <c r="E1554" s="76">
        <v>80</v>
      </c>
      <c r="F1554" s="77">
        <v>13268</v>
      </c>
    </row>
    <row r="1555" s="13" customFormat="1" ht="20" customHeight="1" spans="1:6">
      <c r="A1555" s="13">
        <v>1553</v>
      </c>
      <c r="B1555" s="13" t="s">
        <v>1456</v>
      </c>
      <c r="C1555" s="13" t="s">
        <v>1535</v>
      </c>
      <c r="D1555" s="13" t="s">
        <v>1561</v>
      </c>
      <c r="E1555" s="76">
        <v>80</v>
      </c>
      <c r="F1555" s="77">
        <v>13140</v>
      </c>
    </row>
    <row r="1556" s="13" customFormat="1" ht="20" customHeight="1" spans="1:6">
      <c r="A1556" s="13">
        <v>1554</v>
      </c>
      <c r="B1556" s="13" t="s">
        <v>1456</v>
      </c>
      <c r="C1556" s="13" t="s">
        <v>1535</v>
      </c>
      <c r="D1556" s="13" t="s">
        <v>1562</v>
      </c>
      <c r="E1556" s="76">
        <v>80</v>
      </c>
      <c r="F1556" s="77">
        <v>15111</v>
      </c>
    </row>
    <row r="1557" s="13" customFormat="1" ht="20" customHeight="1" spans="1:6">
      <c r="A1557" s="13">
        <v>1555</v>
      </c>
      <c r="B1557" s="13" t="s">
        <v>1456</v>
      </c>
      <c r="C1557" s="13" t="s">
        <v>1535</v>
      </c>
      <c r="D1557" s="13" t="s">
        <v>1563</v>
      </c>
      <c r="E1557" s="76">
        <v>80</v>
      </c>
      <c r="F1557" s="77">
        <v>15074</v>
      </c>
    </row>
    <row r="1558" s="13" customFormat="1" ht="20" customHeight="1" spans="1:6">
      <c r="A1558" s="13">
        <v>1556</v>
      </c>
      <c r="B1558" s="13" t="s">
        <v>1456</v>
      </c>
      <c r="C1558" s="13" t="s">
        <v>1535</v>
      </c>
      <c r="D1558" s="13" t="s">
        <v>1564</v>
      </c>
      <c r="E1558" s="76">
        <v>80</v>
      </c>
      <c r="F1558" s="77">
        <v>15309</v>
      </c>
    </row>
    <row r="1559" s="13" customFormat="1" ht="20" customHeight="1" spans="1:6">
      <c r="A1559" s="13">
        <v>1557</v>
      </c>
      <c r="B1559" s="13" t="s">
        <v>1456</v>
      </c>
      <c r="C1559" s="13" t="s">
        <v>1535</v>
      </c>
      <c r="D1559" s="13" t="s">
        <v>1565</v>
      </c>
      <c r="E1559" s="76">
        <v>80</v>
      </c>
      <c r="F1559" s="77">
        <v>15199</v>
      </c>
    </row>
    <row r="1560" s="13" customFormat="1" ht="20" customHeight="1" spans="1:6">
      <c r="A1560" s="13">
        <v>1558</v>
      </c>
      <c r="B1560" s="13" t="s">
        <v>1456</v>
      </c>
      <c r="C1560" s="13" t="s">
        <v>1535</v>
      </c>
      <c r="D1560" s="13" t="s">
        <v>1566</v>
      </c>
      <c r="E1560" s="76">
        <v>80</v>
      </c>
      <c r="F1560" s="77">
        <v>15216</v>
      </c>
    </row>
    <row r="1561" s="13" customFormat="1" ht="20" customHeight="1" spans="1:6">
      <c r="A1561" s="13">
        <v>1559</v>
      </c>
      <c r="B1561" s="13" t="s">
        <v>1456</v>
      </c>
      <c r="C1561" s="13" t="s">
        <v>1535</v>
      </c>
      <c r="D1561" s="13" t="s">
        <v>1567</v>
      </c>
      <c r="E1561" s="76">
        <v>80</v>
      </c>
      <c r="F1561" s="77">
        <v>14745</v>
      </c>
    </row>
    <row r="1562" s="13" customFormat="1" ht="20" customHeight="1" spans="1:6">
      <c r="A1562" s="13">
        <v>1560</v>
      </c>
      <c r="B1562" s="13" t="s">
        <v>1456</v>
      </c>
      <c r="C1562" s="13" t="s">
        <v>1535</v>
      </c>
      <c r="D1562" s="13" t="s">
        <v>1568</v>
      </c>
      <c r="E1562" s="76">
        <v>80</v>
      </c>
      <c r="F1562" s="77">
        <v>14813</v>
      </c>
    </row>
    <row r="1563" s="13" customFormat="1" ht="20" customHeight="1" spans="1:6">
      <c r="A1563" s="13">
        <v>1561</v>
      </c>
      <c r="B1563" s="13" t="s">
        <v>1456</v>
      </c>
      <c r="C1563" s="13" t="s">
        <v>1535</v>
      </c>
      <c r="D1563" s="13" t="s">
        <v>1569</v>
      </c>
      <c r="E1563" s="76">
        <v>80</v>
      </c>
      <c r="F1563" s="77">
        <v>13620</v>
      </c>
    </row>
    <row r="1564" s="13" customFormat="1" ht="20" customHeight="1" spans="1:6">
      <c r="A1564" s="13">
        <v>1562</v>
      </c>
      <c r="B1564" s="13" t="s">
        <v>1456</v>
      </c>
      <c r="C1564" s="13" t="s">
        <v>1535</v>
      </c>
      <c r="D1564" s="13" t="s">
        <v>1570</v>
      </c>
      <c r="E1564" s="76">
        <v>80</v>
      </c>
      <c r="F1564" s="77">
        <v>15315</v>
      </c>
    </row>
    <row r="1565" s="13" customFormat="1" ht="20" customHeight="1" spans="1:6">
      <c r="A1565" s="13">
        <v>1563</v>
      </c>
      <c r="B1565" s="13" t="s">
        <v>1456</v>
      </c>
      <c r="C1565" s="13" t="s">
        <v>1535</v>
      </c>
      <c r="D1565" s="13" t="s">
        <v>1571</v>
      </c>
      <c r="E1565" s="76">
        <v>80</v>
      </c>
      <c r="F1565" s="77">
        <v>15147</v>
      </c>
    </row>
    <row r="1566" s="13" customFormat="1" ht="20" customHeight="1" spans="1:6">
      <c r="A1566" s="13">
        <v>1564</v>
      </c>
      <c r="B1566" s="13" t="s">
        <v>1456</v>
      </c>
      <c r="C1566" s="13" t="s">
        <v>1535</v>
      </c>
      <c r="D1566" s="13" t="s">
        <v>1572</v>
      </c>
      <c r="E1566" s="76">
        <v>80</v>
      </c>
      <c r="F1566" s="77">
        <v>15467</v>
      </c>
    </row>
    <row r="1567" s="13" customFormat="1" ht="20" customHeight="1" spans="1:6">
      <c r="A1567" s="13">
        <v>1565</v>
      </c>
      <c r="B1567" s="13" t="s">
        <v>1456</v>
      </c>
      <c r="C1567" s="13" t="s">
        <v>1535</v>
      </c>
      <c r="D1567" s="13" t="s">
        <v>1573</v>
      </c>
      <c r="E1567" s="76">
        <v>80</v>
      </c>
      <c r="F1567" s="77">
        <v>15339</v>
      </c>
    </row>
    <row r="1568" s="13" customFormat="1" ht="20" customHeight="1" spans="1:6">
      <c r="A1568" s="13">
        <v>1566</v>
      </c>
      <c r="B1568" s="13" t="s">
        <v>1456</v>
      </c>
      <c r="C1568" s="13" t="s">
        <v>1535</v>
      </c>
      <c r="D1568" s="13" t="s">
        <v>1574</v>
      </c>
      <c r="E1568" s="76">
        <v>80</v>
      </c>
      <c r="F1568" s="77">
        <v>14825</v>
      </c>
    </row>
    <row r="1569" s="13" customFormat="1" ht="20" customHeight="1" spans="1:6">
      <c r="A1569" s="13">
        <v>1567</v>
      </c>
      <c r="B1569" s="13" t="s">
        <v>1456</v>
      </c>
      <c r="C1569" s="13" t="s">
        <v>1535</v>
      </c>
      <c r="D1569" s="13" t="s">
        <v>1520</v>
      </c>
      <c r="E1569" s="76">
        <v>80</v>
      </c>
      <c r="F1569" s="77">
        <v>15511</v>
      </c>
    </row>
    <row r="1570" s="13" customFormat="1" ht="20" customHeight="1" spans="1:6">
      <c r="A1570" s="13">
        <v>1568</v>
      </c>
      <c r="B1570" s="13" t="s">
        <v>1456</v>
      </c>
      <c r="C1570" s="13" t="s">
        <v>1535</v>
      </c>
      <c r="D1570" s="13" t="s">
        <v>1575</v>
      </c>
      <c r="E1570" s="76">
        <v>80</v>
      </c>
      <c r="F1570" s="77">
        <v>15494</v>
      </c>
    </row>
    <row r="1571" s="13" customFormat="1" ht="20" customHeight="1" spans="1:6">
      <c r="A1571" s="13">
        <v>1569</v>
      </c>
      <c r="B1571" s="13" t="s">
        <v>1456</v>
      </c>
      <c r="C1571" s="13" t="s">
        <v>1535</v>
      </c>
      <c r="D1571" s="13" t="s">
        <v>1576</v>
      </c>
      <c r="E1571" s="76">
        <v>80</v>
      </c>
      <c r="F1571" s="77">
        <v>15647</v>
      </c>
    </row>
    <row r="1572" s="13" customFormat="1" ht="20" customHeight="1" spans="1:6">
      <c r="A1572" s="13">
        <v>1570</v>
      </c>
      <c r="B1572" s="13" t="s">
        <v>1456</v>
      </c>
      <c r="C1572" s="13" t="s">
        <v>1535</v>
      </c>
      <c r="D1572" s="13" t="s">
        <v>1577</v>
      </c>
      <c r="E1572" s="76">
        <v>80</v>
      </c>
      <c r="F1572" s="77">
        <v>15660</v>
      </c>
    </row>
    <row r="1573" s="13" customFormat="1" ht="20" customHeight="1" spans="1:6">
      <c r="A1573" s="13">
        <v>1571</v>
      </c>
      <c r="B1573" s="13" t="s">
        <v>1456</v>
      </c>
      <c r="C1573" s="13" t="s">
        <v>1535</v>
      </c>
      <c r="D1573" s="13" t="s">
        <v>1578</v>
      </c>
      <c r="E1573" s="76">
        <v>80</v>
      </c>
      <c r="F1573" s="77">
        <v>15610</v>
      </c>
    </row>
    <row r="1574" s="13" customFormat="1" ht="20" customHeight="1" spans="1:6">
      <c r="A1574" s="13">
        <v>1572</v>
      </c>
      <c r="B1574" s="13" t="s">
        <v>1456</v>
      </c>
      <c r="C1574" s="13" t="s">
        <v>1535</v>
      </c>
      <c r="D1574" s="13" t="s">
        <v>1579</v>
      </c>
      <c r="E1574" s="76">
        <v>80</v>
      </c>
      <c r="F1574" s="77">
        <v>15788</v>
      </c>
    </row>
    <row r="1575" s="13" customFormat="1" ht="20" customHeight="1" spans="1:6">
      <c r="A1575" s="13">
        <v>1573</v>
      </c>
      <c r="B1575" s="13" t="s">
        <v>1456</v>
      </c>
      <c r="C1575" s="13" t="s">
        <v>1535</v>
      </c>
      <c r="D1575" s="13" t="s">
        <v>1580</v>
      </c>
      <c r="E1575" s="76">
        <v>80</v>
      </c>
      <c r="F1575" s="77">
        <v>15767</v>
      </c>
    </row>
    <row r="1576" s="13" customFormat="1" ht="20" customHeight="1" spans="1:6">
      <c r="A1576" s="13">
        <v>1574</v>
      </c>
      <c r="B1576" s="13" t="s">
        <v>1456</v>
      </c>
      <c r="C1576" s="13" t="s">
        <v>1535</v>
      </c>
      <c r="D1576" s="13" t="s">
        <v>1581</v>
      </c>
      <c r="E1576" s="76">
        <v>80</v>
      </c>
      <c r="F1576" s="77">
        <v>15864</v>
      </c>
    </row>
    <row r="1577" s="13" customFormat="1" ht="20" customHeight="1" spans="1:6">
      <c r="A1577" s="13">
        <v>1575</v>
      </c>
      <c r="B1577" s="13" t="s">
        <v>1456</v>
      </c>
      <c r="C1577" s="13" t="s">
        <v>1535</v>
      </c>
      <c r="D1577" s="13" t="s">
        <v>1582</v>
      </c>
      <c r="E1577" s="76">
        <v>80</v>
      </c>
      <c r="F1577" s="77">
        <v>15866</v>
      </c>
    </row>
    <row r="1578" s="13" customFormat="1" ht="20" customHeight="1" spans="1:6">
      <c r="A1578" s="13">
        <v>1576</v>
      </c>
      <c r="B1578" s="13" t="s">
        <v>1456</v>
      </c>
      <c r="C1578" s="13" t="s">
        <v>1535</v>
      </c>
      <c r="D1578" s="13" t="s">
        <v>1583</v>
      </c>
      <c r="E1578" s="76">
        <v>80</v>
      </c>
      <c r="F1578" s="77">
        <v>15727</v>
      </c>
    </row>
    <row r="1579" s="13" customFormat="1" ht="20" customHeight="1" spans="1:6">
      <c r="A1579" s="13">
        <v>1577</v>
      </c>
      <c r="B1579" s="13" t="s">
        <v>1456</v>
      </c>
      <c r="C1579" s="13" t="s">
        <v>1535</v>
      </c>
      <c r="D1579" s="13" t="s">
        <v>1584</v>
      </c>
      <c r="E1579" s="76">
        <v>80</v>
      </c>
      <c r="F1579" s="77">
        <v>15917</v>
      </c>
    </row>
    <row r="1580" s="13" customFormat="1" ht="20" customHeight="1" spans="1:6">
      <c r="A1580" s="13">
        <v>1578</v>
      </c>
      <c r="B1580" s="13" t="s">
        <v>1456</v>
      </c>
      <c r="C1580" s="13" t="s">
        <v>1535</v>
      </c>
      <c r="D1580" s="13" t="s">
        <v>1585</v>
      </c>
      <c r="E1580" s="76">
        <v>80</v>
      </c>
      <c r="F1580" s="77">
        <v>15898</v>
      </c>
    </row>
    <row r="1581" s="13" customFormat="1" ht="20" customHeight="1" spans="1:6">
      <c r="A1581" s="13">
        <v>1579</v>
      </c>
      <c r="B1581" s="13" t="s">
        <v>1456</v>
      </c>
      <c r="C1581" s="13" t="s">
        <v>1535</v>
      </c>
      <c r="D1581" s="13" t="s">
        <v>1586</v>
      </c>
      <c r="E1581" s="76">
        <v>80</v>
      </c>
      <c r="F1581" s="77">
        <v>15888</v>
      </c>
    </row>
    <row r="1582" s="13" customFormat="1" ht="20" customHeight="1" spans="1:6">
      <c r="A1582" s="13">
        <v>1580</v>
      </c>
      <c r="B1582" s="13" t="s">
        <v>1456</v>
      </c>
      <c r="C1582" s="13" t="s">
        <v>1535</v>
      </c>
      <c r="D1582" s="13" t="s">
        <v>1587</v>
      </c>
      <c r="E1582" s="76">
        <v>80</v>
      </c>
      <c r="F1582" s="77">
        <v>15934</v>
      </c>
    </row>
    <row r="1583" s="13" customFormat="1" ht="20" customHeight="1" spans="1:6">
      <c r="A1583" s="13">
        <v>1581</v>
      </c>
      <c r="B1583" s="13" t="s">
        <v>1456</v>
      </c>
      <c r="C1583" s="13" t="s">
        <v>1535</v>
      </c>
      <c r="D1583" s="13" t="s">
        <v>1588</v>
      </c>
      <c r="E1583" s="76">
        <v>80</v>
      </c>
      <c r="F1583" s="77">
        <v>15984</v>
      </c>
    </row>
    <row r="1584" s="13" customFormat="1" ht="20" customHeight="1" spans="1:6">
      <c r="A1584" s="13">
        <v>1582</v>
      </c>
      <c r="B1584" s="13" t="s">
        <v>1456</v>
      </c>
      <c r="C1584" s="13" t="s">
        <v>1535</v>
      </c>
      <c r="D1584" s="13" t="s">
        <v>1589</v>
      </c>
      <c r="E1584" s="76">
        <v>80</v>
      </c>
      <c r="F1584" s="77">
        <v>15985</v>
      </c>
    </row>
    <row r="1585" s="13" customFormat="1" ht="20" customHeight="1" spans="1:6">
      <c r="A1585" s="13">
        <v>1583</v>
      </c>
      <c r="B1585" s="13" t="s">
        <v>1456</v>
      </c>
      <c r="C1585" s="13" t="s">
        <v>1535</v>
      </c>
      <c r="D1585" s="13" t="s">
        <v>1590</v>
      </c>
      <c r="E1585" s="76">
        <v>80</v>
      </c>
      <c r="F1585" s="77">
        <v>15963</v>
      </c>
    </row>
    <row r="1586" s="13" customFormat="1" ht="20" customHeight="1" spans="1:6">
      <c r="A1586" s="13">
        <v>1584</v>
      </c>
      <c r="B1586" s="13" t="s">
        <v>1456</v>
      </c>
      <c r="C1586" s="13" t="s">
        <v>1591</v>
      </c>
      <c r="D1586" s="13" t="s">
        <v>1592</v>
      </c>
      <c r="E1586" s="76">
        <v>80</v>
      </c>
      <c r="F1586" s="77">
        <v>15071</v>
      </c>
    </row>
    <row r="1587" s="13" customFormat="1" ht="20" customHeight="1" spans="1:6">
      <c r="A1587" s="13">
        <v>1585</v>
      </c>
      <c r="B1587" s="13" t="s">
        <v>1456</v>
      </c>
      <c r="C1587" s="13" t="s">
        <v>1591</v>
      </c>
      <c r="D1587" s="13" t="s">
        <v>1593</v>
      </c>
      <c r="E1587" s="76">
        <v>80</v>
      </c>
      <c r="F1587" s="77">
        <v>14999</v>
      </c>
    </row>
    <row r="1588" s="13" customFormat="1" ht="20" customHeight="1" spans="1:6">
      <c r="A1588" s="13">
        <v>1586</v>
      </c>
      <c r="B1588" s="13" t="s">
        <v>1456</v>
      </c>
      <c r="C1588" s="13" t="s">
        <v>1591</v>
      </c>
      <c r="D1588" s="13" t="s">
        <v>1594</v>
      </c>
      <c r="E1588" s="76">
        <v>80</v>
      </c>
      <c r="F1588" s="77">
        <v>14906</v>
      </c>
    </row>
    <row r="1589" s="13" customFormat="1" ht="20" customHeight="1" spans="1:6">
      <c r="A1589" s="13">
        <v>1587</v>
      </c>
      <c r="B1589" s="13" t="s">
        <v>1456</v>
      </c>
      <c r="C1589" s="13" t="s">
        <v>1591</v>
      </c>
      <c r="D1589" s="13" t="s">
        <v>1595</v>
      </c>
      <c r="E1589" s="76">
        <v>80</v>
      </c>
      <c r="F1589" s="77">
        <v>14696</v>
      </c>
    </row>
    <row r="1590" s="13" customFormat="1" ht="20" customHeight="1" spans="1:6">
      <c r="A1590" s="13">
        <v>1588</v>
      </c>
      <c r="B1590" s="13" t="s">
        <v>1456</v>
      </c>
      <c r="C1590" s="13" t="s">
        <v>1591</v>
      </c>
      <c r="D1590" s="13" t="s">
        <v>1596</v>
      </c>
      <c r="E1590" s="76">
        <v>80</v>
      </c>
      <c r="F1590" s="77">
        <v>14319</v>
      </c>
    </row>
    <row r="1591" s="13" customFormat="1" ht="20" customHeight="1" spans="1:6">
      <c r="A1591" s="13">
        <v>1589</v>
      </c>
      <c r="B1591" s="13" t="s">
        <v>1456</v>
      </c>
      <c r="C1591" s="13" t="s">
        <v>1591</v>
      </c>
      <c r="D1591" s="13" t="s">
        <v>1597</v>
      </c>
      <c r="E1591" s="76">
        <v>80</v>
      </c>
      <c r="F1591" s="77">
        <v>14725</v>
      </c>
    </row>
    <row r="1592" s="13" customFormat="1" ht="20" customHeight="1" spans="1:6">
      <c r="A1592" s="13">
        <v>1590</v>
      </c>
      <c r="B1592" s="13" t="s">
        <v>1456</v>
      </c>
      <c r="C1592" s="13" t="s">
        <v>1591</v>
      </c>
      <c r="D1592" s="13" t="s">
        <v>1598</v>
      </c>
      <c r="E1592" s="76">
        <v>80</v>
      </c>
      <c r="F1592" s="77">
        <v>14583</v>
      </c>
    </row>
    <row r="1593" s="13" customFormat="1" ht="20" customHeight="1" spans="1:6">
      <c r="A1593" s="13">
        <v>1591</v>
      </c>
      <c r="B1593" s="13" t="s">
        <v>1456</v>
      </c>
      <c r="C1593" s="13" t="s">
        <v>1591</v>
      </c>
      <c r="D1593" s="13" t="s">
        <v>1599</v>
      </c>
      <c r="E1593" s="76">
        <v>80</v>
      </c>
      <c r="F1593" s="77">
        <v>14561</v>
      </c>
    </row>
    <row r="1594" s="13" customFormat="1" ht="20" customHeight="1" spans="1:6">
      <c r="A1594" s="13">
        <v>1592</v>
      </c>
      <c r="B1594" s="13" t="s">
        <v>1456</v>
      </c>
      <c r="C1594" s="13" t="s">
        <v>1591</v>
      </c>
      <c r="D1594" s="13" t="s">
        <v>1600</v>
      </c>
      <c r="E1594" s="76">
        <v>80</v>
      </c>
      <c r="F1594" s="77">
        <v>14064</v>
      </c>
    </row>
    <row r="1595" s="13" customFormat="1" ht="20" customHeight="1" spans="1:6">
      <c r="A1595" s="13">
        <v>1593</v>
      </c>
      <c r="B1595" s="13" t="s">
        <v>1456</v>
      </c>
      <c r="C1595" s="13" t="s">
        <v>1591</v>
      </c>
      <c r="D1595" s="13" t="s">
        <v>1601</v>
      </c>
      <c r="E1595" s="76">
        <v>80</v>
      </c>
      <c r="F1595" s="77">
        <v>14167</v>
      </c>
    </row>
    <row r="1596" s="13" customFormat="1" ht="20" customHeight="1" spans="1:6">
      <c r="A1596" s="13">
        <v>1594</v>
      </c>
      <c r="B1596" s="13" t="s">
        <v>1456</v>
      </c>
      <c r="C1596" s="13" t="s">
        <v>1591</v>
      </c>
      <c r="D1596" s="13" t="s">
        <v>1602</v>
      </c>
      <c r="E1596" s="76">
        <v>80</v>
      </c>
      <c r="F1596" s="77">
        <v>14124</v>
      </c>
    </row>
    <row r="1597" s="13" customFormat="1" ht="20" customHeight="1" spans="1:6">
      <c r="A1597" s="13">
        <v>1595</v>
      </c>
      <c r="B1597" s="13" t="s">
        <v>1456</v>
      </c>
      <c r="C1597" s="13" t="s">
        <v>1591</v>
      </c>
      <c r="D1597" s="13" t="s">
        <v>1603</v>
      </c>
      <c r="E1597" s="76">
        <v>80</v>
      </c>
      <c r="F1597" s="77">
        <v>13954</v>
      </c>
    </row>
    <row r="1598" s="13" customFormat="1" ht="20" customHeight="1" spans="1:6">
      <c r="A1598" s="13">
        <v>1596</v>
      </c>
      <c r="B1598" s="13" t="s">
        <v>1456</v>
      </c>
      <c r="C1598" s="13" t="s">
        <v>1591</v>
      </c>
      <c r="D1598" s="13" t="s">
        <v>1604</v>
      </c>
      <c r="E1598" s="76">
        <v>80</v>
      </c>
      <c r="F1598" s="77">
        <v>13675</v>
      </c>
    </row>
    <row r="1599" s="13" customFormat="1" ht="20" customHeight="1" spans="1:6">
      <c r="A1599" s="13">
        <v>1597</v>
      </c>
      <c r="B1599" s="13" t="s">
        <v>1456</v>
      </c>
      <c r="C1599" s="13" t="s">
        <v>1591</v>
      </c>
      <c r="D1599" s="13" t="s">
        <v>1605</v>
      </c>
      <c r="E1599" s="76">
        <v>80</v>
      </c>
      <c r="F1599" s="77">
        <v>13686</v>
      </c>
    </row>
    <row r="1600" s="13" customFormat="1" ht="20" customHeight="1" spans="1:6">
      <c r="A1600" s="13">
        <v>1598</v>
      </c>
      <c r="B1600" s="13" t="s">
        <v>1456</v>
      </c>
      <c r="C1600" s="13" t="s">
        <v>1591</v>
      </c>
      <c r="D1600" s="13" t="s">
        <v>1606</v>
      </c>
      <c r="E1600" s="76">
        <v>80</v>
      </c>
      <c r="F1600" s="77">
        <v>13776</v>
      </c>
    </row>
    <row r="1601" s="13" customFormat="1" ht="20" customHeight="1" spans="1:6">
      <c r="A1601" s="13">
        <v>1599</v>
      </c>
      <c r="B1601" s="13" t="s">
        <v>1456</v>
      </c>
      <c r="C1601" s="13" t="s">
        <v>1591</v>
      </c>
      <c r="D1601" s="13" t="s">
        <v>1607</v>
      </c>
      <c r="E1601" s="76">
        <v>80</v>
      </c>
      <c r="F1601" s="77">
        <v>13585</v>
      </c>
    </row>
    <row r="1602" s="13" customFormat="1" ht="20" customHeight="1" spans="1:6">
      <c r="A1602" s="13">
        <v>1600</v>
      </c>
      <c r="B1602" s="13" t="s">
        <v>1456</v>
      </c>
      <c r="C1602" s="13" t="s">
        <v>1591</v>
      </c>
      <c r="D1602" s="13" t="s">
        <v>1608</v>
      </c>
      <c r="E1602" s="76">
        <v>80</v>
      </c>
      <c r="F1602" s="77">
        <v>13817</v>
      </c>
    </row>
    <row r="1603" s="13" customFormat="1" ht="20" customHeight="1" spans="1:6">
      <c r="A1603" s="13">
        <v>1601</v>
      </c>
      <c r="B1603" s="13" t="s">
        <v>1456</v>
      </c>
      <c r="C1603" s="13" t="s">
        <v>1591</v>
      </c>
      <c r="D1603" s="13" t="s">
        <v>1609</v>
      </c>
      <c r="E1603" s="76">
        <v>80</v>
      </c>
      <c r="F1603" s="77">
        <v>13167</v>
      </c>
    </row>
    <row r="1604" s="13" customFormat="1" ht="20" customHeight="1" spans="1:6">
      <c r="A1604" s="13">
        <v>1602</v>
      </c>
      <c r="B1604" s="13" t="s">
        <v>1456</v>
      </c>
      <c r="C1604" s="13" t="s">
        <v>1591</v>
      </c>
      <c r="D1604" s="13" t="s">
        <v>1610</v>
      </c>
      <c r="E1604" s="76">
        <v>80</v>
      </c>
      <c r="F1604" s="77">
        <v>13310</v>
      </c>
    </row>
    <row r="1605" s="13" customFormat="1" ht="20" customHeight="1" spans="1:6">
      <c r="A1605" s="13">
        <v>1603</v>
      </c>
      <c r="B1605" s="13" t="s">
        <v>1456</v>
      </c>
      <c r="C1605" s="13" t="s">
        <v>1591</v>
      </c>
      <c r="D1605" s="13" t="s">
        <v>1611</v>
      </c>
      <c r="E1605" s="76">
        <v>80</v>
      </c>
      <c r="F1605" s="77">
        <v>13281</v>
      </c>
    </row>
    <row r="1606" s="13" customFormat="1" ht="20" customHeight="1" spans="1:6">
      <c r="A1606" s="13">
        <v>1604</v>
      </c>
      <c r="B1606" s="13" t="s">
        <v>1456</v>
      </c>
      <c r="C1606" s="13" t="s">
        <v>1591</v>
      </c>
      <c r="D1606" s="13" t="s">
        <v>1612</v>
      </c>
      <c r="E1606" s="76">
        <v>80</v>
      </c>
      <c r="F1606" s="77">
        <v>13102</v>
      </c>
    </row>
    <row r="1607" s="13" customFormat="1" ht="20" customHeight="1" spans="1:6">
      <c r="A1607" s="13">
        <v>1605</v>
      </c>
      <c r="B1607" s="13" t="s">
        <v>1456</v>
      </c>
      <c r="C1607" s="13" t="s">
        <v>1591</v>
      </c>
      <c r="D1607" s="13" t="s">
        <v>1613</v>
      </c>
      <c r="E1607" s="76">
        <v>80</v>
      </c>
      <c r="F1607" s="77">
        <v>13109</v>
      </c>
    </row>
    <row r="1608" s="13" customFormat="1" ht="20" customHeight="1" spans="1:6">
      <c r="A1608" s="13">
        <v>1606</v>
      </c>
      <c r="B1608" s="13" t="s">
        <v>1456</v>
      </c>
      <c r="C1608" s="13" t="s">
        <v>1591</v>
      </c>
      <c r="D1608" s="13" t="s">
        <v>1614</v>
      </c>
      <c r="E1608" s="76">
        <v>80</v>
      </c>
      <c r="F1608" s="77">
        <v>13122</v>
      </c>
    </row>
    <row r="1609" s="13" customFormat="1" ht="20" customHeight="1" spans="1:6">
      <c r="A1609" s="13">
        <v>1607</v>
      </c>
      <c r="B1609" s="13" t="s">
        <v>1456</v>
      </c>
      <c r="C1609" s="13" t="s">
        <v>1591</v>
      </c>
      <c r="D1609" s="13" t="s">
        <v>1615</v>
      </c>
      <c r="E1609" s="76">
        <v>80</v>
      </c>
      <c r="F1609" s="77">
        <v>13118</v>
      </c>
    </row>
    <row r="1610" s="13" customFormat="1" ht="20" customHeight="1" spans="1:6">
      <c r="A1610" s="13">
        <v>1608</v>
      </c>
      <c r="B1610" s="13" t="s">
        <v>1456</v>
      </c>
      <c r="C1610" s="13" t="s">
        <v>1591</v>
      </c>
      <c r="D1610" s="13" t="s">
        <v>1616</v>
      </c>
      <c r="E1610" s="76">
        <v>80</v>
      </c>
      <c r="F1610" s="77">
        <v>15176</v>
      </c>
    </row>
    <row r="1611" s="13" customFormat="1" ht="20" customHeight="1" spans="1:6">
      <c r="A1611" s="13">
        <v>1609</v>
      </c>
      <c r="B1611" s="13" t="s">
        <v>1456</v>
      </c>
      <c r="C1611" s="13" t="s">
        <v>1591</v>
      </c>
      <c r="D1611" s="13" t="s">
        <v>1617</v>
      </c>
      <c r="E1611" s="76">
        <v>80</v>
      </c>
      <c r="F1611" s="77">
        <v>15087</v>
      </c>
    </row>
    <row r="1612" s="13" customFormat="1" ht="20" customHeight="1" spans="1:6">
      <c r="A1612" s="13">
        <v>1610</v>
      </c>
      <c r="B1612" s="13" t="s">
        <v>1456</v>
      </c>
      <c r="C1612" s="13" t="s">
        <v>1591</v>
      </c>
      <c r="D1612" s="13" t="s">
        <v>1618</v>
      </c>
      <c r="E1612" s="76">
        <v>80</v>
      </c>
      <c r="F1612" s="77">
        <v>15230</v>
      </c>
    </row>
    <row r="1613" s="13" customFormat="1" ht="20" customHeight="1" spans="1:6">
      <c r="A1613" s="13">
        <v>1611</v>
      </c>
      <c r="B1613" s="13" t="s">
        <v>1456</v>
      </c>
      <c r="C1613" s="13" t="s">
        <v>1591</v>
      </c>
      <c r="D1613" s="13" t="s">
        <v>1619</v>
      </c>
      <c r="E1613" s="76">
        <v>80</v>
      </c>
      <c r="F1613" s="77">
        <v>15178</v>
      </c>
    </row>
    <row r="1614" s="13" customFormat="1" ht="20" customHeight="1" spans="1:6">
      <c r="A1614" s="13">
        <v>1612</v>
      </c>
      <c r="B1614" s="13" t="s">
        <v>1456</v>
      </c>
      <c r="C1614" s="13" t="s">
        <v>1591</v>
      </c>
      <c r="D1614" s="13" t="s">
        <v>1620</v>
      </c>
      <c r="E1614" s="76">
        <v>80</v>
      </c>
      <c r="F1614" s="77">
        <v>15291</v>
      </c>
    </row>
    <row r="1615" s="13" customFormat="1" ht="20" customHeight="1" spans="1:6">
      <c r="A1615" s="13">
        <v>1613</v>
      </c>
      <c r="B1615" s="13" t="s">
        <v>1456</v>
      </c>
      <c r="C1615" s="13" t="s">
        <v>1621</v>
      </c>
      <c r="D1615" s="13" t="s">
        <v>1622</v>
      </c>
      <c r="E1615" s="76">
        <v>80</v>
      </c>
      <c r="F1615" s="77">
        <v>15202</v>
      </c>
    </row>
    <row r="1616" s="13" customFormat="1" ht="20" customHeight="1" spans="1:6">
      <c r="A1616" s="13">
        <v>1614</v>
      </c>
      <c r="B1616" s="13" t="s">
        <v>1456</v>
      </c>
      <c r="C1616" s="13" t="s">
        <v>1591</v>
      </c>
      <c r="D1616" s="13" t="s">
        <v>1623</v>
      </c>
      <c r="E1616" s="76">
        <v>80</v>
      </c>
      <c r="F1616" s="77">
        <v>15392</v>
      </c>
    </row>
    <row r="1617" s="13" customFormat="1" ht="20" customHeight="1" spans="1:6">
      <c r="A1617" s="13">
        <v>1615</v>
      </c>
      <c r="B1617" s="13" t="s">
        <v>1456</v>
      </c>
      <c r="C1617" s="13" t="s">
        <v>1591</v>
      </c>
      <c r="D1617" s="13" t="s">
        <v>1624</v>
      </c>
      <c r="E1617" s="76">
        <v>80</v>
      </c>
      <c r="F1617" s="77">
        <v>15378</v>
      </c>
    </row>
    <row r="1618" s="13" customFormat="1" ht="20" customHeight="1" spans="1:6">
      <c r="A1618" s="13">
        <v>1616</v>
      </c>
      <c r="B1618" s="13" t="s">
        <v>1456</v>
      </c>
      <c r="C1618" s="13" t="s">
        <v>1591</v>
      </c>
      <c r="D1618" s="13" t="s">
        <v>1625</v>
      </c>
      <c r="E1618" s="76">
        <v>80</v>
      </c>
      <c r="F1618" s="77">
        <v>15476</v>
      </c>
    </row>
    <row r="1619" s="13" customFormat="1" ht="20" customHeight="1" spans="1:6">
      <c r="A1619" s="13">
        <v>1617</v>
      </c>
      <c r="B1619" s="13" t="s">
        <v>1456</v>
      </c>
      <c r="C1619" s="13" t="s">
        <v>1591</v>
      </c>
      <c r="D1619" s="13" t="s">
        <v>1626</v>
      </c>
      <c r="E1619" s="76">
        <v>80</v>
      </c>
      <c r="F1619" s="77">
        <v>15376</v>
      </c>
    </row>
    <row r="1620" s="13" customFormat="1" ht="20" customHeight="1" spans="1:6">
      <c r="A1620" s="13">
        <v>1618</v>
      </c>
      <c r="B1620" s="13" t="s">
        <v>1456</v>
      </c>
      <c r="C1620" s="13" t="s">
        <v>1591</v>
      </c>
      <c r="D1620" s="13" t="s">
        <v>1627</v>
      </c>
      <c r="E1620" s="76">
        <v>80</v>
      </c>
      <c r="F1620" s="77">
        <v>15389</v>
      </c>
    </row>
    <row r="1621" s="13" customFormat="1" ht="20" customHeight="1" spans="1:6">
      <c r="A1621" s="13">
        <v>1619</v>
      </c>
      <c r="B1621" s="13" t="s">
        <v>1456</v>
      </c>
      <c r="C1621" s="13" t="s">
        <v>1591</v>
      </c>
      <c r="D1621" s="13" t="s">
        <v>1628</v>
      </c>
      <c r="E1621" s="76">
        <v>80</v>
      </c>
      <c r="F1621" s="77">
        <v>15596</v>
      </c>
    </row>
    <row r="1622" s="13" customFormat="1" ht="20" customHeight="1" spans="1:6">
      <c r="A1622" s="13">
        <v>1620</v>
      </c>
      <c r="B1622" s="13" t="s">
        <v>1456</v>
      </c>
      <c r="C1622" s="13" t="s">
        <v>1591</v>
      </c>
      <c r="D1622" s="13" t="s">
        <v>1629</v>
      </c>
      <c r="E1622" s="76">
        <v>80</v>
      </c>
      <c r="F1622" s="77">
        <v>15656</v>
      </c>
    </row>
    <row r="1623" s="13" customFormat="1" ht="20" customHeight="1" spans="1:6">
      <c r="A1623" s="13">
        <v>1621</v>
      </c>
      <c r="B1623" s="13" t="s">
        <v>1456</v>
      </c>
      <c r="C1623" s="13" t="s">
        <v>1591</v>
      </c>
      <c r="D1623" s="13" t="s">
        <v>1630</v>
      </c>
      <c r="E1623" s="76">
        <v>80</v>
      </c>
      <c r="F1623" s="77">
        <v>15680</v>
      </c>
    </row>
    <row r="1624" s="13" customFormat="1" ht="20" customHeight="1" spans="1:6">
      <c r="A1624" s="13">
        <v>1622</v>
      </c>
      <c r="B1624" s="13" t="s">
        <v>1456</v>
      </c>
      <c r="C1624" s="13" t="s">
        <v>1591</v>
      </c>
      <c r="D1624" s="13" t="s">
        <v>1631</v>
      </c>
      <c r="E1624" s="76">
        <v>80</v>
      </c>
      <c r="F1624" s="77">
        <v>15609</v>
      </c>
    </row>
    <row r="1625" s="13" customFormat="1" ht="20" customHeight="1" spans="1:6">
      <c r="A1625" s="13">
        <v>1623</v>
      </c>
      <c r="B1625" s="13" t="s">
        <v>1456</v>
      </c>
      <c r="C1625" s="13" t="s">
        <v>1591</v>
      </c>
      <c r="D1625" s="13" t="s">
        <v>1632</v>
      </c>
      <c r="E1625" s="76">
        <v>80</v>
      </c>
      <c r="F1625" s="77">
        <v>15495</v>
      </c>
    </row>
    <row r="1626" s="13" customFormat="1" ht="20" customHeight="1" spans="1:6">
      <c r="A1626" s="13">
        <v>1624</v>
      </c>
      <c r="B1626" s="13" t="s">
        <v>1456</v>
      </c>
      <c r="C1626" s="13" t="s">
        <v>1591</v>
      </c>
      <c r="D1626" s="13" t="s">
        <v>1633</v>
      </c>
      <c r="E1626" s="76">
        <v>80</v>
      </c>
      <c r="F1626" s="77">
        <v>15957</v>
      </c>
    </row>
    <row r="1627" s="13" customFormat="1" ht="20" customHeight="1" spans="1:6">
      <c r="A1627" s="13">
        <v>1625</v>
      </c>
      <c r="B1627" s="13" t="s">
        <v>1456</v>
      </c>
      <c r="C1627" s="13" t="s">
        <v>1591</v>
      </c>
      <c r="D1627" s="13" t="s">
        <v>1634</v>
      </c>
      <c r="E1627" s="76">
        <v>80</v>
      </c>
      <c r="F1627" s="77">
        <v>15970</v>
      </c>
    </row>
    <row r="1628" s="13" customFormat="1" ht="20" customHeight="1" spans="1:6">
      <c r="A1628" s="13">
        <v>1626</v>
      </c>
      <c r="B1628" s="13" t="s">
        <v>1456</v>
      </c>
      <c r="C1628" s="13" t="s">
        <v>1591</v>
      </c>
      <c r="D1628" s="13" t="s">
        <v>1635</v>
      </c>
      <c r="E1628" s="76">
        <v>80</v>
      </c>
      <c r="F1628" s="77">
        <v>15901</v>
      </c>
    </row>
    <row r="1629" s="13" customFormat="1" ht="20" customHeight="1" spans="1:6">
      <c r="A1629" s="13">
        <v>1627</v>
      </c>
      <c r="B1629" s="13" t="s">
        <v>1456</v>
      </c>
      <c r="C1629" s="13" t="s">
        <v>1533</v>
      </c>
      <c r="D1629" s="13" t="s">
        <v>1636</v>
      </c>
      <c r="E1629" s="76">
        <v>80</v>
      </c>
      <c r="F1629" s="77">
        <v>14859</v>
      </c>
    </row>
    <row r="1630" s="13" customFormat="1" ht="20" customHeight="1" spans="1:6">
      <c r="A1630" s="13">
        <v>1628</v>
      </c>
      <c r="B1630" s="13" t="s">
        <v>1456</v>
      </c>
      <c r="C1630" s="13" t="s">
        <v>1533</v>
      </c>
      <c r="D1630" s="13" t="s">
        <v>1637</v>
      </c>
      <c r="E1630" s="76">
        <v>80</v>
      </c>
      <c r="F1630" s="77">
        <v>15044</v>
      </c>
    </row>
    <row r="1631" s="13" customFormat="1" ht="20" customHeight="1" spans="1:6">
      <c r="A1631" s="13">
        <v>1629</v>
      </c>
      <c r="B1631" s="13" t="s">
        <v>1456</v>
      </c>
      <c r="C1631" s="13" t="s">
        <v>1533</v>
      </c>
      <c r="D1631" s="13" t="s">
        <v>1638</v>
      </c>
      <c r="E1631" s="76">
        <v>80</v>
      </c>
      <c r="F1631" s="77">
        <v>13536</v>
      </c>
    </row>
    <row r="1632" s="13" customFormat="1" ht="20" customHeight="1" spans="1:6">
      <c r="A1632" s="13">
        <v>1630</v>
      </c>
      <c r="B1632" s="13" t="s">
        <v>1456</v>
      </c>
      <c r="C1632" s="13" t="s">
        <v>1533</v>
      </c>
      <c r="D1632" s="13" t="s">
        <v>1639</v>
      </c>
      <c r="E1632" s="76">
        <v>80</v>
      </c>
      <c r="F1632" s="77">
        <v>14774</v>
      </c>
    </row>
    <row r="1633" s="13" customFormat="1" ht="20" customHeight="1" spans="1:6">
      <c r="A1633" s="13">
        <v>1631</v>
      </c>
      <c r="B1633" s="13" t="s">
        <v>1456</v>
      </c>
      <c r="C1633" s="13" t="s">
        <v>1533</v>
      </c>
      <c r="D1633" s="13" t="s">
        <v>1640</v>
      </c>
      <c r="E1633" s="76">
        <v>80</v>
      </c>
      <c r="F1633" s="77">
        <v>14620</v>
      </c>
    </row>
    <row r="1634" s="13" customFormat="1" ht="20" customHeight="1" spans="1:6">
      <c r="A1634" s="13">
        <v>1632</v>
      </c>
      <c r="B1634" s="13" t="s">
        <v>1456</v>
      </c>
      <c r="C1634" s="13" t="s">
        <v>1533</v>
      </c>
      <c r="D1634" s="13" t="s">
        <v>1641</v>
      </c>
      <c r="E1634" s="76">
        <v>80</v>
      </c>
      <c r="F1634" s="77">
        <v>14400</v>
      </c>
    </row>
    <row r="1635" s="13" customFormat="1" ht="20" customHeight="1" spans="1:6">
      <c r="A1635" s="13">
        <v>1633</v>
      </c>
      <c r="B1635" s="13" t="s">
        <v>1456</v>
      </c>
      <c r="C1635" s="13" t="s">
        <v>1533</v>
      </c>
      <c r="D1635" s="13" t="s">
        <v>1642</v>
      </c>
      <c r="E1635" s="76">
        <v>80</v>
      </c>
      <c r="F1635" s="77">
        <v>14401</v>
      </c>
    </row>
    <row r="1636" s="13" customFormat="1" ht="20" customHeight="1" spans="1:6">
      <c r="A1636" s="13">
        <v>1634</v>
      </c>
      <c r="B1636" s="13" t="s">
        <v>1456</v>
      </c>
      <c r="C1636" s="13" t="s">
        <v>1533</v>
      </c>
      <c r="D1636" s="13" t="s">
        <v>1643</v>
      </c>
      <c r="E1636" s="76">
        <v>80</v>
      </c>
      <c r="F1636" s="77">
        <v>14435</v>
      </c>
    </row>
    <row r="1637" s="13" customFormat="1" ht="20" customHeight="1" spans="1:6">
      <c r="A1637" s="13">
        <v>1635</v>
      </c>
      <c r="B1637" s="13" t="s">
        <v>1456</v>
      </c>
      <c r="C1637" s="13" t="s">
        <v>1533</v>
      </c>
      <c r="D1637" s="13" t="s">
        <v>1644</v>
      </c>
      <c r="E1637" s="76">
        <v>80</v>
      </c>
      <c r="F1637" s="77">
        <v>14132</v>
      </c>
    </row>
    <row r="1638" s="13" customFormat="1" ht="20" customHeight="1" spans="1:6">
      <c r="A1638" s="13">
        <v>1636</v>
      </c>
      <c r="B1638" s="13" t="s">
        <v>1456</v>
      </c>
      <c r="C1638" s="13" t="s">
        <v>1533</v>
      </c>
      <c r="D1638" s="13" t="s">
        <v>1645</v>
      </c>
      <c r="E1638" s="76">
        <v>80</v>
      </c>
      <c r="F1638" s="77">
        <v>14116</v>
      </c>
    </row>
    <row r="1639" s="13" customFormat="1" ht="20" customHeight="1" spans="1:6">
      <c r="A1639" s="13">
        <v>1637</v>
      </c>
      <c r="B1639" s="13" t="s">
        <v>1456</v>
      </c>
      <c r="C1639" s="13" t="s">
        <v>1533</v>
      </c>
      <c r="D1639" s="13" t="s">
        <v>1646</v>
      </c>
      <c r="E1639" s="76">
        <v>80</v>
      </c>
      <c r="F1639" s="77">
        <v>14066</v>
      </c>
    </row>
    <row r="1640" s="13" customFormat="1" ht="20" customHeight="1" spans="1:6">
      <c r="A1640" s="13">
        <v>1638</v>
      </c>
      <c r="B1640" s="13" t="s">
        <v>1456</v>
      </c>
      <c r="C1640" s="13" t="s">
        <v>1533</v>
      </c>
      <c r="D1640" s="13" t="s">
        <v>1647</v>
      </c>
      <c r="E1640" s="76">
        <v>80</v>
      </c>
      <c r="F1640" s="77">
        <v>13889</v>
      </c>
    </row>
    <row r="1641" s="13" customFormat="1" ht="20" customHeight="1" spans="1:6">
      <c r="A1641" s="13">
        <v>1639</v>
      </c>
      <c r="B1641" s="13" t="s">
        <v>1456</v>
      </c>
      <c r="C1641" s="13" t="s">
        <v>1533</v>
      </c>
      <c r="D1641" s="13" t="s">
        <v>1631</v>
      </c>
      <c r="E1641" s="76">
        <v>80</v>
      </c>
      <c r="F1641" s="77">
        <v>13531</v>
      </c>
    </row>
    <row r="1642" s="13" customFormat="1" ht="20" customHeight="1" spans="1:6">
      <c r="A1642" s="13">
        <v>1640</v>
      </c>
      <c r="B1642" s="13" t="s">
        <v>1456</v>
      </c>
      <c r="C1642" s="13" t="s">
        <v>1533</v>
      </c>
      <c r="D1642" s="13" t="s">
        <v>1648</v>
      </c>
      <c r="E1642" s="76">
        <v>80</v>
      </c>
      <c r="F1642" s="77">
        <v>13672</v>
      </c>
    </row>
    <row r="1643" s="13" customFormat="1" ht="20" customHeight="1" spans="1:6">
      <c r="A1643" s="13">
        <v>1641</v>
      </c>
      <c r="B1643" s="13" t="s">
        <v>1456</v>
      </c>
      <c r="C1643" s="13" t="s">
        <v>1533</v>
      </c>
      <c r="D1643" s="13" t="s">
        <v>1649</v>
      </c>
      <c r="E1643" s="76">
        <v>80</v>
      </c>
      <c r="F1643" s="77">
        <v>13828</v>
      </c>
    </row>
    <row r="1644" s="13" customFormat="1" ht="20" customHeight="1" spans="1:6">
      <c r="A1644" s="13">
        <v>1642</v>
      </c>
      <c r="B1644" s="13" t="s">
        <v>1456</v>
      </c>
      <c r="C1644" s="13" t="s">
        <v>1533</v>
      </c>
      <c r="D1644" s="13" t="s">
        <v>1650</v>
      </c>
      <c r="E1644" s="76">
        <v>80</v>
      </c>
      <c r="F1644" s="77">
        <v>13808</v>
      </c>
    </row>
    <row r="1645" s="13" customFormat="1" ht="20" customHeight="1" spans="1:6">
      <c r="A1645" s="13">
        <v>1643</v>
      </c>
      <c r="B1645" s="13" t="s">
        <v>1456</v>
      </c>
      <c r="C1645" s="13" t="s">
        <v>1533</v>
      </c>
      <c r="D1645" s="13" t="s">
        <v>1651</v>
      </c>
      <c r="E1645" s="76">
        <v>80</v>
      </c>
      <c r="F1645" s="77">
        <v>13698</v>
      </c>
    </row>
    <row r="1646" s="13" customFormat="1" ht="20" customHeight="1" spans="1:6">
      <c r="A1646" s="13">
        <v>1644</v>
      </c>
      <c r="B1646" s="13" t="s">
        <v>1456</v>
      </c>
      <c r="C1646" s="13" t="s">
        <v>1533</v>
      </c>
      <c r="D1646" s="13" t="s">
        <v>1652</v>
      </c>
      <c r="E1646" s="76">
        <v>80</v>
      </c>
      <c r="F1646" s="77">
        <v>13853</v>
      </c>
    </row>
    <row r="1647" s="13" customFormat="1" ht="20" customHeight="1" spans="1:6">
      <c r="A1647" s="13">
        <v>1645</v>
      </c>
      <c r="B1647" s="13" t="s">
        <v>1456</v>
      </c>
      <c r="C1647" s="13" t="s">
        <v>1533</v>
      </c>
      <c r="D1647" s="13" t="s">
        <v>1619</v>
      </c>
      <c r="E1647" s="76">
        <v>80</v>
      </c>
      <c r="F1647" s="77">
        <v>13647</v>
      </c>
    </row>
    <row r="1648" s="13" customFormat="1" ht="20" customHeight="1" spans="1:6">
      <c r="A1648" s="13">
        <v>1646</v>
      </c>
      <c r="B1648" s="13" t="s">
        <v>1456</v>
      </c>
      <c r="C1648" s="13" t="s">
        <v>1533</v>
      </c>
      <c r="D1648" s="13" t="s">
        <v>1653</v>
      </c>
      <c r="E1648" s="76">
        <v>80</v>
      </c>
      <c r="F1648" s="77">
        <v>13432</v>
      </c>
    </row>
    <row r="1649" s="13" customFormat="1" ht="20" customHeight="1" spans="1:6">
      <c r="A1649" s="13">
        <v>1647</v>
      </c>
      <c r="B1649" s="13" t="s">
        <v>1456</v>
      </c>
      <c r="C1649" s="13" t="s">
        <v>1533</v>
      </c>
      <c r="D1649" s="13" t="s">
        <v>1654</v>
      </c>
      <c r="E1649" s="76">
        <v>80</v>
      </c>
      <c r="F1649" s="77">
        <v>13490</v>
      </c>
    </row>
    <row r="1650" s="13" customFormat="1" ht="20" customHeight="1" spans="1:6">
      <c r="A1650" s="13">
        <v>1648</v>
      </c>
      <c r="B1650" s="13" t="s">
        <v>1456</v>
      </c>
      <c r="C1650" s="13" t="s">
        <v>1533</v>
      </c>
      <c r="D1650" s="13" t="s">
        <v>1655</v>
      </c>
      <c r="E1650" s="76">
        <v>80</v>
      </c>
      <c r="F1650" s="77">
        <v>13432</v>
      </c>
    </row>
    <row r="1651" s="13" customFormat="1" ht="20" customHeight="1" spans="1:6">
      <c r="A1651" s="13">
        <v>1649</v>
      </c>
      <c r="B1651" s="13" t="s">
        <v>1456</v>
      </c>
      <c r="C1651" s="13" t="s">
        <v>1533</v>
      </c>
      <c r="D1651" s="13" t="s">
        <v>1656</v>
      </c>
      <c r="E1651" s="76">
        <v>80</v>
      </c>
      <c r="F1651" s="77">
        <v>13494</v>
      </c>
    </row>
    <row r="1652" s="13" customFormat="1" ht="20" customHeight="1" spans="1:6">
      <c r="A1652" s="13">
        <v>1650</v>
      </c>
      <c r="B1652" s="13" t="s">
        <v>1456</v>
      </c>
      <c r="C1652" s="13" t="s">
        <v>1533</v>
      </c>
      <c r="D1652" s="13" t="s">
        <v>1657</v>
      </c>
      <c r="E1652" s="76">
        <v>80</v>
      </c>
      <c r="F1652" s="77">
        <v>13492</v>
      </c>
    </row>
    <row r="1653" s="13" customFormat="1" ht="20" customHeight="1" spans="1:6">
      <c r="A1653" s="13">
        <v>1651</v>
      </c>
      <c r="B1653" s="13" t="s">
        <v>1456</v>
      </c>
      <c r="C1653" s="13" t="s">
        <v>1533</v>
      </c>
      <c r="D1653" s="13" t="s">
        <v>1658</v>
      </c>
      <c r="E1653" s="76">
        <v>80</v>
      </c>
      <c r="F1653" s="77">
        <v>13299</v>
      </c>
    </row>
    <row r="1654" s="13" customFormat="1" ht="20" customHeight="1" spans="1:6">
      <c r="A1654" s="13">
        <v>1652</v>
      </c>
      <c r="B1654" s="13" t="s">
        <v>1456</v>
      </c>
      <c r="C1654" s="13" t="s">
        <v>1533</v>
      </c>
      <c r="D1654" s="13" t="s">
        <v>1659</v>
      </c>
      <c r="E1654" s="76">
        <v>80</v>
      </c>
      <c r="F1654" s="77">
        <v>13066</v>
      </c>
    </row>
    <row r="1655" s="13" customFormat="1" ht="20" customHeight="1" spans="1:6">
      <c r="A1655" s="13">
        <v>1653</v>
      </c>
      <c r="B1655" s="13" t="s">
        <v>1456</v>
      </c>
      <c r="C1655" s="13" t="s">
        <v>1533</v>
      </c>
      <c r="D1655" s="13" t="s">
        <v>1660</v>
      </c>
      <c r="E1655" s="76">
        <v>80</v>
      </c>
      <c r="F1655" s="77">
        <v>15197</v>
      </c>
    </row>
    <row r="1656" s="13" customFormat="1" ht="20" customHeight="1" spans="1:6">
      <c r="A1656" s="13">
        <v>1654</v>
      </c>
      <c r="B1656" s="13" t="s">
        <v>1456</v>
      </c>
      <c r="C1656" s="13" t="s">
        <v>1533</v>
      </c>
      <c r="D1656" s="13" t="s">
        <v>1661</v>
      </c>
      <c r="E1656" s="76">
        <v>80</v>
      </c>
      <c r="F1656" s="77">
        <v>15258</v>
      </c>
    </row>
    <row r="1657" s="13" customFormat="1" ht="20" customHeight="1" spans="1:6">
      <c r="A1657" s="13">
        <v>1655</v>
      </c>
      <c r="B1657" s="13" t="s">
        <v>1456</v>
      </c>
      <c r="C1657" s="13" t="s">
        <v>1533</v>
      </c>
      <c r="D1657" s="13" t="s">
        <v>1662</v>
      </c>
      <c r="E1657" s="76">
        <v>80</v>
      </c>
      <c r="F1657" s="77">
        <v>15078</v>
      </c>
    </row>
    <row r="1658" s="13" customFormat="1" ht="20" customHeight="1" spans="1:6">
      <c r="A1658" s="13">
        <v>1656</v>
      </c>
      <c r="B1658" s="13" t="s">
        <v>1456</v>
      </c>
      <c r="C1658" s="13" t="s">
        <v>1533</v>
      </c>
      <c r="D1658" s="13" t="s">
        <v>1663</v>
      </c>
      <c r="E1658" s="76">
        <v>80</v>
      </c>
      <c r="F1658" s="77">
        <v>15433</v>
      </c>
    </row>
    <row r="1659" s="13" customFormat="1" ht="20" customHeight="1" spans="1:6">
      <c r="A1659" s="13">
        <v>1657</v>
      </c>
      <c r="B1659" s="13" t="s">
        <v>1456</v>
      </c>
      <c r="C1659" s="13" t="s">
        <v>1533</v>
      </c>
      <c r="D1659" s="13" t="s">
        <v>1664</v>
      </c>
      <c r="E1659" s="76">
        <v>80</v>
      </c>
      <c r="F1659" s="77">
        <v>15520</v>
      </c>
    </row>
    <row r="1660" s="13" customFormat="1" ht="20" customHeight="1" spans="1:6">
      <c r="A1660" s="13">
        <v>1658</v>
      </c>
      <c r="B1660" s="13" t="s">
        <v>1456</v>
      </c>
      <c r="C1660" s="13" t="s">
        <v>1533</v>
      </c>
      <c r="D1660" s="13" t="s">
        <v>1665</v>
      </c>
      <c r="E1660" s="76">
        <v>80</v>
      </c>
      <c r="F1660" s="77">
        <v>14927</v>
      </c>
    </row>
    <row r="1661" s="13" customFormat="1" ht="20" customHeight="1" spans="1:6">
      <c r="A1661" s="13">
        <v>1659</v>
      </c>
      <c r="B1661" s="13" t="s">
        <v>1456</v>
      </c>
      <c r="C1661" s="13" t="s">
        <v>1533</v>
      </c>
      <c r="D1661" s="13" t="s">
        <v>1666</v>
      </c>
      <c r="E1661" s="76">
        <v>80</v>
      </c>
      <c r="F1661" s="77">
        <v>15487</v>
      </c>
    </row>
    <row r="1662" s="13" customFormat="1" ht="20" customHeight="1" spans="1:6">
      <c r="A1662" s="13">
        <v>1660</v>
      </c>
      <c r="B1662" s="13" t="s">
        <v>1456</v>
      </c>
      <c r="C1662" s="13" t="s">
        <v>1533</v>
      </c>
      <c r="D1662" s="13" t="s">
        <v>1667</v>
      </c>
      <c r="E1662" s="76">
        <v>80</v>
      </c>
      <c r="F1662" s="77">
        <v>15238</v>
      </c>
    </row>
    <row r="1663" s="13" customFormat="1" ht="20" customHeight="1" spans="1:6">
      <c r="A1663" s="13">
        <v>1661</v>
      </c>
      <c r="B1663" s="13" t="s">
        <v>1456</v>
      </c>
      <c r="C1663" s="13" t="s">
        <v>1533</v>
      </c>
      <c r="D1663" s="13" t="s">
        <v>1668</v>
      </c>
      <c r="E1663" s="76">
        <v>80</v>
      </c>
      <c r="F1663" s="77">
        <v>15469</v>
      </c>
    </row>
    <row r="1664" s="13" customFormat="1" ht="20" customHeight="1" spans="1:6">
      <c r="A1664" s="13">
        <v>1662</v>
      </c>
      <c r="B1664" s="13" t="s">
        <v>1456</v>
      </c>
      <c r="C1664" s="13" t="s">
        <v>1533</v>
      </c>
      <c r="D1664" s="13" t="s">
        <v>1669</v>
      </c>
      <c r="E1664" s="76">
        <v>80</v>
      </c>
      <c r="F1664" s="77">
        <v>15592</v>
      </c>
    </row>
    <row r="1665" s="13" customFormat="1" ht="20" customHeight="1" spans="1:6">
      <c r="A1665" s="13">
        <v>1663</v>
      </c>
      <c r="B1665" s="13" t="s">
        <v>1456</v>
      </c>
      <c r="C1665" s="13" t="s">
        <v>1533</v>
      </c>
      <c r="D1665" s="13" t="s">
        <v>1670</v>
      </c>
      <c r="E1665" s="76">
        <v>80</v>
      </c>
      <c r="F1665" s="77">
        <v>15233</v>
      </c>
    </row>
    <row r="1666" s="13" customFormat="1" ht="20" customHeight="1" spans="1:6">
      <c r="A1666" s="13">
        <v>1664</v>
      </c>
      <c r="B1666" s="13" t="s">
        <v>1456</v>
      </c>
      <c r="C1666" s="13" t="s">
        <v>1533</v>
      </c>
      <c r="D1666" s="13" t="s">
        <v>1671</v>
      </c>
      <c r="E1666" s="76">
        <v>80</v>
      </c>
      <c r="F1666" s="77">
        <v>15698</v>
      </c>
    </row>
    <row r="1667" s="13" customFormat="1" ht="20" customHeight="1" spans="1:6">
      <c r="A1667" s="13">
        <v>1665</v>
      </c>
      <c r="B1667" s="13" t="s">
        <v>1456</v>
      </c>
      <c r="C1667" s="13" t="s">
        <v>1533</v>
      </c>
      <c r="D1667" s="13" t="s">
        <v>1672</v>
      </c>
      <c r="E1667" s="76">
        <v>80</v>
      </c>
      <c r="F1667" s="77">
        <v>15835</v>
      </c>
    </row>
    <row r="1668" s="13" customFormat="1" ht="20" customHeight="1" spans="1:6">
      <c r="A1668" s="13">
        <v>1666</v>
      </c>
      <c r="B1668" s="13" t="s">
        <v>1456</v>
      </c>
      <c r="C1668" s="13" t="s">
        <v>1533</v>
      </c>
      <c r="D1668" s="13" t="s">
        <v>1673</v>
      </c>
      <c r="E1668" s="76">
        <v>80</v>
      </c>
      <c r="F1668" s="77">
        <v>15875</v>
      </c>
    </row>
    <row r="1669" s="13" customFormat="1" ht="20" customHeight="1" spans="1:6">
      <c r="A1669" s="13">
        <v>1667</v>
      </c>
      <c r="B1669" s="13" t="s">
        <v>1456</v>
      </c>
      <c r="C1669" s="13" t="s">
        <v>1533</v>
      </c>
      <c r="D1669" s="13" t="s">
        <v>1674</v>
      </c>
      <c r="E1669" s="76">
        <v>80</v>
      </c>
      <c r="F1669" s="77">
        <v>15840</v>
      </c>
    </row>
    <row r="1670" s="13" customFormat="1" ht="20" customHeight="1" spans="1:6">
      <c r="A1670" s="13">
        <v>1668</v>
      </c>
      <c r="B1670" s="13" t="s">
        <v>1456</v>
      </c>
      <c r="C1670" s="13" t="s">
        <v>1533</v>
      </c>
      <c r="D1670" s="13" t="s">
        <v>1675</v>
      </c>
      <c r="E1670" s="76">
        <v>80</v>
      </c>
      <c r="F1670" s="77">
        <v>15927</v>
      </c>
    </row>
    <row r="1671" s="13" customFormat="1" ht="20" customHeight="1" spans="1:6">
      <c r="A1671" s="13">
        <v>1669</v>
      </c>
      <c r="B1671" s="13" t="s">
        <v>1456</v>
      </c>
      <c r="C1671" s="13" t="s">
        <v>1533</v>
      </c>
      <c r="D1671" s="13" t="s">
        <v>1676</v>
      </c>
      <c r="E1671" s="76">
        <v>80</v>
      </c>
      <c r="F1671" s="77">
        <v>15740</v>
      </c>
    </row>
    <row r="1672" s="13" customFormat="1" ht="20" customHeight="1" spans="1:6">
      <c r="A1672" s="13">
        <v>1670</v>
      </c>
      <c r="B1672" s="13" t="s">
        <v>1456</v>
      </c>
      <c r="C1672" s="13" t="s">
        <v>1677</v>
      </c>
      <c r="D1672" s="13" t="s">
        <v>1678</v>
      </c>
      <c r="E1672" s="76">
        <v>80</v>
      </c>
      <c r="F1672" s="77">
        <v>14555</v>
      </c>
    </row>
    <row r="1673" s="13" customFormat="1" ht="20" customHeight="1" spans="1:6">
      <c r="A1673" s="13">
        <v>1671</v>
      </c>
      <c r="B1673" s="13" t="s">
        <v>1456</v>
      </c>
      <c r="C1673" s="13" t="s">
        <v>1677</v>
      </c>
      <c r="D1673" s="13" t="s">
        <v>1679</v>
      </c>
      <c r="E1673" s="76">
        <v>80</v>
      </c>
      <c r="F1673" s="77">
        <v>14173</v>
      </c>
    </row>
    <row r="1674" s="13" customFormat="1" ht="20" customHeight="1" spans="1:6">
      <c r="A1674" s="13">
        <v>1672</v>
      </c>
      <c r="B1674" s="13" t="s">
        <v>1456</v>
      </c>
      <c r="C1674" s="13" t="s">
        <v>1677</v>
      </c>
      <c r="D1674" s="13" t="s">
        <v>1680</v>
      </c>
      <c r="E1674" s="76">
        <v>80</v>
      </c>
      <c r="F1674" s="77">
        <v>14658</v>
      </c>
    </row>
    <row r="1675" s="13" customFormat="1" ht="20" customHeight="1" spans="1:6">
      <c r="A1675" s="13">
        <v>1673</v>
      </c>
      <c r="B1675" s="13" t="s">
        <v>1456</v>
      </c>
      <c r="C1675" s="13" t="s">
        <v>1677</v>
      </c>
      <c r="D1675" s="13" t="s">
        <v>1681</v>
      </c>
      <c r="E1675" s="76">
        <v>80</v>
      </c>
      <c r="F1675" s="77">
        <v>14467</v>
      </c>
    </row>
    <row r="1676" s="13" customFormat="1" ht="20" customHeight="1" spans="1:6">
      <c r="A1676" s="13">
        <v>1674</v>
      </c>
      <c r="B1676" s="13" t="s">
        <v>1456</v>
      </c>
      <c r="C1676" s="13" t="s">
        <v>1677</v>
      </c>
      <c r="D1676" s="13" t="s">
        <v>1682</v>
      </c>
      <c r="E1676" s="76">
        <v>80</v>
      </c>
      <c r="F1676" s="77">
        <v>14139</v>
      </c>
    </row>
    <row r="1677" s="13" customFormat="1" ht="20" customHeight="1" spans="1:6">
      <c r="A1677" s="13">
        <v>1675</v>
      </c>
      <c r="B1677" s="13" t="s">
        <v>1456</v>
      </c>
      <c r="C1677" s="13" t="s">
        <v>1677</v>
      </c>
      <c r="D1677" s="13" t="s">
        <v>1683</v>
      </c>
      <c r="E1677" s="76">
        <v>80</v>
      </c>
      <c r="F1677" s="77">
        <v>14501</v>
      </c>
    </row>
    <row r="1678" s="13" customFormat="1" ht="20" customHeight="1" spans="1:6">
      <c r="A1678" s="13">
        <v>1676</v>
      </c>
      <c r="B1678" s="13" t="s">
        <v>1456</v>
      </c>
      <c r="C1678" s="13" t="s">
        <v>1677</v>
      </c>
      <c r="D1678" s="13" t="s">
        <v>1684</v>
      </c>
      <c r="E1678" s="76">
        <v>80</v>
      </c>
      <c r="F1678" s="77">
        <v>14501</v>
      </c>
    </row>
    <row r="1679" s="13" customFormat="1" ht="20" customHeight="1" spans="1:6">
      <c r="A1679" s="13">
        <v>1677</v>
      </c>
      <c r="B1679" s="13" t="s">
        <v>1456</v>
      </c>
      <c r="C1679" s="13" t="s">
        <v>1677</v>
      </c>
      <c r="D1679" s="13" t="s">
        <v>1685</v>
      </c>
      <c r="E1679" s="76">
        <v>80</v>
      </c>
      <c r="F1679" s="77">
        <v>14327</v>
      </c>
    </row>
    <row r="1680" s="13" customFormat="1" ht="20" customHeight="1" spans="1:6">
      <c r="A1680" s="13">
        <v>1678</v>
      </c>
      <c r="B1680" s="13" t="s">
        <v>1456</v>
      </c>
      <c r="C1680" s="13" t="s">
        <v>1677</v>
      </c>
      <c r="D1680" s="13" t="s">
        <v>1686</v>
      </c>
      <c r="E1680" s="76">
        <v>80</v>
      </c>
      <c r="F1680" s="77">
        <v>13964</v>
      </c>
    </row>
    <row r="1681" s="13" customFormat="1" ht="20" customHeight="1" spans="1:6">
      <c r="A1681" s="13">
        <v>1679</v>
      </c>
      <c r="B1681" s="13" t="s">
        <v>1456</v>
      </c>
      <c r="C1681" s="13" t="s">
        <v>1677</v>
      </c>
      <c r="D1681" s="13" t="s">
        <v>1687</v>
      </c>
      <c r="E1681" s="76">
        <v>80</v>
      </c>
      <c r="F1681" s="77">
        <v>13942</v>
      </c>
    </row>
    <row r="1682" s="13" customFormat="1" ht="20" customHeight="1" spans="1:6">
      <c r="A1682" s="13">
        <v>1680</v>
      </c>
      <c r="B1682" s="13" t="s">
        <v>1456</v>
      </c>
      <c r="C1682" s="13" t="s">
        <v>1677</v>
      </c>
      <c r="D1682" s="13" t="s">
        <v>1688</v>
      </c>
      <c r="E1682" s="76">
        <v>80</v>
      </c>
      <c r="F1682" s="77">
        <v>13989</v>
      </c>
    </row>
    <row r="1683" s="13" customFormat="1" ht="20" customHeight="1" spans="1:6">
      <c r="A1683" s="13">
        <v>1681</v>
      </c>
      <c r="B1683" s="13" t="s">
        <v>1456</v>
      </c>
      <c r="C1683" s="13" t="s">
        <v>1677</v>
      </c>
      <c r="D1683" s="13" t="s">
        <v>1689</v>
      </c>
      <c r="E1683" s="76">
        <v>80</v>
      </c>
      <c r="F1683" s="77">
        <v>13675</v>
      </c>
    </row>
    <row r="1684" s="13" customFormat="1" ht="20" customHeight="1" spans="1:6">
      <c r="A1684" s="13">
        <v>1682</v>
      </c>
      <c r="B1684" s="13" t="s">
        <v>1456</v>
      </c>
      <c r="C1684" s="13" t="s">
        <v>1677</v>
      </c>
      <c r="D1684" s="13" t="s">
        <v>1539</v>
      </c>
      <c r="E1684" s="76">
        <v>80</v>
      </c>
      <c r="F1684" s="77">
        <v>13712</v>
      </c>
    </row>
    <row r="1685" s="13" customFormat="1" ht="20" customHeight="1" spans="1:6">
      <c r="A1685" s="13">
        <v>1683</v>
      </c>
      <c r="B1685" s="13" t="s">
        <v>1456</v>
      </c>
      <c r="C1685" s="13" t="s">
        <v>1677</v>
      </c>
      <c r="D1685" s="13" t="s">
        <v>1690</v>
      </c>
      <c r="E1685" s="76">
        <v>80</v>
      </c>
      <c r="F1685" s="77">
        <v>13064</v>
      </c>
    </row>
    <row r="1686" s="13" customFormat="1" ht="20" customHeight="1" spans="1:6">
      <c r="A1686" s="13">
        <v>1684</v>
      </c>
      <c r="B1686" s="13" t="s">
        <v>1456</v>
      </c>
      <c r="C1686" s="13" t="s">
        <v>1677</v>
      </c>
      <c r="D1686" s="13" t="s">
        <v>1691</v>
      </c>
      <c r="E1686" s="76">
        <v>80</v>
      </c>
      <c r="F1686" s="77">
        <v>15172</v>
      </c>
    </row>
    <row r="1687" s="13" customFormat="1" ht="20" customHeight="1" spans="1:6">
      <c r="A1687" s="13">
        <v>1685</v>
      </c>
      <c r="B1687" s="13" t="s">
        <v>1456</v>
      </c>
      <c r="C1687" s="13" t="s">
        <v>1677</v>
      </c>
      <c r="D1687" s="13" t="s">
        <v>1692</v>
      </c>
      <c r="E1687" s="76">
        <v>80</v>
      </c>
      <c r="F1687" s="77">
        <v>15255</v>
      </c>
    </row>
    <row r="1688" s="13" customFormat="1" ht="20" customHeight="1" spans="1:6">
      <c r="A1688" s="13">
        <v>1686</v>
      </c>
      <c r="B1688" s="13" t="s">
        <v>1456</v>
      </c>
      <c r="C1688" s="13" t="s">
        <v>1677</v>
      </c>
      <c r="D1688" s="13" t="s">
        <v>1693</v>
      </c>
      <c r="E1688" s="76">
        <v>80</v>
      </c>
      <c r="F1688" s="77">
        <v>15171</v>
      </c>
    </row>
    <row r="1689" s="13" customFormat="1" ht="20" customHeight="1" spans="1:6">
      <c r="A1689" s="13">
        <v>1687</v>
      </c>
      <c r="B1689" s="13" t="s">
        <v>1456</v>
      </c>
      <c r="C1689" s="13" t="s">
        <v>1677</v>
      </c>
      <c r="D1689" s="13" t="s">
        <v>1694</v>
      </c>
      <c r="E1689" s="76">
        <v>80</v>
      </c>
      <c r="F1689" s="77">
        <v>15012</v>
      </c>
    </row>
    <row r="1690" s="13" customFormat="1" ht="20" customHeight="1" spans="1:6">
      <c r="A1690" s="13">
        <v>1688</v>
      </c>
      <c r="B1690" s="13" t="s">
        <v>1456</v>
      </c>
      <c r="C1690" s="13" t="s">
        <v>1677</v>
      </c>
      <c r="D1690" s="13" t="s">
        <v>1695</v>
      </c>
      <c r="E1690" s="76">
        <v>80</v>
      </c>
      <c r="F1690" s="77">
        <v>15436</v>
      </c>
    </row>
    <row r="1691" s="13" customFormat="1" ht="20" customHeight="1" spans="1:6">
      <c r="A1691" s="13">
        <v>1689</v>
      </c>
      <c r="B1691" s="13" t="s">
        <v>1456</v>
      </c>
      <c r="C1691" s="13" t="s">
        <v>1677</v>
      </c>
      <c r="D1691" s="13" t="s">
        <v>1696</v>
      </c>
      <c r="E1691" s="76">
        <v>80</v>
      </c>
      <c r="F1691" s="77">
        <v>15419</v>
      </c>
    </row>
    <row r="1692" s="13" customFormat="1" ht="20" customHeight="1" spans="1:6">
      <c r="A1692" s="13">
        <v>1690</v>
      </c>
      <c r="B1692" s="13" t="s">
        <v>1456</v>
      </c>
      <c r="C1692" s="13" t="s">
        <v>1677</v>
      </c>
      <c r="D1692" s="13" t="s">
        <v>1697</v>
      </c>
      <c r="E1692" s="76">
        <v>80</v>
      </c>
      <c r="F1692" s="77">
        <v>15227</v>
      </c>
    </row>
    <row r="1693" s="13" customFormat="1" ht="20" customHeight="1" spans="1:6">
      <c r="A1693" s="13">
        <v>1691</v>
      </c>
      <c r="B1693" s="13" t="s">
        <v>1456</v>
      </c>
      <c r="C1693" s="13" t="s">
        <v>1677</v>
      </c>
      <c r="D1693" s="13" t="s">
        <v>853</v>
      </c>
      <c r="E1693" s="76">
        <v>80</v>
      </c>
      <c r="F1693" s="77">
        <v>15501</v>
      </c>
    </row>
    <row r="1694" s="13" customFormat="1" ht="20" customHeight="1" spans="1:6">
      <c r="A1694" s="13">
        <v>1692</v>
      </c>
      <c r="B1694" s="13" t="s">
        <v>1456</v>
      </c>
      <c r="C1694" s="13" t="s">
        <v>1677</v>
      </c>
      <c r="D1694" s="13" t="s">
        <v>1698</v>
      </c>
      <c r="E1694" s="76">
        <v>80</v>
      </c>
      <c r="F1694" s="77">
        <v>15516</v>
      </c>
    </row>
    <row r="1695" s="13" customFormat="1" ht="20" customHeight="1" spans="1:6">
      <c r="A1695" s="13">
        <v>1693</v>
      </c>
      <c r="B1695" s="13" t="s">
        <v>1456</v>
      </c>
      <c r="C1695" s="13" t="s">
        <v>1677</v>
      </c>
      <c r="D1695" s="13" t="s">
        <v>1699</v>
      </c>
      <c r="E1695" s="76">
        <v>80</v>
      </c>
      <c r="F1695" s="77">
        <v>15231</v>
      </c>
    </row>
    <row r="1696" s="13" customFormat="1" ht="20" customHeight="1" spans="1:6">
      <c r="A1696" s="13">
        <v>1694</v>
      </c>
      <c r="B1696" s="13" t="s">
        <v>1456</v>
      </c>
      <c r="C1696" s="13" t="s">
        <v>1677</v>
      </c>
      <c r="D1696" s="13" t="s">
        <v>1700</v>
      </c>
      <c r="E1696" s="76">
        <v>80</v>
      </c>
      <c r="F1696" s="77">
        <v>15343</v>
      </c>
    </row>
    <row r="1697" s="13" customFormat="1" ht="20" customHeight="1" spans="1:6">
      <c r="A1697" s="13">
        <v>1695</v>
      </c>
      <c r="B1697" s="13" t="s">
        <v>1456</v>
      </c>
      <c r="C1697" s="13" t="s">
        <v>1677</v>
      </c>
      <c r="D1697" s="13" t="s">
        <v>1701</v>
      </c>
      <c r="E1697" s="76">
        <v>80</v>
      </c>
      <c r="F1697" s="77">
        <v>15588</v>
      </c>
    </row>
    <row r="1698" s="13" customFormat="1" ht="20" customHeight="1" spans="1:6">
      <c r="A1698" s="13">
        <v>1696</v>
      </c>
      <c r="B1698" s="13" t="s">
        <v>1456</v>
      </c>
      <c r="C1698" s="13" t="s">
        <v>1677</v>
      </c>
      <c r="D1698" s="13" t="s">
        <v>1702</v>
      </c>
      <c r="E1698" s="76">
        <v>80</v>
      </c>
      <c r="F1698" s="77">
        <v>15471</v>
      </c>
    </row>
    <row r="1699" s="13" customFormat="1" ht="20" customHeight="1" spans="1:6">
      <c r="A1699" s="13">
        <v>1697</v>
      </c>
      <c r="B1699" s="13" t="s">
        <v>1456</v>
      </c>
      <c r="C1699" s="13" t="s">
        <v>1677</v>
      </c>
      <c r="D1699" s="13" t="s">
        <v>1703</v>
      </c>
      <c r="E1699" s="76">
        <v>80</v>
      </c>
      <c r="F1699" s="77">
        <v>15703</v>
      </c>
    </row>
    <row r="1700" s="13" customFormat="1" ht="20" customHeight="1" spans="1:6">
      <c r="A1700" s="13">
        <v>1698</v>
      </c>
      <c r="B1700" s="13" t="s">
        <v>1456</v>
      </c>
      <c r="C1700" s="13" t="s">
        <v>1677</v>
      </c>
      <c r="D1700" s="13" t="s">
        <v>1650</v>
      </c>
      <c r="E1700" s="76">
        <v>80</v>
      </c>
      <c r="F1700" s="77">
        <v>15708</v>
      </c>
    </row>
    <row r="1701" s="13" customFormat="1" ht="20" customHeight="1" spans="1:6">
      <c r="A1701" s="13">
        <v>1699</v>
      </c>
      <c r="B1701" s="13" t="s">
        <v>1456</v>
      </c>
      <c r="C1701" s="13" t="s">
        <v>1677</v>
      </c>
      <c r="D1701" s="13" t="s">
        <v>1704</v>
      </c>
      <c r="E1701" s="76">
        <v>80</v>
      </c>
      <c r="F1701" s="77">
        <v>15774</v>
      </c>
    </row>
    <row r="1702" s="13" customFormat="1" ht="20" customHeight="1" spans="1:6">
      <c r="A1702" s="13">
        <v>1700</v>
      </c>
      <c r="B1702" s="13" t="s">
        <v>1456</v>
      </c>
      <c r="C1702" s="13" t="s">
        <v>1677</v>
      </c>
      <c r="D1702" s="13" t="s">
        <v>1705</v>
      </c>
      <c r="E1702" s="76">
        <v>80</v>
      </c>
      <c r="F1702" s="77">
        <v>15835</v>
      </c>
    </row>
    <row r="1703" s="13" customFormat="1" ht="20" customHeight="1" spans="1:6">
      <c r="A1703" s="13">
        <v>1701</v>
      </c>
      <c r="B1703" s="13" t="s">
        <v>1456</v>
      </c>
      <c r="C1703" s="13" t="s">
        <v>1677</v>
      </c>
      <c r="D1703" s="13" t="s">
        <v>1706</v>
      </c>
      <c r="E1703" s="76">
        <v>80</v>
      </c>
      <c r="F1703" s="77">
        <v>15924</v>
      </c>
    </row>
    <row r="1704" s="13" customFormat="1" ht="20" customHeight="1" spans="1:6">
      <c r="A1704" s="13">
        <v>1702</v>
      </c>
      <c r="B1704" s="13" t="s">
        <v>1456</v>
      </c>
      <c r="C1704" s="13" t="s">
        <v>1677</v>
      </c>
      <c r="D1704" s="13" t="s">
        <v>1707</v>
      </c>
      <c r="E1704" s="76">
        <v>80</v>
      </c>
      <c r="F1704" s="77">
        <v>15963</v>
      </c>
    </row>
    <row r="1705" s="13" customFormat="1" ht="20" customHeight="1" spans="1:6">
      <c r="A1705" s="13">
        <v>1703</v>
      </c>
      <c r="B1705" s="13" t="s">
        <v>1456</v>
      </c>
      <c r="C1705" s="13" t="s">
        <v>1677</v>
      </c>
      <c r="D1705" s="13" t="s">
        <v>1708</v>
      </c>
      <c r="E1705" s="76">
        <v>80</v>
      </c>
      <c r="F1705" s="77">
        <v>15952</v>
      </c>
    </row>
    <row r="1706" s="13" customFormat="1" ht="20" customHeight="1" spans="1:6">
      <c r="A1706" s="13">
        <v>1704</v>
      </c>
      <c r="B1706" s="13" t="s">
        <v>1456</v>
      </c>
      <c r="C1706" s="13" t="s">
        <v>1677</v>
      </c>
      <c r="D1706" s="13" t="s">
        <v>1709</v>
      </c>
      <c r="E1706" s="76">
        <v>80</v>
      </c>
      <c r="F1706" s="77">
        <v>15955</v>
      </c>
    </row>
    <row r="1707" s="13" customFormat="1" ht="20" customHeight="1" spans="1:6">
      <c r="A1707" s="13">
        <v>1705</v>
      </c>
      <c r="B1707" s="13" t="s">
        <v>1456</v>
      </c>
      <c r="C1707" s="13" t="s">
        <v>1710</v>
      </c>
      <c r="D1707" s="13" t="s">
        <v>1711</v>
      </c>
      <c r="E1707" s="76">
        <v>80</v>
      </c>
      <c r="F1707" s="77">
        <v>14992</v>
      </c>
    </row>
    <row r="1708" s="13" customFormat="1" ht="20" customHeight="1" spans="1:6">
      <c r="A1708" s="13">
        <v>1706</v>
      </c>
      <c r="B1708" s="13" t="s">
        <v>1456</v>
      </c>
      <c r="C1708" s="13" t="s">
        <v>1710</v>
      </c>
      <c r="D1708" s="13" t="s">
        <v>1712</v>
      </c>
      <c r="E1708" s="76">
        <v>80</v>
      </c>
      <c r="F1708" s="77">
        <v>14863</v>
      </c>
    </row>
    <row r="1709" s="13" customFormat="1" ht="20" customHeight="1" spans="1:6">
      <c r="A1709" s="13">
        <v>1707</v>
      </c>
      <c r="B1709" s="13" t="s">
        <v>1456</v>
      </c>
      <c r="C1709" s="13" t="s">
        <v>1710</v>
      </c>
      <c r="D1709" s="13" t="s">
        <v>1713</v>
      </c>
      <c r="E1709" s="76">
        <v>80</v>
      </c>
      <c r="F1709" s="77">
        <v>15015</v>
      </c>
    </row>
    <row r="1710" s="13" customFormat="1" ht="20" customHeight="1" spans="1:6">
      <c r="A1710" s="13">
        <v>1708</v>
      </c>
      <c r="B1710" s="13" t="s">
        <v>1456</v>
      </c>
      <c r="C1710" s="13" t="s">
        <v>1710</v>
      </c>
      <c r="D1710" s="13" t="s">
        <v>1714</v>
      </c>
      <c r="E1710" s="76">
        <v>80</v>
      </c>
      <c r="F1710" s="77">
        <v>14992</v>
      </c>
    </row>
    <row r="1711" s="13" customFormat="1" ht="20" customHeight="1" spans="1:6">
      <c r="A1711" s="13">
        <v>1709</v>
      </c>
      <c r="B1711" s="13" t="s">
        <v>1456</v>
      </c>
      <c r="C1711" s="13" t="s">
        <v>1710</v>
      </c>
      <c r="D1711" s="13" t="s">
        <v>1715</v>
      </c>
      <c r="E1711" s="76">
        <v>80</v>
      </c>
      <c r="F1711" s="77">
        <v>14839</v>
      </c>
    </row>
    <row r="1712" s="13" customFormat="1" ht="20" customHeight="1" spans="1:6">
      <c r="A1712" s="13">
        <v>1710</v>
      </c>
      <c r="B1712" s="13" t="s">
        <v>1456</v>
      </c>
      <c r="C1712" s="13" t="s">
        <v>1710</v>
      </c>
      <c r="D1712" s="13" t="s">
        <v>1716</v>
      </c>
      <c r="E1712" s="76">
        <v>80</v>
      </c>
      <c r="F1712" s="77">
        <v>14968</v>
      </c>
    </row>
    <row r="1713" s="13" customFormat="1" ht="20" customHeight="1" spans="1:6">
      <c r="A1713" s="13">
        <v>1711</v>
      </c>
      <c r="B1713" s="13" t="s">
        <v>1456</v>
      </c>
      <c r="C1713" s="13" t="s">
        <v>1710</v>
      </c>
      <c r="D1713" s="13" t="s">
        <v>1717</v>
      </c>
      <c r="E1713" s="76">
        <v>80</v>
      </c>
      <c r="F1713" s="77">
        <v>14745</v>
      </c>
    </row>
    <row r="1714" s="13" customFormat="1" ht="20" customHeight="1" spans="1:6">
      <c r="A1714" s="13">
        <v>1712</v>
      </c>
      <c r="B1714" s="13" t="s">
        <v>1456</v>
      </c>
      <c r="C1714" s="13" t="s">
        <v>1710</v>
      </c>
      <c r="D1714" s="13" t="s">
        <v>1718</v>
      </c>
      <c r="E1714" s="76">
        <v>80</v>
      </c>
      <c r="F1714" s="77">
        <v>14797</v>
      </c>
    </row>
    <row r="1715" s="13" customFormat="1" ht="20" customHeight="1" spans="1:6">
      <c r="A1715" s="13">
        <v>1713</v>
      </c>
      <c r="B1715" s="13" t="s">
        <v>1456</v>
      </c>
      <c r="C1715" s="13" t="s">
        <v>1710</v>
      </c>
      <c r="D1715" s="13" t="s">
        <v>561</v>
      </c>
      <c r="E1715" s="76">
        <v>80</v>
      </c>
      <c r="F1715" s="77">
        <v>14556</v>
      </c>
    </row>
    <row r="1716" s="13" customFormat="1" ht="20" customHeight="1" spans="1:6">
      <c r="A1716" s="13">
        <v>1714</v>
      </c>
      <c r="B1716" s="13" t="s">
        <v>1456</v>
      </c>
      <c r="C1716" s="13" t="s">
        <v>1710</v>
      </c>
      <c r="D1716" s="13" t="s">
        <v>1719</v>
      </c>
      <c r="E1716" s="76">
        <v>80</v>
      </c>
      <c r="F1716" s="77">
        <v>14299</v>
      </c>
    </row>
    <row r="1717" s="13" customFormat="1" ht="20" customHeight="1" spans="1:6">
      <c r="A1717" s="13">
        <v>1715</v>
      </c>
      <c r="B1717" s="13" t="s">
        <v>1456</v>
      </c>
      <c r="C1717" s="13" t="s">
        <v>1710</v>
      </c>
      <c r="D1717" s="13" t="s">
        <v>1720</v>
      </c>
      <c r="E1717" s="76">
        <v>80</v>
      </c>
      <c r="F1717" s="77">
        <v>14047</v>
      </c>
    </row>
    <row r="1718" s="13" customFormat="1" ht="20" customHeight="1" spans="1:6">
      <c r="A1718" s="13">
        <v>1716</v>
      </c>
      <c r="B1718" s="13" t="s">
        <v>1456</v>
      </c>
      <c r="C1718" s="13" t="s">
        <v>1710</v>
      </c>
      <c r="D1718" s="13" t="s">
        <v>1721</v>
      </c>
      <c r="E1718" s="76">
        <v>80</v>
      </c>
      <c r="F1718" s="77">
        <v>13909</v>
      </c>
    </row>
    <row r="1719" s="13" customFormat="1" ht="20" customHeight="1" spans="1:6">
      <c r="A1719" s="13">
        <v>1717</v>
      </c>
      <c r="B1719" s="13" t="s">
        <v>1456</v>
      </c>
      <c r="C1719" s="13" t="s">
        <v>1710</v>
      </c>
      <c r="D1719" s="13" t="s">
        <v>1722</v>
      </c>
      <c r="E1719" s="76">
        <v>80</v>
      </c>
      <c r="F1719" s="77">
        <v>13953</v>
      </c>
    </row>
    <row r="1720" s="13" customFormat="1" ht="20" customHeight="1" spans="1:6">
      <c r="A1720" s="13">
        <v>1718</v>
      </c>
      <c r="B1720" s="13" t="s">
        <v>1456</v>
      </c>
      <c r="C1720" s="13" t="s">
        <v>1710</v>
      </c>
      <c r="D1720" s="13" t="s">
        <v>1723</v>
      </c>
      <c r="E1720" s="76">
        <v>80</v>
      </c>
      <c r="F1720" s="77">
        <v>14024</v>
      </c>
    </row>
    <row r="1721" s="13" customFormat="1" ht="20" customHeight="1" spans="1:6">
      <c r="A1721" s="13">
        <v>1719</v>
      </c>
      <c r="B1721" s="13" t="s">
        <v>1456</v>
      </c>
      <c r="C1721" s="13" t="s">
        <v>1710</v>
      </c>
      <c r="D1721" s="13" t="s">
        <v>1724</v>
      </c>
      <c r="E1721" s="76">
        <v>80</v>
      </c>
      <c r="F1721" s="77">
        <v>13670</v>
      </c>
    </row>
    <row r="1722" s="13" customFormat="1" ht="20" customHeight="1" spans="1:6">
      <c r="A1722" s="13">
        <v>1720</v>
      </c>
      <c r="B1722" s="13" t="s">
        <v>1456</v>
      </c>
      <c r="C1722" s="13" t="s">
        <v>1710</v>
      </c>
      <c r="D1722" s="13" t="s">
        <v>1725</v>
      </c>
      <c r="E1722" s="76">
        <v>80</v>
      </c>
      <c r="F1722" s="77">
        <v>13559</v>
      </c>
    </row>
    <row r="1723" s="13" customFormat="1" ht="20" customHeight="1" spans="1:6">
      <c r="A1723" s="13">
        <v>1721</v>
      </c>
      <c r="B1723" s="13" t="s">
        <v>1456</v>
      </c>
      <c r="C1723" s="13" t="s">
        <v>1710</v>
      </c>
      <c r="D1723" s="13" t="s">
        <v>1726</v>
      </c>
      <c r="E1723" s="76">
        <v>80</v>
      </c>
      <c r="F1723" s="77">
        <v>13685</v>
      </c>
    </row>
    <row r="1724" s="13" customFormat="1" ht="20" customHeight="1" spans="1:6">
      <c r="A1724" s="13">
        <v>1722</v>
      </c>
      <c r="B1724" s="13" t="s">
        <v>1456</v>
      </c>
      <c r="C1724" s="13" t="s">
        <v>1710</v>
      </c>
      <c r="D1724" s="13" t="s">
        <v>1727</v>
      </c>
      <c r="E1724" s="76">
        <v>80</v>
      </c>
      <c r="F1724" s="77">
        <v>13797</v>
      </c>
    </row>
    <row r="1725" s="13" customFormat="1" ht="20" customHeight="1" spans="1:6">
      <c r="A1725" s="13">
        <v>1723</v>
      </c>
      <c r="B1725" s="13" t="s">
        <v>1456</v>
      </c>
      <c r="C1725" s="13" t="s">
        <v>1710</v>
      </c>
      <c r="D1725" s="13" t="s">
        <v>1728</v>
      </c>
      <c r="E1725" s="76">
        <v>80</v>
      </c>
      <c r="F1725" s="77">
        <v>13794</v>
      </c>
    </row>
    <row r="1726" s="13" customFormat="1" ht="20" customHeight="1" spans="1:6">
      <c r="A1726" s="13">
        <v>1724</v>
      </c>
      <c r="B1726" s="13" t="s">
        <v>1456</v>
      </c>
      <c r="C1726" s="13" t="s">
        <v>1710</v>
      </c>
      <c r="D1726" s="13" t="s">
        <v>1729</v>
      </c>
      <c r="E1726" s="76">
        <v>80</v>
      </c>
      <c r="F1726" s="77">
        <v>13774</v>
      </c>
    </row>
    <row r="1727" s="13" customFormat="1" ht="20" customHeight="1" spans="1:6">
      <c r="A1727" s="13">
        <v>1725</v>
      </c>
      <c r="B1727" s="13" t="s">
        <v>1456</v>
      </c>
      <c r="C1727" s="13" t="s">
        <v>1710</v>
      </c>
      <c r="D1727" s="13" t="s">
        <v>1730</v>
      </c>
      <c r="E1727" s="76">
        <v>80</v>
      </c>
      <c r="F1727" s="77">
        <v>13311</v>
      </c>
    </row>
    <row r="1728" s="13" customFormat="1" ht="20" customHeight="1" spans="1:6">
      <c r="A1728" s="13">
        <v>1726</v>
      </c>
      <c r="B1728" s="13" t="s">
        <v>1456</v>
      </c>
      <c r="C1728" s="13" t="s">
        <v>1710</v>
      </c>
      <c r="D1728" s="13" t="s">
        <v>1731</v>
      </c>
      <c r="E1728" s="76">
        <v>80</v>
      </c>
      <c r="F1728" s="77">
        <v>13343</v>
      </c>
    </row>
    <row r="1729" s="13" customFormat="1" ht="20" customHeight="1" spans="1:6">
      <c r="A1729" s="13">
        <v>1727</v>
      </c>
      <c r="B1729" s="13" t="s">
        <v>1456</v>
      </c>
      <c r="C1729" s="13" t="s">
        <v>1710</v>
      </c>
      <c r="D1729" s="13" t="s">
        <v>1732</v>
      </c>
      <c r="E1729" s="76">
        <v>80</v>
      </c>
      <c r="F1729" s="77">
        <v>13352</v>
      </c>
    </row>
    <row r="1730" s="13" customFormat="1" ht="20" customHeight="1" spans="1:6">
      <c r="A1730" s="13">
        <v>1728</v>
      </c>
      <c r="B1730" s="13" t="s">
        <v>1456</v>
      </c>
      <c r="C1730" s="13" t="s">
        <v>1710</v>
      </c>
      <c r="D1730" s="13" t="s">
        <v>1698</v>
      </c>
      <c r="E1730" s="76">
        <v>80</v>
      </c>
      <c r="F1730" s="77">
        <v>13387</v>
      </c>
    </row>
    <row r="1731" s="13" customFormat="1" ht="20" customHeight="1" spans="1:6">
      <c r="A1731" s="13">
        <v>1729</v>
      </c>
      <c r="B1731" s="13" t="s">
        <v>1456</v>
      </c>
      <c r="C1731" s="13" t="s">
        <v>1710</v>
      </c>
      <c r="D1731" s="13" t="s">
        <v>1733</v>
      </c>
      <c r="E1731" s="76">
        <v>80</v>
      </c>
      <c r="F1731" s="77">
        <v>13147</v>
      </c>
    </row>
    <row r="1732" s="13" customFormat="1" ht="20" customHeight="1" spans="1:6">
      <c r="A1732" s="13">
        <v>1730</v>
      </c>
      <c r="B1732" s="13" t="s">
        <v>1456</v>
      </c>
      <c r="C1732" s="13" t="s">
        <v>1710</v>
      </c>
      <c r="D1732" s="13" t="s">
        <v>1734</v>
      </c>
      <c r="E1732" s="76">
        <v>80</v>
      </c>
      <c r="F1732" s="77">
        <v>15133</v>
      </c>
    </row>
    <row r="1733" s="13" customFormat="1" ht="20" customHeight="1" spans="1:6">
      <c r="A1733" s="13">
        <v>1731</v>
      </c>
      <c r="B1733" s="13" t="s">
        <v>1456</v>
      </c>
      <c r="C1733" s="13" t="s">
        <v>1710</v>
      </c>
      <c r="D1733" s="13" t="s">
        <v>1100</v>
      </c>
      <c r="E1733" s="76">
        <v>80</v>
      </c>
      <c r="F1733" s="77">
        <v>15197</v>
      </c>
    </row>
    <row r="1734" s="13" customFormat="1" ht="20" customHeight="1" spans="1:6">
      <c r="A1734" s="13">
        <v>1732</v>
      </c>
      <c r="B1734" s="13" t="s">
        <v>1456</v>
      </c>
      <c r="C1734" s="13" t="s">
        <v>1710</v>
      </c>
      <c r="D1734" s="13" t="s">
        <v>1735</v>
      </c>
      <c r="E1734" s="76">
        <v>80</v>
      </c>
      <c r="F1734" s="77">
        <v>15274</v>
      </c>
    </row>
    <row r="1735" s="13" customFormat="1" ht="20" customHeight="1" spans="1:6">
      <c r="A1735" s="13">
        <v>1733</v>
      </c>
      <c r="B1735" s="13" t="s">
        <v>1456</v>
      </c>
      <c r="C1735" s="13" t="s">
        <v>1710</v>
      </c>
      <c r="D1735" s="13" t="s">
        <v>1736</v>
      </c>
      <c r="E1735" s="76">
        <v>80</v>
      </c>
      <c r="F1735" s="77">
        <v>15453</v>
      </c>
    </row>
    <row r="1736" s="13" customFormat="1" ht="20" customHeight="1" spans="1:6">
      <c r="A1736" s="13">
        <v>1734</v>
      </c>
      <c r="B1736" s="13" t="s">
        <v>1456</v>
      </c>
      <c r="C1736" s="13" t="s">
        <v>1710</v>
      </c>
      <c r="D1736" s="13" t="s">
        <v>1737</v>
      </c>
      <c r="E1736" s="76">
        <v>80</v>
      </c>
      <c r="F1736" s="77">
        <v>15206</v>
      </c>
    </row>
    <row r="1737" s="13" customFormat="1" ht="20" customHeight="1" spans="1:6">
      <c r="A1737" s="13">
        <v>1735</v>
      </c>
      <c r="B1737" s="13" t="s">
        <v>1456</v>
      </c>
      <c r="C1737" s="13" t="s">
        <v>1710</v>
      </c>
      <c r="D1737" s="13" t="s">
        <v>1738</v>
      </c>
      <c r="E1737" s="76">
        <v>80</v>
      </c>
      <c r="F1737" s="77">
        <v>15265</v>
      </c>
    </row>
    <row r="1738" s="13" customFormat="1" ht="20" customHeight="1" spans="1:6">
      <c r="A1738" s="13">
        <v>1736</v>
      </c>
      <c r="B1738" s="13" t="s">
        <v>1456</v>
      </c>
      <c r="C1738" s="13" t="s">
        <v>1710</v>
      </c>
      <c r="D1738" s="13" t="s">
        <v>1739</v>
      </c>
      <c r="E1738" s="76">
        <v>80</v>
      </c>
      <c r="F1738" s="77">
        <v>15564</v>
      </c>
    </row>
    <row r="1739" s="13" customFormat="1" ht="20" customHeight="1" spans="1:6">
      <c r="A1739" s="13">
        <v>1737</v>
      </c>
      <c r="B1739" s="13" t="s">
        <v>1456</v>
      </c>
      <c r="C1739" s="13" t="s">
        <v>1710</v>
      </c>
      <c r="D1739" s="13" t="s">
        <v>1740</v>
      </c>
      <c r="E1739" s="76">
        <v>80</v>
      </c>
      <c r="F1739" s="77">
        <v>15769</v>
      </c>
    </row>
    <row r="1740" s="13" customFormat="1" ht="20" customHeight="1" spans="1:6">
      <c r="A1740" s="13">
        <v>1738</v>
      </c>
      <c r="B1740" s="13" t="s">
        <v>1456</v>
      </c>
      <c r="C1740" s="13" t="s">
        <v>1710</v>
      </c>
      <c r="D1740" s="13" t="s">
        <v>1741</v>
      </c>
      <c r="E1740" s="76">
        <v>80</v>
      </c>
      <c r="F1740" s="77">
        <v>15832</v>
      </c>
    </row>
    <row r="1741" s="13" customFormat="1" ht="20" customHeight="1" spans="1:6">
      <c r="A1741" s="13">
        <v>1739</v>
      </c>
      <c r="B1741" s="13" t="s">
        <v>1456</v>
      </c>
      <c r="C1741" s="13" t="s">
        <v>1710</v>
      </c>
      <c r="D1741" s="13" t="s">
        <v>1742</v>
      </c>
      <c r="E1741" s="76">
        <v>80</v>
      </c>
      <c r="F1741" s="77">
        <v>15882</v>
      </c>
    </row>
    <row r="1742" s="13" customFormat="1" ht="20" customHeight="1" spans="1:6">
      <c r="A1742" s="13">
        <v>1740</v>
      </c>
      <c r="B1742" s="13" t="s">
        <v>1456</v>
      </c>
      <c r="C1742" s="13" t="s">
        <v>1710</v>
      </c>
      <c r="D1742" s="13" t="s">
        <v>1743</v>
      </c>
      <c r="E1742" s="76">
        <v>80</v>
      </c>
      <c r="F1742" s="77">
        <v>15899</v>
      </c>
    </row>
    <row r="1743" s="13" customFormat="1" ht="20" customHeight="1" spans="1:6">
      <c r="A1743" s="13">
        <v>1741</v>
      </c>
      <c r="B1743" s="13" t="s">
        <v>1456</v>
      </c>
      <c r="C1743" s="13" t="s">
        <v>1710</v>
      </c>
      <c r="D1743" s="13" t="s">
        <v>1744</v>
      </c>
      <c r="E1743" s="76">
        <v>80</v>
      </c>
      <c r="F1743" s="77">
        <v>15984</v>
      </c>
    </row>
    <row r="1744" s="13" customFormat="1" ht="20" customHeight="1" spans="1:6">
      <c r="A1744" s="13">
        <v>1742</v>
      </c>
      <c r="B1744" s="13" t="s">
        <v>1456</v>
      </c>
      <c r="C1744" s="13" t="s">
        <v>1710</v>
      </c>
      <c r="D1744" s="13" t="s">
        <v>1745</v>
      </c>
      <c r="E1744" s="76">
        <v>80</v>
      </c>
      <c r="F1744" s="77">
        <v>15990</v>
      </c>
    </row>
    <row r="1745" s="13" customFormat="1" ht="20" customHeight="1" spans="1:6">
      <c r="A1745" s="13">
        <v>1743</v>
      </c>
      <c r="B1745" s="13" t="s">
        <v>1456</v>
      </c>
      <c r="C1745" s="13" t="s">
        <v>1710</v>
      </c>
      <c r="D1745" s="13" t="s">
        <v>1746</v>
      </c>
      <c r="E1745" s="76">
        <v>80</v>
      </c>
      <c r="F1745" s="77">
        <v>15988</v>
      </c>
    </row>
    <row r="1746" s="13" customFormat="1" ht="20" customHeight="1" spans="1:6">
      <c r="A1746" s="13">
        <v>1744</v>
      </c>
      <c r="B1746" s="13" t="s">
        <v>1456</v>
      </c>
      <c r="C1746" s="13" t="s">
        <v>1710</v>
      </c>
      <c r="D1746" s="13" t="s">
        <v>1747</v>
      </c>
      <c r="E1746" s="76">
        <v>80</v>
      </c>
      <c r="F1746" s="77">
        <v>16035</v>
      </c>
    </row>
    <row r="1747" s="13" customFormat="1" ht="20" customHeight="1" spans="1:6">
      <c r="A1747" s="13">
        <v>1745</v>
      </c>
      <c r="B1747" s="13" t="s">
        <v>1456</v>
      </c>
      <c r="C1747" s="13" t="s">
        <v>1621</v>
      </c>
      <c r="D1747" s="13" t="s">
        <v>1748</v>
      </c>
      <c r="E1747" s="76">
        <v>80</v>
      </c>
      <c r="F1747" s="77">
        <v>15414</v>
      </c>
    </row>
    <row r="1748" s="13" customFormat="1" ht="20" customHeight="1" spans="1:6">
      <c r="A1748" s="13">
        <v>1746</v>
      </c>
      <c r="B1748" s="13" t="s">
        <v>1456</v>
      </c>
      <c r="C1748" s="13" t="s">
        <v>1621</v>
      </c>
      <c r="D1748" s="13" t="s">
        <v>1749</v>
      </c>
      <c r="E1748" s="76">
        <v>80</v>
      </c>
      <c r="F1748" s="77">
        <v>15257</v>
      </c>
    </row>
    <row r="1749" s="13" customFormat="1" ht="20" customHeight="1" spans="1:6">
      <c r="A1749" s="13">
        <v>1747</v>
      </c>
      <c r="B1749" s="13" t="s">
        <v>1456</v>
      </c>
      <c r="C1749" s="13" t="s">
        <v>1621</v>
      </c>
      <c r="D1749" s="13" t="s">
        <v>1750</v>
      </c>
      <c r="E1749" s="76">
        <v>80</v>
      </c>
      <c r="F1749" s="77">
        <v>15325</v>
      </c>
    </row>
    <row r="1750" s="13" customFormat="1" ht="20" customHeight="1" spans="1:6">
      <c r="A1750" s="13">
        <v>1748</v>
      </c>
      <c r="B1750" s="13" t="s">
        <v>1456</v>
      </c>
      <c r="C1750" s="13" t="s">
        <v>1621</v>
      </c>
      <c r="D1750" s="13" t="s">
        <v>1751</v>
      </c>
      <c r="E1750" s="76">
        <v>80</v>
      </c>
      <c r="F1750" s="77">
        <v>15001</v>
      </c>
    </row>
    <row r="1751" s="13" customFormat="1" ht="20" customHeight="1" spans="1:6">
      <c r="A1751" s="13">
        <v>1749</v>
      </c>
      <c r="B1751" s="13" t="s">
        <v>1456</v>
      </c>
      <c r="C1751" s="13" t="s">
        <v>1621</v>
      </c>
      <c r="D1751" s="13" t="s">
        <v>1752</v>
      </c>
      <c r="E1751" s="76">
        <v>80</v>
      </c>
      <c r="F1751" s="77">
        <v>15070</v>
      </c>
    </row>
    <row r="1752" s="13" customFormat="1" ht="20" customHeight="1" spans="1:6">
      <c r="A1752" s="13">
        <v>1750</v>
      </c>
      <c r="B1752" s="13" t="s">
        <v>1456</v>
      </c>
      <c r="C1752" s="13" t="s">
        <v>1621</v>
      </c>
      <c r="D1752" s="13" t="s">
        <v>1753</v>
      </c>
      <c r="E1752" s="76">
        <v>80</v>
      </c>
      <c r="F1752" s="77">
        <v>15077</v>
      </c>
    </row>
    <row r="1753" s="13" customFormat="1" ht="20" customHeight="1" spans="1:6">
      <c r="A1753" s="13">
        <v>1751</v>
      </c>
      <c r="B1753" s="13" t="s">
        <v>1456</v>
      </c>
      <c r="C1753" s="13" t="s">
        <v>1621</v>
      </c>
      <c r="D1753" s="13" t="s">
        <v>1754</v>
      </c>
      <c r="E1753" s="76">
        <v>80</v>
      </c>
      <c r="F1753" s="77">
        <v>13676</v>
      </c>
    </row>
    <row r="1754" s="13" customFormat="1" ht="20" customHeight="1" spans="1:6">
      <c r="A1754" s="13">
        <v>1752</v>
      </c>
      <c r="B1754" s="13" t="s">
        <v>1456</v>
      </c>
      <c r="C1754" s="13" t="s">
        <v>1621</v>
      </c>
      <c r="D1754" s="13" t="s">
        <v>1755</v>
      </c>
      <c r="E1754" s="76">
        <v>80</v>
      </c>
      <c r="F1754" s="77">
        <v>15024</v>
      </c>
    </row>
    <row r="1755" s="13" customFormat="1" ht="20" customHeight="1" spans="1:6">
      <c r="A1755" s="13">
        <v>1753</v>
      </c>
      <c r="B1755" s="13" t="s">
        <v>1456</v>
      </c>
      <c r="C1755" s="13" t="s">
        <v>1621</v>
      </c>
      <c r="D1755" s="13" t="s">
        <v>1756</v>
      </c>
      <c r="E1755" s="76">
        <v>80</v>
      </c>
      <c r="F1755" s="77">
        <v>14773</v>
      </c>
    </row>
    <row r="1756" s="13" customFormat="1" ht="20" customHeight="1" spans="1:6">
      <c r="A1756" s="13">
        <v>1754</v>
      </c>
      <c r="B1756" s="13" t="s">
        <v>1456</v>
      </c>
      <c r="C1756" s="13" t="s">
        <v>1621</v>
      </c>
      <c r="D1756" s="13" t="s">
        <v>1757</v>
      </c>
      <c r="E1756" s="76">
        <v>80</v>
      </c>
      <c r="F1756" s="77">
        <v>14807</v>
      </c>
    </row>
    <row r="1757" s="13" customFormat="1" ht="20" customHeight="1" spans="1:6">
      <c r="A1757" s="13">
        <v>1755</v>
      </c>
      <c r="B1757" s="13" t="s">
        <v>1456</v>
      </c>
      <c r="C1757" s="13" t="s">
        <v>1621</v>
      </c>
      <c r="D1757" s="13" t="s">
        <v>1758</v>
      </c>
      <c r="E1757" s="76">
        <v>80</v>
      </c>
      <c r="F1757" s="77">
        <v>14801</v>
      </c>
    </row>
    <row r="1758" s="13" customFormat="1" ht="20" customHeight="1" spans="1:6">
      <c r="A1758" s="13">
        <v>1756</v>
      </c>
      <c r="B1758" s="13" t="s">
        <v>1456</v>
      </c>
      <c r="C1758" s="13" t="s">
        <v>1621</v>
      </c>
      <c r="D1758" s="13" t="s">
        <v>1759</v>
      </c>
      <c r="E1758" s="76">
        <v>80</v>
      </c>
      <c r="F1758" s="77">
        <v>14685</v>
      </c>
    </row>
    <row r="1759" s="13" customFormat="1" ht="20" customHeight="1" spans="1:6">
      <c r="A1759" s="13">
        <v>1757</v>
      </c>
      <c r="B1759" s="13" t="s">
        <v>1456</v>
      </c>
      <c r="C1759" s="13" t="s">
        <v>1621</v>
      </c>
      <c r="D1759" s="13" t="s">
        <v>1760</v>
      </c>
      <c r="E1759" s="76">
        <v>80</v>
      </c>
      <c r="F1759" s="77">
        <v>14274</v>
      </c>
    </row>
    <row r="1760" s="13" customFormat="1" ht="20" customHeight="1" spans="1:6">
      <c r="A1760" s="13">
        <v>1758</v>
      </c>
      <c r="B1760" s="13" t="s">
        <v>1456</v>
      </c>
      <c r="C1760" s="13" t="s">
        <v>1621</v>
      </c>
      <c r="D1760" s="13" t="s">
        <v>1761</v>
      </c>
      <c r="E1760" s="76">
        <v>80</v>
      </c>
      <c r="F1760" s="77">
        <v>14314</v>
      </c>
    </row>
    <row r="1761" s="13" customFormat="1" ht="20" customHeight="1" spans="1:6">
      <c r="A1761" s="13">
        <v>1759</v>
      </c>
      <c r="B1761" s="13" t="s">
        <v>1456</v>
      </c>
      <c r="C1761" s="13" t="s">
        <v>1621</v>
      </c>
      <c r="D1761" s="13" t="s">
        <v>1762</v>
      </c>
      <c r="E1761" s="76">
        <v>80</v>
      </c>
      <c r="F1761" s="77">
        <v>14401</v>
      </c>
    </row>
    <row r="1762" s="13" customFormat="1" ht="20" customHeight="1" spans="1:6">
      <c r="A1762" s="13">
        <v>1760</v>
      </c>
      <c r="B1762" s="13" t="s">
        <v>1456</v>
      </c>
      <c r="C1762" s="13" t="s">
        <v>1621</v>
      </c>
      <c r="D1762" s="13" t="s">
        <v>1763</v>
      </c>
      <c r="E1762" s="76">
        <v>80</v>
      </c>
      <c r="F1762" s="77">
        <v>14258</v>
      </c>
    </row>
    <row r="1763" s="13" customFormat="1" ht="20" customHeight="1" spans="1:6">
      <c r="A1763" s="13">
        <v>1761</v>
      </c>
      <c r="B1763" s="13" t="s">
        <v>1456</v>
      </c>
      <c r="C1763" s="13" t="s">
        <v>1621</v>
      </c>
      <c r="D1763" s="13" t="s">
        <v>1764</v>
      </c>
      <c r="E1763" s="76">
        <v>80</v>
      </c>
      <c r="F1763" s="77">
        <v>13742</v>
      </c>
    </row>
    <row r="1764" s="13" customFormat="1" ht="20" customHeight="1" spans="1:6">
      <c r="A1764" s="13">
        <v>1762</v>
      </c>
      <c r="B1764" s="13" t="s">
        <v>1456</v>
      </c>
      <c r="C1764" s="13" t="s">
        <v>1621</v>
      </c>
      <c r="D1764" s="13" t="s">
        <v>1765</v>
      </c>
      <c r="E1764" s="76">
        <v>80</v>
      </c>
      <c r="F1764" s="77">
        <v>14308</v>
      </c>
    </row>
    <row r="1765" s="13" customFormat="1" ht="20" customHeight="1" spans="1:6">
      <c r="A1765" s="13">
        <v>1763</v>
      </c>
      <c r="B1765" s="13" t="s">
        <v>1456</v>
      </c>
      <c r="C1765" s="13" t="s">
        <v>1621</v>
      </c>
      <c r="D1765" s="13" t="s">
        <v>1766</v>
      </c>
      <c r="E1765" s="76">
        <v>80</v>
      </c>
      <c r="F1765" s="77">
        <v>14255</v>
      </c>
    </row>
    <row r="1766" s="13" customFormat="1" ht="20" customHeight="1" spans="1:6">
      <c r="A1766" s="13">
        <v>1764</v>
      </c>
      <c r="B1766" s="13" t="s">
        <v>1456</v>
      </c>
      <c r="C1766" s="13" t="s">
        <v>1621</v>
      </c>
      <c r="D1766" s="13" t="s">
        <v>1767</v>
      </c>
      <c r="E1766" s="76">
        <v>80</v>
      </c>
      <c r="F1766" s="77">
        <v>13958</v>
      </c>
    </row>
    <row r="1767" s="13" customFormat="1" ht="20" customHeight="1" spans="1:6">
      <c r="A1767" s="13">
        <v>1765</v>
      </c>
      <c r="B1767" s="13" t="s">
        <v>1456</v>
      </c>
      <c r="C1767" s="13" t="s">
        <v>1621</v>
      </c>
      <c r="D1767" s="13" t="s">
        <v>1768</v>
      </c>
      <c r="E1767" s="76">
        <v>80</v>
      </c>
      <c r="F1767" s="77">
        <v>14121</v>
      </c>
    </row>
    <row r="1768" s="13" customFormat="1" ht="20" customHeight="1" spans="1:6">
      <c r="A1768" s="13">
        <v>1766</v>
      </c>
      <c r="B1768" s="13" t="s">
        <v>1456</v>
      </c>
      <c r="C1768" s="13" t="s">
        <v>1621</v>
      </c>
      <c r="D1768" s="13" t="s">
        <v>1769</v>
      </c>
      <c r="E1768" s="76">
        <v>80</v>
      </c>
      <c r="F1768" s="77">
        <v>14110</v>
      </c>
    </row>
    <row r="1769" s="13" customFormat="1" ht="20" customHeight="1" spans="1:6">
      <c r="A1769" s="13">
        <v>1767</v>
      </c>
      <c r="B1769" s="13" t="s">
        <v>1456</v>
      </c>
      <c r="C1769" s="13" t="s">
        <v>1621</v>
      </c>
      <c r="D1769" s="13" t="s">
        <v>1770</v>
      </c>
      <c r="E1769" s="76">
        <v>80</v>
      </c>
      <c r="F1769" s="77">
        <v>13552</v>
      </c>
    </row>
    <row r="1770" s="13" customFormat="1" ht="20" customHeight="1" spans="1:6">
      <c r="A1770" s="13">
        <v>1768</v>
      </c>
      <c r="B1770" s="13" t="s">
        <v>1456</v>
      </c>
      <c r="C1770" s="13" t="s">
        <v>1621</v>
      </c>
      <c r="D1770" s="13" t="s">
        <v>1771</v>
      </c>
      <c r="E1770" s="76">
        <v>80</v>
      </c>
      <c r="F1770" s="77">
        <v>13563</v>
      </c>
    </row>
    <row r="1771" s="13" customFormat="1" ht="20" customHeight="1" spans="1:6">
      <c r="A1771" s="13">
        <v>1769</v>
      </c>
      <c r="B1771" s="13" t="s">
        <v>1456</v>
      </c>
      <c r="C1771" s="13" t="s">
        <v>1621</v>
      </c>
      <c r="D1771" s="13" t="s">
        <v>1772</v>
      </c>
      <c r="E1771" s="76">
        <v>80</v>
      </c>
      <c r="F1771" s="77">
        <v>13777</v>
      </c>
    </row>
    <row r="1772" s="13" customFormat="1" ht="20" customHeight="1" spans="1:6">
      <c r="A1772" s="13">
        <v>1770</v>
      </c>
      <c r="B1772" s="13" t="s">
        <v>1456</v>
      </c>
      <c r="C1772" s="13" t="s">
        <v>1621</v>
      </c>
      <c r="D1772" s="13" t="s">
        <v>1773</v>
      </c>
      <c r="E1772" s="76">
        <v>80</v>
      </c>
      <c r="F1772" s="77">
        <v>13676</v>
      </c>
    </row>
    <row r="1773" s="13" customFormat="1" ht="20" customHeight="1" spans="1:6">
      <c r="A1773" s="13">
        <v>1771</v>
      </c>
      <c r="B1773" s="13" t="s">
        <v>1456</v>
      </c>
      <c r="C1773" s="13" t="s">
        <v>1621</v>
      </c>
      <c r="D1773" s="13" t="s">
        <v>1774</v>
      </c>
      <c r="E1773" s="76">
        <v>80</v>
      </c>
      <c r="F1773" s="77">
        <v>13832</v>
      </c>
    </row>
    <row r="1774" s="13" customFormat="1" ht="20" customHeight="1" spans="1:6">
      <c r="A1774" s="13">
        <v>1772</v>
      </c>
      <c r="B1774" s="13" t="s">
        <v>1456</v>
      </c>
      <c r="C1774" s="13" t="s">
        <v>1621</v>
      </c>
      <c r="D1774" s="13" t="s">
        <v>1775</v>
      </c>
      <c r="E1774" s="76">
        <v>80</v>
      </c>
      <c r="F1774" s="77">
        <v>13255</v>
      </c>
    </row>
    <row r="1775" s="13" customFormat="1" ht="20" customHeight="1" spans="1:6">
      <c r="A1775" s="13">
        <v>1773</v>
      </c>
      <c r="B1775" s="13" t="s">
        <v>1456</v>
      </c>
      <c r="C1775" s="13" t="s">
        <v>1621</v>
      </c>
      <c r="D1775" s="13" t="s">
        <v>1776</v>
      </c>
      <c r="E1775" s="76">
        <v>80</v>
      </c>
      <c r="F1775" s="77">
        <v>13376</v>
      </c>
    </row>
    <row r="1776" s="13" customFormat="1" ht="20" customHeight="1" spans="1:6">
      <c r="A1776" s="13">
        <v>1774</v>
      </c>
      <c r="B1776" s="13" t="s">
        <v>1456</v>
      </c>
      <c r="C1776" s="13" t="s">
        <v>1621</v>
      </c>
      <c r="D1776" s="13" t="s">
        <v>1777</v>
      </c>
      <c r="E1776" s="76">
        <v>80</v>
      </c>
      <c r="F1776" s="77">
        <v>13293</v>
      </c>
    </row>
    <row r="1777" s="13" customFormat="1" ht="20" customHeight="1" spans="1:6">
      <c r="A1777" s="13">
        <v>1775</v>
      </c>
      <c r="B1777" s="13" t="s">
        <v>1456</v>
      </c>
      <c r="C1777" s="13" t="s">
        <v>1621</v>
      </c>
      <c r="D1777" s="13" t="s">
        <v>1778</v>
      </c>
      <c r="E1777" s="76">
        <v>80</v>
      </c>
      <c r="F1777" s="77">
        <v>13339</v>
      </c>
    </row>
    <row r="1778" s="13" customFormat="1" ht="20" customHeight="1" spans="1:6">
      <c r="A1778" s="13">
        <v>1776</v>
      </c>
      <c r="B1778" s="13" t="s">
        <v>1456</v>
      </c>
      <c r="C1778" s="13" t="s">
        <v>1621</v>
      </c>
      <c r="D1778" s="13" t="s">
        <v>1779</v>
      </c>
      <c r="E1778" s="76">
        <v>80</v>
      </c>
      <c r="F1778" s="77">
        <v>15085</v>
      </c>
    </row>
    <row r="1779" s="13" customFormat="1" ht="20" customHeight="1" spans="1:6">
      <c r="A1779" s="13">
        <v>1777</v>
      </c>
      <c r="B1779" s="13" t="s">
        <v>1456</v>
      </c>
      <c r="C1779" s="13" t="s">
        <v>1621</v>
      </c>
      <c r="D1779" s="13" t="s">
        <v>1780</v>
      </c>
      <c r="E1779" s="76">
        <v>80</v>
      </c>
      <c r="F1779" s="77">
        <v>15143</v>
      </c>
    </row>
    <row r="1780" s="13" customFormat="1" ht="20" customHeight="1" spans="1:6">
      <c r="A1780" s="13">
        <v>1778</v>
      </c>
      <c r="B1780" s="13" t="s">
        <v>1456</v>
      </c>
      <c r="C1780" s="13" t="s">
        <v>1621</v>
      </c>
      <c r="D1780" s="13" t="s">
        <v>1513</v>
      </c>
      <c r="E1780" s="76">
        <v>80</v>
      </c>
      <c r="F1780" s="77">
        <v>15148</v>
      </c>
    </row>
    <row r="1781" s="13" customFormat="1" ht="20" customHeight="1" spans="1:6">
      <c r="A1781" s="13">
        <v>1779</v>
      </c>
      <c r="B1781" s="13" t="s">
        <v>1456</v>
      </c>
      <c r="C1781" s="13" t="s">
        <v>1621</v>
      </c>
      <c r="D1781" s="13" t="s">
        <v>1781</v>
      </c>
      <c r="E1781" s="76">
        <v>80</v>
      </c>
      <c r="F1781" s="77">
        <v>15164</v>
      </c>
    </row>
    <row r="1782" s="13" customFormat="1" ht="20" customHeight="1" spans="1:6">
      <c r="A1782" s="13">
        <v>1780</v>
      </c>
      <c r="B1782" s="13" t="s">
        <v>1456</v>
      </c>
      <c r="C1782" s="13" t="s">
        <v>1621</v>
      </c>
      <c r="D1782" s="13" t="s">
        <v>1782</v>
      </c>
      <c r="E1782" s="76">
        <v>80</v>
      </c>
      <c r="F1782" s="77">
        <v>15199</v>
      </c>
    </row>
    <row r="1783" s="13" customFormat="1" ht="20" customHeight="1" spans="1:6">
      <c r="A1783" s="13">
        <v>1781</v>
      </c>
      <c r="B1783" s="13" t="s">
        <v>1456</v>
      </c>
      <c r="C1783" s="13" t="s">
        <v>1621</v>
      </c>
      <c r="D1783" s="13" t="s">
        <v>1783</v>
      </c>
      <c r="E1783" s="76">
        <v>80</v>
      </c>
      <c r="F1783" s="77">
        <v>14840</v>
      </c>
    </row>
    <row r="1784" s="13" customFormat="1" ht="20" customHeight="1" spans="1:6">
      <c r="A1784" s="13">
        <v>1782</v>
      </c>
      <c r="B1784" s="13" t="s">
        <v>1456</v>
      </c>
      <c r="C1784" s="13" t="s">
        <v>1621</v>
      </c>
      <c r="D1784" s="13" t="s">
        <v>1784</v>
      </c>
      <c r="E1784" s="76">
        <v>80</v>
      </c>
      <c r="F1784" s="77">
        <v>15107</v>
      </c>
    </row>
    <row r="1785" s="13" customFormat="1" ht="20" customHeight="1" spans="1:6">
      <c r="A1785" s="13">
        <v>1783</v>
      </c>
      <c r="B1785" s="13" t="s">
        <v>1456</v>
      </c>
      <c r="C1785" s="13" t="s">
        <v>1621</v>
      </c>
      <c r="D1785" s="13" t="s">
        <v>1785</v>
      </c>
      <c r="E1785" s="76">
        <v>80</v>
      </c>
      <c r="F1785" s="77">
        <v>14982</v>
      </c>
    </row>
    <row r="1786" s="13" customFormat="1" ht="20" customHeight="1" spans="1:6">
      <c r="A1786" s="13">
        <v>1784</v>
      </c>
      <c r="B1786" s="13" t="s">
        <v>1456</v>
      </c>
      <c r="C1786" s="13" t="s">
        <v>1621</v>
      </c>
      <c r="D1786" s="13" t="s">
        <v>1786</v>
      </c>
      <c r="E1786" s="76">
        <v>80</v>
      </c>
      <c r="F1786" s="77">
        <v>14051</v>
      </c>
    </row>
    <row r="1787" s="13" customFormat="1" ht="20" customHeight="1" spans="1:6">
      <c r="A1787" s="13">
        <v>1785</v>
      </c>
      <c r="B1787" s="13" t="s">
        <v>1456</v>
      </c>
      <c r="C1787" s="13" t="s">
        <v>1621</v>
      </c>
      <c r="D1787" s="13" t="s">
        <v>1787</v>
      </c>
      <c r="E1787" s="76">
        <v>80</v>
      </c>
      <c r="F1787" s="77">
        <v>15234</v>
      </c>
    </row>
    <row r="1788" s="13" customFormat="1" ht="20" customHeight="1" spans="1:6">
      <c r="A1788" s="13">
        <v>1786</v>
      </c>
      <c r="B1788" s="13" t="s">
        <v>1456</v>
      </c>
      <c r="C1788" s="13" t="s">
        <v>1621</v>
      </c>
      <c r="D1788" s="13" t="s">
        <v>1788</v>
      </c>
      <c r="E1788" s="76">
        <v>80</v>
      </c>
      <c r="F1788" s="77">
        <v>15231</v>
      </c>
    </row>
    <row r="1789" s="13" customFormat="1" ht="20" customHeight="1" spans="1:6">
      <c r="A1789" s="13">
        <v>1787</v>
      </c>
      <c r="B1789" s="13" t="s">
        <v>1456</v>
      </c>
      <c r="C1789" s="13" t="s">
        <v>1621</v>
      </c>
      <c r="D1789" s="13" t="s">
        <v>1789</v>
      </c>
      <c r="E1789" s="76">
        <v>80</v>
      </c>
      <c r="F1789" s="77">
        <v>15254</v>
      </c>
    </row>
    <row r="1790" s="13" customFormat="1" ht="20" customHeight="1" spans="1:6">
      <c r="A1790" s="13">
        <v>1788</v>
      </c>
      <c r="B1790" s="13" t="s">
        <v>1456</v>
      </c>
      <c r="C1790" s="13" t="s">
        <v>1621</v>
      </c>
      <c r="D1790" s="13" t="s">
        <v>1790</v>
      </c>
      <c r="E1790" s="76">
        <v>80</v>
      </c>
      <c r="F1790" s="77">
        <v>15596</v>
      </c>
    </row>
    <row r="1791" s="13" customFormat="1" ht="20" customHeight="1" spans="1:6">
      <c r="A1791" s="13">
        <v>1789</v>
      </c>
      <c r="B1791" s="13" t="s">
        <v>1456</v>
      </c>
      <c r="C1791" s="13" t="s">
        <v>1621</v>
      </c>
      <c r="D1791" s="13" t="s">
        <v>1791</v>
      </c>
      <c r="E1791" s="76">
        <v>80</v>
      </c>
      <c r="F1791" s="77">
        <v>15166</v>
      </c>
    </row>
    <row r="1792" s="13" customFormat="1" ht="20" customHeight="1" spans="1:6">
      <c r="A1792" s="13">
        <v>1790</v>
      </c>
      <c r="B1792" s="13" t="s">
        <v>1456</v>
      </c>
      <c r="C1792" s="13" t="s">
        <v>1621</v>
      </c>
      <c r="D1792" s="13" t="s">
        <v>1792</v>
      </c>
      <c r="E1792" s="76">
        <v>80</v>
      </c>
      <c r="F1792" s="77">
        <v>15609</v>
      </c>
    </row>
    <row r="1793" s="13" customFormat="1" ht="20" customHeight="1" spans="1:6">
      <c r="A1793" s="13">
        <v>1791</v>
      </c>
      <c r="B1793" s="13" t="s">
        <v>1456</v>
      </c>
      <c r="C1793" s="13" t="s">
        <v>1621</v>
      </c>
      <c r="D1793" s="13" t="s">
        <v>1793</v>
      </c>
      <c r="E1793" s="76">
        <v>80</v>
      </c>
      <c r="F1793" s="77">
        <v>15808</v>
      </c>
    </row>
    <row r="1794" s="13" customFormat="1" ht="20" customHeight="1" spans="1:6">
      <c r="A1794" s="13">
        <v>1792</v>
      </c>
      <c r="B1794" s="13" t="s">
        <v>1456</v>
      </c>
      <c r="C1794" s="13" t="s">
        <v>1621</v>
      </c>
      <c r="D1794" s="13" t="s">
        <v>1794</v>
      </c>
      <c r="E1794" s="76">
        <v>80</v>
      </c>
      <c r="F1794" s="77">
        <v>15965</v>
      </c>
    </row>
    <row r="1795" s="13" customFormat="1" ht="20" customHeight="1" spans="1:6">
      <c r="A1795" s="13">
        <v>1793</v>
      </c>
      <c r="B1795" s="13" t="s">
        <v>1456</v>
      </c>
      <c r="C1795" s="13" t="s">
        <v>1621</v>
      </c>
      <c r="D1795" s="13" t="s">
        <v>1795</v>
      </c>
      <c r="E1795" s="76">
        <v>80</v>
      </c>
      <c r="F1795" s="77">
        <v>15962</v>
      </c>
    </row>
    <row r="1796" s="13" customFormat="1" ht="20" customHeight="1" spans="1:6">
      <c r="A1796" s="13">
        <v>1794</v>
      </c>
      <c r="B1796" s="13" t="s">
        <v>1456</v>
      </c>
      <c r="C1796" s="13" t="s">
        <v>1621</v>
      </c>
      <c r="D1796" s="13" t="s">
        <v>1796</v>
      </c>
      <c r="E1796" s="76">
        <v>80</v>
      </c>
      <c r="F1796" s="77">
        <v>15999</v>
      </c>
    </row>
    <row r="1797" s="13" customFormat="1" ht="20" customHeight="1" spans="1:6">
      <c r="A1797" s="13">
        <v>1795</v>
      </c>
      <c r="B1797" s="13" t="s">
        <v>1456</v>
      </c>
      <c r="C1797" s="13" t="s">
        <v>1621</v>
      </c>
      <c r="D1797" s="13" t="s">
        <v>1797</v>
      </c>
      <c r="E1797" s="76">
        <v>80</v>
      </c>
      <c r="F1797" s="77">
        <v>15692</v>
      </c>
    </row>
    <row r="1798" s="13" customFormat="1" ht="20" customHeight="1" spans="1:6">
      <c r="A1798" s="13">
        <v>1796</v>
      </c>
      <c r="B1798" s="13" t="s">
        <v>1456</v>
      </c>
      <c r="C1798" s="13" t="s">
        <v>1798</v>
      </c>
      <c r="D1798" s="13" t="s">
        <v>1799</v>
      </c>
      <c r="E1798" s="76">
        <v>80</v>
      </c>
      <c r="F1798" s="77">
        <v>15268</v>
      </c>
    </row>
    <row r="1799" s="13" customFormat="1" ht="20" customHeight="1" spans="1:6">
      <c r="A1799" s="13">
        <v>1797</v>
      </c>
      <c r="B1799" s="13" t="s">
        <v>1456</v>
      </c>
      <c r="C1799" s="13" t="s">
        <v>1798</v>
      </c>
      <c r="D1799" s="13" t="s">
        <v>1800</v>
      </c>
      <c r="E1799" s="76">
        <v>80</v>
      </c>
      <c r="F1799" s="77">
        <v>15001</v>
      </c>
    </row>
    <row r="1800" s="13" customFormat="1" ht="20" customHeight="1" spans="1:6">
      <c r="A1800" s="13">
        <v>1798</v>
      </c>
      <c r="B1800" s="13" t="s">
        <v>1456</v>
      </c>
      <c r="C1800" s="13" t="s">
        <v>1798</v>
      </c>
      <c r="D1800" s="13" t="s">
        <v>70</v>
      </c>
      <c r="E1800" s="76">
        <v>80</v>
      </c>
      <c r="F1800" s="77">
        <v>14690</v>
      </c>
    </row>
    <row r="1801" s="13" customFormat="1" ht="20" customHeight="1" spans="1:6">
      <c r="A1801" s="13">
        <v>1799</v>
      </c>
      <c r="B1801" s="13" t="s">
        <v>1456</v>
      </c>
      <c r="C1801" s="13" t="s">
        <v>1798</v>
      </c>
      <c r="D1801" s="13" t="s">
        <v>1801</v>
      </c>
      <c r="E1801" s="76">
        <v>80</v>
      </c>
      <c r="F1801" s="77">
        <v>14953</v>
      </c>
    </row>
    <row r="1802" s="13" customFormat="1" ht="20" customHeight="1" spans="1:6">
      <c r="A1802" s="13">
        <v>1800</v>
      </c>
      <c r="B1802" s="13" t="s">
        <v>1456</v>
      </c>
      <c r="C1802" s="13" t="s">
        <v>1798</v>
      </c>
      <c r="D1802" s="13" t="s">
        <v>1802</v>
      </c>
      <c r="E1802" s="76">
        <v>80</v>
      </c>
      <c r="F1802" s="77">
        <v>14904</v>
      </c>
    </row>
    <row r="1803" s="13" customFormat="1" ht="20" customHeight="1" spans="1:6">
      <c r="A1803" s="13">
        <v>1801</v>
      </c>
      <c r="B1803" s="13" t="s">
        <v>1456</v>
      </c>
      <c r="C1803" s="13" t="s">
        <v>1798</v>
      </c>
      <c r="D1803" s="13" t="s">
        <v>1707</v>
      </c>
      <c r="E1803" s="76">
        <v>80</v>
      </c>
      <c r="F1803" s="77">
        <v>14497</v>
      </c>
    </row>
    <row r="1804" s="13" customFormat="1" ht="20" customHeight="1" spans="1:6">
      <c r="A1804" s="13">
        <v>1802</v>
      </c>
      <c r="B1804" s="13" t="s">
        <v>1456</v>
      </c>
      <c r="C1804" s="13" t="s">
        <v>1798</v>
      </c>
      <c r="D1804" s="13" t="s">
        <v>1803</v>
      </c>
      <c r="E1804" s="76">
        <v>80</v>
      </c>
      <c r="F1804" s="77">
        <v>14168</v>
      </c>
    </row>
    <row r="1805" s="13" customFormat="1" ht="20" customHeight="1" spans="1:6">
      <c r="A1805" s="13">
        <v>1803</v>
      </c>
      <c r="B1805" s="13" t="s">
        <v>1456</v>
      </c>
      <c r="C1805" s="13" t="s">
        <v>1798</v>
      </c>
      <c r="D1805" s="13" t="s">
        <v>1804</v>
      </c>
      <c r="E1805" s="76">
        <v>80</v>
      </c>
      <c r="F1805" s="77">
        <v>14283</v>
      </c>
    </row>
    <row r="1806" s="13" customFormat="1" ht="20" customHeight="1" spans="1:6">
      <c r="A1806" s="13">
        <v>1804</v>
      </c>
      <c r="B1806" s="13" t="s">
        <v>1456</v>
      </c>
      <c r="C1806" s="13" t="s">
        <v>1798</v>
      </c>
      <c r="D1806" s="13" t="s">
        <v>1805</v>
      </c>
      <c r="E1806" s="76">
        <v>80</v>
      </c>
      <c r="F1806" s="77">
        <v>14168</v>
      </c>
    </row>
    <row r="1807" s="13" customFormat="1" ht="20" customHeight="1" spans="1:6">
      <c r="A1807" s="13">
        <v>1805</v>
      </c>
      <c r="B1807" s="13" t="s">
        <v>1456</v>
      </c>
      <c r="C1807" s="13" t="s">
        <v>1798</v>
      </c>
      <c r="D1807" s="13" t="s">
        <v>1806</v>
      </c>
      <c r="E1807" s="76">
        <v>80</v>
      </c>
      <c r="F1807" s="77">
        <v>13104</v>
      </c>
    </row>
    <row r="1808" s="13" customFormat="1" ht="20" customHeight="1" spans="1:6">
      <c r="A1808" s="13">
        <v>1806</v>
      </c>
      <c r="B1808" s="13" t="s">
        <v>1456</v>
      </c>
      <c r="C1808" s="13" t="s">
        <v>1798</v>
      </c>
      <c r="D1808" s="13" t="s">
        <v>1807</v>
      </c>
      <c r="E1808" s="76">
        <v>80</v>
      </c>
      <c r="F1808" s="77">
        <v>14009</v>
      </c>
    </row>
    <row r="1809" s="13" customFormat="1" ht="20" customHeight="1" spans="1:6">
      <c r="A1809" s="13">
        <v>1807</v>
      </c>
      <c r="B1809" s="13" t="s">
        <v>1456</v>
      </c>
      <c r="C1809" s="13" t="s">
        <v>1798</v>
      </c>
      <c r="D1809" s="13" t="s">
        <v>1808</v>
      </c>
      <c r="E1809" s="76">
        <v>80</v>
      </c>
      <c r="F1809" s="77">
        <v>13905</v>
      </c>
    </row>
    <row r="1810" s="13" customFormat="1" ht="20" customHeight="1" spans="1:6">
      <c r="A1810" s="13">
        <v>1808</v>
      </c>
      <c r="B1810" s="13" t="s">
        <v>1456</v>
      </c>
      <c r="C1810" s="13" t="s">
        <v>1798</v>
      </c>
      <c r="D1810" s="13" t="s">
        <v>1809</v>
      </c>
      <c r="E1810" s="76">
        <v>80</v>
      </c>
      <c r="F1810" s="77">
        <v>13656</v>
      </c>
    </row>
    <row r="1811" s="13" customFormat="1" ht="20" customHeight="1" spans="1:6">
      <c r="A1811" s="13">
        <v>1809</v>
      </c>
      <c r="B1811" s="13" t="s">
        <v>1456</v>
      </c>
      <c r="C1811" s="13" t="s">
        <v>1798</v>
      </c>
      <c r="D1811" s="13" t="s">
        <v>1810</v>
      </c>
      <c r="E1811" s="76">
        <v>80</v>
      </c>
      <c r="F1811" s="77">
        <v>13732</v>
      </c>
    </row>
    <row r="1812" s="13" customFormat="1" ht="20" customHeight="1" spans="1:6">
      <c r="A1812" s="13">
        <v>1810</v>
      </c>
      <c r="B1812" s="13" t="s">
        <v>1456</v>
      </c>
      <c r="C1812" s="13" t="s">
        <v>1798</v>
      </c>
      <c r="D1812" s="13" t="s">
        <v>1811</v>
      </c>
      <c r="E1812" s="76">
        <v>80</v>
      </c>
      <c r="F1812" s="77">
        <v>13647</v>
      </c>
    </row>
    <row r="1813" s="13" customFormat="1" ht="20" customHeight="1" spans="1:6">
      <c r="A1813" s="13">
        <v>1811</v>
      </c>
      <c r="B1813" s="13" t="s">
        <v>1456</v>
      </c>
      <c r="C1813" s="13" t="s">
        <v>1798</v>
      </c>
      <c r="D1813" s="13" t="s">
        <v>1770</v>
      </c>
      <c r="E1813" s="76">
        <v>80</v>
      </c>
      <c r="F1813" s="77">
        <v>13322</v>
      </c>
    </row>
    <row r="1814" s="13" customFormat="1" ht="20" customHeight="1" spans="1:6">
      <c r="A1814" s="13">
        <v>1812</v>
      </c>
      <c r="B1814" s="13" t="s">
        <v>1456</v>
      </c>
      <c r="C1814" s="13" t="s">
        <v>1798</v>
      </c>
      <c r="D1814" s="13" t="s">
        <v>1812</v>
      </c>
      <c r="E1814" s="76">
        <v>80</v>
      </c>
      <c r="F1814" s="77">
        <v>13402</v>
      </c>
    </row>
    <row r="1815" s="13" customFormat="1" ht="20" customHeight="1" spans="1:6">
      <c r="A1815" s="13">
        <v>1813</v>
      </c>
      <c r="B1815" s="13" t="s">
        <v>1456</v>
      </c>
      <c r="C1815" s="13" t="s">
        <v>1798</v>
      </c>
      <c r="D1815" s="13" t="s">
        <v>1813</v>
      </c>
      <c r="E1815" s="76">
        <v>80</v>
      </c>
      <c r="F1815" s="77">
        <v>13310</v>
      </c>
    </row>
    <row r="1816" s="13" customFormat="1" ht="20" customHeight="1" spans="1:6">
      <c r="A1816" s="13">
        <v>1814</v>
      </c>
      <c r="B1816" s="13" t="s">
        <v>1456</v>
      </c>
      <c r="C1816" s="13" t="s">
        <v>1798</v>
      </c>
      <c r="D1816" s="13" t="s">
        <v>1814</v>
      </c>
      <c r="E1816" s="76">
        <v>80</v>
      </c>
      <c r="F1816" s="77">
        <v>13395</v>
      </c>
    </row>
    <row r="1817" s="13" customFormat="1" ht="20" customHeight="1" spans="1:6">
      <c r="A1817" s="13">
        <v>1815</v>
      </c>
      <c r="B1817" s="13" t="s">
        <v>1456</v>
      </c>
      <c r="C1817" s="13" t="s">
        <v>1798</v>
      </c>
      <c r="D1817" s="13" t="s">
        <v>1815</v>
      </c>
      <c r="E1817" s="76">
        <v>80</v>
      </c>
      <c r="F1817" s="77">
        <v>13291</v>
      </c>
    </row>
    <row r="1818" s="13" customFormat="1" ht="20" customHeight="1" spans="1:6">
      <c r="A1818" s="13">
        <v>1816</v>
      </c>
      <c r="B1818" s="13" t="s">
        <v>1456</v>
      </c>
      <c r="C1818" s="13" t="s">
        <v>1798</v>
      </c>
      <c r="D1818" s="13" t="s">
        <v>1816</v>
      </c>
      <c r="E1818" s="76">
        <v>80</v>
      </c>
      <c r="F1818" s="77">
        <v>13483</v>
      </c>
    </row>
    <row r="1819" s="13" customFormat="1" ht="20" customHeight="1" spans="1:6">
      <c r="A1819" s="13">
        <v>1817</v>
      </c>
      <c r="B1819" s="13" t="s">
        <v>1456</v>
      </c>
      <c r="C1819" s="13" t="s">
        <v>1798</v>
      </c>
      <c r="D1819" s="13" t="s">
        <v>1817</v>
      </c>
      <c r="E1819" s="76">
        <v>80</v>
      </c>
      <c r="F1819" s="77">
        <v>13083</v>
      </c>
    </row>
    <row r="1820" s="13" customFormat="1" ht="20" customHeight="1" spans="1:6">
      <c r="A1820" s="13">
        <v>1818</v>
      </c>
      <c r="B1820" s="13" t="s">
        <v>1456</v>
      </c>
      <c r="C1820" s="13" t="s">
        <v>1798</v>
      </c>
      <c r="D1820" s="13" t="s">
        <v>1818</v>
      </c>
      <c r="E1820" s="76">
        <v>80</v>
      </c>
      <c r="F1820" s="77">
        <v>13073</v>
      </c>
    </row>
    <row r="1821" s="13" customFormat="1" ht="20" customHeight="1" spans="1:6">
      <c r="A1821" s="13">
        <v>1819</v>
      </c>
      <c r="B1821" s="13" t="s">
        <v>1456</v>
      </c>
      <c r="C1821" s="13" t="s">
        <v>1798</v>
      </c>
      <c r="D1821" s="13" t="s">
        <v>1819</v>
      </c>
      <c r="E1821" s="76">
        <v>80</v>
      </c>
      <c r="F1821" s="77">
        <v>13135</v>
      </c>
    </row>
    <row r="1822" s="13" customFormat="1" ht="20" customHeight="1" spans="1:6">
      <c r="A1822" s="13">
        <v>1820</v>
      </c>
      <c r="B1822" s="13" t="s">
        <v>1456</v>
      </c>
      <c r="C1822" s="13" t="s">
        <v>1798</v>
      </c>
      <c r="D1822" s="13" t="s">
        <v>1820</v>
      </c>
      <c r="E1822" s="76">
        <v>80</v>
      </c>
      <c r="F1822" s="77">
        <v>15189</v>
      </c>
    </row>
    <row r="1823" s="13" customFormat="1" ht="20" customHeight="1" spans="1:6">
      <c r="A1823" s="13">
        <v>1821</v>
      </c>
      <c r="B1823" s="13" t="s">
        <v>1456</v>
      </c>
      <c r="C1823" s="13" t="s">
        <v>1798</v>
      </c>
      <c r="D1823" s="13" t="s">
        <v>1821</v>
      </c>
      <c r="E1823" s="76">
        <v>80</v>
      </c>
      <c r="F1823" s="77">
        <v>15158</v>
      </c>
    </row>
    <row r="1824" s="13" customFormat="1" ht="20" customHeight="1" spans="1:6">
      <c r="A1824" s="13">
        <v>1822</v>
      </c>
      <c r="B1824" s="13" t="s">
        <v>1456</v>
      </c>
      <c r="C1824" s="13" t="s">
        <v>1798</v>
      </c>
      <c r="D1824" s="13" t="s">
        <v>1740</v>
      </c>
      <c r="E1824" s="76">
        <v>80</v>
      </c>
      <c r="F1824" s="77">
        <v>15161</v>
      </c>
    </row>
    <row r="1825" s="13" customFormat="1" ht="20" customHeight="1" spans="1:6">
      <c r="A1825" s="13">
        <v>1823</v>
      </c>
      <c r="B1825" s="13" t="s">
        <v>1456</v>
      </c>
      <c r="C1825" s="13" t="s">
        <v>1798</v>
      </c>
      <c r="D1825" s="13" t="s">
        <v>1822</v>
      </c>
      <c r="E1825" s="76">
        <v>80</v>
      </c>
      <c r="F1825" s="77">
        <v>14791</v>
      </c>
    </row>
    <row r="1826" s="13" customFormat="1" ht="20" customHeight="1" spans="1:6">
      <c r="A1826" s="13">
        <v>1824</v>
      </c>
      <c r="B1826" s="13" t="s">
        <v>1456</v>
      </c>
      <c r="C1826" s="13" t="s">
        <v>1798</v>
      </c>
      <c r="D1826" s="13" t="s">
        <v>1823</v>
      </c>
      <c r="E1826" s="76">
        <v>80</v>
      </c>
      <c r="F1826" s="77">
        <v>15276</v>
      </c>
    </row>
    <row r="1827" s="13" customFormat="1" ht="20" customHeight="1" spans="1:6">
      <c r="A1827" s="13">
        <v>1825</v>
      </c>
      <c r="B1827" s="13" t="s">
        <v>1456</v>
      </c>
      <c r="C1827" s="13" t="s">
        <v>1798</v>
      </c>
      <c r="D1827" s="13" t="s">
        <v>1824</v>
      </c>
      <c r="E1827" s="76">
        <v>80</v>
      </c>
      <c r="F1827" s="77">
        <v>15210</v>
      </c>
    </row>
    <row r="1828" s="13" customFormat="1" ht="20" customHeight="1" spans="1:6">
      <c r="A1828" s="13">
        <v>1826</v>
      </c>
      <c r="B1828" s="13" t="s">
        <v>1456</v>
      </c>
      <c r="C1828" s="13" t="s">
        <v>1798</v>
      </c>
      <c r="D1828" s="13" t="s">
        <v>1528</v>
      </c>
      <c r="E1828" s="76">
        <v>80</v>
      </c>
      <c r="F1828" s="77">
        <v>15391</v>
      </c>
    </row>
    <row r="1829" s="13" customFormat="1" ht="20" customHeight="1" spans="1:6">
      <c r="A1829" s="13">
        <v>1827</v>
      </c>
      <c r="B1829" s="13" t="s">
        <v>1456</v>
      </c>
      <c r="C1829" s="13" t="s">
        <v>1798</v>
      </c>
      <c r="D1829" s="13" t="s">
        <v>1825</v>
      </c>
      <c r="E1829" s="76">
        <v>80</v>
      </c>
      <c r="F1829" s="77">
        <v>15437</v>
      </c>
    </row>
    <row r="1830" s="13" customFormat="1" ht="20" customHeight="1" spans="1:6">
      <c r="A1830" s="13">
        <v>1828</v>
      </c>
      <c r="B1830" s="13" t="s">
        <v>1456</v>
      </c>
      <c r="C1830" s="13" t="s">
        <v>1798</v>
      </c>
      <c r="D1830" s="13" t="s">
        <v>1826</v>
      </c>
      <c r="E1830" s="76">
        <v>80</v>
      </c>
      <c r="F1830" s="77">
        <v>15483</v>
      </c>
    </row>
    <row r="1831" s="13" customFormat="1" ht="20" customHeight="1" spans="1:6">
      <c r="A1831" s="13">
        <v>1829</v>
      </c>
      <c r="B1831" s="13" t="s">
        <v>1456</v>
      </c>
      <c r="C1831" s="13" t="s">
        <v>1798</v>
      </c>
      <c r="D1831" s="13" t="s">
        <v>1827</v>
      </c>
      <c r="E1831" s="76">
        <v>80</v>
      </c>
      <c r="F1831" s="77">
        <v>15103</v>
      </c>
    </row>
    <row r="1832" s="13" customFormat="1" ht="20" customHeight="1" spans="1:6">
      <c r="A1832" s="13">
        <v>1830</v>
      </c>
      <c r="B1832" s="13" t="s">
        <v>1456</v>
      </c>
      <c r="C1832" s="13" t="s">
        <v>1798</v>
      </c>
      <c r="D1832" s="13" t="s">
        <v>1828</v>
      </c>
      <c r="E1832" s="76">
        <v>80</v>
      </c>
      <c r="F1832" s="77">
        <v>15117</v>
      </c>
    </row>
    <row r="1833" s="13" customFormat="1" ht="20" customHeight="1" spans="1:6">
      <c r="A1833" s="13">
        <v>1831</v>
      </c>
      <c r="B1833" s="13" t="s">
        <v>1456</v>
      </c>
      <c r="C1833" s="13" t="s">
        <v>1798</v>
      </c>
      <c r="D1833" s="13" t="s">
        <v>1829</v>
      </c>
      <c r="E1833" s="76">
        <v>80</v>
      </c>
      <c r="F1833" s="77">
        <v>15446</v>
      </c>
    </row>
    <row r="1834" s="13" customFormat="1" ht="20" customHeight="1" spans="1:6">
      <c r="A1834" s="13">
        <v>1832</v>
      </c>
      <c r="B1834" s="13" t="s">
        <v>1456</v>
      </c>
      <c r="C1834" s="13" t="s">
        <v>1798</v>
      </c>
      <c r="D1834" s="13" t="s">
        <v>1830</v>
      </c>
      <c r="E1834" s="76">
        <v>80</v>
      </c>
      <c r="F1834" s="77">
        <v>15481</v>
      </c>
    </row>
    <row r="1835" s="13" customFormat="1" ht="20" customHeight="1" spans="1:6">
      <c r="A1835" s="13">
        <v>1833</v>
      </c>
      <c r="B1835" s="13" t="s">
        <v>1456</v>
      </c>
      <c r="C1835" s="13" t="s">
        <v>1798</v>
      </c>
      <c r="D1835" s="13" t="s">
        <v>70</v>
      </c>
      <c r="E1835" s="76">
        <v>80</v>
      </c>
      <c r="F1835" s="77">
        <v>15504</v>
      </c>
    </row>
    <row r="1836" s="13" customFormat="1" ht="20" customHeight="1" spans="1:6">
      <c r="A1836" s="13">
        <v>1834</v>
      </c>
      <c r="B1836" s="13" t="s">
        <v>1456</v>
      </c>
      <c r="C1836" s="13" t="s">
        <v>1798</v>
      </c>
      <c r="D1836" s="13" t="s">
        <v>1831</v>
      </c>
      <c r="E1836" s="76">
        <v>80</v>
      </c>
      <c r="F1836" s="77">
        <v>15582</v>
      </c>
    </row>
    <row r="1837" s="13" customFormat="1" ht="20" customHeight="1" spans="1:6">
      <c r="A1837" s="13">
        <v>1835</v>
      </c>
      <c r="B1837" s="13" t="s">
        <v>1456</v>
      </c>
      <c r="C1837" s="13" t="s">
        <v>1798</v>
      </c>
      <c r="D1837" s="13" t="s">
        <v>1832</v>
      </c>
      <c r="E1837" s="76">
        <v>80</v>
      </c>
      <c r="F1837" s="77">
        <v>15791</v>
      </c>
    </row>
    <row r="1838" s="13" customFormat="1" ht="20" customHeight="1" spans="1:6">
      <c r="A1838" s="13">
        <v>1836</v>
      </c>
      <c r="B1838" s="13" t="s">
        <v>1456</v>
      </c>
      <c r="C1838" s="13" t="s">
        <v>1798</v>
      </c>
      <c r="D1838" s="13" t="s">
        <v>1833</v>
      </c>
      <c r="E1838" s="76">
        <v>80</v>
      </c>
      <c r="F1838" s="77">
        <v>15803</v>
      </c>
    </row>
    <row r="1839" s="13" customFormat="1" ht="20" customHeight="1" spans="1:6">
      <c r="A1839" s="13">
        <v>1837</v>
      </c>
      <c r="B1839" s="13" t="s">
        <v>1456</v>
      </c>
      <c r="C1839" s="13" t="s">
        <v>1798</v>
      </c>
      <c r="D1839" s="13" t="s">
        <v>1834</v>
      </c>
      <c r="E1839" s="76">
        <v>80</v>
      </c>
      <c r="F1839" s="77">
        <v>15838</v>
      </c>
    </row>
    <row r="1840" s="13" customFormat="1" ht="20" customHeight="1" spans="1:6">
      <c r="A1840" s="13">
        <v>1838</v>
      </c>
      <c r="B1840" s="13" t="s">
        <v>1456</v>
      </c>
      <c r="C1840" s="13" t="s">
        <v>1798</v>
      </c>
      <c r="D1840" s="13" t="s">
        <v>1835</v>
      </c>
      <c r="E1840" s="76">
        <v>80</v>
      </c>
      <c r="F1840" s="77">
        <v>16014</v>
      </c>
    </row>
    <row r="1841" s="13" customFormat="1" ht="20" customHeight="1" spans="1:6">
      <c r="A1841" s="13">
        <v>1839</v>
      </c>
      <c r="B1841" s="13" t="s">
        <v>1456</v>
      </c>
      <c r="C1841" s="13" t="s">
        <v>1836</v>
      </c>
      <c r="D1841" s="13" t="s">
        <v>1837</v>
      </c>
      <c r="E1841" s="76">
        <v>80</v>
      </c>
      <c r="F1841" s="77">
        <v>15369</v>
      </c>
    </row>
    <row r="1842" s="13" customFormat="1" ht="20" customHeight="1" spans="1:6">
      <c r="A1842" s="13">
        <v>1840</v>
      </c>
      <c r="B1842" s="13" t="s">
        <v>1456</v>
      </c>
      <c r="C1842" s="13" t="s">
        <v>1836</v>
      </c>
      <c r="D1842" s="13" t="s">
        <v>1838</v>
      </c>
      <c r="E1842" s="76">
        <v>80</v>
      </c>
      <c r="F1842" s="77">
        <v>14901</v>
      </c>
    </row>
    <row r="1843" s="13" customFormat="1" ht="20" customHeight="1" spans="1:6">
      <c r="A1843" s="13">
        <v>1841</v>
      </c>
      <c r="B1843" s="13" t="s">
        <v>1456</v>
      </c>
      <c r="C1843" s="13" t="s">
        <v>1836</v>
      </c>
      <c r="D1843" s="13" t="s">
        <v>1839</v>
      </c>
      <c r="E1843" s="76">
        <v>80</v>
      </c>
      <c r="F1843" s="77">
        <v>14927</v>
      </c>
    </row>
    <row r="1844" s="13" customFormat="1" ht="20" customHeight="1" spans="1:6">
      <c r="A1844" s="13">
        <v>1842</v>
      </c>
      <c r="B1844" s="13" t="s">
        <v>1456</v>
      </c>
      <c r="C1844" s="13" t="s">
        <v>1836</v>
      </c>
      <c r="D1844" s="13" t="s">
        <v>1840</v>
      </c>
      <c r="E1844" s="76">
        <v>80</v>
      </c>
      <c r="F1844" s="77">
        <v>14948</v>
      </c>
    </row>
    <row r="1845" s="13" customFormat="1" ht="20" customHeight="1" spans="1:6">
      <c r="A1845" s="13">
        <v>1843</v>
      </c>
      <c r="B1845" s="13" t="s">
        <v>1456</v>
      </c>
      <c r="C1845" s="13" t="s">
        <v>1836</v>
      </c>
      <c r="D1845" s="13" t="s">
        <v>1841</v>
      </c>
      <c r="E1845" s="76">
        <v>80</v>
      </c>
      <c r="F1845" s="77">
        <v>14926</v>
      </c>
    </row>
    <row r="1846" s="13" customFormat="1" ht="20" customHeight="1" spans="1:6">
      <c r="A1846" s="13">
        <v>1844</v>
      </c>
      <c r="B1846" s="13" t="s">
        <v>1456</v>
      </c>
      <c r="C1846" s="13" t="s">
        <v>1836</v>
      </c>
      <c r="D1846" s="13" t="s">
        <v>1842</v>
      </c>
      <c r="E1846" s="76">
        <v>80</v>
      </c>
      <c r="F1846" s="77">
        <v>14495</v>
      </c>
    </row>
    <row r="1847" s="13" customFormat="1" ht="20" customHeight="1" spans="1:6">
      <c r="A1847" s="13">
        <v>1845</v>
      </c>
      <c r="B1847" s="13" t="s">
        <v>1456</v>
      </c>
      <c r="C1847" s="13" t="s">
        <v>1836</v>
      </c>
      <c r="D1847" s="13" t="s">
        <v>1843</v>
      </c>
      <c r="E1847" s="76">
        <v>80</v>
      </c>
      <c r="F1847" s="77">
        <v>13512</v>
      </c>
    </row>
    <row r="1848" s="13" customFormat="1" ht="20" customHeight="1" spans="1:6">
      <c r="A1848" s="13">
        <v>1846</v>
      </c>
      <c r="B1848" s="13" t="s">
        <v>1456</v>
      </c>
      <c r="C1848" s="13" t="s">
        <v>1836</v>
      </c>
      <c r="D1848" s="13" t="s">
        <v>1844</v>
      </c>
      <c r="E1848" s="76">
        <v>80</v>
      </c>
      <c r="F1848" s="77">
        <v>14503</v>
      </c>
    </row>
    <row r="1849" s="13" customFormat="1" ht="20" customHeight="1" spans="1:6">
      <c r="A1849" s="13">
        <v>1847</v>
      </c>
      <c r="B1849" s="13" t="s">
        <v>1456</v>
      </c>
      <c r="C1849" s="13" t="s">
        <v>1836</v>
      </c>
      <c r="D1849" s="13" t="s">
        <v>1845</v>
      </c>
      <c r="E1849" s="76">
        <v>80</v>
      </c>
      <c r="F1849" s="77">
        <v>14755</v>
      </c>
    </row>
    <row r="1850" s="13" customFormat="1" ht="20" customHeight="1" spans="1:6">
      <c r="A1850" s="13">
        <v>1848</v>
      </c>
      <c r="B1850" s="13" t="s">
        <v>1456</v>
      </c>
      <c r="C1850" s="13" t="s">
        <v>1836</v>
      </c>
      <c r="D1850" s="13" t="s">
        <v>1846</v>
      </c>
      <c r="E1850" s="76">
        <v>80</v>
      </c>
      <c r="F1850" s="77">
        <v>14757</v>
      </c>
    </row>
    <row r="1851" s="13" customFormat="1" ht="20" customHeight="1" spans="1:6">
      <c r="A1851" s="13">
        <v>1849</v>
      </c>
      <c r="B1851" s="13" t="s">
        <v>1456</v>
      </c>
      <c r="C1851" s="13" t="s">
        <v>1836</v>
      </c>
      <c r="D1851" s="13" t="s">
        <v>1847</v>
      </c>
      <c r="E1851" s="76">
        <v>80</v>
      </c>
      <c r="F1851" s="77">
        <v>14587</v>
      </c>
    </row>
    <row r="1852" s="13" customFormat="1" ht="20" customHeight="1" spans="1:6">
      <c r="A1852" s="13">
        <v>1850</v>
      </c>
      <c r="B1852" s="13" t="s">
        <v>1456</v>
      </c>
      <c r="C1852" s="13" t="s">
        <v>1836</v>
      </c>
      <c r="D1852" s="13" t="s">
        <v>1848</v>
      </c>
      <c r="E1852" s="76">
        <v>80</v>
      </c>
      <c r="F1852" s="77">
        <v>14584</v>
      </c>
    </row>
    <row r="1853" s="13" customFormat="1" ht="20" customHeight="1" spans="1:6">
      <c r="A1853" s="13">
        <v>1851</v>
      </c>
      <c r="B1853" s="13" t="s">
        <v>1456</v>
      </c>
      <c r="C1853" s="13" t="s">
        <v>1836</v>
      </c>
      <c r="D1853" s="13" t="s">
        <v>1849</v>
      </c>
      <c r="E1853" s="76">
        <v>80</v>
      </c>
      <c r="F1853" s="77">
        <v>14290</v>
      </c>
    </row>
    <row r="1854" s="13" customFormat="1" ht="20" customHeight="1" spans="1:6">
      <c r="A1854" s="13">
        <v>1852</v>
      </c>
      <c r="B1854" s="13" t="s">
        <v>1456</v>
      </c>
      <c r="C1854" s="13" t="s">
        <v>1836</v>
      </c>
      <c r="D1854" s="13" t="s">
        <v>1850</v>
      </c>
      <c r="E1854" s="76">
        <v>80</v>
      </c>
      <c r="F1854" s="77">
        <v>14060</v>
      </c>
    </row>
    <row r="1855" s="13" customFormat="1" ht="20" customHeight="1" spans="1:6">
      <c r="A1855" s="13">
        <v>1853</v>
      </c>
      <c r="B1855" s="13" t="s">
        <v>1456</v>
      </c>
      <c r="C1855" s="13" t="s">
        <v>1836</v>
      </c>
      <c r="D1855" s="13" t="s">
        <v>1851</v>
      </c>
      <c r="E1855" s="76">
        <v>80</v>
      </c>
      <c r="F1855" s="77">
        <v>14230</v>
      </c>
    </row>
    <row r="1856" s="13" customFormat="1" ht="20" customHeight="1" spans="1:6">
      <c r="A1856" s="13">
        <v>1854</v>
      </c>
      <c r="B1856" s="13" t="s">
        <v>1456</v>
      </c>
      <c r="C1856" s="13" t="s">
        <v>1836</v>
      </c>
      <c r="D1856" s="13" t="s">
        <v>1852</v>
      </c>
      <c r="E1856" s="76">
        <v>80</v>
      </c>
      <c r="F1856" s="77">
        <v>14179</v>
      </c>
    </row>
    <row r="1857" s="13" customFormat="1" ht="20" customHeight="1" spans="1:6">
      <c r="A1857" s="13">
        <v>1855</v>
      </c>
      <c r="B1857" s="13" t="s">
        <v>1456</v>
      </c>
      <c r="C1857" s="13" t="s">
        <v>1836</v>
      </c>
      <c r="D1857" s="13" t="s">
        <v>1853</v>
      </c>
      <c r="E1857" s="76">
        <v>80</v>
      </c>
      <c r="F1857" s="77">
        <v>13894</v>
      </c>
    </row>
    <row r="1858" s="13" customFormat="1" ht="20" customHeight="1" spans="1:6">
      <c r="A1858" s="13">
        <v>1856</v>
      </c>
      <c r="B1858" s="13" t="s">
        <v>1456</v>
      </c>
      <c r="C1858" s="13" t="s">
        <v>1836</v>
      </c>
      <c r="D1858" s="13" t="s">
        <v>1854</v>
      </c>
      <c r="E1858" s="76">
        <v>80</v>
      </c>
      <c r="F1858" s="77">
        <v>14097</v>
      </c>
    </row>
    <row r="1859" s="13" customFormat="1" ht="20" customHeight="1" spans="1:6">
      <c r="A1859" s="13">
        <v>1857</v>
      </c>
      <c r="B1859" s="13" t="s">
        <v>1456</v>
      </c>
      <c r="C1859" s="13" t="s">
        <v>1836</v>
      </c>
      <c r="D1859" s="13" t="s">
        <v>1855</v>
      </c>
      <c r="E1859" s="76">
        <v>80</v>
      </c>
      <c r="F1859" s="77">
        <v>13888</v>
      </c>
    </row>
    <row r="1860" s="13" customFormat="1" ht="20" customHeight="1" spans="1:6">
      <c r="A1860" s="13">
        <v>1858</v>
      </c>
      <c r="B1860" s="13" t="s">
        <v>1456</v>
      </c>
      <c r="C1860" s="13" t="s">
        <v>1836</v>
      </c>
      <c r="D1860" s="13" t="s">
        <v>1856</v>
      </c>
      <c r="E1860" s="76">
        <v>80</v>
      </c>
      <c r="F1860" s="77">
        <v>13704</v>
      </c>
    </row>
    <row r="1861" s="13" customFormat="1" ht="20" customHeight="1" spans="1:6">
      <c r="A1861" s="13">
        <v>1859</v>
      </c>
      <c r="B1861" s="13" t="s">
        <v>1456</v>
      </c>
      <c r="C1861" s="13" t="s">
        <v>1836</v>
      </c>
      <c r="D1861" s="13" t="s">
        <v>1857</v>
      </c>
      <c r="E1861" s="76">
        <v>80</v>
      </c>
      <c r="F1861" s="77">
        <v>13747</v>
      </c>
    </row>
    <row r="1862" s="13" customFormat="1" ht="20" customHeight="1" spans="1:6">
      <c r="A1862" s="13">
        <v>1860</v>
      </c>
      <c r="B1862" s="13" t="s">
        <v>1456</v>
      </c>
      <c r="C1862" s="13" t="s">
        <v>1836</v>
      </c>
      <c r="D1862" s="13" t="s">
        <v>1858</v>
      </c>
      <c r="E1862" s="76">
        <v>80</v>
      </c>
      <c r="F1862" s="77">
        <v>13829</v>
      </c>
    </row>
    <row r="1863" s="13" customFormat="1" ht="20" customHeight="1" spans="1:6">
      <c r="A1863" s="13">
        <v>1861</v>
      </c>
      <c r="B1863" s="13" t="s">
        <v>1456</v>
      </c>
      <c r="C1863" s="13" t="s">
        <v>1836</v>
      </c>
      <c r="D1863" s="13" t="s">
        <v>1859</v>
      </c>
      <c r="E1863" s="76">
        <v>80</v>
      </c>
      <c r="F1863" s="77">
        <v>13550</v>
      </c>
    </row>
    <row r="1864" s="13" customFormat="1" ht="20" customHeight="1" spans="1:6">
      <c r="A1864" s="13">
        <v>1862</v>
      </c>
      <c r="B1864" s="13" t="s">
        <v>1456</v>
      </c>
      <c r="C1864" s="13" t="s">
        <v>1836</v>
      </c>
      <c r="D1864" s="13" t="s">
        <v>1860</v>
      </c>
      <c r="E1864" s="76">
        <v>80</v>
      </c>
      <c r="F1864" s="77">
        <v>13164</v>
      </c>
    </row>
    <row r="1865" s="13" customFormat="1" ht="20" customHeight="1" spans="1:6">
      <c r="A1865" s="13">
        <v>1863</v>
      </c>
      <c r="B1865" s="13" t="s">
        <v>1456</v>
      </c>
      <c r="C1865" s="13" t="s">
        <v>1836</v>
      </c>
      <c r="D1865" s="13" t="s">
        <v>1861</v>
      </c>
      <c r="E1865" s="76">
        <v>80</v>
      </c>
      <c r="F1865" s="77">
        <v>13235</v>
      </c>
    </row>
    <row r="1866" s="13" customFormat="1" ht="20" customHeight="1" spans="1:6">
      <c r="A1866" s="13">
        <v>1864</v>
      </c>
      <c r="B1866" s="13" t="s">
        <v>1456</v>
      </c>
      <c r="C1866" s="13" t="s">
        <v>1836</v>
      </c>
      <c r="D1866" s="13" t="s">
        <v>1862</v>
      </c>
      <c r="E1866" s="76">
        <v>80</v>
      </c>
      <c r="F1866" s="77">
        <v>13417</v>
      </c>
    </row>
    <row r="1867" s="13" customFormat="1" ht="20" customHeight="1" spans="1:6">
      <c r="A1867" s="13">
        <v>1865</v>
      </c>
      <c r="B1867" s="13" t="s">
        <v>1456</v>
      </c>
      <c r="C1867" s="13" t="s">
        <v>1836</v>
      </c>
      <c r="D1867" s="13" t="s">
        <v>1863</v>
      </c>
      <c r="E1867" s="76">
        <v>80</v>
      </c>
      <c r="F1867" s="77">
        <v>13494</v>
      </c>
    </row>
    <row r="1868" s="13" customFormat="1" ht="20" customHeight="1" spans="1:6">
      <c r="A1868" s="13">
        <v>1866</v>
      </c>
      <c r="B1868" s="13" t="s">
        <v>1456</v>
      </c>
      <c r="C1868" s="13" t="s">
        <v>1836</v>
      </c>
      <c r="D1868" s="13" t="s">
        <v>1864</v>
      </c>
      <c r="E1868" s="76">
        <v>80</v>
      </c>
      <c r="F1868" s="77">
        <v>13099</v>
      </c>
    </row>
    <row r="1869" s="13" customFormat="1" ht="20" customHeight="1" spans="1:6">
      <c r="A1869" s="13">
        <v>1867</v>
      </c>
      <c r="B1869" s="13" t="s">
        <v>1456</v>
      </c>
      <c r="C1869" s="13" t="s">
        <v>1836</v>
      </c>
      <c r="D1869" s="13" t="s">
        <v>1865</v>
      </c>
      <c r="E1869" s="76">
        <v>80</v>
      </c>
      <c r="F1869" s="77">
        <v>14763</v>
      </c>
    </row>
    <row r="1870" s="13" customFormat="1" ht="20" customHeight="1" spans="1:6">
      <c r="A1870" s="13">
        <v>1868</v>
      </c>
      <c r="B1870" s="13" t="s">
        <v>1456</v>
      </c>
      <c r="C1870" s="13" t="s">
        <v>1836</v>
      </c>
      <c r="D1870" s="13" t="s">
        <v>1866</v>
      </c>
      <c r="E1870" s="76">
        <v>80</v>
      </c>
      <c r="F1870" s="77">
        <v>15166</v>
      </c>
    </row>
    <row r="1871" s="13" customFormat="1" ht="20" customHeight="1" spans="1:6">
      <c r="A1871" s="13">
        <v>1869</v>
      </c>
      <c r="B1871" s="13" t="s">
        <v>1456</v>
      </c>
      <c r="C1871" s="13" t="s">
        <v>1836</v>
      </c>
      <c r="D1871" s="13" t="s">
        <v>1867</v>
      </c>
      <c r="E1871" s="76">
        <v>80</v>
      </c>
      <c r="F1871" s="77">
        <v>15175</v>
      </c>
    </row>
    <row r="1872" s="13" customFormat="1" ht="20" customHeight="1" spans="1:6">
      <c r="A1872" s="13">
        <v>1870</v>
      </c>
      <c r="B1872" s="13" t="s">
        <v>1456</v>
      </c>
      <c r="C1872" s="13" t="s">
        <v>1836</v>
      </c>
      <c r="D1872" s="13" t="s">
        <v>1868</v>
      </c>
      <c r="E1872" s="76">
        <v>80</v>
      </c>
      <c r="F1872" s="77">
        <v>15165</v>
      </c>
    </row>
    <row r="1873" s="13" customFormat="1" ht="20" customHeight="1" spans="1:6">
      <c r="A1873" s="13">
        <v>1871</v>
      </c>
      <c r="B1873" s="13" t="s">
        <v>1456</v>
      </c>
      <c r="C1873" s="13" t="s">
        <v>1836</v>
      </c>
      <c r="D1873" s="13" t="s">
        <v>1869</v>
      </c>
      <c r="E1873" s="76">
        <v>80</v>
      </c>
      <c r="F1873" s="77">
        <v>14668</v>
      </c>
    </row>
    <row r="1874" s="13" customFormat="1" ht="20" customHeight="1" spans="1:6">
      <c r="A1874" s="13">
        <v>1872</v>
      </c>
      <c r="B1874" s="13" t="s">
        <v>1456</v>
      </c>
      <c r="C1874" s="13" t="s">
        <v>1836</v>
      </c>
      <c r="D1874" s="13" t="s">
        <v>1870</v>
      </c>
      <c r="E1874" s="76">
        <v>80</v>
      </c>
      <c r="F1874" s="77">
        <v>15146</v>
      </c>
    </row>
    <row r="1875" s="13" customFormat="1" ht="20" customHeight="1" spans="1:6">
      <c r="A1875" s="13">
        <v>1873</v>
      </c>
      <c r="B1875" s="13" t="s">
        <v>1456</v>
      </c>
      <c r="C1875" s="13" t="s">
        <v>1836</v>
      </c>
      <c r="D1875" s="13" t="s">
        <v>1871</v>
      </c>
      <c r="E1875" s="76">
        <v>80</v>
      </c>
      <c r="F1875" s="77">
        <v>15028</v>
      </c>
    </row>
    <row r="1876" s="13" customFormat="1" ht="20" customHeight="1" spans="1:6">
      <c r="A1876" s="13">
        <v>1874</v>
      </c>
      <c r="B1876" s="13" t="s">
        <v>1456</v>
      </c>
      <c r="C1876" s="13" t="s">
        <v>1836</v>
      </c>
      <c r="D1876" s="13" t="s">
        <v>1872</v>
      </c>
      <c r="E1876" s="76">
        <v>80</v>
      </c>
      <c r="F1876" s="77">
        <v>15378</v>
      </c>
    </row>
    <row r="1877" s="13" customFormat="1" ht="20" customHeight="1" spans="1:6">
      <c r="A1877" s="13">
        <v>1875</v>
      </c>
      <c r="B1877" s="13" t="s">
        <v>1456</v>
      </c>
      <c r="C1877" s="13" t="s">
        <v>1836</v>
      </c>
      <c r="D1877" s="13" t="s">
        <v>1873</v>
      </c>
      <c r="E1877" s="76">
        <v>80</v>
      </c>
      <c r="F1877" s="77">
        <v>14095</v>
      </c>
    </row>
    <row r="1878" s="13" customFormat="1" ht="20" customHeight="1" spans="1:6">
      <c r="A1878" s="13">
        <v>1876</v>
      </c>
      <c r="B1878" s="13" t="s">
        <v>1456</v>
      </c>
      <c r="C1878" s="13" t="s">
        <v>1836</v>
      </c>
      <c r="D1878" s="13" t="s">
        <v>1874</v>
      </c>
      <c r="E1878" s="76">
        <v>80</v>
      </c>
      <c r="F1878" s="77">
        <v>15542</v>
      </c>
    </row>
    <row r="1879" s="13" customFormat="1" ht="20" customHeight="1" spans="1:6">
      <c r="A1879" s="13">
        <v>1877</v>
      </c>
      <c r="B1879" s="13" t="s">
        <v>1456</v>
      </c>
      <c r="C1879" s="13" t="s">
        <v>1836</v>
      </c>
      <c r="D1879" s="13" t="s">
        <v>1875</v>
      </c>
      <c r="E1879" s="76">
        <v>80</v>
      </c>
      <c r="F1879" s="77">
        <v>15549</v>
      </c>
    </row>
    <row r="1880" s="13" customFormat="1" ht="20" customHeight="1" spans="1:6">
      <c r="A1880" s="13">
        <v>1878</v>
      </c>
      <c r="B1880" s="13" t="s">
        <v>1456</v>
      </c>
      <c r="C1880" s="13" t="s">
        <v>1836</v>
      </c>
      <c r="D1880" s="13" t="s">
        <v>1876</v>
      </c>
      <c r="E1880" s="76">
        <v>80</v>
      </c>
      <c r="F1880" s="77">
        <v>15536</v>
      </c>
    </row>
    <row r="1881" s="13" customFormat="1" ht="20" customHeight="1" spans="1:6">
      <c r="A1881" s="13">
        <v>1879</v>
      </c>
      <c r="B1881" s="13" t="s">
        <v>1456</v>
      </c>
      <c r="C1881" s="13" t="s">
        <v>1836</v>
      </c>
      <c r="D1881" s="13" t="s">
        <v>1877</v>
      </c>
      <c r="E1881" s="76">
        <v>80</v>
      </c>
      <c r="F1881" s="77">
        <v>15498</v>
      </c>
    </row>
    <row r="1882" s="13" customFormat="1" ht="20" customHeight="1" spans="1:6">
      <c r="A1882" s="13">
        <v>1880</v>
      </c>
      <c r="B1882" s="13" t="s">
        <v>1456</v>
      </c>
      <c r="C1882" s="13" t="s">
        <v>1836</v>
      </c>
      <c r="D1882" s="13" t="s">
        <v>1878</v>
      </c>
      <c r="E1882" s="76">
        <v>80</v>
      </c>
      <c r="F1882" s="77">
        <v>15570</v>
      </c>
    </row>
    <row r="1883" s="13" customFormat="1" ht="20" customHeight="1" spans="1:6">
      <c r="A1883" s="13">
        <v>1881</v>
      </c>
      <c r="B1883" s="13" t="s">
        <v>1456</v>
      </c>
      <c r="C1883" s="13" t="s">
        <v>1836</v>
      </c>
      <c r="D1883" s="13" t="s">
        <v>1879</v>
      </c>
      <c r="E1883" s="76">
        <v>80</v>
      </c>
      <c r="F1883" s="77">
        <v>15714</v>
      </c>
    </row>
    <row r="1884" s="13" customFormat="1" ht="20" customHeight="1" spans="1:6">
      <c r="A1884" s="13">
        <v>1882</v>
      </c>
      <c r="B1884" s="13" t="s">
        <v>1456</v>
      </c>
      <c r="C1884" s="13" t="s">
        <v>1836</v>
      </c>
      <c r="D1884" s="13" t="s">
        <v>1880</v>
      </c>
      <c r="E1884" s="76">
        <v>80</v>
      </c>
      <c r="F1884" s="77">
        <v>15728</v>
      </c>
    </row>
    <row r="1885" s="13" customFormat="1" ht="20" customHeight="1" spans="1:6">
      <c r="A1885" s="13">
        <v>1883</v>
      </c>
      <c r="B1885" s="13" t="s">
        <v>1456</v>
      </c>
      <c r="C1885" s="13" t="s">
        <v>1836</v>
      </c>
      <c r="D1885" s="13" t="s">
        <v>1881</v>
      </c>
      <c r="E1885" s="76">
        <v>80</v>
      </c>
      <c r="F1885" s="77">
        <v>14646</v>
      </c>
    </row>
    <row r="1886" s="13" customFormat="1" ht="20" customHeight="1" spans="1:6">
      <c r="A1886" s="13">
        <v>1884</v>
      </c>
      <c r="B1886" s="13" t="s">
        <v>1456</v>
      </c>
      <c r="C1886" s="13" t="s">
        <v>1836</v>
      </c>
      <c r="D1886" s="13" t="s">
        <v>1882</v>
      </c>
      <c r="E1886" s="76">
        <v>80</v>
      </c>
      <c r="F1886" s="77">
        <v>15870</v>
      </c>
    </row>
    <row r="1887" s="13" customFormat="1" ht="20" customHeight="1" spans="1:6">
      <c r="A1887" s="13">
        <v>1885</v>
      </c>
      <c r="B1887" s="13" t="s">
        <v>1456</v>
      </c>
      <c r="C1887" s="13" t="s">
        <v>1836</v>
      </c>
      <c r="D1887" s="13" t="s">
        <v>1883</v>
      </c>
      <c r="E1887" s="76">
        <v>80</v>
      </c>
      <c r="F1887" s="77">
        <v>15873</v>
      </c>
    </row>
    <row r="1888" s="13" customFormat="1" ht="20" customHeight="1" spans="1:6">
      <c r="A1888" s="13">
        <v>1886</v>
      </c>
      <c r="B1888" s="13" t="s">
        <v>1456</v>
      </c>
      <c r="C1888" s="13" t="s">
        <v>1836</v>
      </c>
      <c r="D1888" s="13" t="s">
        <v>1884</v>
      </c>
      <c r="E1888" s="76">
        <v>80</v>
      </c>
      <c r="F1888" s="77">
        <v>15920</v>
      </c>
    </row>
    <row r="1889" s="13" customFormat="1" ht="20" customHeight="1" spans="1:6">
      <c r="A1889" s="13">
        <v>1887</v>
      </c>
      <c r="B1889" s="13" t="s">
        <v>1456</v>
      </c>
      <c r="C1889" s="13" t="s">
        <v>1885</v>
      </c>
      <c r="D1889" s="13" t="s">
        <v>1886</v>
      </c>
      <c r="E1889" s="76">
        <v>80</v>
      </c>
      <c r="F1889" s="77">
        <v>15422</v>
      </c>
    </row>
    <row r="1890" s="13" customFormat="1" ht="20" customHeight="1" spans="1:6">
      <c r="A1890" s="13">
        <v>1888</v>
      </c>
      <c r="B1890" s="13" t="s">
        <v>1456</v>
      </c>
      <c r="C1890" s="13" t="s">
        <v>1885</v>
      </c>
      <c r="D1890" s="13" t="s">
        <v>1887</v>
      </c>
      <c r="E1890" s="76">
        <v>80</v>
      </c>
      <c r="F1890" s="77">
        <v>15360</v>
      </c>
    </row>
    <row r="1891" s="13" customFormat="1" ht="20" customHeight="1" spans="1:6">
      <c r="A1891" s="13">
        <v>1889</v>
      </c>
      <c r="B1891" s="13" t="s">
        <v>1456</v>
      </c>
      <c r="C1891" s="13" t="s">
        <v>1885</v>
      </c>
      <c r="D1891" s="13" t="s">
        <v>1888</v>
      </c>
      <c r="E1891" s="76">
        <v>80</v>
      </c>
      <c r="F1891" s="77">
        <v>15294</v>
      </c>
    </row>
    <row r="1892" s="13" customFormat="1" ht="20" customHeight="1" spans="1:6">
      <c r="A1892" s="13">
        <v>1890</v>
      </c>
      <c r="B1892" s="13" t="s">
        <v>1456</v>
      </c>
      <c r="C1892" s="13" t="s">
        <v>1885</v>
      </c>
      <c r="D1892" s="13" t="s">
        <v>1889</v>
      </c>
      <c r="E1892" s="76">
        <v>80</v>
      </c>
      <c r="F1892" s="77">
        <v>15296</v>
      </c>
    </row>
    <row r="1893" s="13" customFormat="1" ht="20" customHeight="1" spans="1:6">
      <c r="A1893" s="13">
        <v>1891</v>
      </c>
      <c r="B1893" s="13" t="s">
        <v>1456</v>
      </c>
      <c r="C1893" s="13" t="s">
        <v>1885</v>
      </c>
      <c r="D1893" s="13" t="s">
        <v>1890</v>
      </c>
      <c r="E1893" s="76">
        <v>80</v>
      </c>
      <c r="F1893" s="77">
        <v>14627</v>
      </c>
    </row>
    <row r="1894" s="13" customFormat="1" ht="20" customHeight="1" spans="1:6">
      <c r="A1894" s="13">
        <v>1892</v>
      </c>
      <c r="B1894" s="13" t="s">
        <v>1456</v>
      </c>
      <c r="C1894" s="13" t="s">
        <v>1885</v>
      </c>
      <c r="D1894" s="13" t="s">
        <v>1891</v>
      </c>
      <c r="E1894" s="76">
        <v>80</v>
      </c>
      <c r="F1894" s="77">
        <v>14970</v>
      </c>
    </row>
    <row r="1895" s="13" customFormat="1" ht="20" customHeight="1" spans="1:6">
      <c r="A1895" s="13">
        <v>1893</v>
      </c>
      <c r="B1895" s="13" t="s">
        <v>1456</v>
      </c>
      <c r="C1895" s="13" t="s">
        <v>1885</v>
      </c>
      <c r="D1895" s="13" t="s">
        <v>1892</v>
      </c>
      <c r="E1895" s="76">
        <v>80</v>
      </c>
      <c r="F1895" s="77">
        <v>15023</v>
      </c>
    </row>
    <row r="1896" s="13" customFormat="1" ht="20" customHeight="1" spans="1:6">
      <c r="A1896" s="13">
        <v>1894</v>
      </c>
      <c r="B1896" s="13" t="s">
        <v>1456</v>
      </c>
      <c r="C1896" s="13" t="s">
        <v>1885</v>
      </c>
      <c r="D1896" s="13" t="s">
        <v>1893</v>
      </c>
      <c r="E1896" s="76">
        <v>80</v>
      </c>
      <c r="F1896" s="77">
        <v>15089</v>
      </c>
    </row>
    <row r="1897" s="13" customFormat="1" ht="20" customHeight="1" spans="1:6">
      <c r="A1897" s="13">
        <v>1895</v>
      </c>
      <c r="B1897" s="13" t="s">
        <v>1456</v>
      </c>
      <c r="C1897" s="13" t="s">
        <v>1885</v>
      </c>
      <c r="D1897" s="13" t="s">
        <v>1894</v>
      </c>
      <c r="E1897" s="76">
        <v>80</v>
      </c>
      <c r="F1897" s="77">
        <v>14438</v>
      </c>
    </row>
    <row r="1898" s="13" customFormat="1" ht="20" customHeight="1" spans="1:6">
      <c r="A1898" s="13">
        <v>1896</v>
      </c>
      <c r="B1898" s="13" t="s">
        <v>1456</v>
      </c>
      <c r="C1898" s="13" t="s">
        <v>1885</v>
      </c>
      <c r="D1898" s="13" t="s">
        <v>1895</v>
      </c>
      <c r="E1898" s="76">
        <v>80</v>
      </c>
      <c r="F1898" s="77">
        <v>15041</v>
      </c>
    </row>
    <row r="1899" s="13" customFormat="1" ht="20" customHeight="1" spans="1:6">
      <c r="A1899" s="13">
        <v>1897</v>
      </c>
      <c r="B1899" s="13" t="s">
        <v>1456</v>
      </c>
      <c r="C1899" s="13" t="s">
        <v>1885</v>
      </c>
      <c r="D1899" s="13" t="s">
        <v>1741</v>
      </c>
      <c r="E1899" s="76">
        <v>80</v>
      </c>
      <c r="F1899" s="77">
        <v>14650</v>
      </c>
    </row>
    <row r="1900" s="13" customFormat="1" ht="20" customHeight="1" spans="1:6">
      <c r="A1900" s="13">
        <v>1898</v>
      </c>
      <c r="B1900" s="13" t="s">
        <v>1456</v>
      </c>
      <c r="C1900" s="13" t="s">
        <v>1885</v>
      </c>
      <c r="D1900" s="13" t="s">
        <v>1896</v>
      </c>
      <c r="E1900" s="76">
        <v>80</v>
      </c>
      <c r="F1900" s="77">
        <v>14874</v>
      </c>
    </row>
    <row r="1901" s="13" customFormat="1" ht="20" customHeight="1" spans="1:6">
      <c r="A1901" s="13">
        <v>1899</v>
      </c>
      <c r="B1901" s="13" t="s">
        <v>1456</v>
      </c>
      <c r="C1901" s="13" t="s">
        <v>1885</v>
      </c>
      <c r="D1901" s="13" t="s">
        <v>1897</v>
      </c>
      <c r="E1901" s="76">
        <v>80</v>
      </c>
      <c r="F1901" s="77">
        <v>14128</v>
      </c>
    </row>
    <row r="1902" s="13" customFormat="1" ht="20" customHeight="1" spans="1:6">
      <c r="A1902" s="13">
        <v>1900</v>
      </c>
      <c r="B1902" s="13" t="s">
        <v>1456</v>
      </c>
      <c r="C1902" s="13" t="s">
        <v>1885</v>
      </c>
      <c r="D1902" s="13" t="s">
        <v>1898</v>
      </c>
      <c r="E1902" s="76">
        <v>80</v>
      </c>
      <c r="F1902" s="77">
        <v>14877</v>
      </c>
    </row>
    <row r="1903" s="13" customFormat="1" ht="20" customHeight="1" spans="1:6">
      <c r="A1903" s="13">
        <v>1901</v>
      </c>
      <c r="B1903" s="13" t="s">
        <v>1456</v>
      </c>
      <c r="C1903" s="13" t="s">
        <v>1885</v>
      </c>
      <c r="D1903" s="13" t="s">
        <v>1899</v>
      </c>
      <c r="E1903" s="76">
        <v>80</v>
      </c>
      <c r="F1903" s="77">
        <v>14529</v>
      </c>
    </row>
    <row r="1904" s="13" customFormat="1" ht="20" customHeight="1" spans="1:6">
      <c r="A1904" s="13">
        <v>1902</v>
      </c>
      <c r="B1904" s="13" t="s">
        <v>1456</v>
      </c>
      <c r="C1904" s="13" t="s">
        <v>1885</v>
      </c>
      <c r="D1904" s="13" t="s">
        <v>1900</v>
      </c>
      <c r="E1904" s="76">
        <v>80</v>
      </c>
      <c r="F1904" s="77">
        <v>14611</v>
      </c>
    </row>
    <row r="1905" s="13" customFormat="1" ht="20" customHeight="1" spans="1:6">
      <c r="A1905" s="13">
        <v>1903</v>
      </c>
      <c r="B1905" s="13" t="s">
        <v>1456</v>
      </c>
      <c r="C1905" s="13" t="s">
        <v>1885</v>
      </c>
      <c r="D1905" s="13" t="s">
        <v>1901</v>
      </c>
      <c r="E1905" s="76">
        <v>80</v>
      </c>
      <c r="F1905" s="77">
        <v>14355</v>
      </c>
    </row>
    <row r="1906" s="13" customFormat="1" ht="20" customHeight="1" spans="1:6">
      <c r="A1906" s="13">
        <v>1904</v>
      </c>
      <c r="B1906" s="13" t="s">
        <v>1456</v>
      </c>
      <c r="C1906" s="13" t="s">
        <v>1885</v>
      </c>
      <c r="D1906" s="13" t="s">
        <v>1902</v>
      </c>
      <c r="E1906" s="76">
        <v>80</v>
      </c>
      <c r="F1906" s="77">
        <v>14372</v>
      </c>
    </row>
    <row r="1907" s="13" customFormat="1" ht="20" customHeight="1" spans="1:6">
      <c r="A1907" s="13">
        <v>1905</v>
      </c>
      <c r="B1907" s="13" t="s">
        <v>1456</v>
      </c>
      <c r="C1907" s="13" t="s">
        <v>1885</v>
      </c>
      <c r="D1907" s="13" t="s">
        <v>1903</v>
      </c>
      <c r="E1907" s="76">
        <v>80</v>
      </c>
      <c r="F1907" s="77">
        <v>14086</v>
      </c>
    </row>
    <row r="1908" s="13" customFormat="1" ht="20" customHeight="1" spans="1:6">
      <c r="A1908" s="13">
        <v>1906</v>
      </c>
      <c r="B1908" s="13" t="s">
        <v>1456</v>
      </c>
      <c r="C1908" s="13" t="s">
        <v>1885</v>
      </c>
      <c r="D1908" s="13" t="s">
        <v>1904</v>
      </c>
      <c r="E1908" s="76">
        <v>80</v>
      </c>
      <c r="F1908" s="77">
        <v>14054</v>
      </c>
    </row>
    <row r="1909" s="13" customFormat="1" ht="20" customHeight="1" spans="1:6">
      <c r="A1909" s="13">
        <v>1907</v>
      </c>
      <c r="B1909" s="13" t="s">
        <v>1456</v>
      </c>
      <c r="C1909" s="13" t="s">
        <v>1885</v>
      </c>
      <c r="D1909" s="13" t="s">
        <v>1905</v>
      </c>
      <c r="E1909" s="76">
        <v>80</v>
      </c>
      <c r="F1909" s="77">
        <v>13889</v>
      </c>
    </row>
    <row r="1910" s="13" customFormat="1" ht="20" customHeight="1" spans="1:6">
      <c r="A1910" s="13">
        <v>1908</v>
      </c>
      <c r="B1910" s="13" t="s">
        <v>1456</v>
      </c>
      <c r="C1910" s="13" t="s">
        <v>1885</v>
      </c>
      <c r="D1910" s="13" t="s">
        <v>1906</v>
      </c>
      <c r="E1910" s="76">
        <v>80</v>
      </c>
      <c r="F1910" s="77">
        <v>14243</v>
      </c>
    </row>
    <row r="1911" s="13" customFormat="1" ht="20" customHeight="1" spans="1:6">
      <c r="A1911" s="13">
        <v>1909</v>
      </c>
      <c r="B1911" s="13" t="s">
        <v>1456</v>
      </c>
      <c r="C1911" s="13" t="s">
        <v>1885</v>
      </c>
      <c r="D1911" s="13" t="s">
        <v>1907</v>
      </c>
      <c r="E1911" s="76">
        <v>80</v>
      </c>
      <c r="F1911" s="77">
        <v>14230</v>
      </c>
    </row>
    <row r="1912" s="13" customFormat="1" ht="20" customHeight="1" spans="1:6">
      <c r="A1912" s="13">
        <v>1910</v>
      </c>
      <c r="B1912" s="13" t="s">
        <v>1456</v>
      </c>
      <c r="C1912" s="13" t="s">
        <v>1885</v>
      </c>
      <c r="D1912" s="13" t="s">
        <v>1908</v>
      </c>
      <c r="E1912" s="76">
        <v>80</v>
      </c>
      <c r="F1912" s="77">
        <v>13776</v>
      </c>
    </row>
    <row r="1913" s="13" customFormat="1" ht="20" customHeight="1" spans="1:6">
      <c r="A1913" s="13">
        <v>1911</v>
      </c>
      <c r="B1913" s="13" t="s">
        <v>1456</v>
      </c>
      <c r="C1913" s="13" t="s">
        <v>1885</v>
      </c>
      <c r="D1913" s="13" t="s">
        <v>1909</v>
      </c>
      <c r="E1913" s="76">
        <v>80</v>
      </c>
      <c r="F1913" s="77">
        <v>13953</v>
      </c>
    </row>
    <row r="1914" s="13" customFormat="1" ht="20" customHeight="1" spans="1:6">
      <c r="A1914" s="13">
        <v>1912</v>
      </c>
      <c r="B1914" s="13" t="s">
        <v>1456</v>
      </c>
      <c r="C1914" s="13" t="s">
        <v>1885</v>
      </c>
      <c r="D1914" s="13" t="s">
        <v>1910</v>
      </c>
      <c r="E1914" s="76">
        <v>80</v>
      </c>
      <c r="F1914" s="77">
        <v>13962</v>
      </c>
    </row>
    <row r="1915" s="13" customFormat="1" ht="20" customHeight="1" spans="1:6">
      <c r="A1915" s="13">
        <v>1913</v>
      </c>
      <c r="B1915" s="13" t="s">
        <v>1456</v>
      </c>
      <c r="C1915" s="13" t="s">
        <v>1885</v>
      </c>
      <c r="D1915" s="13" t="s">
        <v>1911</v>
      </c>
      <c r="E1915" s="76">
        <v>80</v>
      </c>
      <c r="F1915" s="77">
        <v>13994</v>
      </c>
    </row>
    <row r="1916" s="13" customFormat="1" ht="20" customHeight="1" spans="1:6">
      <c r="A1916" s="13">
        <v>1914</v>
      </c>
      <c r="B1916" s="13" t="s">
        <v>1456</v>
      </c>
      <c r="C1916" s="13" t="s">
        <v>1885</v>
      </c>
      <c r="D1916" s="13" t="s">
        <v>1912</v>
      </c>
      <c r="E1916" s="76">
        <v>80</v>
      </c>
      <c r="F1916" s="77">
        <v>13790</v>
      </c>
    </row>
    <row r="1917" s="13" customFormat="1" ht="20" customHeight="1" spans="1:6">
      <c r="A1917" s="13">
        <v>1915</v>
      </c>
      <c r="B1917" s="13" t="s">
        <v>1456</v>
      </c>
      <c r="C1917" s="13" t="s">
        <v>1885</v>
      </c>
      <c r="D1917" s="13" t="s">
        <v>1913</v>
      </c>
      <c r="E1917" s="76">
        <v>80</v>
      </c>
      <c r="F1917" s="77">
        <v>13691</v>
      </c>
    </row>
    <row r="1918" s="13" customFormat="1" ht="20" customHeight="1" spans="1:6">
      <c r="A1918" s="13">
        <v>1916</v>
      </c>
      <c r="B1918" s="13" t="s">
        <v>1456</v>
      </c>
      <c r="C1918" s="13" t="s">
        <v>1885</v>
      </c>
      <c r="D1918" s="13" t="s">
        <v>1914</v>
      </c>
      <c r="E1918" s="76">
        <v>80</v>
      </c>
      <c r="F1918" s="77">
        <v>13736</v>
      </c>
    </row>
    <row r="1919" s="13" customFormat="1" ht="20" customHeight="1" spans="1:6">
      <c r="A1919" s="13">
        <v>1917</v>
      </c>
      <c r="B1919" s="13" t="s">
        <v>1456</v>
      </c>
      <c r="C1919" s="13" t="s">
        <v>1885</v>
      </c>
      <c r="D1919" s="13" t="s">
        <v>1915</v>
      </c>
      <c r="E1919" s="76">
        <v>80</v>
      </c>
      <c r="F1919" s="77">
        <v>13336</v>
      </c>
    </row>
    <row r="1920" s="13" customFormat="1" ht="20" customHeight="1" spans="1:6">
      <c r="A1920" s="13">
        <v>1918</v>
      </c>
      <c r="B1920" s="13" t="s">
        <v>1456</v>
      </c>
      <c r="C1920" s="13" t="s">
        <v>1885</v>
      </c>
      <c r="D1920" s="13" t="s">
        <v>1916</v>
      </c>
      <c r="E1920" s="76">
        <v>80</v>
      </c>
      <c r="F1920" s="77">
        <v>13452</v>
      </c>
    </row>
    <row r="1921" s="13" customFormat="1" ht="20" customHeight="1" spans="1:6">
      <c r="A1921" s="13">
        <v>1919</v>
      </c>
      <c r="B1921" s="13" t="s">
        <v>1456</v>
      </c>
      <c r="C1921" s="13" t="s">
        <v>1885</v>
      </c>
      <c r="D1921" s="13" t="s">
        <v>1917</v>
      </c>
      <c r="E1921" s="76">
        <v>80</v>
      </c>
      <c r="F1921" s="77">
        <v>13428</v>
      </c>
    </row>
    <row r="1922" s="13" customFormat="1" ht="20" customHeight="1" spans="1:6">
      <c r="A1922" s="13">
        <v>1920</v>
      </c>
      <c r="B1922" s="13" t="s">
        <v>1456</v>
      </c>
      <c r="C1922" s="13" t="s">
        <v>1885</v>
      </c>
      <c r="D1922" s="13" t="s">
        <v>1660</v>
      </c>
      <c r="E1922" s="76">
        <v>80</v>
      </c>
      <c r="F1922" s="77">
        <v>13077</v>
      </c>
    </row>
    <row r="1923" s="13" customFormat="1" ht="20" customHeight="1" spans="1:6">
      <c r="A1923" s="13">
        <v>1921</v>
      </c>
      <c r="B1923" s="13" t="s">
        <v>1456</v>
      </c>
      <c r="C1923" s="13" t="s">
        <v>1885</v>
      </c>
      <c r="D1923" s="13" t="s">
        <v>1918</v>
      </c>
      <c r="E1923" s="76">
        <v>80</v>
      </c>
      <c r="F1923" s="77">
        <v>15238</v>
      </c>
    </row>
    <row r="1924" s="13" customFormat="1" ht="20" customHeight="1" spans="1:6">
      <c r="A1924" s="13">
        <v>1922</v>
      </c>
      <c r="B1924" s="13" t="s">
        <v>1456</v>
      </c>
      <c r="C1924" s="13" t="s">
        <v>1885</v>
      </c>
      <c r="D1924" s="13" t="s">
        <v>1919</v>
      </c>
      <c r="E1924" s="76">
        <v>80</v>
      </c>
      <c r="F1924" s="77">
        <v>15224</v>
      </c>
    </row>
    <row r="1925" s="13" customFormat="1" ht="20" customHeight="1" spans="1:6">
      <c r="A1925" s="13">
        <v>1923</v>
      </c>
      <c r="B1925" s="13" t="s">
        <v>1456</v>
      </c>
      <c r="C1925" s="13" t="s">
        <v>1885</v>
      </c>
      <c r="D1925" s="13" t="s">
        <v>1920</v>
      </c>
      <c r="E1925" s="76">
        <v>80</v>
      </c>
      <c r="F1925" s="77">
        <v>15228</v>
      </c>
    </row>
    <row r="1926" s="13" customFormat="1" ht="20" customHeight="1" spans="1:6">
      <c r="A1926" s="13">
        <v>1924</v>
      </c>
      <c r="B1926" s="13" t="s">
        <v>1456</v>
      </c>
      <c r="C1926" s="13" t="s">
        <v>1885</v>
      </c>
      <c r="D1926" s="13" t="s">
        <v>1921</v>
      </c>
      <c r="E1926" s="76">
        <v>80</v>
      </c>
      <c r="F1926" s="77">
        <v>14767</v>
      </c>
    </row>
    <row r="1927" s="13" customFormat="1" ht="20" customHeight="1" spans="1:6">
      <c r="A1927" s="13">
        <v>1925</v>
      </c>
      <c r="B1927" s="13" t="s">
        <v>1456</v>
      </c>
      <c r="C1927" s="13" t="s">
        <v>1885</v>
      </c>
      <c r="D1927" s="13" t="s">
        <v>1922</v>
      </c>
      <c r="E1927" s="76">
        <v>80</v>
      </c>
      <c r="F1927" s="77">
        <v>15139</v>
      </c>
    </row>
    <row r="1928" s="13" customFormat="1" ht="20" customHeight="1" spans="1:6">
      <c r="A1928" s="13">
        <v>1926</v>
      </c>
      <c r="B1928" s="13" t="s">
        <v>1456</v>
      </c>
      <c r="C1928" s="13" t="s">
        <v>1885</v>
      </c>
      <c r="D1928" s="13" t="s">
        <v>1923</v>
      </c>
      <c r="E1928" s="76">
        <v>80</v>
      </c>
      <c r="F1928" s="77">
        <v>15241</v>
      </c>
    </row>
    <row r="1929" s="13" customFormat="1" ht="20" customHeight="1" spans="1:6">
      <c r="A1929" s="13">
        <v>1927</v>
      </c>
      <c r="B1929" s="13" t="s">
        <v>1456</v>
      </c>
      <c r="C1929" s="13" t="s">
        <v>1885</v>
      </c>
      <c r="D1929" s="13" t="s">
        <v>1924</v>
      </c>
      <c r="E1929" s="76">
        <v>80</v>
      </c>
      <c r="F1929" s="77">
        <v>14956</v>
      </c>
    </row>
    <row r="1930" s="13" customFormat="1" ht="20" customHeight="1" spans="1:6">
      <c r="A1930" s="13">
        <v>1928</v>
      </c>
      <c r="B1930" s="13" t="s">
        <v>1456</v>
      </c>
      <c r="C1930" s="13" t="s">
        <v>1885</v>
      </c>
      <c r="D1930" s="13" t="s">
        <v>1925</v>
      </c>
      <c r="E1930" s="76">
        <v>80</v>
      </c>
      <c r="F1930" s="77">
        <v>15490</v>
      </c>
    </row>
    <row r="1931" s="13" customFormat="1" ht="20" customHeight="1" spans="1:6">
      <c r="A1931" s="13">
        <v>1929</v>
      </c>
      <c r="B1931" s="13" t="s">
        <v>1456</v>
      </c>
      <c r="C1931" s="13" t="s">
        <v>1885</v>
      </c>
      <c r="D1931" s="13" t="s">
        <v>1926</v>
      </c>
      <c r="E1931" s="76">
        <v>80</v>
      </c>
      <c r="F1931" s="77">
        <v>15469</v>
      </c>
    </row>
    <row r="1932" s="13" customFormat="1" ht="20" customHeight="1" spans="1:6">
      <c r="A1932" s="13">
        <v>1930</v>
      </c>
      <c r="B1932" s="13" t="s">
        <v>1456</v>
      </c>
      <c r="C1932" s="13" t="s">
        <v>1885</v>
      </c>
      <c r="D1932" s="13" t="s">
        <v>1927</v>
      </c>
      <c r="E1932" s="76">
        <v>80</v>
      </c>
      <c r="F1932" s="77">
        <v>15414</v>
      </c>
    </row>
    <row r="1933" s="13" customFormat="1" ht="20" customHeight="1" spans="1:6">
      <c r="A1933" s="13">
        <v>1931</v>
      </c>
      <c r="B1933" s="13" t="s">
        <v>1456</v>
      </c>
      <c r="C1933" s="13" t="s">
        <v>1885</v>
      </c>
      <c r="D1933" s="13" t="s">
        <v>1928</v>
      </c>
      <c r="E1933" s="76">
        <v>80</v>
      </c>
      <c r="F1933" s="77">
        <v>15479</v>
      </c>
    </row>
    <row r="1934" s="13" customFormat="1" ht="20" customHeight="1" spans="1:6">
      <c r="A1934" s="13">
        <v>1932</v>
      </c>
      <c r="B1934" s="13" t="s">
        <v>1456</v>
      </c>
      <c r="C1934" s="13" t="s">
        <v>1885</v>
      </c>
      <c r="D1934" s="13" t="s">
        <v>1929</v>
      </c>
      <c r="E1934" s="76">
        <v>80</v>
      </c>
      <c r="F1934" s="77">
        <v>15507</v>
      </c>
    </row>
    <row r="1935" s="13" customFormat="1" ht="20" customHeight="1" spans="1:6">
      <c r="A1935" s="13">
        <v>1933</v>
      </c>
      <c r="B1935" s="13" t="s">
        <v>1456</v>
      </c>
      <c r="C1935" s="13" t="s">
        <v>1885</v>
      </c>
      <c r="D1935" s="13" t="s">
        <v>1726</v>
      </c>
      <c r="E1935" s="76">
        <v>80</v>
      </c>
      <c r="F1935" s="77">
        <v>14737</v>
      </c>
    </row>
    <row r="1936" s="13" customFormat="1" ht="20" customHeight="1" spans="1:6">
      <c r="A1936" s="13">
        <v>1934</v>
      </c>
      <c r="B1936" s="13" t="s">
        <v>1456</v>
      </c>
      <c r="C1936" s="13" t="s">
        <v>1885</v>
      </c>
      <c r="D1936" s="13" t="s">
        <v>1930</v>
      </c>
      <c r="E1936" s="76">
        <v>80</v>
      </c>
      <c r="F1936" s="77">
        <v>15842</v>
      </c>
    </row>
    <row r="1937" s="13" customFormat="1" ht="20" customHeight="1" spans="1:6">
      <c r="A1937" s="13">
        <v>1935</v>
      </c>
      <c r="B1937" s="13" t="s">
        <v>1456</v>
      </c>
      <c r="C1937" s="13" t="s">
        <v>1885</v>
      </c>
      <c r="D1937" s="13" t="s">
        <v>1931</v>
      </c>
      <c r="E1937" s="76">
        <v>80</v>
      </c>
      <c r="F1937" s="77">
        <v>14584</v>
      </c>
    </row>
    <row r="1938" s="13" customFormat="1" ht="20" customHeight="1" spans="1:6">
      <c r="A1938" s="13">
        <v>1936</v>
      </c>
      <c r="B1938" s="13" t="s">
        <v>1456</v>
      </c>
      <c r="C1938" s="13" t="s">
        <v>1885</v>
      </c>
      <c r="D1938" s="13" t="s">
        <v>1932</v>
      </c>
      <c r="E1938" s="76">
        <v>80</v>
      </c>
      <c r="F1938" s="77">
        <v>15744</v>
      </c>
    </row>
    <row r="1939" s="13" customFormat="1" ht="20" customHeight="1" spans="1:6">
      <c r="A1939" s="13">
        <v>1937</v>
      </c>
      <c r="B1939" s="13" t="s">
        <v>1456</v>
      </c>
      <c r="C1939" s="13" t="s">
        <v>1885</v>
      </c>
      <c r="D1939" s="13" t="s">
        <v>1933</v>
      </c>
      <c r="E1939" s="76">
        <v>80</v>
      </c>
      <c r="F1939" s="77">
        <v>15877</v>
      </c>
    </row>
    <row r="1940" s="13" customFormat="1" ht="20" customHeight="1" spans="1:6">
      <c r="A1940" s="13">
        <v>1938</v>
      </c>
      <c r="B1940" s="13" t="s">
        <v>1456</v>
      </c>
      <c r="C1940" s="13" t="s">
        <v>1885</v>
      </c>
      <c r="D1940" s="13" t="s">
        <v>1934</v>
      </c>
      <c r="E1940" s="76">
        <v>80</v>
      </c>
      <c r="F1940" s="77">
        <v>15927</v>
      </c>
    </row>
    <row r="1941" s="13" customFormat="1" ht="20" customHeight="1" spans="1:6">
      <c r="A1941" s="13">
        <v>1939</v>
      </c>
      <c r="B1941" s="13" t="s">
        <v>1456</v>
      </c>
      <c r="C1941" s="13" t="s">
        <v>1885</v>
      </c>
      <c r="D1941" s="13" t="s">
        <v>1935</v>
      </c>
      <c r="E1941" s="76">
        <v>80</v>
      </c>
      <c r="F1941" s="77">
        <v>15880</v>
      </c>
    </row>
    <row r="1942" s="13" customFormat="1" ht="20" customHeight="1" spans="1:6">
      <c r="A1942" s="13">
        <v>1940</v>
      </c>
      <c r="B1942" s="13" t="s">
        <v>1456</v>
      </c>
      <c r="C1942" s="13" t="s">
        <v>1885</v>
      </c>
      <c r="D1942" s="13" t="s">
        <v>1936</v>
      </c>
      <c r="E1942" s="76">
        <v>80</v>
      </c>
      <c r="F1942" s="77">
        <v>15967</v>
      </c>
    </row>
    <row r="1943" s="13" customFormat="1" ht="20" customHeight="1" spans="1:6">
      <c r="A1943" s="13">
        <v>1941</v>
      </c>
      <c r="B1943" s="13" t="s">
        <v>1456</v>
      </c>
      <c r="C1943" s="13" t="s">
        <v>1885</v>
      </c>
      <c r="D1943" s="13" t="s">
        <v>1937</v>
      </c>
      <c r="E1943" s="76">
        <v>80</v>
      </c>
      <c r="F1943" s="77">
        <v>15966</v>
      </c>
    </row>
    <row r="1944" s="13" customFormat="1" ht="20" customHeight="1" spans="1:6">
      <c r="A1944" s="13">
        <v>1942</v>
      </c>
      <c r="B1944" s="13" t="s">
        <v>1456</v>
      </c>
      <c r="C1944" s="13" t="s">
        <v>1885</v>
      </c>
      <c r="D1944" s="13" t="s">
        <v>1938</v>
      </c>
      <c r="E1944" s="76">
        <v>80</v>
      </c>
      <c r="F1944" s="77">
        <v>15998</v>
      </c>
    </row>
    <row r="1945" s="13" customFormat="1" ht="20" customHeight="1" spans="1:6">
      <c r="A1945" s="13">
        <v>1943</v>
      </c>
      <c r="B1945" s="13" t="s">
        <v>1456</v>
      </c>
      <c r="C1945" s="13" t="s">
        <v>1885</v>
      </c>
      <c r="D1945" s="13" t="s">
        <v>1939</v>
      </c>
      <c r="E1945" s="76">
        <v>80</v>
      </c>
      <c r="F1945" s="77">
        <v>15983</v>
      </c>
    </row>
    <row r="1946" s="13" customFormat="1" ht="20" customHeight="1" spans="1:6">
      <c r="A1946" s="13">
        <v>1944</v>
      </c>
      <c r="B1946" s="13" t="s">
        <v>1456</v>
      </c>
      <c r="C1946" s="13" t="s">
        <v>1885</v>
      </c>
      <c r="D1946" s="13" t="s">
        <v>1940</v>
      </c>
      <c r="E1946" s="76">
        <v>80</v>
      </c>
      <c r="F1946" s="77">
        <v>15999</v>
      </c>
    </row>
    <row r="1947" s="13" customFormat="1" ht="20" customHeight="1" spans="1:6">
      <c r="A1947" s="13">
        <v>1945</v>
      </c>
      <c r="B1947" s="13" t="s">
        <v>1456</v>
      </c>
      <c r="C1947" s="13" t="s">
        <v>1885</v>
      </c>
      <c r="D1947" s="13" t="s">
        <v>1941</v>
      </c>
      <c r="E1947" s="76">
        <v>80</v>
      </c>
      <c r="F1947" s="77">
        <v>15991</v>
      </c>
    </row>
    <row r="1948" s="13" customFormat="1" ht="20" customHeight="1" spans="1:6">
      <c r="A1948" s="13">
        <v>1946</v>
      </c>
      <c r="B1948" s="13" t="s">
        <v>1456</v>
      </c>
      <c r="C1948" s="13" t="s">
        <v>1942</v>
      </c>
      <c r="D1948" s="13" t="s">
        <v>1943</v>
      </c>
      <c r="E1948" s="76">
        <v>80</v>
      </c>
      <c r="F1948" s="77">
        <v>15229</v>
      </c>
    </row>
    <row r="1949" s="13" customFormat="1" ht="20" customHeight="1" spans="1:6">
      <c r="A1949" s="13">
        <v>1947</v>
      </c>
      <c r="B1949" s="13" t="s">
        <v>1456</v>
      </c>
      <c r="C1949" s="13" t="s">
        <v>1942</v>
      </c>
      <c r="D1949" s="13" t="s">
        <v>1944</v>
      </c>
      <c r="E1949" s="76">
        <v>80</v>
      </c>
      <c r="F1949" s="77">
        <v>14910</v>
      </c>
    </row>
    <row r="1950" s="13" customFormat="1" ht="20" customHeight="1" spans="1:6">
      <c r="A1950" s="13">
        <v>1948</v>
      </c>
      <c r="B1950" s="13" t="s">
        <v>1456</v>
      </c>
      <c r="C1950" s="13" t="s">
        <v>1942</v>
      </c>
      <c r="D1950" s="13" t="s">
        <v>1945</v>
      </c>
      <c r="E1950" s="76">
        <v>80</v>
      </c>
      <c r="F1950" s="77">
        <v>13874</v>
      </c>
    </row>
    <row r="1951" s="13" customFormat="1" ht="20" customHeight="1" spans="1:6">
      <c r="A1951" s="13">
        <v>1949</v>
      </c>
      <c r="B1951" s="13" t="s">
        <v>1456</v>
      </c>
      <c r="C1951" s="13" t="s">
        <v>1942</v>
      </c>
      <c r="D1951" s="13" t="s">
        <v>1946</v>
      </c>
      <c r="E1951" s="76">
        <v>80</v>
      </c>
      <c r="F1951" s="77">
        <v>14048</v>
      </c>
    </row>
    <row r="1952" s="13" customFormat="1" ht="20" customHeight="1" spans="1:6">
      <c r="A1952" s="13">
        <v>1950</v>
      </c>
      <c r="B1952" s="13" t="s">
        <v>1456</v>
      </c>
      <c r="C1952" s="13" t="s">
        <v>1942</v>
      </c>
      <c r="D1952" s="13" t="s">
        <v>1947</v>
      </c>
      <c r="E1952" s="76">
        <v>80</v>
      </c>
      <c r="F1952" s="77">
        <v>14867</v>
      </c>
    </row>
    <row r="1953" s="13" customFormat="1" ht="20" customHeight="1" spans="1:6">
      <c r="A1953" s="13">
        <v>1951</v>
      </c>
      <c r="B1953" s="13" t="s">
        <v>1456</v>
      </c>
      <c r="C1953" s="13" t="s">
        <v>1942</v>
      </c>
      <c r="D1953" s="13" t="s">
        <v>1948</v>
      </c>
      <c r="E1953" s="76">
        <v>80</v>
      </c>
      <c r="F1953" s="77">
        <v>14751</v>
      </c>
    </row>
    <row r="1954" s="13" customFormat="1" ht="20" customHeight="1" spans="1:6">
      <c r="A1954" s="13">
        <v>1952</v>
      </c>
      <c r="B1954" s="13" t="s">
        <v>1456</v>
      </c>
      <c r="C1954" s="13" t="s">
        <v>1942</v>
      </c>
      <c r="D1954" s="13" t="s">
        <v>1949</v>
      </c>
      <c r="E1954" s="76">
        <v>80</v>
      </c>
      <c r="F1954" s="77">
        <v>14787</v>
      </c>
    </row>
    <row r="1955" s="13" customFormat="1" ht="20" customHeight="1" spans="1:6">
      <c r="A1955" s="13">
        <v>1953</v>
      </c>
      <c r="B1955" s="13" t="s">
        <v>1456</v>
      </c>
      <c r="C1955" s="13" t="s">
        <v>1942</v>
      </c>
      <c r="D1955" s="13" t="s">
        <v>1950</v>
      </c>
      <c r="E1955" s="76">
        <v>80</v>
      </c>
      <c r="F1955" s="77">
        <v>14809</v>
      </c>
    </row>
    <row r="1956" s="13" customFormat="1" ht="20" customHeight="1" spans="1:6">
      <c r="A1956" s="13">
        <v>1954</v>
      </c>
      <c r="B1956" s="13" t="s">
        <v>1456</v>
      </c>
      <c r="C1956" s="13" t="s">
        <v>1942</v>
      </c>
      <c r="D1956" s="13" t="s">
        <v>1951</v>
      </c>
      <c r="E1956" s="76">
        <v>80</v>
      </c>
      <c r="F1956" s="77">
        <v>14669</v>
      </c>
    </row>
    <row r="1957" s="13" customFormat="1" ht="20" customHeight="1" spans="1:6">
      <c r="A1957" s="13">
        <v>1955</v>
      </c>
      <c r="B1957" s="13" t="s">
        <v>1456</v>
      </c>
      <c r="C1957" s="13" t="s">
        <v>1942</v>
      </c>
      <c r="D1957" s="13" t="s">
        <v>1952</v>
      </c>
      <c r="E1957" s="76">
        <v>80</v>
      </c>
      <c r="F1957" s="77">
        <v>13998</v>
      </c>
    </row>
    <row r="1958" s="13" customFormat="1" ht="20" customHeight="1" spans="1:6">
      <c r="A1958" s="13">
        <v>1956</v>
      </c>
      <c r="B1958" s="13" t="s">
        <v>1456</v>
      </c>
      <c r="C1958" s="13" t="s">
        <v>1942</v>
      </c>
      <c r="D1958" s="13" t="s">
        <v>1953</v>
      </c>
      <c r="E1958" s="76">
        <v>80</v>
      </c>
      <c r="F1958" s="77">
        <v>14446</v>
      </c>
    </row>
    <row r="1959" s="13" customFormat="1" ht="20" customHeight="1" spans="1:6">
      <c r="A1959" s="13">
        <v>1957</v>
      </c>
      <c r="B1959" s="13" t="s">
        <v>1456</v>
      </c>
      <c r="C1959" s="13" t="s">
        <v>1942</v>
      </c>
      <c r="D1959" s="13" t="s">
        <v>1954</v>
      </c>
      <c r="E1959" s="76">
        <v>80</v>
      </c>
      <c r="F1959" s="77">
        <v>13623</v>
      </c>
    </row>
    <row r="1960" s="13" customFormat="1" ht="20" customHeight="1" spans="1:6">
      <c r="A1960" s="13">
        <v>1958</v>
      </c>
      <c r="B1960" s="13" t="s">
        <v>1456</v>
      </c>
      <c r="C1960" s="13" t="s">
        <v>1942</v>
      </c>
      <c r="D1960" s="13" t="s">
        <v>813</v>
      </c>
      <c r="E1960" s="76">
        <v>80</v>
      </c>
      <c r="F1960" s="77">
        <v>13650</v>
      </c>
    </row>
    <row r="1961" s="13" customFormat="1" ht="20" customHeight="1" spans="1:6">
      <c r="A1961" s="13">
        <v>1959</v>
      </c>
      <c r="B1961" s="13" t="s">
        <v>1456</v>
      </c>
      <c r="C1961" s="13" t="s">
        <v>1942</v>
      </c>
      <c r="D1961" s="13" t="s">
        <v>1955</v>
      </c>
      <c r="E1961" s="76">
        <v>80</v>
      </c>
      <c r="F1961" s="77">
        <v>13798</v>
      </c>
    </row>
    <row r="1962" s="13" customFormat="1" ht="20" customHeight="1" spans="1:6">
      <c r="A1962" s="13">
        <v>1960</v>
      </c>
      <c r="B1962" s="13" t="s">
        <v>1456</v>
      </c>
      <c r="C1962" s="13" t="s">
        <v>1942</v>
      </c>
      <c r="D1962" s="13" t="s">
        <v>1956</v>
      </c>
      <c r="E1962" s="76">
        <v>80</v>
      </c>
      <c r="F1962" s="77">
        <v>13219</v>
      </c>
    </row>
    <row r="1963" s="13" customFormat="1" ht="20" customHeight="1" spans="1:6">
      <c r="A1963" s="13">
        <v>1961</v>
      </c>
      <c r="B1963" s="13" t="s">
        <v>1456</v>
      </c>
      <c r="C1963" s="13" t="s">
        <v>1942</v>
      </c>
      <c r="D1963" s="13" t="s">
        <v>1957</v>
      </c>
      <c r="E1963" s="76">
        <v>80</v>
      </c>
      <c r="F1963" s="77">
        <v>13330</v>
      </c>
    </row>
    <row r="1964" s="13" customFormat="1" ht="20" customHeight="1" spans="1:6">
      <c r="A1964" s="13">
        <v>1962</v>
      </c>
      <c r="B1964" s="13" t="s">
        <v>1456</v>
      </c>
      <c r="C1964" s="13" t="s">
        <v>1942</v>
      </c>
      <c r="D1964" s="13" t="s">
        <v>1958</v>
      </c>
      <c r="E1964" s="76">
        <v>80</v>
      </c>
      <c r="F1964" s="77">
        <v>13352</v>
      </c>
    </row>
    <row r="1965" s="13" customFormat="1" ht="20" customHeight="1" spans="1:6">
      <c r="A1965" s="13">
        <v>1963</v>
      </c>
      <c r="B1965" s="13" t="s">
        <v>1456</v>
      </c>
      <c r="C1965" s="13" t="s">
        <v>1942</v>
      </c>
      <c r="D1965" s="13" t="s">
        <v>1959</v>
      </c>
      <c r="E1965" s="76">
        <v>80</v>
      </c>
      <c r="F1965" s="77">
        <v>13437</v>
      </c>
    </row>
    <row r="1966" s="13" customFormat="1" ht="20" customHeight="1" spans="1:6">
      <c r="A1966" s="13">
        <v>1964</v>
      </c>
      <c r="B1966" s="13" t="s">
        <v>1456</v>
      </c>
      <c r="C1966" s="13" t="s">
        <v>1942</v>
      </c>
      <c r="D1966" s="13" t="s">
        <v>1960</v>
      </c>
      <c r="E1966" s="76">
        <v>80</v>
      </c>
      <c r="F1966" s="77">
        <v>13072</v>
      </c>
    </row>
    <row r="1967" s="13" customFormat="1" ht="20" customHeight="1" spans="1:6">
      <c r="A1967" s="13">
        <v>1965</v>
      </c>
      <c r="B1967" s="13" t="s">
        <v>1456</v>
      </c>
      <c r="C1967" s="13" t="s">
        <v>1942</v>
      </c>
      <c r="D1967" s="13" t="s">
        <v>1961</v>
      </c>
      <c r="E1967" s="76">
        <v>80</v>
      </c>
      <c r="F1967" s="77">
        <v>13983</v>
      </c>
    </row>
    <row r="1968" s="13" customFormat="1" ht="20" customHeight="1" spans="1:6">
      <c r="A1968" s="13">
        <v>1966</v>
      </c>
      <c r="B1968" s="13" t="s">
        <v>1456</v>
      </c>
      <c r="C1968" s="13" t="s">
        <v>1942</v>
      </c>
      <c r="D1968" s="13" t="s">
        <v>1962</v>
      </c>
      <c r="E1968" s="76">
        <v>80</v>
      </c>
      <c r="F1968" s="77">
        <v>15239</v>
      </c>
    </row>
    <row r="1969" s="13" customFormat="1" ht="20" customHeight="1" spans="1:6">
      <c r="A1969" s="13">
        <v>1967</v>
      </c>
      <c r="B1969" s="13" t="s">
        <v>1456</v>
      </c>
      <c r="C1969" s="13" t="s">
        <v>1942</v>
      </c>
      <c r="D1969" s="13" t="s">
        <v>1963</v>
      </c>
      <c r="E1969" s="76">
        <v>80</v>
      </c>
      <c r="F1969" s="77">
        <v>15332</v>
      </c>
    </row>
    <row r="1970" s="13" customFormat="1" ht="20" customHeight="1" spans="1:6">
      <c r="A1970" s="13">
        <v>1968</v>
      </c>
      <c r="B1970" s="13" t="s">
        <v>1456</v>
      </c>
      <c r="C1970" s="13" t="s">
        <v>1942</v>
      </c>
      <c r="D1970" s="13" t="s">
        <v>1964</v>
      </c>
      <c r="E1970" s="76">
        <v>80</v>
      </c>
      <c r="F1970" s="77">
        <v>13100</v>
      </c>
    </row>
    <row r="1971" s="13" customFormat="1" ht="20" customHeight="1" spans="1:6">
      <c r="A1971" s="13">
        <v>1969</v>
      </c>
      <c r="B1971" s="13" t="s">
        <v>1456</v>
      </c>
      <c r="C1971" s="13" t="s">
        <v>1942</v>
      </c>
      <c r="D1971" s="13" t="s">
        <v>1965</v>
      </c>
      <c r="E1971" s="76">
        <v>80</v>
      </c>
      <c r="F1971" s="77">
        <v>14032</v>
      </c>
    </row>
    <row r="1972" s="13" customFormat="1" ht="20" customHeight="1" spans="1:6">
      <c r="A1972" s="13">
        <v>1970</v>
      </c>
      <c r="B1972" s="13" t="s">
        <v>1456</v>
      </c>
      <c r="C1972" s="13" t="s">
        <v>1942</v>
      </c>
      <c r="D1972" s="13" t="s">
        <v>1966</v>
      </c>
      <c r="E1972" s="76">
        <v>80</v>
      </c>
      <c r="F1972" s="77">
        <v>15647</v>
      </c>
    </row>
    <row r="1973" s="13" customFormat="1" ht="20" customHeight="1" spans="1:6">
      <c r="A1973" s="13">
        <v>1971</v>
      </c>
      <c r="B1973" s="13" t="s">
        <v>1456</v>
      </c>
      <c r="C1973" s="13" t="s">
        <v>1942</v>
      </c>
      <c r="D1973" s="13" t="s">
        <v>1967</v>
      </c>
      <c r="E1973" s="76">
        <v>80</v>
      </c>
      <c r="F1973" s="77">
        <v>15776</v>
      </c>
    </row>
    <row r="1974" s="13" customFormat="1" ht="20" customHeight="1" spans="1:6">
      <c r="A1974" s="13">
        <v>1972</v>
      </c>
      <c r="B1974" s="13" t="s">
        <v>1456</v>
      </c>
      <c r="C1974" s="13" t="s">
        <v>1942</v>
      </c>
      <c r="D1974" s="13" t="s">
        <v>1968</v>
      </c>
      <c r="E1974" s="76">
        <v>80</v>
      </c>
      <c r="F1974" s="77">
        <v>15835</v>
      </c>
    </row>
    <row r="1975" s="13" customFormat="1" ht="20" customHeight="1" spans="1:6">
      <c r="A1975" s="13">
        <v>1973</v>
      </c>
      <c r="B1975" s="13" t="s">
        <v>1456</v>
      </c>
      <c r="C1975" s="13" t="s">
        <v>1942</v>
      </c>
      <c r="D1975" s="13" t="s">
        <v>1969</v>
      </c>
      <c r="E1975" s="76">
        <v>80</v>
      </c>
      <c r="F1975" s="77">
        <v>15938</v>
      </c>
    </row>
    <row r="1976" s="13" customFormat="1" ht="20" customHeight="1" spans="1:6">
      <c r="A1976" s="13">
        <v>1974</v>
      </c>
      <c r="B1976" s="13" t="s">
        <v>1456</v>
      </c>
      <c r="C1976" s="13" t="s">
        <v>1970</v>
      </c>
      <c r="D1976" s="13" t="s">
        <v>1971</v>
      </c>
      <c r="E1976" s="76">
        <v>80</v>
      </c>
      <c r="F1976" s="77">
        <v>15420</v>
      </c>
    </row>
    <row r="1977" s="13" customFormat="1" ht="20" customHeight="1" spans="1:6">
      <c r="A1977" s="13">
        <v>1975</v>
      </c>
      <c r="B1977" s="13" t="s">
        <v>1456</v>
      </c>
      <c r="C1977" s="13" t="s">
        <v>1970</v>
      </c>
      <c r="D1977" s="13" t="s">
        <v>1972</v>
      </c>
      <c r="E1977" s="76">
        <v>80</v>
      </c>
      <c r="F1977" s="77">
        <v>15375</v>
      </c>
    </row>
    <row r="1978" s="13" customFormat="1" ht="20" customHeight="1" spans="1:6">
      <c r="A1978" s="13">
        <v>1976</v>
      </c>
      <c r="B1978" s="13" t="s">
        <v>1456</v>
      </c>
      <c r="C1978" s="13" t="s">
        <v>1970</v>
      </c>
      <c r="D1978" s="13" t="s">
        <v>1973</v>
      </c>
      <c r="E1978" s="76">
        <v>80</v>
      </c>
      <c r="F1978" s="77">
        <v>14860</v>
      </c>
    </row>
    <row r="1979" s="13" customFormat="1" ht="20" customHeight="1" spans="1:6">
      <c r="A1979" s="13">
        <v>1977</v>
      </c>
      <c r="B1979" s="13" t="s">
        <v>1456</v>
      </c>
      <c r="C1979" s="13" t="s">
        <v>1970</v>
      </c>
      <c r="D1979" s="13" t="s">
        <v>1974</v>
      </c>
      <c r="E1979" s="76">
        <v>80</v>
      </c>
      <c r="F1979" s="77">
        <v>15032</v>
      </c>
    </row>
    <row r="1980" s="13" customFormat="1" ht="20" customHeight="1" spans="1:6">
      <c r="A1980" s="13">
        <v>1978</v>
      </c>
      <c r="B1980" s="13" t="s">
        <v>1456</v>
      </c>
      <c r="C1980" s="13" t="s">
        <v>1970</v>
      </c>
      <c r="D1980" s="13" t="s">
        <v>1793</v>
      </c>
      <c r="E1980" s="76">
        <v>80</v>
      </c>
      <c r="F1980" s="77">
        <v>14947</v>
      </c>
    </row>
    <row r="1981" s="13" customFormat="1" ht="20" customHeight="1" spans="1:6">
      <c r="A1981" s="13">
        <v>1979</v>
      </c>
      <c r="B1981" s="13" t="s">
        <v>1456</v>
      </c>
      <c r="C1981" s="13" t="s">
        <v>1970</v>
      </c>
      <c r="D1981" s="13" t="s">
        <v>1975</v>
      </c>
      <c r="E1981" s="76">
        <v>80</v>
      </c>
      <c r="F1981" s="77">
        <v>14939</v>
      </c>
    </row>
    <row r="1982" s="13" customFormat="1" ht="20" customHeight="1" spans="1:6">
      <c r="A1982" s="13">
        <v>1980</v>
      </c>
      <c r="B1982" s="13" t="s">
        <v>1456</v>
      </c>
      <c r="C1982" s="13" t="s">
        <v>1970</v>
      </c>
      <c r="D1982" s="13" t="s">
        <v>1976</v>
      </c>
      <c r="E1982" s="76">
        <v>80</v>
      </c>
      <c r="F1982" s="77">
        <v>14769</v>
      </c>
    </row>
    <row r="1983" s="13" customFormat="1" ht="20" customHeight="1" spans="1:6">
      <c r="A1983" s="13">
        <v>1981</v>
      </c>
      <c r="B1983" s="13" t="s">
        <v>1456</v>
      </c>
      <c r="C1983" s="13" t="s">
        <v>1970</v>
      </c>
      <c r="D1983" s="13" t="s">
        <v>1977</v>
      </c>
      <c r="E1983" s="76">
        <v>80</v>
      </c>
      <c r="F1983" s="77">
        <v>14787</v>
      </c>
    </row>
    <row r="1984" s="13" customFormat="1" ht="20" customHeight="1" spans="1:6">
      <c r="A1984" s="13">
        <v>1982</v>
      </c>
      <c r="B1984" s="13" t="s">
        <v>1456</v>
      </c>
      <c r="C1984" s="13" t="s">
        <v>1970</v>
      </c>
      <c r="D1984" s="13" t="s">
        <v>1978</v>
      </c>
      <c r="E1984" s="76">
        <v>80</v>
      </c>
      <c r="F1984" s="77">
        <v>14685</v>
      </c>
    </row>
    <row r="1985" s="13" customFormat="1" ht="20" customHeight="1" spans="1:6">
      <c r="A1985" s="13">
        <v>1983</v>
      </c>
      <c r="B1985" s="13" t="s">
        <v>1456</v>
      </c>
      <c r="C1985" s="13" t="s">
        <v>1970</v>
      </c>
      <c r="D1985" s="13" t="s">
        <v>1979</v>
      </c>
      <c r="E1985" s="76">
        <v>80</v>
      </c>
      <c r="F1985" s="77">
        <v>14432</v>
      </c>
    </row>
    <row r="1986" s="13" customFormat="1" ht="20" customHeight="1" spans="1:6">
      <c r="A1986" s="13">
        <v>1984</v>
      </c>
      <c r="B1986" s="13" t="s">
        <v>1456</v>
      </c>
      <c r="C1986" s="13" t="s">
        <v>1970</v>
      </c>
      <c r="D1986" s="13" t="s">
        <v>1980</v>
      </c>
      <c r="E1986" s="76">
        <v>80</v>
      </c>
      <c r="F1986" s="77">
        <v>14574</v>
      </c>
    </row>
    <row r="1987" s="13" customFormat="1" ht="20" customHeight="1" spans="1:6">
      <c r="A1987" s="13">
        <v>1985</v>
      </c>
      <c r="B1987" s="13" t="s">
        <v>1456</v>
      </c>
      <c r="C1987" s="13" t="s">
        <v>1970</v>
      </c>
      <c r="D1987" s="13" t="s">
        <v>1981</v>
      </c>
      <c r="E1987" s="76">
        <v>80</v>
      </c>
      <c r="F1987" s="77">
        <v>13738</v>
      </c>
    </row>
    <row r="1988" s="13" customFormat="1" ht="20" customHeight="1" spans="1:6">
      <c r="A1988" s="13">
        <v>1986</v>
      </c>
      <c r="B1988" s="13" t="s">
        <v>1456</v>
      </c>
      <c r="C1988" s="13" t="s">
        <v>1970</v>
      </c>
      <c r="D1988" s="13" t="s">
        <v>1982</v>
      </c>
      <c r="E1988" s="76">
        <v>80</v>
      </c>
      <c r="F1988" s="77">
        <v>14508</v>
      </c>
    </row>
    <row r="1989" s="13" customFormat="1" ht="20" customHeight="1" spans="1:6">
      <c r="A1989" s="13">
        <v>1987</v>
      </c>
      <c r="B1989" s="13" t="s">
        <v>1456</v>
      </c>
      <c r="C1989" s="13" t="s">
        <v>1970</v>
      </c>
      <c r="D1989" s="13" t="s">
        <v>1983</v>
      </c>
      <c r="E1989" s="76">
        <v>80</v>
      </c>
      <c r="F1989" s="77">
        <v>14418</v>
      </c>
    </row>
    <row r="1990" s="13" customFormat="1" ht="20" customHeight="1" spans="1:6">
      <c r="A1990" s="13">
        <v>1988</v>
      </c>
      <c r="B1990" s="13" t="s">
        <v>1456</v>
      </c>
      <c r="C1990" s="13" t="s">
        <v>1970</v>
      </c>
      <c r="D1990" s="13" t="s">
        <v>1984</v>
      </c>
      <c r="E1990" s="76">
        <v>80</v>
      </c>
      <c r="F1990" s="77">
        <v>13877</v>
      </c>
    </row>
    <row r="1991" s="13" customFormat="1" ht="20" customHeight="1" spans="1:6">
      <c r="A1991" s="13">
        <v>1989</v>
      </c>
      <c r="B1991" s="13" t="s">
        <v>1456</v>
      </c>
      <c r="C1991" s="13" t="s">
        <v>1970</v>
      </c>
      <c r="D1991" s="13" t="s">
        <v>1985</v>
      </c>
      <c r="E1991" s="76">
        <v>80</v>
      </c>
      <c r="F1991" s="77">
        <v>14095</v>
      </c>
    </row>
    <row r="1992" s="13" customFormat="1" ht="20" customHeight="1" spans="1:6">
      <c r="A1992" s="13">
        <v>1990</v>
      </c>
      <c r="B1992" s="13" t="s">
        <v>1456</v>
      </c>
      <c r="C1992" s="13" t="s">
        <v>1970</v>
      </c>
      <c r="D1992" s="13" t="s">
        <v>1986</v>
      </c>
      <c r="E1992" s="76">
        <v>80</v>
      </c>
      <c r="F1992" s="77">
        <v>13645</v>
      </c>
    </row>
    <row r="1993" s="13" customFormat="1" ht="20" customHeight="1" spans="1:6">
      <c r="A1993" s="13">
        <v>1991</v>
      </c>
      <c r="B1993" s="13" t="s">
        <v>1456</v>
      </c>
      <c r="C1993" s="13" t="s">
        <v>1970</v>
      </c>
      <c r="D1993" s="13" t="s">
        <v>1987</v>
      </c>
      <c r="E1993" s="76">
        <v>80</v>
      </c>
      <c r="F1993" s="77">
        <v>13860</v>
      </c>
    </row>
    <row r="1994" s="13" customFormat="1" ht="20" customHeight="1" spans="1:6">
      <c r="A1994" s="13">
        <v>1992</v>
      </c>
      <c r="B1994" s="13" t="s">
        <v>1456</v>
      </c>
      <c r="C1994" s="13" t="s">
        <v>1970</v>
      </c>
      <c r="D1994" s="13" t="s">
        <v>1988</v>
      </c>
      <c r="E1994" s="76">
        <v>80</v>
      </c>
      <c r="F1994" s="77">
        <v>13491</v>
      </c>
    </row>
    <row r="1995" s="13" customFormat="1" ht="20" customHeight="1" spans="1:6">
      <c r="A1995" s="13">
        <v>1993</v>
      </c>
      <c r="B1995" s="13" t="s">
        <v>1456</v>
      </c>
      <c r="C1995" s="13" t="s">
        <v>1970</v>
      </c>
      <c r="D1995" s="13" t="s">
        <v>1989</v>
      </c>
      <c r="E1995" s="76">
        <v>80</v>
      </c>
      <c r="F1995" s="77">
        <v>14677</v>
      </c>
    </row>
    <row r="1996" s="13" customFormat="1" ht="20" customHeight="1" spans="1:6">
      <c r="A1996" s="13">
        <v>1994</v>
      </c>
      <c r="B1996" s="13" t="s">
        <v>1456</v>
      </c>
      <c r="C1996" s="13" t="s">
        <v>1970</v>
      </c>
      <c r="D1996" s="13" t="s">
        <v>1990</v>
      </c>
      <c r="E1996" s="76">
        <v>80</v>
      </c>
      <c r="F1996" s="77">
        <v>15144</v>
      </c>
    </row>
    <row r="1997" s="13" customFormat="1" ht="20" customHeight="1" spans="1:6">
      <c r="A1997" s="13">
        <v>1995</v>
      </c>
      <c r="B1997" s="13" t="s">
        <v>1456</v>
      </c>
      <c r="C1997" s="13" t="s">
        <v>1970</v>
      </c>
      <c r="D1997" s="13" t="s">
        <v>1991</v>
      </c>
      <c r="E1997" s="76">
        <v>80</v>
      </c>
      <c r="F1997" s="77">
        <v>15220</v>
      </c>
    </row>
    <row r="1998" s="13" customFormat="1" ht="20" customHeight="1" spans="1:6">
      <c r="A1998" s="13">
        <v>1996</v>
      </c>
      <c r="B1998" s="13" t="s">
        <v>1456</v>
      </c>
      <c r="C1998" s="13" t="s">
        <v>1970</v>
      </c>
      <c r="D1998" s="13" t="s">
        <v>1992</v>
      </c>
      <c r="E1998" s="76">
        <v>80</v>
      </c>
      <c r="F1998" s="77">
        <v>15220</v>
      </c>
    </row>
    <row r="1999" s="13" customFormat="1" ht="20" customHeight="1" spans="1:6">
      <c r="A1999" s="13">
        <v>1997</v>
      </c>
      <c r="B1999" s="13" t="s">
        <v>1456</v>
      </c>
      <c r="C1999" s="13" t="s">
        <v>1970</v>
      </c>
      <c r="D1999" s="13" t="s">
        <v>1993</v>
      </c>
      <c r="E1999" s="76">
        <v>80</v>
      </c>
      <c r="F1999" s="77">
        <v>15173</v>
      </c>
    </row>
    <row r="2000" s="13" customFormat="1" ht="20" customHeight="1" spans="1:6">
      <c r="A2000" s="13">
        <v>1998</v>
      </c>
      <c r="B2000" s="13" t="s">
        <v>1456</v>
      </c>
      <c r="C2000" s="13" t="s">
        <v>1970</v>
      </c>
      <c r="D2000" s="13" t="s">
        <v>1994</v>
      </c>
      <c r="E2000" s="76">
        <v>80</v>
      </c>
      <c r="F2000" s="77">
        <v>15486</v>
      </c>
    </row>
    <row r="2001" s="13" customFormat="1" ht="20" customHeight="1" spans="1:6">
      <c r="A2001" s="13">
        <v>1999</v>
      </c>
      <c r="B2001" s="13" t="s">
        <v>1456</v>
      </c>
      <c r="C2001" s="13" t="s">
        <v>1970</v>
      </c>
      <c r="D2001" s="13" t="s">
        <v>1995</v>
      </c>
      <c r="E2001" s="76">
        <v>80</v>
      </c>
      <c r="F2001" s="77">
        <v>15474</v>
      </c>
    </row>
    <row r="2002" s="13" customFormat="1" ht="20" customHeight="1" spans="1:6">
      <c r="A2002" s="13">
        <v>2000</v>
      </c>
      <c r="B2002" s="13" t="s">
        <v>1456</v>
      </c>
      <c r="C2002" s="13" t="s">
        <v>1970</v>
      </c>
      <c r="D2002" s="13" t="s">
        <v>1996</v>
      </c>
      <c r="E2002" s="76">
        <v>80</v>
      </c>
      <c r="F2002" s="77">
        <v>15516</v>
      </c>
    </row>
    <row r="2003" s="13" customFormat="1" ht="20" customHeight="1" spans="1:6">
      <c r="A2003" s="13">
        <v>2001</v>
      </c>
      <c r="B2003" s="13" t="s">
        <v>1456</v>
      </c>
      <c r="C2003" s="13" t="s">
        <v>1970</v>
      </c>
      <c r="D2003" s="13" t="s">
        <v>1997</v>
      </c>
      <c r="E2003" s="76">
        <v>80</v>
      </c>
      <c r="F2003" s="77">
        <v>15558</v>
      </c>
    </row>
    <row r="2004" s="13" customFormat="1" ht="20" customHeight="1" spans="1:6">
      <c r="A2004" s="13">
        <v>2002</v>
      </c>
      <c r="B2004" s="13" t="s">
        <v>1456</v>
      </c>
      <c r="C2004" s="13" t="s">
        <v>1970</v>
      </c>
      <c r="D2004" s="13" t="s">
        <v>1998</v>
      </c>
      <c r="E2004" s="76">
        <v>80</v>
      </c>
      <c r="F2004" s="77">
        <v>15609</v>
      </c>
    </row>
    <row r="2005" s="13" customFormat="1" ht="20" customHeight="1" spans="1:6">
      <c r="A2005" s="13">
        <v>2003</v>
      </c>
      <c r="B2005" s="13" t="s">
        <v>1456</v>
      </c>
      <c r="C2005" s="13" t="s">
        <v>1970</v>
      </c>
      <c r="D2005" s="13" t="s">
        <v>1999</v>
      </c>
      <c r="E2005" s="76">
        <v>80</v>
      </c>
      <c r="F2005" s="77">
        <v>15626</v>
      </c>
    </row>
    <row r="2006" s="13" customFormat="1" ht="20" customHeight="1" spans="1:6">
      <c r="A2006" s="13">
        <v>2004</v>
      </c>
      <c r="B2006" s="13" t="s">
        <v>1456</v>
      </c>
      <c r="C2006" s="13" t="s">
        <v>1970</v>
      </c>
      <c r="D2006" s="13" t="s">
        <v>2000</v>
      </c>
      <c r="E2006" s="76">
        <v>80</v>
      </c>
      <c r="F2006" s="77">
        <v>15722</v>
      </c>
    </row>
    <row r="2007" s="13" customFormat="1" ht="20" customHeight="1" spans="1:6">
      <c r="A2007" s="13">
        <v>2005</v>
      </c>
      <c r="B2007" s="13" t="s">
        <v>1456</v>
      </c>
      <c r="C2007" s="13" t="s">
        <v>1970</v>
      </c>
      <c r="D2007" s="13" t="s">
        <v>2001</v>
      </c>
      <c r="E2007" s="76">
        <v>80</v>
      </c>
      <c r="F2007" s="77">
        <v>15990</v>
      </c>
    </row>
    <row r="2008" s="13" customFormat="1" ht="20" customHeight="1" spans="1:6">
      <c r="A2008" s="13">
        <v>2006</v>
      </c>
      <c r="B2008" s="13" t="s">
        <v>1456</v>
      </c>
      <c r="C2008" s="13" t="s">
        <v>1970</v>
      </c>
      <c r="D2008" s="13" t="s">
        <v>2002</v>
      </c>
      <c r="E2008" s="76">
        <v>80</v>
      </c>
      <c r="F2008" s="77">
        <v>16007</v>
      </c>
    </row>
    <row r="2009" s="13" customFormat="1" ht="20" customHeight="1" spans="1:6">
      <c r="A2009" s="13">
        <v>2007</v>
      </c>
      <c r="B2009" s="13" t="s">
        <v>1456</v>
      </c>
      <c r="C2009" s="13" t="s">
        <v>2003</v>
      </c>
      <c r="D2009" s="13" t="s">
        <v>2004</v>
      </c>
      <c r="E2009" s="76">
        <v>80</v>
      </c>
      <c r="F2009" s="77">
        <v>15102</v>
      </c>
    </row>
    <row r="2010" s="13" customFormat="1" ht="20" customHeight="1" spans="1:6">
      <c r="A2010" s="13">
        <v>2008</v>
      </c>
      <c r="B2010" s="13" t="s">
        <v>1456</v>
      </c>
      <c r="C2010" s="13" t="s">
        <v>2003</v>
      </c>
      <c r="D2010" s="13" t="s">
        <v>2005</v>
      </c>
      <c r="E2010" s="76">
        <v>80</v>
      </c>
      <c r="F2010" s="77">
        <v>15015</v>
      </c>
    </row>
    <row r="2011" s="13" customFormat="1" ht="20" customHeight="1" spans="1:6">
      <c r="A2011" s="13">
        <v>2009</v>
      </c>
      <c r="B2011" s="13" t="s">
        <v>1456</v>
      </c>
      <c r="C2011" s="13" t="s">
        <v>2003</v>
      </c>
      <c r="D2011" s="13" t="s">
        <v>2006</v>
      </c>
      <c r="E2011" s="76">
        <v>80</v>
      </c>
      <c r="F2011" s="77">
        <v>14017</v>
      </c>
    </row>
    <row r="2012" s="13" customFormat="1" ht="20" customHeight="1" spans="1:6">
      <c r="A2012" s="13">
        <v>2010</v>
      </c>
      <c r="B2012" s="13" t="s">
        <v>1456</v>
      </c>
      <c r="C2012" s="13" t="s">
        <v>2003</v>
      </c>
      <c r="D2012" s="13" t="s">
        <v>2007</v>
      </c>
      <c r="E2012" s="76">
        <v>80</v>
      </c>
      <c r="F2012" s="77">
        <v>14907</v>
      </c>
    </row>
    <row r="2013" s="13" customFormat="1" ht="20" customHeight="1" spans="1:6">
      <c r="A2013" s="13">
        <v>2011</v>
      </c>
      <c r="B2013" s="13" t="s">
        <v>1456</v>
      </c>
      <c r="C2013" s="13" t="s">
        <v>2003</v>
      </c>
      <c r="D2013" s="13" t="s">
        <v>2008</v>
      </c>
      <c r="E2013" s="76">
        <v>80</v>
      </c>
      <c r="F2013" s="77">
        <v>14528</v>
      </c>
    </row>
    <row r="2014" s="13" customFormat="1" ht="20" customHeight="1" spans="1:6">
      <c r="A2014" s="13">
        <v>2012</v>
      </c>
      <c r="B2014" s="13" t="s">
        <v>1456</v>
      </c>
      <c r="C2014" s="13" t="s">
        <v>2003</v>
      </c>
      <c r="D2014" s="13" t="s">
        <v>1528</v>
      </c>
      <c r="E2014" s="76">
        <v>80</v>
      </c>
      <c r="F2014" s="77">
        <v>13877</v>
      </c>
    </row>
    <row r="2015" s="13" customFormat="1" ht="20" customHeight="1" spans="1:6">
      <c r="A2015" s="13">
        <v>2013</v>
      </c>
      <c r="B2015" s="13" t="s">
        <v>1456</v>
      </c>
      <c r="C2015" s="13" t="s">
        <v>2003</v>
      </c>
      <c r="D2015" s="13" t="s">
        <v>2009</v>
      </c>
      <c r="E2015" s="76">
        <v>80</v>
      </c>
      <c r="F2015" s="77">
        <v>13949</v>
      </c>
    </row>
    <row r="2016" s="13" customFormat="1" ht="20" customHeight="1" spans="1:6">
      <c r="A2016" s="13">
        <v>2014</v>
      </c>
      <c r="B2016" s="13" t="s">
        <v>1456</v>
      </c>
      <c r="C2016" s="13" t="s">
        <v>2003</v>
      </c>
      <c r="D2016" s="13" t="s">
        <v>2010</v>
      </c>
      <c r="E2016" s="76">
        <v>80</v>
      </c>
      <c r="F2016" s="77">
        <v>13824</v>
      </c>
    </row>
    <row r="2017" s="13" customFormat="1" ht="20" customHeight="1" spans="1:6">
      <c r="A2017" s="13">
        <v>2015</v>
      </c>
      <c r="B2017" s="13" t="s">
        <v>1456</v>
      </c>
      <c r="C2017" s="13" t="s">
        <v>2003</v>
      </c>
      <c r="D2017" s="13" t="s">
        <v>2011</v>
      </c>
      <c r="E2017" s="76">
        <v>80</v>
      </c>
      <c r="F2017" s="77">
        <v>13404</v>
      </c>
    </row>
    <row r="2018" s="13" customFormat="1" ht="20" customHeight="1" spans="1:6">
      <c r="A2018" s="13">
        <v>2016</v>
      </c>
      <c r="B2018" s="13" t="s">
        <v>1456</v>
      </c>
      <c r="C2018" s="13" t="s">
        <v>2003</v>
      </c>
      <c r="D2018" s="13" t="s">
        <v>2012</v>
      </c>
      <c r="E2018" s="76">
        <v>80</v>
      </c>
      <c r="F2018" s="77">
        <v>13359</v>
      </c>
    </row>
    <row r="2019" s="13" customFormat="1" ht="20" customHeight="1" spans="1:6">
      <c r="A2019" s="13">
        <v>2017</v>
      </c>
      <c r="B2019" s="13" t="s">
        <v>1456</v>
      </c>
      <c r="C2019" s="13" t="s">
        <v>2003</v>
      </c>
      <c r="D2019" s="13" t="s">
        <v>2013</v>
      </c>
      <c r="E2019" s="76">
        <v>80</v>
      </c>
      <c r="F2019" s="77">
        <v>15140</v>
      </c>
    </row>
    <row r="2020" s="13" customFormat="1" ht="20" customHeight="1" spans="1:6">
      <c r="A2020" s="13">
        <v>2018</v>
      </c>
      <c r="B2020" s="13" t="s">
        <v>1456</v>
      </c>
      <c r="C2020" s="13" t="s">
        <v>2003</v>
      </c>
      <c r="D2020" s="13" t="s">
        <v>2014</v>
      </c>
      <c r="E2020" s="76">
        <v>80</v>
      </c>
      <c r="F2020" s="77">
        <v>15071</v>
      </c>
    </row>
    <row r="2021" s="13" customFormat="1" ht="20" customHeight="1" spans="1:6">
      <c r="A2021" s="13">
        <v>2019</v>
      </c>
      <c r="B2021" s="13" t="s">
        <v>1456</v>
      </c>
      <c r="C2021" s="13" t="s">
        <v>2003</v>
      </c>
      <c r="D2021" s="13" t="s">
        <v>2015</v>
      </c>
      <c r="E2021" s="76">
        <v>80</v>
      </c>
      <c r="F2021" s="77">
        <v>15181</v>
      </c>
    </row>
    <row r="2022" s="13" customFormat="1" ht="20" customHeight="1" spans="1:6">
      <c r="A2022" s="13">
        <v>2020</v>
      </c>
      <c r="B2022" s="13" t="s">
        <v>1456</v>
      </c>
      <c r="C2022" s="13" t="s">
        <v>2003</v>
      </c>
      <c r="D2022" s="13" t="s">
        <v>2016</v>
      </c>
      <c r="E2022" s="76">
        <v>80</v>
      </c>
      <c r="F2022" s="77">
        <v>15173</v>
      </c>
    </row>
    <row r="2023" s="13" customFormat="1" ht="20" customHeight="1" spans="1:6">
      <c r="A2023" s="13">
        <v>2021</v>
      </c>
      <c r="B2023" s="13" t="s">
        <v>1456</v>
      </c>
      <c r="C2023" s="13" t="s">
        <v>2003</v>
      </c>
      <c r="D2023" s="13" t="s">
        <v>2017</v>
      </c>
      <c r="E2023" s="76">
        <v>80</v>
      </c>
      <c r="F2023" s="77">
        <v>15331</v>
      </c>
    </row>
    <row r="2024" s="13" customFormat="1" ht="20" customHeight="1" spans="1:6">
      <c r="A2024" s="13">
        <v>2022</v>
      </c>
      <c r="B2024" s="13" t="s">
        <v>1456</v>
      </c>
      <c r="C2024" s="13" t="s">
        <v>2003</v>
      </c>
      <c r="D2024" s="13" t="s">
        <v>2018</v>
      </c>
      <c r="E2024" s="76">
        <v>80</v>
      </c>
      <c r="F2024" s="77">
        <v>15447</v>
      </c>
    </row>
    <row r="2025" s="13" customFormat="1" ht="20" customHeight="1" spans="1:6">
      <c r="A2025" s="13">
        <v>2023</v>
      </c>
      <c r="B2025" s="13" t="s">
        <v>1456</v>
      </c>
      <c r="C2025" s="13" t="s">
        <v>2003</v>
      </c>
      <c r="D2025" s="13" t="s">
        <v>1608</v>
      </c>
      <c r="E2025" s="76">
        <v>80</v>
      </c>
      <c r="F2025" s="77">
        <v>15441</v>
      </c>
    </row>
    <row r="2026" s="13" customFormat="1" ht="20" customHeight="1" spans="1:6">
      <c r="A2026" s="13">
        <v>2024</v>
      </c>
      <c r="B2026" s="13" t="s">
        <v>1456</v>
      </c>
      <c r="C2026" s="13" t="s">
        <v>2003</v>
      </c>
      <c r="D2026" s="13" t="s">
        <v>2019</v>
      </c>
      <c r="E2026" s="76">
        <v>80</v>
      </c>
      <c r="F2026" s="77">
        <v>15333</v>
      </c>
    </row>
    <row r="2027" s="13" customFormat="1" ht="20" customHeight="1" spans="1:6">
      <c r="A2027" s="13">
        <v>2025</v>
      </c>
      <c r="B2027" s="13" t="s">
        <v>1456</v>
      </c>
      <c r="C2027" s="13" t="s">
        <v>2003</v>
      </c>
      <c r="D2027" s="13" t="s">
        <v>2020</v>
      </c>
      <c r="E2027" s="76">
        <v>80</v>
      </c>
      <c r="F2027" s="77">
        <v>15465</v>
      </c>
    </row>
    <row r="2028" s="13" customFormat="1" ht="20" customHeight="1" spans="1:6">
      <c r="A2028" s="13">
        <v>2026</v>
      </c>
      <c r="B2028" s="13" t="s">
        <v>1456</v>
      </c>
      <c r="C2028" s="13" t="s">
        <v>2003</v>
      </c>
      <c r="D2028" s="13" t="s">
        <v>2021</v>
      </c>
      <c r="E2028" s="76">
        <v>80</v>
      </c>
      <c r="F2028" s="77">
        <v>15468</v>
      </c>
    </row>
    <row r="2029" s="13" customFormat="1" ht="20" customHeight="1" spans="1:6">
      <c r="A2029" s="13">
        <v>2027</v>
      </c>
      <c r="B2029" s="13" t="s">
        <v>1456</v>
      </c>
      <c r="C2029" s="13" t="s">
        <v>2003</v>
      </c>
      <c r="D2029" s="13" t="s">
        <v>2022</v>
      </c>
      <c r="E2029" s="76">
        <v>80</v>
      </c>
      <c r="F2029" s="77">
        <v>15503</v>
      </c>
    </row>
    <row r="2030" s="13" customFormat="1" ht="20" customHeight="1" spans="1:6">
      <c r="A2030" s="13">
        <v>2028</v>
      </c>
      <c r="B2030" s="13" t="s">
        <v>1456</v>
      </c>
      <c r="C2030" s="13" t="s">
        <v>2003</v>
      </c>
      <c r="D2030" s="13" t="s">
        <v>2023</v>
      </c>
      <c r="E2030" s="76">
        <v>80</v>
      </c>
      <c r="F2030" s="77">
        <v>15159</v>
      </c>
    </row>
    <row r="2031" s="13" customFormat="1" ht="20" customHeight="1" spans="1:6">
      <c r="A2031" s="13">
        <v>2029</v>
      </c>
      <c r="B2031" s="13" t="s">
        <v>1456</v>
      </c>
      <c r="C2031" s="13" t="s">
        <v>2003</v>
      </c>
      <c r="D2031" s="13" t="s">
        <v>2024</v>
      </c>
      <c r="E2031" s="76">
        <v>80</v>
      </c>
      <c r="F2031" s="77">
        <v>15604</v>
      </c>
    </row>
    <row r="2032" s="13" customFormat="1" ht="20" customHeight="1" spans="1:6">
      <c r="A2032" s="13">
        <v>2030</v>
      </c>
      <c r="B2032" s="13" t="s">
        <v>1456</v>
      </c>
      <c r="C2032" s="13" t="s">
        <v>2003</v>
      </c>
      <c r="D2032" s="13" t="s">
        <v>2025</v>
      </c>
      <c r="E2032" s="76">
        <v>80</v>
      </c>
      <c r="F2032" s="77">
        <v>15636</v>
      </c>
    </row>
    <row r="2033" s="13" customFormat="1" ht="20" customHeight="1" spans="1:6">
      <c r="A2033" s="13">
        <v>2031</v>
      </c>
      <c r="B2033" s="13" t="s">
        <v>1456</v>
      </c>
      <c r="C2033" s="13" t="s">
        <v>2003</v>
      </c>
      <c r="D2033" s="13" t="s">
        <v>2026</v>
      </c>
      <c r="E2033" s="76">
        <v>80</v>
      </c>
      <c r="F2033" s="77">
        <v>15630</v>
      </c>
    </row>
    <row r="2034" s="13" customFormat="1" ht="20" customHeight="1" spans="1:6">
      <c r="A2034" s="13">
        <v>2032</v>
      </c>
      <c r="B2034" s="13" t="s">
        <v>1456</v>
      </c>
      <c r="C2034" s="13" t="s">
        <v>2003</v>
      </c>
      <c r="D2034" s="13" t="s">
        <v>2027</v>
      </c>
      <c r="E2034" s="76">
        <v>80</v>
      </c>
      <c r="F2034" s="77">
        <v>15683</v>
      </c>
    </row>
    <row r="2035" s="13" customFormat="1" ht="20" customHeight="1" spans="1:6">
      <c r="A2035" s="13">
        <v>2033</v>
      </c>
      <c r="B2035" s="13" t="s">
        <v>1456</v>
      </c>
      <c r="C2035" s="13" t="s">
        <v>2003</v>
      </c>
      <c r="D2035" s="13" t="s">
        <v>2028</v>
      </c>
      <c r="E2035" s="76">
        <v>80</v>
      </c>
      <c r="F2035" s="77">
        <v>15733</v>
      </c>
    </row>
    <row r="2036" s="13" customFormat="1" ht="20" customHeight="1" spans="1:6">
      <c r="A2036" s="13">
        <v>2034</v>
      </c>
      <c r="B2036" s="13" t="s">
        <v>1456</v>
      </c>
      <c r="C2036" s="13" t="s">
        <v>2003</v>
      </c>
      <c r="D2036" s="13" t="s">
        <v>2029</v>
      </c>
      <c r="E2036" s="76">
        <v>80</v>
      </c>
      <c r="F2036" s="77">
        <v>15783</v>
      </c>
    </row>
    <row r="2037" s="13" customFormat="1" ht="20" customHeight="1" spans="1:6">
      <c r="A2037" s="13">
        <v>2035</v>
      </c>
      <c r="B2037" s="13" t="s">
        <v>1456</v>
      </c>
      <c r="C2037" s="13" t="s">
        <v>2003</v>
      </c>
      <c r="D2037" s="13" t="s">
        <v>2030</v>
      </c>
      <c r="E2037" s="76">
        <v>80</v>
      </c>
      <c r="F2037" s="77">
        <v>15869</v>
      </c>
    </row>
    <row r="2038" s="13" customFormat="1" ht="20" customHeight="1" spans="1:6">
      <c r="A2038" s="13">
        <v>2036</v>
      </c>
      <c r="B2038" s="13" t="s">
        <v>1456</v>
      </c>
      <c r="C2038" s="13" t="s">
        <v>2003</v>
      </c>
      <c r="D2038" s="13" t="s">
        <v>2031</v>
      </c>
      <c r="E2038" s="76">
        <v>80</v>
      </c>
      <c r="F2038" s="77">
        <v>15907</v>
      </c>
    </row>
    <row r="2039" s="13" customFormat="1" ht="20" customHeight="1" spans="1:6">
      <c r="A2039" s="13">
        <v>2037</v>
      </c>
      <c r="B2039" s="13" t="s">
        <v>1456</v>
      </c>
      <c r="C2039" s="13" t="s">
        <v>2003</v>
      </c>
      <c r="D2039" s="13" t="s">
        <v>2032</v>
      </c>
      <c r="E2039" s="76">
        <v>80</v>
      </c>
      <c r="F2039" s="77">
        <v>15913</v>
      </c>
    </row>
    <row r="2040" s="13" customFormat="1" ht="20" customHeight="1" spans="1:6">
      <c r="A2040" s="13">
        <v>2038</v>
      </c>
      <c r="B2040" s="13" t="s">
        <v>1456</v>
      </c>
      <c r="C2040" s="13" t="s">
        <v>2003</v>
      </c>
      <c r="D2040" s="13" t="s">
        <v>2033</v>
      </c>
      <c r="E2040" s="76">
        <v>80</v>
      </c>
      <c r="F2040" s="77">
        <v>15909</v>
      </c>
    </row>
    <row r="2041" s="13" customFormat="1" ht="20" customHeight="1" spans="1:6">
      <c r="A2041" s="13">
        <v>2039</v>
      </c>
      <c r="B2041" s="13" t="s">
        <v>1456</v>
      </c>
      <c r="C2041" s="13" t="s">
        <v>2003</v>
      </c>
      <c r="D2041" s="13" t="s">
        <v>2034</v>
      </c>
      <c r="E2041" s="76">
        <v>80</v>
      </c>
      <c r="F2041" s="77">
        <v>15902</v>
      </c>
    </row>
    <row r="2042" s="13" customFormat="1" ht="20" customHeight="1" spans="1:6">
      <c r="A2042" s="13">
        <v>2040</v>
      </c>
      <c r="B2042" s="13" t="s">
        <v>1456</v>
      </c>
      <c r="C2042" s="13" t="s">
        <v>2003</v>
      </c>
      <c r="D2042" s="13" t="s">
        <v>2035</v>
      </c>
      <c r="E2042" s="76">
        <v>80</v>
      </c>
      <c r="F2042" s="77">
        <v>15923</v>
      </c>
    </row>
    <row r="2043" s="13" customFormat="1" ht="20" customHeight="1" spans="1:6">
      <c r="A2043" s="13">
        <v>2041</v>
      </c>
      <c r="B2043" s="13" t="s">
        <v>1456</v>
      </c>
      <c r="C2043" s="13" t="s">
        <v>2003</v>
      </c>
      <c r="D2043" s="13" t="s">
        <v>2036</v>
      </c>
      <c r="E2043" s="76">
        <v>80</v>
      </c>
      <c r="F2043" s="77">
        <v>15897</v>
      </c>
    </row>
    <row r="2044" s="13" customFormat="1" ht="20" customHeight="1" spans="1:6">
      <c r="A2044" s="13">
        <v>2042</v>
      </c>
      <c r="B2044" s="13" t="s">
        <v>1456</v>
      </c>
      <c r="C2044" s="13" t="s">
        <v>2003</v>
      </c>
      <c r="D2044" s="13" t="s">
        <v>2037</v>
      </c>
      <c r="E2044" s="76">
        <v>80</v>
      </c>
      <c r="F2044" s="77">
        <v>16044</v>
      </c>
    </row>
    <row r="2045" s="13" customFormat="1" ht="20" customHeight="1" spans="1:6">
      <c r="A2045" s="13">
        <v>2043</v>
      </c>
      <c r="B2045" s="13" t="s">
        <v>1456</v>
      </c>
      <c r="C2045" s="13" t="s">
        <v>2003</v>
      </c>
      <c r="D2045" s="13" t="s">
        <v>2038</v>
      </c>
      <c r="E2045" s="76">
        <v>80</v>
      </c>
      <c r="F2045" s="77">
        <v>16020</v>
      </c>
    </row>
    <row r="2046" s="13" customFormat="1" ht="20" customHeight="1" spans="1:6">
      <c r="A2046" s="13">
        <v>2044</v>
      </c>
      <c r="B2046" s="13" t="s">
        <v>1456</v>
      </c>
      <c r="C2046" s="13" t="s">
        <v>2039</v>
      </c>
      <c r="D2046" s="13" t="s">
        <v>2040</v>
      </c>
      <c r="E2046" s="76">
        <v>80</v>
      </c>
      <c r="F2046" s="77">
        <v>15045</v>
      </c>
    </row>
    <row r="2047" s="13" customFormat="1" ht="20" customHeight="1" spans="1:6">
      <c r="A2047" s="13">
        <v>2045</v>
      </c>
      <c r="B2047" s="13" t="s">
        <v>1456</v>
      </c>
      <c r="C2047" s="13" t="s">
        <v>2039</v>
      </c>
      <c r="D2047" s="13" t="s">
        <v>2041</v>
      </c>
      <c r="E2047" s="76">
        <v>80</v>
      </c>
      <c r="F2047" s="77">
        <v>15133</v>
      </c>
    </row>
    <row r="2048" s="13" customFormat="1" ht="20" customHeight="1" spans="1:6">
      <c r="A2048" s="13">
        <v>2046</v>
      </c>
      <c r="B2048" s="13" t="s">
        <v>1456</v>
      </c>
      <c r="C2048" s="13" t="s">
        <v>2039</v>
      </c>
      <c r="D2048" s="13" t="s">
        <v>2042</v>
      </c>
      <c r="E2048" s="76">
        <v>80</v>
      </c>
      <c r="F2048" s="77">
        <v>14562</v>
      </c>
    </row>
    <row r="2049" s="13" customFormat="1" ht="20" customHeight="1" spans="1:6">
      <c r="A2049" s="13">
        <v>2047</v>
      </c>
      <c r="B2049" s="13" t="s">
        <v>1456</v>
      </c>
      <c r="C2049" s="13" t="s">
        <v>2039</v>
      </c>
      <c r="D2049" s="13" t="s">
        <v>2043</v>
      </c>
      <c r="E2049" s="76">
        <v>80</v>
      </c>
      <c r="F2049" s="77">
        <v>14161</v>
      </c>
    </row>
    <row r="2050" s="13" customFormat="1" ht="20" customHeight="1" spans="1:6">
      <c r="A2050" s="13">
        <v>2048</v>
      </c>
      <c r="B2050" s="13" t="s">
        <v>1456</v>
      </c>
      <c r="C2050" s="13" t="s">
        <v>2039</v>
      </c>
      <c r="D2050" s="13" t="s">
        <v>2044</v>
      </c>
      <c r="E2050" s="76">
        <v>80</v>
      </c>
      <c r="F2050" s="77">
        <v>14747</v>
      </c>
    </row>
    <row r="2051" s="13" customFormat="1" ht="20" customHeight="1" spans="1:6">
      <c r="A2051" s="13">
        <v>2049</v>
      </c>
      <c r="B2051" s="13" t="s">
        <v>1456</v>
      </c>
      <c r="C2051" s="13" t="s">
        <v>2039</v>
      </c>
      <c r="D2051" s="13" t="s">
        <v>2045</v>
      </c>
      <c r="E2051" s="76">
        <v>80</v>
      </c>
      <c r="F2051" s="77">
        <v>14561</v>
      </c>
    </row>
    <row r="2052" s="13" customFormat="1" ht="20" customHeight="1" spans="1:6">
      <c r="A2052" s="13">
        <v>2050</v>
      </c>
      <c r="B2052" s="13" t="s">
        <v>1456</v>
      </c>
      <c r="C2052" s="13" t="s">
        <v>2039</v>
      </c>
      <c r="D2052" s="13" t="s">
        <v>2046</v>
      </c>
      <c r="E2052" s="76">
        <v>80</v>
      </c>
      <c r="F2052" s="77">
        <v>14408</v>
      </c>
    </row>
    <row r="2053" s="13" customFormat="1" ht="20" customHeight="1" spans="1:6">
      <c r="A2053" s="13">
        <v>2051</v>
      </c>
      <c r="B2053" s="13" t="s">
        <v>1456</v>
      </c>
      <c r="C2053" s="13" t="s">
        <v>2039</v>
      </c>
      <c r="D2053" s="13" t="s">
        <v>2047</v>
      </c>
      <c r="E2053" s="76">
        <v>80</v>
      </c>
      <c r="F2053" s="77">
        <v>14368</v>
      </c>
    </row>
    <row r="2054" s="13" customFormat="1" ht="20" customHeight="1" spans="1:6">
      <c r="A2054" s="13">
        <v>2052</v>
      </c>
      <c r="B2054" s="13" t="s">
        <v>1456</v>
      </c>
      <c r="C2054" s="13" t="s">
        <v>2039</v>
      </c>
      <c r="D2054" s="13" t="s">
        <v>2048</v>
      </c>
      <c r="E2054" s="76">
        <v>80</v>
      </c>
      <c r="F2054" s="77">
        <v>13838</v>
      </c>
    </row>
    <row r="2055" s="13" customFormat="1" ht="20" customHeight="1" spans="1:6">
      <c r="A2055" s="13">
        <v>2053</v>
      </c>
      <c r="B2055" s="13" t="s">
        <v>1456</v>
      </c>
      <c r="C2055" s="13" t="s">
        <v>2039</v>
      </c>
      <c r="D2055" s="13" t="s">
        <v>2049</v>
      </c>
      <c r="E2055" s="76">
        <v>80</v>
      </c>
      <c r="F2055" s="77">
        <v>14142</v>
      </c>
    </row>
    <row r="2056" s="13" customFormat="1" ht="20" customHeight="1" spans="1:6">
      <c r="A2056" s="13">
        <v>2054</v>
      </c>
      <c r="B2056" s="13" t="s">
        <v>1456</v>
      </c>
      <c r="C2056" s="13" t="s">
        <v>2039</v>
      </c>
      <c r="D2056" s="13" t="s">
        <v>2050</v>
      </c>
      <c r="E2056" s="76">
        <v>80</v>
      </c>
      <c r="F2056" s="77">
        <v>14075</v>
      </c>
    </row>
    <row r="2057" s="13" customFormat="1" ht="20" customHeight="1" spans="1:6">
      <c r="A2057" s="13">
        <v>2055</v>
      </c>
      <c r="B2057" s="13" t="s">
        <v>1456</v>
      </c>
      <c r="C2057" s="13" t="s">
        <v>2039</v>
      </c>
      <c r="D2057" s="13" t="s">
        <v>2051</v>
      </c>
      <c r="E2057" s="76">
        <v>80</v>
      </c>
      <c r="F2057" s="77">
        <v>13885</v>
      </c>
    </row>
    <row r="2058" s="13" customFormat="1" ht="20" customHeight="1" spans="1:6">
      <c r="A2058" s="13">
        <v>2056</v>
      </c>
      <c r="B2058" s="13" t="s">
        <v>1456</v>
      </c>
      <c r="C2058" s="13" t="s">
        <v>2039</v>
      </c>
      <c r="D2058" s="13" t="s">
        <v>2052</v>
      </c>
      <c r="E2058" s="76">
        <v>80</v>
      </c>
      <c r="F2058" s="77">
        <v>13986</v>
      </c>
    </row>
    <row r="2059" s="13" customFormat="1" ht="20" customHeight="1" spans="1:6">
      <c r="A2059" s="13">
        <v>2057</v>
      </c>
      <c r="B2059" s="13" t="s">
        <v>1456</v>
      </c>
      <c r="C2059" s="13" t="s">
        <v>2039</v>
      </c>
      <c r="D2059" s="13" t="s">
        <v>2053</v>
      </c>
      <c r="E2059" s="76">
        <v>80</v>
      </c>
      <c r="F2059" s="77">
        <v>13676</v>
      </c>
    </row>
    <row r="2060" s="13" customFormat="1" ht="20" customHeight="1" spans="1:6">
      <c r="A2060" s="13">
        <v>2058</v>
      </c>
      <c r="B2060" s="13" t="s">
        <v>1456</v>
      </c>
      <c r="C2060" s="13" t="s">
        <v>2039</v>
      </c>
      <c r="D2060" s="13" t="s">
        <v>2054</v>
      </c>
      <c r="E2060" s="76">
        <v>80</v>
      </c>
      <c r="F2060" s="77">
        <v>13769</v>
      </c>
    </row>
    <row r="2061" s="13" customFormat="1" ht="20" customHeight="1" spans="1:6">
      <c r="A2061" s="13">
        <v>2059</v>
      </c>
      <c r="B2061" s="13" t="s">
        <v>1456</v>
      </c>
      <c r="C2061" s="13" t="s">
        <v>2039</v>
      </c>
      <c r="D2061" s="13" t="s">
        <v>2055</v>
      </c>
      <c r="E2061" s="76">
        <v>80</v>
      </c>
      <c r="F2061" s="77">
        <v>13789</v>
      </c>
    </row>
    <row r="2062" s="13" customFormat="1" ht="20" customHeight="1" spans="1:6">
      <c r="A2062" s="13">
        <v>2060</v>
      </c>
      <c r="B2062" s="13" t="s">
        <v>1456</v>
      </c>
      <c r="C2062" s="13" t="s">
        <v>2039</v>
      </c>
      <c r="D2062" s="13" t="s">
        <v>2056</v>
      </c>
      <c r="E2062" s="76">
        <v>80</v>
      </c>
      <c r="F2062" s="77">
        <v>13174</v>
      </c>
    </row>
    <row r="2063" s="13" customFormat="1" ht="20" customHeight="1" spans="1:6">
      <c r="A2063" s="13">
        <v>2061</v>
      </c>
      <c r="B2063" s="13" t="s">
        <v>1456</v>
      </c>
      <c r="C2063" s="13" t="s">
        <v>2039</v>
      </c>
      <c r="D2063" s="13" t="s">
        <v>2057</v>
      </c>
      <c r="E2063" s="76">
        <v>80</v>
      </c>
      <c r="F2063" s="77">
        <v>13401</v>
      </c>
    </row>
    <row r="2064" s="13" customFormat="1" ht="20" customHeight="1" spans="1:6">
      <c r="A2064" s="13">
        <v>2062</v>
      </c>
      <c r="B2064" s="13" t="s">
        <v>1456</v>
      </c>
      <c r="C2064" s="13" t="s">
        <v>2039</v>
      </c>
      <c r="D2064" s="13" t="s">
        <v>2058</v>
      </c>
      <c r="E2064" s="76">
        <v>80</v>
      </c>
      <c r="F2064" s="77">
        <v>13087</v>
      </c>
    </row>
    <row r="2065" s="13" customFormat="1" ht="20" customHeight="1" spans="1:6">
      <c r="A2065" s="13">
        <v>2063</v>
      </c>
      <c r="B2065" s="13" t="s">
        <v>1456</v>
      </c>
      <c r="C2065" s="13" t="s">
        <v>2039</v>
      </c>
      <c r="D2065" s="13" t="s">
        <v>2059</v>
      </c>
      <c r="E2065" s="76">
        <v>80</v>
      </c>
      <c r="F2065" s="77">
        <v>13060</v>
      </c>
    </row>
    <row r="2066" s="13" customFormat="1" ht="20" customHeight="1" spans="1:6">
      <c r="A2066" s="13">
        <v>2064</v>
      </c>
      <c r="B2066" s="13" t="s">
        <v>1456</v>
      </c>
      <c r="C2066" s="13" t="s">
        <v>2039</v>
      </c>
      <c r="D2066" s="13" t="s">
        <v>2060</v>
      </c>
      <c r="E2066" s="76">
        <v>80</v>
      </c>
      <c r="F2066" s="77">
        <v>15237</v>
      </c>
    </row>
    <row r="2067" s="13" customFormat="1" ht="20" customHeight="1" spans="1:6">
      <c r="A2067" s="13">
        <v>2065</v>
      </c>
      <c r="B2067" s="13" t="s">
        <v>1456</v>
      </c>
      <c r="C2067" s="13" t="s">
        <v>2039</v>
      </c>
      <c r="D2067" s="13" t="s">
        <v>2061</v>
      </c>
      <c r="E2067" s="76">
        <v>80</v>
      </c>
      <c r="F2067" s="77">
        <v>15287</v>
      </c>
    </row>
    <row r="2068" s="13" customFormat="1" ht="20" customHeight="1" spans="1:6">
      <c r="A2068" s="13">
        <v>2066</v>
      </c>
      <c r="B2068" s="13" t="s">
        <v>1456</v>
      </c>
      <c r="C2068" s="13" t="s">
        <v>2039</v>
      </c>
      <c r="D2068" s="13" t="s">
        <v>2062</v>
      </c>
      <c r="E2068" s="76">
        <v>80</v>
      </c>
      <c r="F2068" s="77">
        <v>14624</v>
      </c>
    </row>
    <row r="2069" s="13" customFormat="1" ht="20" customHeight="1" spans="1:6">
      <c r="A2069" s="13">
        <v>2067</v>
      </c>
      <c r="B2069" s="13" t="s">
        <v>1456</v>
      </c>
      <c r="C2069" s="13" t="s">
        <v>2039</v>
      </c>
      <c r="D2069" s="13" t="s">
        <v>2063</v>
      </c>
      <c r="E2069" s="76">
        <v>80</v>
      </c>
      <c r="F2069" s="77">
        <v>14373</v>
      </c>
    </row>
    <row r="2070" s="13" customFormat="1" ht="20" customHeight="1" spans="1:6">
      <c r="A2070" s="13">
        <v>2068</v>
      </c>
      <c r="B2070" s="13" t="s">
        <v>1456</v>
      </c>
      <c r="C2070" s="13" t="s">
        <v>2039</v>
      </c>
      <c r="D2070" s="13" t="s">
        <v>2064</v>
      </c>
      <c r="E2070" s="76">
        <v>80</v>
      </c>
      <c r="F2070" s="77">
        <v>15405</v>
      </c>
    </row>
    <row r="2071" s="13" customFormat="1" ht="20" customHeight="1" spans="1:6">
      <c r="A2071" s="13">
        <v>2069</v>
      </c>
      <c r="B2071" s="13" t="s">
        <v>1456</v>
      </c>
      <c r="C2071" s="13" t="s">
        <v>2039</v>
      </c>
      <c r="D2071" s="13" t="s">
        <v>2065</v>
      </c>
      <c r="E2071" s="76">
        <v>80</v>
      </c>
      <c r="F2071" s="77">
        <v>15438</v>
      </c>
    </row>
    <row r="2072" s="13" customFormat="1" ht="20" customHeight="1" spans="1:6">
      <c r="A2072" s="13">
        <v>2070</v>
      </c>
      <c r="B2072" s="13" t="s">
        <v>1456</v>
      </c>
      <c r="C2072" s="13" t="s">
        <v>2039</v>
      </c>
      <c r="D2072" s="13" t="s">
        <v>1730</v>
      </c>
      <c r="E2072" s="76">
        <v>80</v>
      </c>
      <c r="F2072" s="77">
        <v>15547</v>
      </c>
    </row>
    <row r="2073" s="13" customFormat="1" ht="20" customHeight="1" spans="1:6">
      <c r="A2073" s="13">
        <v>2071</v>
      </c>
      <c r="B2073" s="13" t="s">
        <v>1456</v>
      </c>
      <c r="C2073" s="13" t="s">
        <v>2039</v>
      </c>
      <c r="D2073" s="13" t="s">
        <v>2066</v>
      </c>
      <c r="E2073" s="76">
        <v>80</v>
      </c>
      <c r="F2073" s="77">
        <v>15580</v>
      </c>
    </row>
    <row r="2074" s="13" customFormat="1" ht="20" customHeight="1" spans="1:6">
      <c r="A2074" s="13">
        <v>2072</v>
      </c>
      <c r="B2074" s="13" t="s">
        <v>1456</v>
      </c>
      <c r="C2074" s="13" t="s">
        <v>2039</v>
      </c>
      <c r="D2074" s="13" t="s">
        <v>2067</v>
      </c>
      <c r="E2074" s="76">
        <v>80</v>
      </c>
      <c r="F2074" s="77">
        <v>15605</v>
      </c>
    </row>
    <row r="2075" s="13" customFormat="1" ht="20" customHeight="1" spans="1:6">
      <c r="A2075" s="13">
        <v>2073</v>
      </c>
      <c r="B2075" s="13" t="s">
        <v>1456</v>
      </c>
      <c r="C2075" s="13" t="s">
        <v>2039</v>
      </c>
      <c r="D2075" s="13" t="s">
        <v>2068</v>
      </c>
      <c r="E2075" s="76">
        <v>80</v>
      </c>
      <c r="F2075" s="77">
        <v>15702</v>
      </c>
    </row>
    <row r="2076" s="13" customFormat="1" ht="20" customHeight="1" spans="1:6">
      <c r="A2076" s="13">
        <v>2074</v>
      </c>
      <c r="B2076" s="13" t="s">
        <v>1456</v>
      </c>
      <c r="C2076" s="13" t="s">
        <v>2039</v>
      </c>
      <c r="D2076" s="13" t="s">
        <v>2069</v>
      </c>
      <c r="E2076" s="76">
        <v>80</v>
      </c>
      <c r="F2076" s="77">
        <v>15802</v>
      </c>
    </row>
    <row r="2077" s="13" customFormat="1" ht="20" customHeight="1" spans="1:6">
      <c r="A2077" s="13">
        <v>2075</v>
      </c>
      <c r="B2077" s="13" t="s">
        <v>1456</v>
      </c>
      <c r="C2077" s="13" t="s">
        <v>2039</v>
      </c>
      <c r="D2077" s="13" t="s">
        <v>2070</v>
      </c>
      <c r="E2077" s="76">
        <v>80</v>
      </c>
      <c r="F2077" s="77">
        <v>15895</v>
      </c>
    </row>
    <row r="2078" s="13" customFormat="1" ht="20" customHeight="1" spans="1:6">
      <c r="A2078" s="13">
        <v>2076</v>
      </c>
      <c r="B2078" s="13" t="s">
        <v>1456</v>
      </c>
      <c r="C2078" s="13" t="s">
        <v>2039</v>
      </c>
      <c r="D2078" s="13" t="s">
        <v>1720</v>
      </c>
      <c r="E2078" s="76">
        <v>80</v>
      </c>
      <c r="F2078" s="77">
        <v>15907</v>
      </c>
    </row>
    <row r="2079" s="13" customFormat="1" ht="20" customHeight="1" spans="1:6">
      <c r="A2079" s="13">
        <v>2077</v>
      </c>
      <c r="B2079" s="13" t="s">
        <v>1456</v>
      </c>
      <c r="C2079" s="13" t="s">
        <v>2039</v>
      </c>
      <c r="D2079" s="13" t="s">
        <v>2071</v>
      </c>
      <c r="E2079" s="76">
        <v>80</v>
      </c>
      <c r="F2079" s="77">
        <v>15947</v>
      </c>
    </row>
    <row r="2080" s="13" customFormat="1" ht="20" customHeight="1" spans="1:6">
      <c r="A2080" s="13">
        <v>2078</v>
      </c>
      <c r="B2080" s="13" t="s">
        <v>1456</v>
      </c>
      <c r="C2080" s="13" t="s">
        <v>2039</v>
      </c>
      <c r="D2080" s="13" t="s">
        <v>2072</v>
      </c>
      <c r="E2080" s="76">
        <v>80</v>
      </c>
      <c r="F2080" s="77">
        <v>15960</v>
      </c>
    </row>
    <row r="2081" s="13" customFormat="1" ht="20" customHeight="1" spans="1:6">
      <c r="A2081" s="13">
        <v>2079</v>
      </c>
      <c r="B2081" s="13" t="s">
        <v>1456</v>
      </c>
      <c r="C2081" s="13" t="s">
        <v>2039</v>
      </c>
      <c r="D2081" s="13" t="s">
        <v>2073</v>
      </c>
      <c r="E2081" s="76">
        <v>80</v>
      </c>
      <c r="F2081" s="77">
        <v>15950</v>
      </c>
    </row>
    <row r="2082" s="13" customFormat="1" ht="20" customHeight="1" spans="1:6">
      <c r="A2082" s="13">
        <v>2080</v>
      </c>
      <c r="B2082" s="13" t="s">
        <v>1456</v>
      </c>
      <c r="C2082" s="13" t="s">
        <v>2039</v>
      </c>
      <c r="D2082" s="13" t="s">
        <v>2074</v>
      </c>
      <c r="E2082" s="76">
        <v>80</v>
      </c>
      <c r="F2082" s="77">
        <v>15983</v>
      </c>
    </row>
    <row r="2083" s="13" customFormat="1" ht="20" customHeight="1" spans="1:6">
      <c r="A2083" s="13">
        <v>2081</v>
      </c>
      <c r="B2083" s="13" t="s">
        <v>1456</v>
      </c>
      <c r="C2083" s="13" t="s">
        <v>2039</v>
      </c>
      <c r="D2083" s="13" t="s">
        <v>2075</v>
      </c>
      <c r="E2083" s="76">
        <v>80</v>
      </c>
      <c r="F2083" s="77">
        <v>15987</v>
      </c>
    </row>
    <row r="2084" s="13" customFormat="1" ht="20" customHeight="1" spans="1:6">
      <c r="A2084" s="13">
        <v>2082</v>
      </c>
      <c r="B2084" s="13" t="s">
        <v>1456</v>
      </c>
      <c r="C2084" s="13" t="s">
        <v>2039</v>
      </c>
      <c r="D2084" s="13" t="s">
        <v>2076</v>
      </c>
      <c r="E2084" s="76">
        <v>80</v>
      </c>
      <c r="F2084" s="77">
        <v>16041</v>
      </c>
    </row>
    <row r="2085" s="13" customFormat="1" ht="20" customHeight="1" spans="1:6">
      <c r="A2085" s="13">
        <v>2083</v>
      </c>
      <c r="B2085" s="13" t="s">
        <v>1456</v>
      </c>
      <c r="C2085" s="13" t="s">
        <v>2077</v>
      </c>
      <c r="D2085" s="13" t="s">
        <v>2078</v>
      </c>
      <c r="E2085" s="76">
        <v>80</v>
      </c>
      <c r="F2085" s="77">
        <v>14837</v>
      </c>
    </row>
    <row r="2086" s="13" customFormat="1" ht="20" customHeight="1" spans="1:6">
      <c r="A2086" s="13">
        <v>2084</v>
      </c>
      <c r="B2086" s="13" t="s">
        <v>1456</v>
      </c>
      <c r="C2086" s="13" t="s">
        <v>2077</v>
      </c>
      <c r="D2086" s="13" t="s">
        <v>2079</v>
      </c>
      <c r="E2086" s="76">
        <v>80</v>
      </c>
      <c r="F2086" s="77">
        <v>14909</v>
      </c>
    </row>
    <row r="2087" s="13" customFormat="1" ht="20" customHeight="1" spans="1:6">
      <c r="A2087" s="13">
        <v>2085</v>
      </c>
      <c r="B2087" s="13" t="s">
        <v>1456</v>
      </c>
      <c r="C2087" s="13" t="s">
        <v>2077</v>
      </c>
      <c r="D2087" s="13" t="s">
        <v>2080</v>
      </c>
      <c r="E2087" s="76">
        <v>80</v>
      </c>
      <c r="F2087" s="77">
        <v>14482</v>
      </c>
    </row>
    <row r="2088" s="13" customFormat="1" ht="20" customHeight="1" spans="1:6">
      <c r="A2088" s="13">
        <v>2086</v>
      </c>
      <c r="B2088" s="13" t="s">
        <v>1456</v>
      </c>
      <c r="C2088" s="13" t="s">
        <v>2077</v>
      </c>
      <c r="D2088" s="13" t="s">
        <v>2081</v>
      </c>
      <c r="E2088" s="76">
        <v>80</v>
      </c>
      <c r="F2088" s="77">
        <v>14463</v>
      </c>
    </row>
    <row r="2089" s="13" customFormat="1" ht="20" customHeight="1" spans="1:6">
      <c r="A2089" s="13">
        <v>2087</v>
      </c>
      <c r="B2089" s="13" t="s">
        <v>1456</v>
      </c>
      <c r="C2089" s="13" t="s">
        <v>2077</v>
      </c>
      <c r="D2089" s="13" t="s">
        <v>2082</v>
      </c>
      <c r="E2089" s="76">
        <v>80</v>
      </c>
      <c r="F2089" s="77">
        <v>14350</v>
      </c>
    </row>
    <row r="2090" s="13" customFormat="1" ht="20" customHeight="1" spans="1:6">
      <c r="A2090" s="13">
        <v>2088</v>
      </c>
      <c r="B2090" s="13" t="s">
        <v>1456</v>
      </c>
      <c r="C2090" s="13" t="s">
        <v>2077</v>
      </c>
      <c r="D2090" s="13" t="s">
        <v>2083</v>
      </c>
      <c r="E2090" s="76">
        <v>80</v>
      </c>
      <c r="F2090" s="77">
        <v>14325</v>
      </c>
    </row>
    <row r="2091" s="13" customFormat="1" ht="20" customHeight="1" spans="1:6">
      <c r="A2091" s="13">
        <v>2089</v>
      </c>
      <c r="B2091" s="13" t="s">
        <v>1456</v>
      </c>
      <c r="C2091" s="13" t="s">
        <v>2077</v>
      </c>
      <c r="D2091" s="13" t="s">
        <v>2084</v>
      </c>
      <c r="E2091" s="76">
        <v>80</v>
      </c>
      <c r="F2091" s="77">
        <v>14351</v>
      </c>
    </row>
    <row r="2092" s="13" customFormat="1" ht="20" customHeight="1" spans="1:6">
      <c r="A2092" s="13">
        <v>2090</v>
      </c>
      <c r="B2092" s="13" t="s">
        <v>1456</v>
      </c>
      <c r="C2092" s="13" t="s">
        <v>2077</v>
      </c>
      <c r="D2092" s="13" t="s">
        <v>1720</v>
      </c>
      <c r="E2092" s="76">
        <v>80</v>
      </c>
      <c r="F2092" s="77">
        <v>14351</v>
      </c>
    </row>
    <row r="2093" s="13" customFormat="1" ht="20" customHeight="1" spans="1:6">
      <c r="A2093" s="13">
        <v>2091</v>
      </c>
      <c r="B2093" s="13" t="s">
        <v>1456</v>
      </c>
      <c r="C2093" s="13" t="s">
        <v>2077</v>
      </c>
      <c r="D2093" s="13" t="s">
        <v>2085</v>
      </c>
      <c r="E2093" s="76">
        <v>80</v>
      </c>
      <c r="F2093" s="77">
        <v>14255</v>
      </c>
    </row>
    <row r="2094" s="13" customFormat="1" ht="20" customHeight="1" spans="1:6">
      <c r="A2094" s="13">
        <v>2092</v>
      </c>
      <c r="B2094" s="13" t="s">
        <v>1456</v>
      </c>
      <c r="C2094" s="13" t="s">
        <v>2077</v>
      </c>
      <c r="D2094" s="13" t="s">
        <v>2086</v>
      </c>
      <c r="E2094" s="76">
        <v>80</v>
      </c>
      <c r="F2094" s="77">
        <v>14156</v>
      </c>
    </row>
    <row r="2095" s="13" customFormat="1" ht="20" customHeight="1" spans="1:6">
      <c r="A2095" s="13">
        <v>2093</v>
      </c>
      <c r="B2095" s="13" t="s">
        <v>1456</v>
      </c>
      <c r="C2095" s="13" t="s">
        <v>2077</v>
      </c>
      <c r="D2095" s="13" t="s">
        <v>2087</v>
      </c>
      <c r="E2095" s="76">
        <v>80</v>
      </c>
      <c r="F2095" s="77">
        <v>13998</v>
      </c>
    </row>
    <row r="2096" s="13" customFormat="1" ht="20" customHeight="1" spans="1:6">
      <c r="A2096" s="13">
        <v>2094</v>
      </c>
      <c r="B2096" s="13" t="s">
        <v>1456</v>
      </c>
      <c r="C2096" s="13" t="s">
        <v>2077</v>
      </c>
      <c r="D2096" s="13" t="s">
        <v>2088</v>
      </c>
      <c r="E2096" s="76">
        <v>80</v>
      </c>
      <c r="F2096" s="77">
        <v>13763</v>
      </c>
    </row>
    <row r="2097" s="13" customFormat="1" ht="20" customHeight="1" spans="1:6">
      <c r="A2097" s="13">
        <v>2095</v>
      </c>
      <c r="B2097" s="13" t="s">
        <v>1456</v>
      </c>
      <c r="C2097" s="13" t="s">
        <v>2077</v>
      </c>
      <c r="D2097" s="13" t="s">
        <v>2089</v>
      </c>
      <c r="E2097" s="76">
        <v>80</v>
      </c>
      <c r="F2097" s="77">
        <v>13631</v>
      </c>
    </row>
    <row r="2098" s="13" customFormat="1" ht="20" customHeight="1" spans="1:6">
      <c r="A2098" s="13">
        <v>2096</v>
      </c>
      <c r="B2098" s="13" t="s">
        <v>1456</v>
      </c>
      <c r="C2098" s="13" t="s">
        <v>2077</v>
      </c>
      <c r="D2098" s="13" t="s">
        <v>2090</v>
      </c>
      <c r="E2098" s="76">
        <v>80</v>
      </c>
      <c r="F2098" s="77">
        <v>13641</v>
      </c>
    </row>
    <row r="2099" s="13" customFormat="1" ht="20" customHeight="1" spans="1:6">
      <c r="A2099" s="13">
        <v>2097</v>
      </c>
      <c r="B2099" s="13" t="s">
        <v>1456</v>
      </c>
      <c r="C2099" s="13" t="s">
        <v>2077</v>
      </c>
      <c r="D2099" s="13" t="s">
        <v>2091</v>
      </c>
      <c r="E2099" s="76">
        <v>80</v>
      </c>
      <c r="F2099" s="77">
        <v>13703</v>
      </c>
    </row>
    <row r="2100" s="13" customFormat="1" ht="20" customHeight="1" spans="1:6">
      <c r="A2100" s="13">
        <v>2098</v>
      </c>
      <c r="B2100" s="13" t="s">
        <v>1456</v>
      </c>
      <c r="C2100" s="13" t="s">
        <v>2077</v>
      </c>
      <c r="D2100" s="13" t="s">
        <v>2092</v>
      </c>
      <c r="E2100" s="76">
        <v>80</v>
      </c>
      <c r="F2100" s="77">
        <v>13743</v>
      </c>
    </row>
    <row r="2101" s="13" customFormat="1" ht="20" customHeight="1" spans="1:6">
      <c r="A2101" s="13">
        <v>2099</v>
      </c>
      <c r="B2101" s="13" t="s">
        <v>1456</v>
      </c>
      <c r="C2101" s="13" t="s">
        <v>2077</v>
      </c>
      <c r="D2101" s="13" t="s">
        <v>2093</v>
      </c>
      <c r="E2101" s="76">
        <v>80</v>
      </c>
      <c r="F2101" s="77">
        <v>13534</v>
      </c>
    </row>
    <row r="2102" s="13" customFormat="1" ht="20" customHeight="1" spans="1:6">
      <c r="A2102" s="13">
        <v>2100</v>
      </c>
      <c r="B2102" s="13" t="s">
        <v>1456</v>
      </c>
      <c r="C2102" s="13" t="s">
        <v>2077</v>
      </c>
      <c r="D2102" s="13" t="s">
        <v>2094</v>
      </c>
      <c r="E2102" s="76">
        <v>80</v>
      </c>
      <c r="F2102" s="77">
        <v>13850</v>
      </c>
    </row>
    <row r="2103" s="13" customFormat="1" ht="20" customHeight="1" spans="1:6">
      <c r="A2103" s="13">
        <v>2101</v>
      </c>
      <c r="B2103" s="13" t="s">
        <v>1456</v>
      </c>
      <c r="C2103" s="13" t="s">
        <v>2077</v>
      </c>
      <c r="D2103" s="13" t="s">
        <v>2095</v>
      </c>
      <c r="E2103" s="76">
        <v>80</v>
      </c>
      <c r="F2103" s="77">
        <v>13642</v>
      </c>
    </row>
    <row r="2104" s="13" customFormat="1" ht="20" customHeight="1" spans="1:6">
      <c r="A2104" s="13">
        <v>2102</v>
      </c>
      <c r="B2104" s="13" t="s">
        <v>1456</v>
      </c>
      <c r="C2104" s="13" t="s">
        <v>2077</v>
      </c>
      <c r="D2104" s="13" t="s">
        <v>2096</v>
      </c>
      <c r="E2104" s="76">
        <v>80</v>
      </c>
      <c r="F2104" s="77">
        <v>15256</v>
      </c>
    </row>
    <row r="2105" s="13" customFormat="1" ht="20" customHeight="1" spans="1:6">
      <c r="A2105" s="13">
        <v>2103</v>
      </c>
      <c r="B2105" s="13" t="s">
        <v>1456</v>
      </c>
      <c r="C2105" s="13" t="s">
        <v>2077</v>
      </c>
      <c r="D2105" s="13" t="s">
        <v>2097</v>
      </c>
      <c r="E2105" s="76">
        <v>80</v>
      </c>
      <c r="F2105" s="77">
        <v>13275</v>
      </c>
    </row>
    <row r="2106" s="13" customFormat="1" ht="20" customHeight="1" spans="1:6">
      <c r="A2106" s="13">
        <v>2104</v>
      </c>
      <c r="B2106" s="13" t="s">
        <v>1456</v>
      </c>
      <c r="C2106" s="13" t="s">
        <v>2077</v>
      </c>
      <c r="D2106" s="13" t="s">
        <v>2098</v>
      </c>
      <c r="E2106" s="76">
        <v>80</v>
      </c>
      <c r="F2106" s="77">
        <v>15518</v>
      </c>
    </row>
    <row r="2107" s="13" customFormat="1" ht="20" customHeight="1" spans="1:6">
      <c r="A2107" s="13">
        <v>2105</v>
      </c>
      <c r="B2107" s="13" t="s">
        <v>1456</v>
      </c>
      <c r="C2107" s="13" t="s">
        <v>2077</v>
      </c>
      <c r="D2107" s="13" t="s">
        <v>2099</v>
      </c>
      <c r="E2107" s="76">
        <v>80</v>
      </c>
      <c r="F2107" s="77">
        <v>15542</v>
      </c>
    </row>
    <row r="2108" s="13" customFormat="1" ht="20" customHeight="1" spans="1:6">
      <c r="A2108" s="13">
        <v>2106</v>
      </c>
      <c r="B2108" s="13" t="s">
        <v>1456</v>
      </c>
      <c r="C2108" s="13" t="s">
        <v>2077</v>
      </c>
      <c r="D2108" s="13" t="s">
        <v>2100</v>
      </c>
      <c r="E2108" s="76">
        <v>80</v>
      </c>
      <c r="F2108" s="77">
        <v>15603</v>
      </c>
    </row>
    <row r="2109" s="13" customFormat="1" ht="20" customHeight="1" spans="1:6">
      <c r="A2109" s="13">
        <v>2107</v>
      </c>
      <c r="B2109" s="13" t="s">
        <v>1456</v>
      </c>
      <c r="C2109" s="13" t="s">
        <v>2077</v>
      </c>
      <c r="D2109" s="13" t="s">
        <v>2101</v>
      </c>
      <c r="E2109" s="76">
        <v>80</v>
      </c>
      <c r="F2109" s="77">
        <v>15703</v>
      </c>
    </row>
    <row r="2110" s="13" customFormat="1" ht="20" customHeight="1" spans="1:6">
      <c r="A2110" s="13">
        <v>2108</v>
      </c>
      <c r="B2110" s="13" t="s">
        <v>1456</v>
      </c>
      <c r="C2110" s="13" t="s">
        <v>2077</v>
      </c>
      <c r="D2110" s="13" t="s">
        <v>2102</v>
      </c>
      <c r="E2110" s="76">
        <v>80</v>
      </c>
      <c r="F2110" s="77">
        <v>15159</v>
      </c>
    </row>
    <row r="2111" s="13" customFormat="1" ht="20" customHeight="1" spans="1:6">
      <c r="A2111" s="13">
        <v>2109</v>
      </c>
      <c r="B2111" s="13" t="s">
        <v>1456</v>
      </c>
      <c r="C2111" s="13" t="s">
        <v>2077</v>
      </c>
      <c r="D2111" s="13" t="s">
        <v>2041</v>
      </c>
      <c r="E2111" s="76">
        <v>80</v>
      </c>
      <c r="F2111" s="77">
        <v>15640</v>
      </c>
    </row>
    <row r="2112" s="13" customFormat="1" ht="20" customHeight="1" spans="1:6">
      <c r="A2112" s="13">
        <v>2110</v>
      </c>
      <c r="B2112" s="13" t="s">
        <v>1456</v>
      </c>
      <c r="C2112" s="13" t="s">
        <v>2077</v>
      </c>
      <c r="D2112" s="13" t="s">
        <v>1811</v>
      </c>
      <c r="E2112" s="76">
        <v>80</v>
      </c>
      <c r="F2112" s="77">
        <v>15986</v>
      </c>
    </row>
    <row r="2113" s="13" customFormat="1" ht="20" customHeight="1" spans="1:6">
      <c r="A2113" s="13">
        <v>2111</v>
      </c>
      <c r="B2113" s="13" t="s">
        <v>1456</v>
      </c>
      <c r="C2113" s="13" t="s">
        <v>2077</v>
      </c>
      <c r="D2113" s="13" t="s">
        <v>2103</v>
      </c>
      <c r="E2113" s="76">
        <v>80</v>
      </c>
      <c r="F2113" s="77">
        <v>16013</v>
      </c>
    </row>
    <row r="2114" s="13" customFormat="1" ht="20" customHeight="1" spans="1:6">
      <c r="A2114" s="13">
        <v>2112</v>
      </c>
      <c r="B2114" s="13" t="s">
        <v>1456</v>
      </c>
      <c r="C2114" s="13" t="s">
        <v>2104</v>
      </c>
      <c r="D2114" s="13" t="s">
        <v>2105</v>
      </c>
      <c r="E2114" s="76">
        <v>80</v>
      </c>
      <c r="F2114" s="77">
        <v>15285</v>
      </c>
    </row>
    <row r="2115" s="13" customFormat="1" ht="20" customHeight="1" spans="1:6">
      <c r="A2115" s="13">
        <v>2113</v>
      </c>
      <c r="B2115" s="13" t="s">
        <v>1456</v>
      </c>
      <c r="C2115" s="13" t="s">
        <v>2104</v>
      </c>
      <c r="D2115" s="13" t="s">
        <v>1777</v>
      </c>
      <c r="E2115" s="76">
        <v>80</v>
      </c>
      <c r="F2115" s="77">
        <v>15023</v>
      </c>
    </row>
    <row r="2116" s="13" customFormat="1" ht="20" customHeight="1" spans="1:6">
      <c r="A2116" s="13">
        <v>2114</v>
      </c>
      <c r="B2116" s="13" t="s">
        <v>1456</v>
      </c>
      <c r="C2116" s="13" t="s">
        <v>2104</v>
      </c>
      <c r="D2116" s="13" t="s">
        <v>2106</v>
      </c>
      <c r="E2116" s="76">
        <v>80</v>
      </c>
      <c r="F2116" s="77">
        <v>15085</v>
      </c>
    </row>
    <row r="2117" s="13" customFormat="1" ht="20" customHeight="1" spans="1:6">
      <c r="A2117" s="13">
        <v>2115</v>
      </c>
      <c r="B2117" s="13" t="s">
        <v>1456</v>
      </c>
      <c r="C2117" s="13" t="s">
        <v>2104</v>
      </c>
      <c r="D2117" s="13" t="s">
        <v>2107</v>
      </c>
      <c r="E2117" s="76">
        <v>80</v>
      </c>
      <c r="F2117" s="77">
        <v>14891</v>
      </c>
    </row>
    <row r="2118" s="13" customFormat="1" ht="20" customHeight="1" spans="1:6">
      <c r="A2118" s="13">
        <v>2116</v>
      </c>
      <c r="B2118" s="13" t="s">
        <v>1456</v>
      </c>
      <c r="C2118" s="13" t="s">
        <v>2104</v>
      </c>
      <c r="D2118" s="13" t="s">
        <v>2108</v>
      </c>
      <c r="E2118" s="76">
        <v>80</v>
      </c>
      <c r="F2118" s="77">
        <v>14931</v>
      </c>
    </row>
    <row r="2119" s="13" customFormat="1" ht="20" customHeight="1" spans="1:6">
      <c r="A2119" s="13">
        <v>2117</v>
      </c>
      <c r="B2119" s="13" t="s">
        <v>1456</v>
      </c>
      <c r="C2119" s="13" t="s">
        <v>2104</v>
      </c>
      <c r="D2119" s="13" t="s">
        <v>2109</v>
      </c>
      <c r="E2119" s="76">
        <v>80</v>
      </c>
      <c r="F2119" s="77">
        <v>14261</v>
      </c>
    </row>
    <row r="2120" s="13" customFormat="1" ht="20" customHeight="1" spans="1:6">
      <c r="A2120" s="13">
        <v>2118</v>
      </c>
      <c r="B2120" s="13" t="s">
        <v>1456</v>
      </c>
      <c r="C2120" s="13" t="s">
        <v>2104</v>
      </c>
      <c r="D2120" s="13" t="s">
        <v>2110</v>
      </c>
      <c r="E2120" s="76">
        <v>80</v>
      </c>
      <c r="F2120" s="77">
        <v>14125</v>
      </c>
    </row>
    <row r="2121" s="13" customFormat="1" ht="20" customHeight="1" spans="1:6">
      <c r="A2121" s="13">
        <v>2119</v>
      </c>
      <c r="B2121" s="13" t="s">
        <v>1456</v>
      </c>
      <c r="C2121" s="13" t="s">
        <v>2104</v>
      </c>
      <c r="D2121" s="13" t="s">
        <v>2111</v>
      </c>
      <c r="E2121" s="76">
        <v>80</v>
      </c>
      <c r="F2121" s="77">
        <v>13486</v>
      </c>
    </row>
    <row r="2122" s="13" customFormat="1" ht="20" customHeight="1" spans="1:6">
      <c r="A2122" s="13">
        <v>2120</v>
      </c>
      <c r="B2122" s="13" t="s">
        <v>1456</v>
      </c>
      <c r="C2122" s="13" t="s">
        <v>2104</v>
      </c>
      <c r="D2122" s="13" t="s">
        <v>2112</v>
      </c>
      <c r="E2122" s="76">
        <v>80</v>
      </c>
      <c r="F2122" s="77">
        <v>13711</v>
      </c>
    </row>
    <row r="2123" s="13" customFormat="1" ht="20" customHeight="1" spans="1:6">
      <c r="A2123" s="13">
        <v>2121</v>
      </c>
      <c r="B2123" s="13" t="s">
        <v>1456</v>
      </c>
      <c r="C2123" s="13" t="s">
        <v>2104</v>
      </c>
      <c r="D2123" s="13" t="s">
        <v>2113</v>
      </c>
      <c r="E2123" s="76">
        <v>80</v>
      </c>
      <c r="F2123" s="77">
        <v>13766</v>
      </c>
    </row>
    <row r="2124" s="13" customFormat="1" ht="20" customHeight="1" spans="1:6">
      <c r="A2124" s="13">
        <v>2122</v>
      </c>
      <c r="B2124" s="13" t="s">
        <v>1456</v>
      </c>
      <c r="C2124" s="13" t="s">
        <v>2104</v>
      </c>
      <c r="D2124" s="13" t="s">
        <v>2114</v>
      </c>
      <c r="E2124" s="76">
        <v>80</v>
      </c>
      <c r="F2124" s="77">
        <v>13810</v>
      </c>
    </row>
    <row r="2125" s="13" customFormat="1" ht="20" customHeight="1" spans="1:6">
      <c r="A2125" s="13">
        <v>2123</v>
      </c>
      <c r="B2125" s="13" t="s">
        <v>1456</v>
      </c>
      <c r="C2125" s="13" t="s">
        <v>2104</v>
      </c>
      <c r="D2125" s="13" t="s">
        <v>2115</v>
      </c>
      <c r="E2125" s="76">
        <v>80</v>
      </c>
      <c r="F2125" s="77">
        <v>13351</v>
      </c>
    </row>
    <row r="2126" s="13" customFormat="1" ht="20" customHeight="1" spans="1:6">
      <c r="A2126" s="13">
        <v>2124</v>
      </c>
      <c r="B2126" s="13" t="s">
        <v>1456</v>
      </c>
      <c r="C2126" s="13" t="s">
        <v>2104</v>
      </c>
      <c r="D2126" s="13" t="s">
        <v>2116</v>
      </c>
      <c r="E2126" s="76">
        <v>80</v>
      </c>
      <c r="F2126" s="77">
        <v>13308</v>
      </c>
    </row>
    <row r="2127" s="13" customFormat="1" ht="20" customHeight="1" spans="1:6">
      <c r="A2127" s="13">
        <v>2125</v>
      </c>
      <c r="B2127" s="13" t="s">
        <v>1456</v>
      </c>
      <c r="C2127" s="13" t="s">
        <v>2104</v>
      </c>
      <c r="D2127" s="13" t="s">
        <v>2117</v>
      </c>
      <c r="E2127" s="76">
        <v>80</v>
      </c>
      <c r="F2127" s="77">
        <v>13171</v>
      </c>
    </row>
    <row r="2128" s="13" customFormat="1" ht="20" customHeight="1" spans="1:6">
      <c r="A2128" s="13">
        <v>2126</v>
      </c>
      <c r="B2128" s="13" t="s">
        <v>1456</v>
      </c>
      <c r="C2128" s="13" t="s">
        <v>2104</v>
      </c>
      <c r="D2128" s="13" t="s">
        <v>2118</v>
      </c>
      <c r="E2128" s="76">
        <v>80</v>
      </c>
      <c r="F2128" s="77">
        <v>15116</v>
      </c>
    </row>
    <row r="2129" s="13" customFormat="1" ht="20" customHeight="1" spans="1:6">
      <c r="A2129" s="13">
        <v>2127</v>
      </c>
      <c r="B2129" s="13" t="s">
        <v>1456</v>
      </c>
      <c r="C2129" s="13" t="s">
        <v>2104</v>
      </c>
      <c r="D2129" s="13" t="s">
        <v>1481</v>
      </c>
      <c r="E2129" s="76">
        <v>80</v>
      </c>
      <c r="F2129" s="77">
        <v>15236</v>
      </c>
    </row>
    <row r="2130" s="13" customFormat="1" ht="20" customHeight="1" spans="1:6">
      <c r="A2130" s="13">
        <v>2128</v>
      </c>
      <c r="B2130" s="13" t="s">
        <v>1456</v>
      </c>
      <c r="C2130" s="13" t="s">
        <v>2119</v>
      </c>
      <c r="D2130" s="13" t="s">
        <v>2120</v>
      </c>
      <c r="E2130" s="76">
        <v>80</v>
      </c>
      <c r="F2130" s="77">
        <v>15881</v>
      </c>
    </row>
    <row r="2131" s="13" customFormat="1" ht="20" customHeight="1" spans="1:6">
      <c r="A2131" s="13">
        <v>2129</v>
      </c>
      <c r="B2131" s="13" t="s">
        <v>1456</v>
      </c>
      <c r="C2131" s="13" t="s">
        <v>2104</v>
      </c>
      <c r="D2131" s="13" t="s">
        <v>2121</v>
      </c>
      <c r="E2131" s="76">
        <v>80</v>
      </c>
      <c r="F2131" s="77">
        <v>15579</v>
      </c>
    </row>
    <row r="2132" s="13" customFormat="1" ht="20" customHeight="1" spans="1:6">
      <c r="A2132" s="13">
        <v>2130</v>
      </c>
      <c r="B2132" s="13" t="s">
        <v>1456</v>
      </c>
      <c r="C2132" s="13" t="s">
        <v>2104</v>
      </c>
      <c r="D2132" s="13" t="s">
        <v>2122</v>
      </c>
      <c r="E2132" s="76">
        <v>80</v>
      </c>
      <c r="F2132" s="77">
        <v>15954</v>
      </c>
    </row>
    <row r="2133" s="13" customFormat="1" ht="20" customHeight="1" spans="1:6">
      <c r="A2133" s="13">
        <v>2131</v>
      </c>
      <c r="B2133" s="13" t="s">
        <v>1456</v>
      </c>
      <c r="C2133" s="13" t="s">
        <v>2123</v>
      </c>
      <c r="D2133" s="13" t="s">
        <v>2124</v>
      </c>
      <c r="E2133" s="76">
        <v>80</v>
      </c>
      <c r="F2133" s="77">
        <v>15020</v>
      </c>
    </row>
    <row r="2134" s="13" customFormat="1" ht="20" customHeight="1" spans="1:6">
      <c r="A2134" s="13">
        <v>2132</v>
      </c>
      <c r="B2134" s="13" t="s">
        <v>1456</v>
      </c>
      <c r="C2134" s="13" t="s">
        <v>2123</v>
      </c>
      <c r="D2134" s="13" t="s">
        <v>2125</v>
      </c>
      <c r="E2134" s="76">
        <v>80</v>
      </c>
      <c r="F2134" s="77">
        <v>14695</v>
      </c>
    </row>
    <row r="2135" s="13" customFormat="1" ht="20" customHeight="1" spans="1:6">
      <c r="A2135" s="13">
        <v>2133</v>
      </c>
      <c r="B2135" s="13" t="s">
        <v>1456</v>
      </c>
      <c r="C2135" s="13" t="s">
        <v>2123</v>
      </c>
      <c r="D2135" s="13" t="s">
        <v>2126</v>
      </c>
      <c r="E2135" s="76">
        <v>80</v>
      </c>
      <c r="F2135" s="77">
        <v>14640</v>
      </c>
    </row>
    <row r="2136" s="13" customFormat="1" ht="20" customHeight="1" spans="1:6">
      <c r="A2136" s="13">
        <v>2134</v>
      </c>
      <c r="B2136" s="13" t="s">
        <v>1456</v>
      </c>
      <c r="C2136" s="13" t="s">
        <v>2123</v>
      </c>
      <c r="D2136" s="13" t="s">
        <v>1420</v>
      </c>
      <c r="E2136" s="76">
        <v>80</v>
      </c>
      <c r="F2136" s="77">
        <v>14604</v>
      </c>
    </row>
    <row r="2137" s="13" customFormat="1" ht="20" customHeight="1" spans="1:6">
      <c r="A2137" s="13">
        <v>2135</v>
      </c>
      <c r="B2137" s="13" t="s">
        <v>1456</v>
      </c>
      <c r="C2137" s="13" t="s">
        <v>2123</v>
      </c>
      <c r="D2137" s="13" t="s">
        <v>2127</v>
      </c>
      <c r="E2137" s="76">
        <v>80</v>
      </c>
      <c r="F2137" s="77">
        <v>14402</v>
      </c>
    </row>
    <row r="2138" s="13" customFormat="1" ht="20" customHeight="1" spans="1:6">
      <c r="A2138" s="13">
        <v>2136</v>
      </c>
      <c r="B2138" s="13" t="s">
        <v>1456</v>
      </c>
      <c r="C2138" s="13" t="s">
        <v>2123</v>
      </c>
      <c r="D2138" s="13" t="s">
        <v>2128</v>
      </c>
      <c r="E2138" s="76">
        <v>80</v>
      </c>
      <c r="F2138" s="77">
        <v>14128</v>
      </c>
    </row>
    <row r="2139" s="13" customFormat="1" ht="20" customHeight="1" spans="1:6">
      <c r="A2139" s="13">
        <v>2137</v>
      </c>
      <c r="B2139" s="13" t="s">
        <v>1456</v>
      </c>
      <c r="C2139" s="13" t="s">
        <v>2123</v>
      </c>
      <c r="D2139" s="13" t="s">
        <v>2129</v>
      </c>
      <c r="E2139" s="76">
        <v>80</v>
      </c>
      <c r="F2139" s="77">
        <v>13753</v>
      </c>
    </row>
    <row r="2140" s="13" customFormat="1" ht="20" customHeight="1" spans="1:6">
      <c r="A2140" s="13">
        <v>2138</v>
      </c>
      <c r="B2140" s="13" t="s">
        <v>1456</v>
      </c>
      <c r="C2140" s="13" t="s">
        <v>2123</v>
      </c>
      <c r="D2140" s="13" t="s">
        <v>1494</v>
      </c>
      <c r="E2140" s="76">
        <v>80</v>
      </c>
      <c r="F2140" s="77">
        <v>13196</v>
      </c>
    </row>
    <row r="2141" s="13" customFormat="1" ht="20" customHeight="1" spans="1:6">
      <c r="A2141" s="13">
        <v>2139</v>
      </c>
      <c r="B2141" s="13" t="s">
        <v>1456</v>
      </c>
      <c r="C2141" s="13" t="s">
        <v>2123</v>
      </c>
      <c r="D2141" s="13" t="s">
        <v>2130</v>
      </c>
      <c r="E2141" s="76">
        <v>80</v>
      </c>
      <c r="F2141" s="77">
        <v>13403</v>
      </c>
    </row>
    <row r="2142" s="13" customFormat="1" ht="20" customHeight="1" spans="1:6">
      <c r="A2142" s="13">
        <v>2140</v>
      </c>
      <c r="B2142" s="13" t="s">
        <v>1456</v>
      </c>
      <c r="C2142" s="13" t="s">
        <v>2123</v>
      </c>
      <c r="D2142" s="13" t="s">
        <v>2131</v>
      </c>
      <c r="E2142" s="76">
        <v>80</v>
      </c>
      <c r="F2142" s="77">
        <v>13413</v>
      </c>
    </row>
    <row r="2143" s="13" customFormat="1" ht="20" customHeight="1" spans="1:6">
      <c r="A2143" s="13">
        <v>2141</v>
      </c>
      <c r="B2143" s="13" t="s">
        <v>1456</v>
      </c>
      <c r="C2143" s="13" t="s">
        <v>2123</v>
      </c>
      <c r="D2143" s="13" t="s">
        <v>2132</v>
      </c>
      <c r="E2143" s="76">
        <v>80</v>
      </c>
      <c r="F2143" s="77">
        <v>13479</v>
      </c>
    </row>
    <row r="2144" s="13" customFormat="1" ht="20" customHeight="1" spans="1:6">
      <c r="A2144" s="13">
        <v>2142</v>
      </c>
      <c r="B2144" s="13" t="s">
        <v>1456</v>
      </c>
      <c r="C2144" s="13" t="s">
        <v>2123</v>
      </c>
      <c r="D2144" s="13" t="s">
        <v>2133</v>
      </c>
      <c r="E2144" s="76">
        <v>80</v>
      </c>
      <c r="F2144" s="77">
        <v>13440</v>
      </c>
    </row>
    <row r="2145" s="13" customFormat="1" ht="20" customHeight="1" spans="1:6">
      <c r="A2145" s="13">
        <v>2143</v>
      </c>
      <c r="B2145" s="13" t="s">
        <v>1456</v>
      </c>
      <c r="C2145" s="13" t="s">
        <v>2123</v>
      </c>
      <c r="D2145" s="13" t="s">
        <v>2134</v>
      </c>
      <c r="E2145" s="76">
        <v>80</v>
      </c>
      <c r="F2145" s="77">
        <v>13075</v>
      </c>
    </row>
    <row r="2146" s="13" customFormat="1" ht="20" customHeight="1" spans="1:6">
      <c r="A2146" s="13">
        <v>2144</v>
      </c>
      <c r="B2146" s="13" t="s">
        <v>1456</v>
      </c>
      <c r="C2146" s="13" t="s">
        <v>2123</v>
      </c>
      <c r="D2146" s="13" t="s">
        <v>2135</v>
      </c>
      <c r="E2146" s="76">
        <v>80</v>
      </c>
      <c r="F2146" s="77">
        <v>15159</v>
      </c>
    </row>
    <row r="2147" s="13" customFormat="1" ht="20" customHeight="1" spans="1:6">
      <c r="A2147" s="13">
        <v>2145</v>
      </c>
      <c r="B2147" s="13" t="s">
        <v>1456</v>
      </c>
      <c r="C2147" s="13" t="s">
        <v>2123</v>
      </c>
      <c r="D2147" s="13" t="s">
        <v>2136</v>
      </c>
      <c r="E2147" s="76">
        <v>80</v>
      </c>
      <c r="F2147" s="77">
        <v>15080</v>
      </c>
    </row>
    <row r="2148" s="13" customFormat="1" ht="20" customHeight="1" spans="1:6">
      <c r="A2148" s="13">
        <v>2146</v>
      </c>
      <c r="B2148" s="13" t="s">
        <v>1456</v>
      </c>
      <c r="C2148" s="13" t="s">
        <v>2123</v>
      </c>
      <c r="D2148" s="13" t="s">
        <v>2137</v>
      </c>
      <c r="E2148" s="76">
        <v>80</v>
      </c>
      <c r="F2148" s="77">
        <v>15536</v>
      </c>
    </row>
    <row r="2149" s="13" customFormat="1" ht="20" customHeight="1" spans="1:6">
      <c r="A2149" s="13">
        <v>2147</v>
      </c>
      <c r="B2149" s="13" t="s">
        <v>1456</v>
      </c>
      <c r="C2149" s="13" t="s">
        <v>2123</v>
      </c>
      <c r="D2149" s="13" t="s">
        <v>2138</v>
      </c>
      <c r="E2149" s="76">
        <v>80</v>
      </c>
      <c r="F2149" s="77">
        <v>15569</v>
      </c>
    </row>
    <row r="2150" s="13" customFormat="1" ht="20" customHeight="1" spans="1:6">
      <c r="A2150" s="13">
        <v>2148</v>
      </c>
      <c r="B2150" s="13" t="s">
        <v>1456</v>
      </c>
      <c r="C2150" s="13" t="s">
        <v>2123</v>
      </c>
      <c r="D2150" s="13" t="s">
        <v>2139</v>
      </c>
      <c r="E2150" s="76">
        <v>80</v>
      </c>
      <c r="F2150" s="77">
        <v>15777</v>
      </c>
    </row>
    <row r="2151" s="13" customFormat="1" ht="20" customHeight="1" spans="1:6">
      <c r="A2151" s="13">
        <v>2149</v>
      </c>
      <c r="B2151" s="13" t="s">
        <v>1456</v>
      </c>
      <c r="C2151" s="13" t="s">
        <v>2123</v>
      </c>
      <c r="D2151" s="13" t="s">
        <v>2140</v>
      </c>
      <c r="E2151" s="76">
        <v>80</v>
      </c>
      <c r="F2151" s="77">
        <v>15848</v>
      </c>
    </row>
    <row r="2152" s="13" customFormat="1" ht="20" customHeight="1" spans="1:6">
      <c r="A2152" s="13">
        <v>2150</v>
      </c>
      <c r="B2152" s="13" t="s">
        <v>1456</v>
      </c>
      <c r="C2152" s="13" t="s">
        <v>2123</v>
      </c>
      <c r="D2152" s="13" t="s">
        <v>2141</v>
      </c>
      <c r="E2152" s="76">
        <v>80</v>
      </c>
      <c r="F2152" s="77">
        <v>15931</v>
      </c>
    </row>
    <row r="2153" s="13" customFormat="1" ht="20" customHeight="1" spans="1:6">
      <c r="A2153" s="13">
        <v>2151</v>
      </c>
      <c r="B2153" s="13" t="s">
        <v>1456</v>
      </c>
      <c r="C2153" s="13" t="s">
        <v>2123</v>
      </c>
      <c r="D2153" s="13" t="s">
        <v>2142</v>
      </c>
      <c r="E2153" s="76">
        <v>80</v>
      </c>
      <c r="F2153" s="77">
        <v>16065</v>
      </c>
    </row>
    <row r="2154" s="13" customFormat="1" ht="20" customHeight="1" spans="1:6">
      <c r="A2154" s="13">
        <v>2152</v>
      </c>
      <c r="B2154" s="13" t="s">
        <v>1456</v>
      </c>
      <c r="C2154" s="13" t="s">
        <v>2119</v>
      </c>
      <c r="D2154" s="13" t="s">
        <v>2143</v>
      </c>
      <c r="E2154" s="76">
        <v>80</v>
      </c>
      <c r="F2154" s="77">
        <v>14855</v>
      </c>
    </row>
    <row r="2155" s="13" customFormat="1" ht="20" customHeight="1" spans="1:6">
      <c r="A2155" s="13">
        <v>2153</v>
      </c>
      <c r="B2155" s="13" t="s">
        <v>1456</v>
      </c>
      <c r="C2155" s="13" t="s">
        <v>2119</v>
      </c>
      <c r="D2155" s="13" t="s">
        <v>2144</v>
      </c>
      <c r="E2155" s="76">
        <v>80</v>
      </c>
      <c r="F2155" s="77">
        <v>14899</v>
      </c>
    </row>
    <row r="2156" s="13" customFormat="1" ht="20" customHeight="1" spans="1:6">
      <c r="A2156" s="13">
        <v>2154</v>
      </c>
      <c r="B2156" s="13" t="s">
        <v>1456</v>
      </c>
      <c r="C2156" s="13" t="s">
        <v>2119</v>
      </c>
      <c r="D2156" s="13" t="s">
        <v>2145</v>
      </c>
      <c r="E2156" s="76">
        <v>80</v>
      </c>
      <c r="F2156" s="77">
        <v>14274</v>
      </c>
    </row>
    <row r="2157" s="13" customFormat="1" ht="20" customHeight="1" spans="1:6">
      <c r="A2157" s="13">
        <v>2155</v>
      </c>
      <c r="B2157" s="13" t="s">
        <v>1456</v>
      </c>
      <c r="C2157" s="13" t="s">
        <v>2119</v>
      </c>
      <c r="D2157" s="13" t="s">
        <v>2146</v>
      </c>
      <c r="E2157" s="76">
        <v>80</v>
      </c>
      <c r="F2157" s="77">
        <v>14880</v>
      </c>
    </row>
    <row r="2158" s="13" customFormat="1" ht="20" customHeight="1" spans="1:6">
      <c r="A2158" s="13">
        <v>2156</v>
      </c>
      <c r="B2158" s="13" t="s">
        <v>1456</v>
      </c>
      <c r="C2158" s="13" t="s">
        <v>2119</v>
      </c>
      <c r="D2158" s="13" t="s">
        <v>2147</v>
      </c>
      <c r="E2158" s="76">
        <v>80</v>
      </c>
      <c r="F2158" s="77">
        <v>14714</v>
      </c>
    </row>
    <row r="2159" s="13" customFormat="1" ht="20" customHeight="1" spans="1:6">
      <c r="A2159" s="13">
        <v>2157</v>
      </c>
      <c r="B2159" s="13" t="s">
        <v>1456</v>
      </c>
      <c r="C2159" s="13" t="s">
        <v>2119</v>
      </c>
      <c r="D2159" s="13" t="s">
        <v>2148</v>
      </c>
      <c r="E2159" s="76">
        <v>80</v>
      </c>
      <c r="F2159" s="77">
        <v>14497</v>
      </c>
    </row>
    <row r="2160" s="13" customFormat="1" ht="20" customHeight="1" spans="1:6">
      <c r="A2160" s="13">
        <v>2158</v>
      </c>
      <c r="B2160" s="13" t="s">
        <v>1456</v>
      </c>
      <c r="C2160" s="13" t="s">
        <v>2119</v>
      </c>
      <c r="D2160" s="13" t="s">
        <v>2149</v>
      </c>
      <c r="E2160" s="76">
        <v>80</v>
      </c>
      <c r="F2160" s="77">
        <v>14500</v>
      </c>
    </row>
    <row r="2161" s="13" customFormat="1" ht="20" customHeight="1" spans="1:6">
      <c r="A2161" s="13">
        <v>2159</v>
      </c>
      <c r="B2161" s="13" t="s">
        <v>1456</v>
      </c>
      <c r="C2161" s="13" t="s">
        <v>2119</v>
      </c>
      <c r="D2161" s="13" t="s">
        <v>2150</v>
      </c>
      <c r="E2161" s="76">
        <v>80</v>
      </c>
      <c r="F2161" s="77">
        <v>13856</v>
      </c>
    </row>
    <row r="2162" s="13" customFormat="1" ht="20" customHeight="1" spans="1:6">
      <c r="A2162" s="13">
        <v>2160</v>
      </c>
      <c r="B2162" s="13" t="s">
        <v>1456</v>
      </c>
      <c r="C2162" s="13" t="s">
        <v>2119</v>
      </c>
      <c r="D2162" s="13" t="s">
        <v>2151</v>
      </c>
      <c r="E2162" s="76">
        <v>80</v>
      </c>
      <c r="F2162" s="77">
        <v>14411</v>
      </c>
    </row>
    <row r="2163" s="13" customFormat="1" ht="20" customHeight="1" spans="1:6">
      <c r="A2163" s="13">
        <v>2161</v>
      </c>
      <c r="B2163" s="13" t="s">
        <v>1456</v>
      </c>
      <c r="C2163" s="13" t="s">
        <v>2119</v>
      </c>
      <c r="D2163" s="13" t="s">
        <v>2152</v>
      </c>
      <c r="E2163" s="76">
        <v>80</v>
      </c>
      <c r="F2163" s="77">
        <v>14538</v>
      </c>
    </row>
    <row r="2164" s="13" customFormat="1" ht="20" customHeight="1" spans="1:6">
      <c r="A2164" s="13">
        <v>2162</v>
      </c>
      <c r="B2164" s="13" t="s">
        <v>1456</v>
      </c>
      <c r="C2164" s="13" t="s">
        <v>2119</v>
      </c>
      <c r="D2164" s="13" t="s">
        <v>2153</v>
      </c>
      <c r="E2164" s="76">
        <v>80</v>
      </c>
      <c r="F2164" s="77">
        <v>14461</v>
      </c>
    </row>
    <row r="2165" s="13" customFormat="1" ht="20" customHeight="1" spans="1:6">
      <c r="A2165" s="13">
        <v>2163</v>
      </c>
      <c r="B2165" s="13" t="s">
        <v>1456</v>
      </c>
      <c r="C2165" s="13" t="s">
        <v>2119</v>
      </c>
      <c r="D2165" s="13" t="s">
        <v>2154</v>
      </c>
      <c r="E2165" s="76">
        <v>80</v>
      </c>
      <c r="F2165" s="77">
        <v>14381</v>
      </c>
    </row>
    <row r="2166" s="13" customFormat="1" ht="20" customHeight="1" spans="1:6">
      <c r="A2166" s="13">
        <v>2164</v>
      </c>
      <c r="B2166" s="13" t="s">
        <v>1456</v>
      </c>
      <c r="C2166" s="13" t="s">
        <v>2119</v>
      </c>
      <c r="D2166" s="13" t="s">
        <v>2155</v>
      </c>
      <c r="E2166" s="76">
        <v>80</v>
      </c>
      <c r="F2166" s="77">
        <v>14304</v>
      </c>
    </row>
    <row r="2167" s="13" customFormat="1" ht="20" customHeight="1" spans="1:6">
      <c r="A2167" s="13">
        <v>2165</v>
      </c>
      <c r="B2167" s="13" t="s">
        <v>1456</v>
      </c>
      <c r="C2167" s="13" t="s">
        <v>2119</v>
      </c>
      <c r="D2167" s="13" t="s">
        <v>2156</v>
      </c>
      <c r="E2167" s="76">
        <v>80</v>
      </c>
      <c r="F2167" s="77">
        <v>13908</v>
      </c>
    </row>
    <row r="2168" s="13" customFormat="1" ht="20" customHeight="1" spans="1:6">
      <c r="A2168" s="13">
        <v>2166</v>
      </c>
      <c r="B2168" s="13" t="s">
        <v>1456</v>
      </c>
      <c r="C2168" s="13" t="s">
        <v>2119</v>
      </c>
      <c r="D2168" s="13" t="s">
        <v>2157</v>
      </c>
      <c r="E2168" s="76">
        <v>80</v>
      </c>
      <c r="F2168" s="77">
        <v>13735</v>
      </c>
    </row>
    <row r="2169" s="13" customFormat="1" ht="20" customHeight="1" spans="1:6">
      <c r="A2169" s="13">
        <v>2167</v>
      </c>
      <c r="B2169" s="13" t="s">
        <v>1456</v>
      </c>
      <c r="C2169" s="13" t="s">
        <v>2119</v>
      </c>
      <c r="D2169" s="13" t="s">
        <v>2158</v>
      </c>
      <c r="E2169" s="76">
        <v>80</v>
      </c>
      <c r="F2169" s="77">
        <v>13710</v>
      </c>
    </row>
    <row r="2170" s="13" customFormat="1" ht="20" customHeight="1" spans="1:6">
      <c r="A2170" s="13">
        <v>2168</v>
      </c>
      <c r="B2170" s="13" t="s">
        <v>1456</v>
      </c>
      <c r="C2170" s="13" t="s">
        <v>2119</v>
      </c>
      <c r="D2170" s="13" t="s">
        <v>2159</v>
      </c>
      <c r="E2170" s="76">
        <v>80</v>
      </c>
      <c r="F2170" s="77">
        <v>13191</v>
      </c>
    </row>
    <row r="2171" s="13" customFormat="1" ht="20" customHeight="1" spans="1:6">
      <c r="A2171" s="13">
        <v>2169</v>
      </c>
      <c r="B2171" s="13" t="s">
        <v>1456</v>
      </c>
      <c r="C2171" s="13" t="s">
        <v>2119</v>
      </c>
      <c r="D2171" s="13" t="s">
        <v>2160</v>
      </c>
      <c r="E2171" s="76">
        <v>80</v>
      </c>
      <c r="F2171" s="77">
        <v>13927</v>
      </c>
    </row>
    <row r="2172" s="13" customFormat="1" ht="20" customHeight="1" spans="1:6">
      <c r="A2172" s="13">
        <v>2170</v>
      </c>
      <c r="B2172" s="13" t="s">
        <v>1456</v>
      </c>
      <c r="C2172" s="13" t="s">
        <v>2119</v>
      </c>
      <c r="D2172" s="13" t="s">
        <v>2161</v>
      </c>
      <c r="E2172" s="76">
        <v>80</v>
      </c>
      <c r="F2172" s="77">
        <v>14222</v>
      </c>
    </row>
    <row r="2173" s="13" customFormat="1" ht="20" customHeight="1" spans="1:6">
      <c r="A2173" s="13">
        <v>2171</v>
      </c>
      <c r="B2173" s="13" t="s">
        <v>1456</v>
      </c>
      <c r="C2173" s="13" t="s">
        <v>2119</v>
      </c>
      <c r="D2173" s="13" t="s">
        <v>2162</v>
      </c>
      <c r="E2173" s="76">
        <v>80</v>
      </c>
      <c r="F2173" s="77">
        <v>15237</v>
      </c>
    </row>
    <row r="2174" s="13" customFormat="1" ht="20" customHeight="1" spans="1:6">
      <c r="A2174" s="13">
        <v>2172</v>
      </c>
      <c r="B2174" s="13" t="s">
        <v>1456</v>
      </c>
      <c r="C2174" s="13" t="s">
        <v>2119</v>
      </c>
      <c r="D2174" s="13" t="s">
        <v>2163</v>
      </c>
      <c r="E2174" s="76">
        <v>80</v>
      </c>
      <c r="F2174" s="77">
        <v>14643</v>
      </c>
    </row>
    <row r="2175" s="13" customFormat="1" ht="20" customHeight="1" spans="1:6">
      <c r="A2175" s="13">
        <v>2173</v>
      </c>
      <c r="B2175" s="13" t="s">
        <v>1456</v>
      </c>
      <c r="C2175" s="13" t="s">
        <v>2119</v>
      </c>
      <c r="D2175" s="13" t="s">
        <v>2164</v>
      </c>
      <c r="E2175" s="76">
        <v>80</v>
      </c>
      <c r="F2175" s="77">
        <v>15451</v>
      </c>
    </row>
    <row r="2176" s="13" customFormat="1" ht="20" customHeight="1" spans="1:6">
      <c r="A2176" s="13">
        <v>2174</v>
      </c>
      <c r="B2176" s="13" t="s">
        <v>1456</v>
      </c>
      <c r="C2176" s="13" t="s">
        <v>2119</v>
      </c>
      <c r="D2176" s="13" t="s">
        <v>2165</v>
      </c>
      <c r="E2176" s="76">
        <v>80</v>
      </c>
      <c r="F2176" s="77">
        <v>15269</v>
      </c>
    </row>
    <row r="2177" s="13" customFormat="1" ht="20" customHeight="1" spans="1:6">
      <c r="A2177" s="13">
        <v>2175</v>
      </c>
      <c r="B2177" s="13" t="s">
        <v>1456</v>
      </c>
      <c r="C2177" s="13" t="s">
        <v>2119</v>
      </c>
      <c r="D2177" s="13" t="s">
        <v>2166</v>
      </c>
      <c r="E2177" s="76">
        <v>80</v>
      </c>
      <c r="F2177" s="77">
        <v>15254</v>
      </c>
    </row>
    <row r="2178" s="13" customFormat="1" ht="20" customHeight="1" spans="1:6">
      <c r="A2178" s="13">
        <v>2176</v>
      </c>
      <c r="B2178" s="13" t="s">
        <v>1456</v>
      </c>
      <c r="C2178" s="13" t="s">
        <v>2119</v>
      </c>
      <c r="D2178" s="13" t="s">
        <v>2167</v>
      </c>
      <c r="E2178" s="76">
        <v>80</v>
      </c>
      <c r="F2178" s="77">
        <v>15259</v>
      </c>
    </row>
    <row r="2179" s="13" customFormat="1" ht="20" customHeight="1" spans="1:6">
      <c r="A2179" s="13">
        <v>2177</v>
      </c>
      <c r="B2179" s="13" t="s">
        <v>1456</v>
      </c>
      <c r="C2179" s="13" t="s">
        <v>2119</v>
      </c>
      <c r="D2179" s="13" t="s">
        <v>2168</v>
      </c>
      <c r="E2179" s="76">
        <v>80</v>
      </c>
      <c r="F2179" s="77">
        <v>14766</v>
      </c>
    </row>
    <row r="2180" s="13" customFormat="1" ht="20" customHeight="1" spans="1:6">
      <c r="A2180" s="13">
        <v>2178</v>
      </c>
      <c r="B2180" s="13" t="s">
        <v>1456</v>
      </c>
      <c r="C2180" s="13" t="s">
        <v>2119</v>
      </c>
      <c r="D2180" s="13" t="s">
        <v>2169</v>
      </c>
      <c r="E2180" s="76">
        <v>80</v>
      </c>
      <c r="F2180" s="77">
        <v>15075</v>
      </c>
    </row>
    <row r="2181" s="13" customFormat="1" ht="20" customHeight="1" spans="1:6">
      <c r="A2181" s="13">
        <v>2179</v>
      </c>
      <c r="B2181" s="13" t="s">
        <v>1456</v>
      </c>
      <c r="C2181" s="13" t="s">
        <v>2119</v>
      </c>
      <c r="D2181" s="13" t="s">
        <v>2170</v>
      </c>
      <c r="E2181" s="76">
        <v>80</v>
      </c>
      <c r="F2181" s="77">
        <v>14674</v>
      </c>
    </row>
    <row r="2182" s="13" customFormat="1" ht="20" customHeight="1" spans="1:6">
      <c r="A2182" s="13">
        <v>2180</v>
      </c>
      <c r="B2182" s="13" t="s">
        <v>1456</v>
      </c>
      <c r="C2182" s="13" t="s">
        <v>2119</v>
      </c>
      <c r="D2182" s="13" t="s">
        <v>1606</v>
      </c>
      <c r="E2182" s="76">
        <v>80</v>
      </c>
      <c r="F2182" s="77">
        <v>15359</v>
      </c>
    </row>
    <row r="2183" s="13" customFormat="1" ht="20" customHeight="1" spans="1:6">
      <c r="A2183" s="13">
        <v>2181</v>
      </c>
      <c r="B2183" s="13" t="s">
        <v>1456</v>
      </c>
      <c r="C2183" s="13" t="s">
        <v>2119</v>
      </c>
      <c r="D2183" s="13" t="s">
        <v>2171</v>
      </c>
      <c r="E2183" s="76">
        <v>80</v>
      </c>
      <c r="F2183" s="77">
        <v>14404</v>
      </c>
    </row>
    <row r="2184" s="13" customFormat="1" ht="20" customHeight="1" spans="1:6">
      <c r="A2184" s="13">
        <v>2182</v>
      </c>
      <c r="B2184" s="13" t="s">
        <v>1456</v>
      </c>
      <c r="C2184" s="13" t="s">
        <v>2119</v>
      </c>
      <c r="D2184" s="13" t="s">
        <v>2172</v>
      </c>
      <c r="E2184" s="76">
        <v>80</v>
      </c>
      <c r="F2184" s="77">
        <v>15544</v>
      </c>
    </row>
    <row r="2185" s="13" customFormat="1" ht="20" customHeight="1" spans="1:6">
      <c r="A2185" s="13">
        <v>2183</v>
      </c>
      <c r="B2185" s="13" t="s">
        <v>1456</v>
      </c>
      <c r="C2185" s="13" t="s">
        <v>2119</v>
      </c>
      <c r="D2185" s="13" t="s">
        <v>2173</v>
      </c>
      <c r="E2185" s="76">
        <v>80</v>
      </c>
      <c r="F2185" s="77">
        <v>15613</v>
      </c>
    </row>
    <row r="2186" s="13" customFormat="1" ht="20" customHeight="1" spans="1:6">
      <c r="A2186" s="13">
        <v>2184</v>
      </c>
      <c r="B2186" s="13" t="s">
        <v>1456</v>
      </c>
      <c r="C2186" s="13" t="s">
        <v>2119</v>
      </c>
      <c r="D2186" s="13" t="s">
        <v>2174</v>
      </c>
      <c r="E2186" s="76">
        <v>80</v>
      </c>
      <c r="F2186" s="77">
        <v>15684</v>
      </c>
    </row>
    <row r="2187" s="13" customFormat="1" ht="20" customHeight="1" spans="1:6">
      <c r="A2187" s="13">
        <v>2185</v>
      </c>
      <c r="B2187" s="13" t="s">
        <v>1456</v>
      </c>
      <c r="C2187" s="13" t="s">
        <v>2119</v>
      </c>
      <c r="D2187" s="13" t="s">
        <v>2175</v>
      </c>
      <c r="E2187" s="76">
        <v>80</v>
      </c>
      <c r="F2187" s="77">
        <v>15722</v>
      </c>
    </row>
    <row r="2188" s="13" customFormat="1" ht="20" customHeight="1" spans="1:6">
      <c r="A2188" s="13">
        <v>2186</v>
      </c>
      <c r="B2188" s="13" t="s">
        <v>1456</v>
      </c>
      <c r="C2188" s="13" t="s">
        <v>2119</v>
      </c>
      <c r="D2188" s="13" t="s">
        <v>1913</v>
      </c>
      <c r="E2188" s="76">
        <v>80</v>
      </c>
      <c r="F2188" s="77">
        <v>15848</v>
      </c>
    </row>
    <row r="2189" s="13" customFormat="1" ht="20" customHeight="1" spans="1:6">
      <c r="A2189" s="13">
        <v>2187</v>
      </c>
      <c r="B2189" s="13" t="s">
        <v>1456</v>
      </c>
      <c r="C2189" s="13" t="s">
        <v>2119</v>
      </c>
      <c r="D2189" s="13" t="s">
        <v>2176</v>
      </c>
      <c r="E2189" s="76">
        <v>80</v>
      </c>
      <c r="F2189" s="77">
        <v>15995</v>
      </c>
    </row>
    <row r="2190" s="13" customFormat="1" ht="20" customHeight="1" spans="1:6">
      <c r="A2190" s="13">
        <v>2188</v>
      </c>
      <c r="B2190" s="13" t="s">
        <v>1456</v>
      </c>
      <c r="C2190" s="13" t="s">
        <v>2119</v>
      </c>
      <c r="D2190" s="13" t="s">
        <v>2177</v>
      </c>
      <c r="E2190" s="76">
        <v>80</v>
      </c>
      <c r="F2190" s="77">
        <v>16017</v>
      </c>
    </row>
    <row r="2191" s="13" customFormat="1" ht="20" customHeight="1" spans="1:6">
      <c r="A2191" s="13">
        <v>2189</v>
      </c>
      <c r="B2191" s="13" t="s">
        <v>1456</v>
      </c>
      <c r="C2191" s="13" t="s">
        <v>2119</v>
      </c>
      <c r="D2191" s="13" t="s">
        <v>2178</v>
      </c>
      <c r="E2191" s="76">
        <v>80</v>
      </c>
      <c r="F2191" s="77">
        <v>16012</v>
      </c>
    </row>
    <row r="2192" s="13" customFormat="1" ht="20" customHeight="1" spans="1:6">
      <c r="A2192" s="13">
        <v>2190</v>
      </c>
      <c r="B2192" s="13" t="s">
        <v>1456</v>
      </c>
      <c r="C2192" s="13" t="s">
        <v>2119</v>
      </c>
      <c r="D2192" s="13" t="s">
        <v>2179</v>
      </c>
      <c r="E2192" s="76">
        <v>80</v>
      </c>
      <c r="F2192" s="77">
        <v>15607</v>
      </c>
    </row>
    <row r="2193" s="13" customFormat="1" ht="20" customHeight="1" spans="1:6">
      <c r="A2193" s="13">
        <v>2191</v>
      </c>
      <c r="B2193" s="13" t="s">
        <v>1456</v>
      </c>
      <c r="C2193" s="13" t="s">
        <v>1499</v>
      </c>
      <c r="D2193" s="13" t="s">
        <v>2180</v>
      </c>
      <c r="E2193" s="76">
        <v>80</v>
      </c>
      <c r="F2193" s="77">
        <v>16115</v>
      </c>
    </row>
    <row r="2194" s="13" customFormat="1" ht="20" customHeight="1" spans="1:6">
      <c r="A2194" s="13">
        <v>2192</v>
      </c>
      <c r="B2194" s="13" t="s">
        <v>1456</v>
      </c>
      <c r="C2194" s="13" t="s">
        <v>1677</v>
      </c>
      <c r="D2194" s="13" t="s">
        <v>2181</v>
      </c>
      <c r="E2194" s="76">
        <v>80</v>
      </c>
      <c r="F2194" s="77">
        <v>15835</v>
      </c>
    </row>
    <row r="2195" s="13" customFormat="1" ht="20" customHeight="1" spans="1:6">
      <c r="A2195" s="13">
        <v>2193</v>
      </c>
      <c r="B2195" s="13" t="s">
        <v>1456</v>
      </c>
      <c r="C2195" s="13" t="s">
        <v>1885</v>
      </c>
      <c r="D2195" s="13" t="s">
        <v>2182</v>
      </c>
      <c r="E2195" s="76">
        <v>80</v>
      </c>
      <c r="F2195" s="77">
        <v>15966</v>
      </c>
    </row>
    <row r="2196" s="13" customFormat="1" ht="20" customHeight="1" spans="1:6">
      <c r="A2196" s="13">
        <v>2194</v>
      </c>
      <c r="B2196" s="13" t="s">
        <v>1456</v>
      </c>
      <c r="C2196" s="13" t="s">
        <v>1942</v>
      </c>
      <c r="D2196" s="13" t="s">
        <v>2183</v>
      </c>
      <c r="E2196" s="76">
        <v>80</v>
      </c>
      <c r="F2196" s="77">
        <v>16094</v>
      </c>
    </row>
    <row r="2197" s="13" customFormat="1" ht="20" customHeight="1" spans="1:6">
      <c r="A2197" s="13">
        <v>2195</v>
      </c>
      <c r="B2197" s="13" t="s">
        <v>1456</v>
      </c>
      <c r="C2197" s="13" t="s">
        <v>1942</v>
      </c>
      <c r="D2197" s="13" t="s">
        <v>2184</v>
      </c>
      <c r="E2197" s="76">
        <v>80</v>
      </c>
      <c r="F2197" s="77">
        <v>15962</v>
      </c>
    </row>
    <row r="2198" s="13" customFormat="1" ht="20" customHeight="1" spans="1:6">
      <c r="A2198" s="13">
        <v>2196</v>
      </c>
      <c r="B2198" s="13" t="s">
        <v>1456</v>
      </c>
      <c r="C2198" s="13" t="s">
        <v>1499</v>
      </c>
      <c r="D2198" s="13" t="s">
        <v>2185</v>
      </c>
      <c r="E2198" s="76">
        <v>80</v>
      </c>
      <c r="F2198" s="77">
        <v>16137</v>
      </c>
    </row>
    <row r="2199" s="13" customFormat="1" ht="20" customHeight="1" spans="1:6">
      <c r="A2199" s="13">
        <v>2197</v>
      </c>
      <c r="B2199" s="13" t="s">
        <v>1456</v>
      </c>
      <c r="C2199" s="13" t="s">
        <v>1885</v>
      </c>
      <c r="D2199" s="13" t="s">
        <v>2186</v>
      </c>
      <c r="E2199" s="76">
        <v>80</v>
      </c>
      <c r="F2199" s="77">
        <v>16134</v>
      </c>
    </row>
    <row r="2200" s="13" customFormat="1" ht="20" customHeight="1" spans="1:6">
      <c r="A2200" s="13">
        <v>2198</v>
      </c>
      <c r="B2200" s="13" t="s">
        <v>1456</v>
      </c>
      <c r="C2200" s="13" t="s">
        <v>1533</v>
      </c>
      <c r="D2200" s="13" t="s">
        <v>2187</v>
      </c>
      <c r="E2200" s="76">
        <v>80</v>
      </c>
      <c r="F2200" s="77">
        <v>16172</v>
      </c>
    </row>
    <row r="2201" s="13" customFormat="1" ht="20" customHeight="1" spans="1:6">
      <c r="A2201" s="13">
        <v>2199</v>
      </c>
      <c r="B2201" s="13" t="s">
        <v>1456</v>
      </c>
      <c r="C2201" s="13" t="s">
        <v>1533</v>
      </c>
      <c r="D2201" s="13" t="s">
        <v>2188</v>
      </c>
      <c r="E2201" s="76">
        <v>80</v>
      </c>
      <c r="F2201" s="77">
        <v>16049</v>
      </c>
    </row>
    <row r="2202" s="13" customFormat="1" ht="20" customHeight="1" spans="1:6">
      <c r="A2202" s="13">
        <v>2200</v>
      </c>
      <c r="B2202" s="13" t="s">
        <v>1456</v>
      </c>
      <c r="C2202" s="13" t="s">
        <v>2039</v>
      </c>
      <c r="D2202" s="13" t="s">
        <v>2189</v>
      </c>
      <c r="E2202" s="76">
        <v>80</v>
      </c>
      <c r="F2202" s="77">
        <v>16164</v>
      </c>
    </row>
    <row r="2203" s="13" customFormat="1" ht="20" customHeight="1" spans="1:6">
      <c r="A2203" s="13">
        <v>2201</v>
      </c>
      <c r="B2203" s="13" t="s">
        <v>1456</v>
      </c>
      <c r="C2203" s="13" t="s">
        <v>2039</v>
      </c>
      <c r="D2203" s="13" t="s">
        <v>2190</v>
      </c>
      <c r="E2203" s="76">
        <v>80</v>
      </c>
      <c r="F2203" s="77">
        <v>16186</v>
      </c>
    </row>
    <row r="2204" s="13" customFormat="1" ht="20" customHeight="1" spans="1:6">
      <c r="A2204" s="13">
        <v>2202</v>
      </c>
      <c r="B2204" s="13" t="s">
        <v>1456</v>
      </c>
      <c r="C2204" s="13" t="s">
        <v>1621</v>
      </c>
      <c r="D2204" s="13" t="s">
        <v>1641</v>
      </c>
      <c r="E2204" s="76">
        <v>80</v>
      </c>
      <c r="F2204" s="77">
        <v>15996</v>
      </c>
    </row>
    <row r="2205" s="13" customFormat="1" ht="20" customHeight="1" spans="1:6">
      <c r="A2205" s="13">
        <v>2203</v>
      </c>
      <c r="B2205" s="13" t="s">
        <v>1456</v>
      </c>
      <c r="C2205" s="13" t="s">
        <v>1591</v>
      </c>
      <c r="D2205" s="13" t="s">
        <v>1688</v>
      </c>
      <c r="E2205" s="76">
        <v>80</v>
      </c>
      <c r="F2205" s="77">
        <v>16130</v>
      </c>
    </row>
    <row r="2206" s="13" customFormat="1" ht="20" customHeight="1" spans="1:6">
      <c r="A2206" s="13">
        <v>2204</v>
      </c>
      <c r="B2206" s="13" t="s">
        <v>1456</v>
      </c>
      <c r="C2206" s="13" t="s">
        <v>1798</v>
      </c>
      <c r="D2206" s="13" t="s">
        <v>2191</v>
      </c>
      <c r="E2206" s="76">
        <v>80</v>
      </c>
      <c r="F2206" s="77">
        <v>16106</v>
      </c>
    </row>
    <row r="2207" s="13" customFormat="1" ht="20" customHeight="1" spans="1:6">
      <c r="A2207" s="13">
        <v>2205</v>
      </c>
      <c r="B2207" s="13" t="s">
        <v>1456</v>
      </c>
      <c r="C2207" s="13" t="s">
        <v>1535</v>
      </c>
      <c r="D2207" s="13" t="s">
        <v>2192</v>
      </c>
      <c r="E2207" s="76">
        <v>80</v>
      </c>
      <c r="F2207" s="77">
        <v>16177</v>
      </c>
    </row>
    <row r="2208" s="13" customFormat="1" ht="20" customHeight="1" spans="1:6">
      <c r="A2208" s="13">
        <v>2206</v>
      </c>
      <c r="B2208" s="13" t="s">
        <v>1456</v>
      </c>
      <c r="C2208" s="13" t="s">
        <v>2119</v>
      </c>
      <c r="D2208" s="13" t="s">
        <v>2193</v>
      </c>
      <c r="E2208" s="76">
        <v>80</v>
      </c>
      <c r="F2208" s="77">
        <v>16074</v>
      </c>
    </row>
    <row r="2209" s="13" customFormat="1" ht="20" customHeight="1" spans="1:6">
      <c r="A2209" s="13">
        <v>2207</v>
      </c>
      <c r="B2209" s="13" t="s">
        <v>1456</v>
      </c>
      <c r="C2209" s="13" t="s">
        <v>1942</v>
      </c>
      <c r="D2209" s="13" t="s">
        <v>2194</v>
      </c>
      <c r="E2209" s="76">
        <v>80</v>
      </c>
      <c r="F2209" s="77">
        <v>16104</v>
      </c>
    </row>
    <row r="2210" s="13" customFormat="1" ht="20" customHeight="1" spans="1:6">
      <c r="A2210" s="13">
        <v>2208</v>
      </c>
      <c r="B2210" s="13" t="s">
        <v>1456</v>
      </c>
      <c r="C2210" s="13" t="s">
        <v>1710</v>
      </c>
      <c r="D2210" s="13" t="s">
        <v>2195</v>
      </c>
      <c r="E2210" s="76">
        <v>80</v>
      </c>
      <c r="F2210" s="77">
        <v>16189</v>
      </c>
    </row>
    <row r="2211" s="13" customFormat="1" ht="20" customHeight="1" spans="1:6">
      <c r="A2211" s="13">
        <v>2209</v>
      </c>
      <c r="B2211" s="13" t="s">
        <v>1456</v>
      </c>
      <c r="C2211" s="13" t="s">
        <v>1710</v>
      </c>
      <c r="D2211" s="13" t="s">
        <v>1913</v>
      </c>
      <c r="E2211" s="76">
        <v>80</v>
      </c>
      <c r="F2211" s="77">
        <v>16167</v>
      </c>
    </row>
    <row r="2212" s="13" customFormat="1" ht="20" customHeight="1" spans="1:6">
      <c r="A2212" s="13">
        <v>2210</v>
      </c>
      <c r="B2212" s="13" t="s">
        <v>1456</v>
      </c>
      <c r="C2212" s="13" t="s">
        <v>1499</v>
      </c>
      <c r="D2212" s="13" t="s">
        <v>2196</v>
      </c>
      <c r="E2212" s="76">
        <v>80</v>
      </c>
      <c r="F2212" s="77">
        <v>16164</v>
      </c>
    </row>
    <row r="2213" s="13" customFormat="1" ht="20" customHeight="1" spans="1:6">
      <c r="A2213" s="13">
        <v>2211</v>
      </c>
      <c r="B2213" s="13" t="s">
        <v>1456</v>
      </c>
      <c r="C2213" s="13" t="s">
        <v>1621</v>
      </c>
      <c r="D2213" s="13" t="s">
        <v>2197</v>
      </c>
      <c r="E2213" s="76">
        <v>80</v>
      </c>
      <c r="F2213" s="77">
        <v>16075</v>
      </c>
    </row>
    <row r="2214" s="13" customFormat="1" ht="20" customHeight="1" spans="1:6">
      <c r="A2214" s="13">
        <v>2212</v>
      </c>
      <c r="B2214" s="13" t="s">
        <v>1456</v>
      </c>
      <c r="C2214" s="13" t="s">
        <v>1942</v>
      </c>
      <c r="D2214" s="13" t="s">
        <v>2198</v>
      </c>
      <c r="E2214" s="76">
        <v>80</v>
      </c>
      <c r="F2214" s="77">
        <v>16137</v>
      </c>
    </row>
    <row r="2215" s="13" customFormat="1" ht="20" customHeight="1" spans="1:6">
      <c r="A2215" s="13">
        <v>2213</v>
      </c>
      <c r="B2215" s="13" t="s">
        <v>1456</v>
      </c>
      <c r="C2215" s="13" t="s">
        <v>1942</v>
      </c>
      <c r="D2215" s="13" t="s">
        <v>2199</v>
      </c>
      <c r="E2215" s="76">
        <v>80</v>
      </c>
      <c r="F2215" s="77">
        <v>16193</v>
      </c>
    </row>
    <row r="2216" s="13" customFormat="1" ht="20" customHeight="1" spans="1:6">
      <c r="A2216" s="13">
        <v>2214</v>
      </c>
      <c r="B2216" s="13" t="s">
        <v>1456</v>
      </c>
      <c r="C2216" s="13" t="s">
        <v>2077</v>
      </c>
      <c r="D2216" s="13" t="s">
        <v>2200</v>
      </c>
      <c r="E2216" s="76">
        <v>80</v>
      </c>
      <c r="F2216" s="77">
        <v>16103</v>
      </c>
    </row>
    <row r="2217" s="13" customFormat="1" ht="20" customHeight="1" spans="1:6">
      <c r="A2217" s="13">
        <v>2215</v>
      </c>
      <c r="B2217" s="13" t="s">
        <v>1456</v>
      </c>
      <c r="C2217" s="13" t="s">
        <v>1469</v>
      </c>
      <c r="D2217" s="13" t="s">
        <v>2201</v>
      </c>
      <c r="E2217" s="76">
        <v>80</v>
      </c>
      <c r="F2217" s="77">
        <v>16177</v>
      </c>
    </row>
    <row r="2218" s="13" customFormat="1" ht="20" customHeight="1" spans="1:6">
      <c r="A2218" s="13">
        <v>2216</v>
      </c>
      <c r="B2218" s="13" t="s">
        <v>1456</v>
      </c>
      <c r="C2218" s="13" t="s">
        <v>2039</v>
      </c>
      <c r="D2218" s="13" t="s">
        <v>2202</v>
      </c>
      <c r="E2218" s="76">
        <v>80</v>
      </c>
      <c r="F2218" s="77">
        <v>16214</v>
      </c>
    </row>
    <row r="2219" s="13" customFormat="1" ht="20" customHeight="1" spans="1:6">
      <c r="A2219" s="13">
        <v>2217</v>
      </c>
      <c r="B2219" s="13" t="s">
        <v>1456</v>
      </c>
      <c r="C2219" s="13" t="s">
        <v>2039</v>
      </c>
      <c r="D2219" s="13" t="s">
        <v>2203</v>
      </c>
      <c r="E2219" s="76">
        <v>80</v>
      </c>
      <c r="F2219" s="77">
        <v>16198</v>
      </c>
    </row>
    <row r="2220" s="13" customFormat="1" ht="20" customHeight="1" spans="1:6">
      <c r="A2220" s="13">
        <v>2218</v>
      </c>
      <c r="B2220" s="13" t="s">
        <v>1456</v>
      </c>
      <c r="C2220" s="13" t="s">
        <v>1798</v>
      </c>
      <c r="D2220" s="13" t="s">
        <v>2204</v>
      </c>
      <c r="E2220" s="76">
        <v>80</v>
      </c>
      <c r="F2220" s="77">
        <v>16186</v>
      </c>
    </row>
    <row r="2221" s="13" customFormat="1" ht="20" customHeight="1" spans="1:6">
      <c r="A2221" s="13">
        <v>2219</v>
      </c>
      <c r="B2221" s="13" t="s">
        <v>1456</v>
      </c>
      <c r="C2221" s="13" t="s">
        <v>1533</v>
      </c>
      <c r="D2221" s="13" t="s">
        <v>2205</v>
      </c>
      <c r="E2221" s="76">
        <v>80</v>
      </c>
      <c r="F2221" s="77">
        <v>16171</v>
      </c>
    </row>
    <row r="2222" s="13" customFormat="1" ht="20" customHeight="1" spans="1:6">
      <c r="A2222" s="13">
        <v>2220</v>
      </c>
      <c r="B2222" s="13" t="s">
        <v>1456</v>
      </c>
      <c r="C2222" s="13" t="s">
        <v>2119</v>
      </c>
      <c r="D2222" s="13" t="s">
        <v>2206</v>
      </c>
      <c r="E2222" s="76">
        <v>80</v>
      </c>
      <c r="F2222" s="77">
        <v>16128</v>
      </c>
    </row>
    <row r="2223" s="13" customFormat="1" ht="20" customHeight="1" spans="1:6">
      <c r="A2223" s="13">
        <v>2221</v>
      </c>
      <c r="B2223" s="13" t="s">
        <v>1456</v>
      </c>
      <c r="C2223" s="13" t="s">
        <v>1469</v>
      </c>
      <c r="D2223" s="13" t="s">
        <v>2207</v>
      </c>
      <c r="E2223" s="76">
        <v>80</v>
      </c>
      <c r="F2223" s="77">
        <v>16225</v>
      </c>
    </row>
    <row r="2224" s="13" customFormat="1" ht="20" customHeight="1" spans="1:6">
      <c r="A2224" s="13">
        <v>2222</v>
      </c>
      <c r="B2224" s="13" t="s">
        <v>1456</v>
      </c>
      <c r="C2224" s="13" t="s">
        <v>1535</v>
      </c>
      <c r="D2224" s="13" t="s">
        <v>1526</v>
      </c>
      <c r="E2224" s="76">
        <v>80</v>
      </c>
      <c r="F2224" s="77">
        <v>16144</v>
      </c>
    </row>
    <row r="2225" s="13" customFormat="1" ht="20" customHeight="1" spans="1:6">
      <c r="A2225" s="13">
        <v>2223</v>
      </c>
      <c r="B2225" s="13" t="s">
        <v>1456</v>
      </c>
      <c r="C2225" s="13" t="s">
        <v>1836</v>
      </c>
      <c r="D2225" s="13" t="s">
        <v>2208</v>
      </c>
      <c r="E2225" s="76">
        <v>80</v>
      </c>
      <c r="F2225" s="77">
        <v>16143</v>
      </c>
    </row>
    <row r="2226" s="13" customFormat="1" ht="20" customHeight="1" spans="1:6">
      <c r="A2226" s="13">
        <v>2224</v>
      </c>
      <c r="B2226" s="13" t="s">
        <v>1456</v>
      </c>
      <c r="C2226" s="13" t="s">
        <v>1836</v>
      </c>
      <c r="D2226" s="13" t="s">
        <v>2209</v>
      </c>
      <c r="E2226" s="76">
        <v>80</v>
      </c>
      <c r="F2226" s="77">
        <v>16197</v>
      </c>
    </row>
    <row r="2227" s="13" customFormat="1" ht="20" customHeight="1" spans="1:6">
      <c r="A2227" s="13">
        <v>2225</v>
      </c>
      <c r="B2227" s="13" t="s">
        <v>1456</v>
      </c>
      <c r="C2227" s="13" t="s">
        <v>1798</v>
      </c>
      <c r="D2227" s="13" t="s">
        <v>2210</v>
      </c>
      <c r="E2227" s="76">
        <v>80</v>
      </c>
      <c r="F2227" s="77">
        <v>16195</v>
      </c>
    </row>
    <row r="2228" s="13" customFormat="1" ht="20" customHeight="1" spans="1:6">
      <c r="A2228" s="13">
        <v>2226</v>
      </c>
      <c r="B2228" s="13" t="s">
        <v>1456</v>
      </c>
      <c r="C2228" s="13" t="s">
        <v>1798</v>
      </c>
      <c r="D2228" s="13" t="s">
        <v>2211</v>
      </c>
      <c r="E2228" s="76">
        <v>80</v>
      </c>
      <c r="F2228" s="77">
        <v>16222</v>
      </c>
    </row>
    <row r="2229" s="13" customFormat="1" ht="20" customHeight="1" spans="1:6">
      <c r="A2229" s="13">
        <v>2227</v>
      </c>
      <c r="B2229" s="13" t="s">
        <v>1456</v>
      </c>
      <c r="C2229" s="13" t="s">
        <v>2039</v>
      </c>
      <c r="D2229" s="13" t="s">
        <v>2212</v>
      </c>
      <c r="E2229" s="76">
        <v>80</v>
      </c>
      <c r="F2229" s="77">
        <v>16231</v>
      </c>
    </row>
    <row r="2230" s="13" customFormat="1" ht="20" customHeight="1" spans="1:6">
      <c r="A2230" s="13">
        <v>2228</v>
      </c>
      <c r="B2230" s="13" t="s">
        <v>1456</v>
      </c>
      <c r="C2230" s="13" t="s">
        <v>1469</v>
      </c>
      <c r="D2230" s="13" t="s">
        <v>1477</v>
      </c>
      <c r="E2230" s="76">
        <v>80</v>
      </c>
      <c r="F2230" s="77">
        <v>16215</v>
      </c>
    </row>
    <row r="2231" s="13" customFormat="1" ht="20" customHeight="1" spans="1:6">
      <c r="A2231" s="13">
        <v>2229</v>
      </c>
      <c r="B2231" s="13" t="s">
        <v>1456</v>
      </c>
      <c r="C2231" s="13" t="s">
        <v>1469</v>
      </c>
      <c r="D2231" s="13" t="s">
        <v>2213</v>
      </c>
      <c r="E2231" s="76">
        <v>80</v>
      </c>
      <c r="F2231" s="77">
        <v>16238</v>
      </c>
    </row>
    <row r="2232" s="13" customFormat="1" ht="20" customHeight="1" spans="1:6">
      <c r="A2232" s="13">
        <v>2230</v>
      </c>
      <c r="B2232" s="13" t="s">
        <v>1456</v>
      </c>
      <c r="C2232" s="13" t="s">
        <v>1970</v>
      </c>
      <c r="D2232" s="13" t="s">
        <v>2214</v>
      </c>
      <c r="E2232" s="76">
        <v>80</v>
      </c>
      <c r="F2232" s="77">
        <v>16200</v>
      </c>
    </row>
    <row r="2233" s="13" customFormat="1" ht="20" customHeight="1" spans="1:6">
      <c r="A2233" s="13">
        <v>2231</v>
      </c>
      <c r="B2233" s="13" t="s">
        <v>1456</v>
      </c>
      <c r="C2233" s="13" t="s">
        <v>2119</v>
      </c>
      <c r="D2233" s="13" t="s">
        <v>2215</v>
      </c>
      <c r="E2233" s="76">
        <v>80</v>
      </c>
      <c r="F2233" s="77">
        <v>16176</v>
      </c>
    </row>
    <row r="2234" s="13" customFormat="1" ht="20" customHeight="1" spans="1:6">
      <c r="A2234" s="13">
        <v>2232</v>
      </c>
      <c r="B2234" s="13" t="s">
        <v>1456</v>
      </c>
      <c r="C2234" s="13" t="s">
        <v>2077</v>
      </c>
      <c r="D2234" s="13" t="s">
        <v>2216</v>
      </c>
      <c r="E2234" s="76">
        <v>80</v>
      </c>
      <c r="F2234" s="77">
        <v>16171</v>
      </c>
    </row>
    <row r="2235" s="13" customFormat="1" ht="20" customHeight="1" spans="1:6">
      <c r="A2235" s="13">
        <v>2233</v>
      </c>
      <c r="B2235" s="13" t="s">
        <v>1456</v>
      </c>
      <c r="C2235" s="13" t="s">
        <v>1885</v>
      </c>
      <c r="D2235" s="13" t="s">
        <v>1600</v>
      </c>
      <c r="E2235" s="76">
        <v>80</v>
      </c>
      <c r="F2235" s="77">
        <v>16140</v>
      </c>
    </row>
    <row r="2236" s="13" customFormat="1" ht="20" customHeight="1" spans="1:6">
      <c r="A2236" s="13">
        <v>2234</v>
      </c>
      <c r="B2236" s="13" t="s">
        <v>1456</v>
      </c>
      <c r="C2236" s="13" t="s">
        <v>1970</v>
      </c>
      <c r="D2236" s="13" t="s">
        <v>2217</v>
      </c>
      <c r="E2236" s="76">
        <v>80</v>
      </c>
      <c r="F2236" s="77">
        <v>16247</v>
      </c>
    </row>
    <row r="2237" s="13" customFormat="1" ht="20" customHeight="1" spans="1:6">
      <c r="A2237" s="13">
        <v>2235</v>
      </c>
      <c r="B2237" s="13" t="s">
        <v>1456</v>
      </c>
      <c r="C2237" s="13" t="s">
        <v>1885</v>
      </c>
      <c r="D2237" s="13" t="s">
        <v>2218</v>
      </c>
      <c r="E2237" s="76">
        <v>80</v>
      </c>
      <c r="F2237" s="77">
        <v>16231</v>
      </c>
    </row>
    <row r="2238" s="13" customFormat="1" ht="20" customHeight="1" spans="1:6">
      <c r="A2238" s="13">
        <v>2236</v>
      </c>
      <c r="B2238" s="13" t="s">
        <v>1456</v>
      </c>
      <c r="C2238" s="13" t="s">
        <v>1591</v>
      </c>
      <c r="D2238" s="13" t="s">
        <v>1474</v>
      </c>
      <c r="E2238" s="76">
        <v>80</v>
      </c>
      <c r="F2238" s="77">
        <v>15646</v>
      </c>
    </row>
    <row r="2239" s="13" customFormat="1" ht="20" customHeight="1" spans="1:6">
      <c r="A2239" s="13">
        <v>2237</v>
      </c>
      <c r="B2239" s="13" t="s">
        <v>1456</v>
      </c>
      <c r="C2239" s="13" t="s">
        <v>2003</v>
      </c>
      <c r="D2239" s="13" t="s">
        <v>2219</v>
      </c>
      <c r="E2239" s="76">
        <v>80</v>
      </c>
      <c r="F2239" s="77">
        <v>16229</v>
      </c>
    </row>
    <row r="2240" s="13" customFormat="1" ht="20" customHeight="1" spans="1:6">
      <c r="A2240" s="13">
        <v>2238</v>
      </c>
      <c r="B2240" s="13" t="s">
        <v>1456</v>
      </c>
      <c r="C2240" s="13" t="s">
        <v>2003</v>
      </c>
      <c r="D2240" s="13" t="s">
        <v>2220</v>
      </c>
      <c r="E2240" s="76">
        <v>80</v>
      </c>
      <c r="F2240" s="77">
        <v>16240</v>
      </c>
    </row>
    <row r="2241" s="13" customFormat="1" ht="20" customHeight="1" spans="1:6">
      <c r="A2241" s="13">
        <v>2239</v>
      </c>
      <c r="B2241" s="13" t="s">
        <v>1456</v>
      </c>
      <c r="C2241" s="13" t="s">
        <v>1533</v>
      </c>
      <c r="D2241" s="13" t="s">
        <v>2221</v>
      </c>
      <c r="E2241" s="76">
        <v>80</v>
      </c>
      <c r="F2241" s="77">
        <v>16242</v>
      </c>
    </row>
    <row r="2242" s="13" customFormat="1" ht="20" customHeight="1" spans="1:6">
      <c r="A2242" s="13">
        <v>2240</v>
      </c>
      <c r="B2242" s="13" t="s">
        <v>1456</v>
      </c>
      <c r="C2242" s="13" t="s">
        <v>1621</v>
      </c>
      <c r="D2242" s="13" t="s">
        <v>2222</v>
      </c>
      <c r="E2242" s="76">
        <v>80</v>
      </c>
      <c r="F2242" s="77">
        <v>16232</v>
      </c>
    </row>
    <row r="2243" s="13" customFormat="1" ht="20" customHeight="1" spans="1:6">
      <c r="A2243" s="13">
        <v>2241</v>
      </c>
      <c r="B2243" s="13" t="s">
        <v>1456</v>
      </c>
      <c r="C2243" s="13" t="s">
        <v>1885</v>
      </c>
      <c r="D2243" s="13" t="s">
        <v>2223</v>
      </c>
      <c r="E2243" s="76">
        <v>80</v>
      </c>
      <c r="F2243" s="77">
        <v>16273</v>
      </c>
    </row>
    <row r="2244" s="13" customFormat="1" ht="20" customHeight="1" spans="1:6">
      <c r="A2244" s="13">
        <v>2242</v>
      </c>
      <c r="B2244" s="13" t="s">
        <v>1456</v>
      </c>
      <c r="C2244" s="13" t="s">
        <v>1885</v>
      </c>
      <c r="D2244" s="13" t="s">
        <v>2224</v>
      </c>
      <c r="E2244" s="76">
        <v>80</v>
      </c>
      <c r="F2244" s="77">
        <v>16279</v>
      </c>
    </row>
    <row r="2245" s="13" customFormat="1" ht="20" customHeight="1" spans="1:6">
      <c r="A2245" s="13">
        <v>2243</v>
      </c>
      <c r="B2245" s="13" t="s">
        <v>1456</v>
      </c>
      <c r="C2245" s="13" t="s">
        <v>1885</v>
      </c>
      <c r="D2245" s="13" t="s">
        <v>2225</v>
      </c>
      <c r="E2245" s="76">
        <v>80</v>
      </c>
      <c r="F2245" s="77">
        <v>16204</v>
      </c>
    </row>
    <row r="2246" s="13" customFormat="1" ht="20" customHeight="1" spans="1:6">
      <c r="A2246" s="13">
        <v>2244</v>
      </c>
      <c r="B2246" s="13" t="s">
        <v>1456</v>
      </c>
      <c r="C2246" s="13" t="s">
        <v>1942</v>
      </c>
      <c r="D2246" s="13" t="s">
        <v>2226</v>
      </c>
      <c r="E2246" s="76">
        <v>80</v>
      </c>
      <c r="F2246" s="77">
        <v>16171</v>
      </c>
    </row>
    <row r="2247" s="13" customFormat="1" ht="20" customHeight="1" spans="1:6">
      <c r="A2247" s="13">
        <v>2245</v>
      </c>
      <c r="B2247" s="13" t="s">
        <v>1456</v>
      </c>
      <c r="C2247" s="13" t="s">
        <v>2119</v>
      </c>
      <c r="D2247" s="13" t="s">
        <v>1606</v>
      </c>
      <c r="E2247" s="76">
        <v>80</v>
      </c>
      <c r="F2247" s="77">
        <v>15959</v>
      </c>
    </row>
    <row r="2248" s="13" customFormat="1" ht="20" customHeight="1" spans="1:6">
      <c r="A2248" s="13">
        <v>2246</v>
      </c>
      <c r="B2248" s="13" t="s">
        <v>1456</v>
      </c>
      <c r="C2248" s="13" t="s">
        <v>1942</v>
      </c>
      <c r="D2248" s="13" t="s">
        <v>2227</v>
      </c>
      <c r="E2248" s="76">
        <v>80</v>
      </c>
      <c r="F2248" s="77">
        <v>15963</v>
      </c>
    </row>
    <row r="2249" s="13" customFormat="1" ht="20" customHeight="1" spans="1:6">
      <c r="A2249" s="13">
        <v>2247</v>
      </c>
      <c r="B2249" s="13" t="s">
        <v>1456</v>
      </c>
      <c r="C2249" s="13" t="s">
        <v>1457</v>
      </c>
      <c r="D2249" s="13" t="s">
        <v>2228</v>
      </c>
      <c r="E2249" s="76">
        <v>80</v>
      </c>
      <c r="F2249" s="77">
        <v>13871</v>
      </c>
    </row>
    <row r="2250" s="13" customFormat="1" ht="20" customHeight="1" spans="1:6">
      <c r="A2250" s="13">
        <v>2248</v>
      </c>
      <c r="B2250" s="13" t="s">
        <v>1456</v>
      </c>
      <c r="C2250" s="13" t="s">
        <v>1621</v>
      </c>
      <c r="D2250" s="13" t="s">
        <v>2229</v>
      </c>
      <c r="E2250" s="76">
        <v>80</v>
      </c>
      <c r="F2250" s="77">
        <v>16207</v>
      </c>
    </row>
    <row r="2251" s="13" customFormat="1" ht="20" customHeight="1" spans="1:6">
      <c r="A2251" s="13">
        <v>2249</v>
      </c>
      <c r="B2251" s="13" t="s">
        <v>1456</v>
      </c>
      <c r="C2251" s="13" t="s">
        <v>1836</v>
      </c>
      <c r="D2251" s="13" t="s">
        <v>2230</v>
      </c>
      <c r="E2251" s="76">
        <v>80</v>
      </c>
      <c r="F2251" s="77">
        <v>16267</v>
      </c>
    </row>
    <row r="2252" s="13" customFormat="1" ht="20" customHeight="1" spans="1:6">
      <c r="A2252" s="13">
        <v>2250</v>
      </c>
      <c r="B2252" s="13" t="s">
        <v>1456</v>
      </c>
      <c r="C2252" s="13" t="s">
        <v>1469</v>
      </c>
      <c r="D2252" s="13" t="s">
        <v>2231</v>
      </c>
      <c r="E2252" s="76">
        <v>80</v>
      </c>
      <c r="F2252" s="77">
        <v>16246</v>
      </c>
    </row>
    <row r="2253" s="13" customFormat="1" ht="20" customHeight="1" spans="1:6">
      <c r="A2253" s="13">
        <v>2251</v>
      </c>
      <c r="B2253" s="13" t="s">
        <v>1456</v>
      </c>
      <c r="C2253" s="13" t="s">
        <v>1885</v>
      </c>
      <c r="D2253" s="13" t="s">
        <v>2232</v>
      </c>
      <c r="E2253" s="76">
        <v>80</v>
      </c>
      <c r="F2253" s="77">
        <v>14808</v>
      </c>
    </row>
    <row r="2254" s="13" customFormat="1" ht="20" customHeight="1" spans="1:6">
      <c r="A2254" s="13">
        <v>2252</v>
      </c>
      <c r="B2254" s="13" t="s">
        <v>1456</v>
      </c>
      <c r="C2254" s="13" t="s">
        <v>1710</v>
      </c>
      <c r="D2254" s="13" t="s">
        <v>2233</v>
      </c>
      <c r="E2254" s="76">
        <v>80</v>
      </c>
      <c r="F2254" s="77">
        <v>16285</v>
      </c>
    </row>
    <row r="2255" s="13" customFormat="1" ht="20" customHeight="1" spans="1:6">
      <c r="A2255" s="13">
        <v>2253</v>
      </c>
      <c r="B2255" s="13" t="s">
        <v>1456</v>
      </c>
      <c r="C2255" s="13" t="s">
        <v>2123</v>
      </c>
      <c r="D2255" s="13" t="s">
        <v>1897</v>
      </c>
      <c r="E2255" s="76">
        <v>80</v>
      </c>
      <c r="F2255" s="77">
        <v>16247</v>
      </c>
    </row>
    <row r="2256" s="13" customFormat="1" ht="20" customHeight="1" spans="1:6">
      <c r="A2256" s="13">
        <v>2254</v>
      </c>
      <c r="B2256" s="13" t="s">
        <v>1456</v>
      </c>
      <c r="C2256" s="13" t="s">
        <v>2123</v>
      </c>
      <c r="D2256" s="13" t="s">
        <v>1679</v>
      </c>
      <c r="E2256" s="76">
        <v>80</v>
      </c>
      <c r="F2256" s="77">
        <v>16268</v>
      </c>
    </row>
    <row r="2257" s="13" customFormat="1" ht="20" customHeight="1" spans="1:6">
      <c r="A2257" s="13">
        <v>2255</v>
      </c>
      <c r="B2257" s="13" t="s">
        <v>1456</v>
      </c>
      <c r="C2257" s="13" t="s">
        <v>1798</v>
      </c>
      <c r="D2257" s="13" t="s">
        <v>2234</v>
      </c>
      <c r="E2257" s="76">
        <v>80</v>
      </c>
      <c r="F2257" s="77">
        <v>16270</v>
      </c>
    </row>
    <row r="2258" s="13" customFormat="1" ht="20" customHeight="1" spans="1:6">
      <c r="A2258" s="13">
        <v>2256</v>
      </c>
      <c r="B2258" s="13" t="s">
        <v>1456</v>
      </c>
      <c r="C2258" s="13" t="s">
        <v>2077</v>
      </c>
      <c r="D2258" s="13" t="s">
        <v>2235</v>
      </c>
      <c r="E2258" s="76">
        <v>80</v>
      </c>
      <c r="F2258" s="77">
        <v>16198</v>
      </c>
    </row>
    <row r="2259" s="13" customFormat="1" ht="20" customHeight="1" spans="1:6">
      <c r="A2259" s="13">
        <v>2257</v>
      </c>
      <c r="B2259" s="13" t="s">
        <v>1456</v>
      </c>
      <c r="C2259" s="13" t="s">
        <v>1621</v>
      </c>
      <c r="D2259" s="13" t="s">
        <v>2236</v>
      </c>
      <c r="E2259" s="76">
        <v>80</v>
      </c>
      <c r="F2259" s="77">
        <v>15867</v>
      </c>
    </row>
    <row r="2260" s="13" customFormat="1" ht="20" customHeight="1" spans="1:6">
      <c r="A2260" s="13">
        <v>2258</v>
      </c>
      <c r="B2260" s="13" t="s">
        <v>1456</v>
      </c>
      <c r="C2260" s="13" t="s">
        <v>2039</v>
      </c>
      <c r="D2260" s="13" t="s">
        <v>2237</v>
      </c>
      <c r="E2260" s="76">
        <v>80</v>
      </c>
      <c r="F2260" s="77">
        <v>16299</v>
      </c>
    </row>
    <row r="2261" s="13" customFormat="1" ht="20" customHeight="1" spans="1:6">
      <c r="A2261" s="13">
        <v>2259</v>
      </c>
      <c r="B2261" s="13" t="s">
        <v>1456</v>
      </c>
      <c r="C2261" s="13" t="s">
        <v>1591</v>
      </c>
      <c r="D2261" s="13" t="s">
        <v>2238</v>
      </c>
      <c r="E2261" s="76">
        <v>80</v>
      </c>
      <c r="F2261" s="77">
        <v>16263</v>
      </c>
    </row>
    <row r="2262" s="13" customFormat="1" ht="20" customHeight="1" spans="1:6">
      <c r="A2262" s="13">
        <v>2260</v>
      </c>
      <c r="B2262" s="13" t="s">
        <v>1456</v>
      </c>
      <c r="C2262" s="13" t="s">
        <v>1885</v>
      </c>
      <c r="D2262" s="13" t="s">
        <v>2239</v>
      </c>
      <c r="E2262" s="76">
        <v>80</v>
      </c>
      <c r="F2262" s="77">
        <v>16308</v>
      </c>
    </row>
    <row r="2263" s="13" customFormat="1" ht="20" customHeight="1" spans="1:6">
      <c r="A2263" s="13">
        <v>2261</v>
      </c>
      <c r="B2263" s="13" t="s">
        <v>1456</v>
      </c>
      <c r="C2263" s="13" t="s">
        <v>1942</v>
      </c>
      <c r="D2263" s="13" t="s">
        <v>2240</v>
      </c>
      <c r="E2263" s="76">
        <v>80</v>
      </c>
      <c r="F2263" s="77">
        <v>16270</v>
      </c>
    </row>
    <row r="2264" s="13" customFormat="1" ht="20" customHeight="1" spans="1:6">
      <c r="A2264" s="13">
        <v>2262</v>
      </c>
      <c r="B2264" s="13" t="s">
        <v>1456</v>
      </c>
      <c r="C2264" s="13" t="s">
        <v>1591</v>
      </c>
      <c r="D2264" s="13" t="s">
        <v>2241</v>
      </c>
      <c r="E2264" s="76">
        <v>80</v>
      </c>
      <c r="F2264" s="77">
        <v>16292</v>
      </c>
    </row>
    <row r="2265" s="13" customFormat="1" ht="20" customHeight="1" spans="1:6">
      <c r="A2265" s="13">
        <v>2263</v>
      </c>
      <c r="B2265" s="13" t="s">
        <v>1456</v>
      </c>
      <c r="C2265" s="13" t="s">
        <v>2119</v>
      </c>
      <c r="D2265" s="13" t="s">
        <v>2242</v>
      </c>
      <c r="E2265" s="76">
        <v>80</v>
      </c>
      <c r="F2265" s="77">
        <v>15599</v>
      </c>
    </row>
    <row r="2266" s="13" customFormat="1" ht="20" customHeight="1" spans="1:6">
      <c r="A2266" s="13">
        <v>2264</v>
      </c>
      <c r="B2266" s="13" t="s">
        <v>1456</v>
      </c>
      <c r="C2266" s="13" t="s">
        <v>2119</v>
      </c>
      <c r="D2266" s="13" t="s">
        <v>2243</v>
      </c>
      <c r="E2266" s="76">
        <v>80</v>
      </c>
      <c r="F2266" s="77">
        <v>16299</v>
      </c>
    </row>
    <row r="2267" s="13" customFormat="1" ht="20" customHeight="1" spans="1:6">
      <c r="A2267" s="13">
        <v>2265</v>
      </c>
      <c r="B2267" s="13" t="s">
        <v>1456</v>
      </c>
      <c r="C2267" s="13" t="s">
        <v>2119</v>
      </c>
      <c r="D2267" s="13" t="s">
        <v>2244</v>
      </c>
      <c r="E2267" s="76">
        <v>80</v>
      </c>
      <c r="F2267" s="77">
        <v>16241</v>
      </c>
    </row>
    <row r="2268" s="13" customFormat="1" ht="20" customHeight="1" spans="1:6">
      <c r="A2268" s="13">
        <v>2266</v>
      </c>
      <c r="B2268" s="13" t="s">
        <v>1456</v>
      </c>
      <c r="C2268" s="13" t="s">
        <v>1535</v>
      </c>
      <c r="D2268" s="13" t="s">
        <v>1572</v>
      </c>
      <c r="E2268" s="76">
        <v>80</v>
      </c>
      <c r="F2268" s="77">
        <v>16177</v>
      </c>
    </row>
    <row r="2269" s="13" customFormat="1" ht="20" customHeight="1" spans="1:6">
      <c r="A2269" s="13">
        <v>2267</v>
      </c>
      <c r="B2269" s="13" t="s">
        <v>1456</v>
      </c>
      <c r="C2269" s="13" t="s">
        <v>1499</v>
      </c>
      <c r="D2269" s="13" t="s">
        <v>2245</v>
      </c>
      <c r="E2269" s="76">
        <v>80</v>
      </c>
      <c r="F2269" s="77">
        <v>16285</v>
      </c>
    </row>
    <row r="2270" s="13" customFormat="1" ht="20" customHeight="1" spans="1:6">
      <c r="A2270" s="13">
        <v>2268</v>
      </c>
      <c r="B2270" s="13" t="s">
        <v>1456</v>
      </c>
      <c r="C2270" s="13" t="s">
        <v>1499</v>
      </c>
      <c r="D2270" s="13" t="s">
        <v>2246</v>
      </c>
      <c r="E2270" s="76">
        <v>80</v>
      </c>
      <c r="F2270" s="77">
        <v>16312</v>
      </c>
    </row>
    <row r="2271" s="13" customFormat="1" ht="20" customHeight="1" spans="1:6">
      <c r="A2271" s="13">
        <v>2269</v>
      </c>
      <c r="B2271" s="13" t="s">
        <v>1456</v>
      </c>
      <c r="C2271" s="13" t="s">
        <v>1885</v>
      </c>
      <c r="D2271" s="13" t="s">
        <v>2247</v>
      </c>
      <c r="E2271" s="76">
        <v>80</v>
      </c>
      <c r="F2271" s="77">
        <v>16303</v>
      </c>
    </row>
    <row r="2272" s="13" customFormat="1" ht="20" customHeight="1" spans="1:6">
      <c r="A2272" s="13">
        <v>2270</v>
      </c>
      <c r="B2272" s="13" t="s">
        <v>1456</v>
      </c>
      <c r="C2272" s="13" t="s">
        <v>2039</v>
      </c>
      <c r="D2272" s="13" t="s">
        <v>2248</v>
      </c>
      <c r="E2272" s="76">
        <v>80</v>
      </c>
      <c r="F2272" s="77">
        <v>16308</v>
      </c>
    </row>
    <row r="2273" s="13" customFormat="1" ht="20" customHeight="1" spans="1:6">
      <c r="A2273" s="13">
        <v>2271</v>
      </c>
      <c r="B2273" s="13" t="s">
        <v>1456</v>
      </c>
      <c r="C2273" s="13" t="s">
        <v>2039</v>
      </c>
      <c r="D2273" s="13" t="s">
        <v>2249</v>
      </c>
      <c r="E2273" s="76">
        <v>80</v>
      </c>
      <c r="F2273" s="77">
        <v>16344</v>
      </c>
    </row>
    <row r="2274" s="13" customFormat="1" ht="20" customHeight="1" spans="1:6">
      <c r="A2274" s="13">
        <v>2272</v>
      </c>
      <c r="B2274" s="13" t="s">
        <v>1456</v>
      </c>
      <c r="C2274" s="13" t="s">
        <v>2039</v>
      </c>
      <c r="D2274" s="13" t="s">
        <v>1972</v>
      </c>
      <c r="E2274" s="76">
        <v>80</v>
      </c>
      <c r="F2274" s="77">
        <v>16317</v>
      </c>
    </row>
    <row r="2275" s="13" customFormat="1" ht="20" customHeight="1" spans="1:6">
      <c r="A2275" s="13">
        <v>2273</v>
      </c>
      <c r="B2275" s="13" t="s">
        <v>1456</v>
      </c>
      <c r="C2275" s="13" t="s">
        <v>1970</v>
      </c>
      <c r="D2275" s="13" t="s">
        <v>2250</v>
      </c>
      <c r="E2275" s="76">
        <v>80</v>
      </c>
      <c r="F2275" s="77">
        <v>16305</v>
      </c>
    </row>
    <row r="2276" s="13" customFormat="1" ht="20" customHeight="1" spans="1:6">
      <c r="A2276" s="13">
        <v>2274</v>
      </c>
      <c r="B2276" s="13" t="s">
        <v>1456</v>
      </c>
      <c r="C2276" s="13" t="s">
        <v>1970</v>
      </c>
      <c r="D2276" s="13" t="s">
        <v>2251</v>
      </c>
      <c r="E2276" s="76">
        <v>80</v>
      </c>
      <c r="F2276" s="77">
        <v>16313</v>
      </c>
    </row>
    <row r="2277" s="13" customFormat="1" ht="20" customHeight="1" spans="1:6">
      <c r="A2277" s="13">
        <v>2275</v>
      </c>
      <c r="B2277" s="13" t="s">
        <v>1456</v>
      </c>
      <c r="C2277" s="13" t="s">
        <v>1535</v>
      </c>
      <c r="D2277" s="13" t="s">
        <v>2252</v>
      </c>
      <c r="E2277" s="76">
        <v>80</v>
      </c>
      <c r="F2277" s="77">
        <v>16292</v>
      </c>
    </row>
    <row r="2278" s="13" customFormat="1" ht="20" customHeight="1" spans="1:6">
      <c r="A2278" s="13">
        <v>2276</v>
      </c>
      <c r="B2278" s="13" t="s">
        <v>1456</v>
      </c>
      <c r="C2278" s="13" t="s">
        <v>1798</v>
      </c>
      <c r="D2278" s="13" t="s">
        <v>382</v>
      </c>
      <c r="E2278" s="76">
        <v>80</v>
      </c>
      <c r="F2278" s="77">
        <v>16304</v>
      </c>
    </row>
    <row r="2279" s="13" customFormat="1" ht="20" customHeight="1" spans="1:6">
      <c r="A2279" s="13">
        <v>2277</v>
      </c>
      <c r="B2279" s="13" t="s">
        <v>1456</v>
      </c>
      <c r="C2279" s="13" t="s">
        <v>1798</v>
      </c>
      <c r="D2279" s="13" t="s">
        <v>2253</v>
      </c>
      <c r="E2279" s="76">
        <v>80</v>
      </c>
      <c r="F2279" s="77">
        <v>16310</v>
      </c>
    </row>
    <row r="2280" s="13" customFormat="1" ht="20" customHeight="1" spans="1:6">
      <c r="A2280" s="13">
        <v>2278</v>
      </c>
      <c r="B2280" s="13" t="s">
        <v>1456</v>
      </c>
      <c r="C2280" s="13" t="s">
        <v>2077</v>
      </c>
      <c r="D2280" s="13" t="s">
        <v>2254</v>
      </c>
      <c r="E2280" s="76">
        <v>80</v>
      </c>
      <c r="F2280" s="77">
        <v>15888</v>
      </c>
    </row>
    <row r="2281" s="13" customFormat="1" ht="20" customHeight="1" spans="1:6">
      <c r="A2281" s="13">
        <v>2279</v>
      </c>
      <c r="B2281" s="13" t="s">
        <v>1456</v>
      </c>
      <c r="C2281" s="13" t="s">
        <v>1535</v>
      </c>
      <c r="D2281" s="13" t="s">
        <v>2255</v>
      </c>
      <c r="E2281" s="76">
        <v>80</v>
      </c>
      <c r="F2281" s="77">
        <v>14013</v>
      </c>
    </row>
    <row r="2282" s="13" customFormat="1" ht="20" customHeight="1" spans="1:6">
      <c r="A2282" s="13">
        <v>2280</v>
      </c>
      <c r="B2282" s="13" t="s">
        <v>1456</v>
      </c>
      <c r="C2282" s="13" t="s">
        <v>2123</v>
      </c>
      <c r="D2282" s="13" t="s">
        <v>2256</v>
      </c>
      <c r="E2282" s="76">
        <v>80</v>
      </c>
      <c r="F2282" s="77">
        <v>15967</v>
      </c>
    </row>
    <row r="2283" s="13" customFormat="1" ht="20" customHeight="1" spans="1:6">
      <c r="A2283" s="13">
        <v>2281</v>
      </c>
      <c r="B2283" s="13" t="s">
        <v>1456</v>
      </c>
      <c r="C2283" s="13" t="s">
        <v>2123</v>
      </c>
      <c r="D2283" s="13" t="s">
        <v>2257</v>
      </c>
      <c r="E2283" s="76">
        <v>80</v>
      </c>
      <c r="F2283" s="77">
        <v>15403</v>
      </c>
    </row>
    <row r="2284" s="13" customFormat="1" ht="20" customHeight="1" spans="1:6">
      <c r="A2284" s="13">
        <v>2282</v>
      </c>
      <c r="B2284" s="13" t="s">
        <v>1456</v>
      </c>
      <c r="C2284" s="13" t="s">
        <v>1885</v>
      </c>
      <c r="D2284" s="13" t="s">
        <v>2258</v>
      </c>
      <c r="E2284" s="76">
        <v>80</v>
      </c>
      <c r="F2284" s="77">
        <v>16231</v>
      </c>
    </row>
    <row r="2285" s="13" customFormat="1" ht="20" customHeight="1" spans="1:6">
      <c r="A2285" s="13">
        <v>2283</v>
      </c>
      <c r="B2285" s="13" t="s">
        <v>1456</v>
      </c>
      <c r="C2285" s="13" t="s">
        <v>2003</v>
      </c>
      <c r="D2285" s="13" t="s">
        <v>2259</v>
      </c>
      <c r="E2285" s="76">
        <v>80</v>
      </c>
      <c r="F2285" s="77">
        <v>16316</v>
      </c>
    </row>
    <row r="2286" s="13" customFormat="1" ht="23" customHeight="1" spans="1:6">
      <c r="A2286" s="13">
        <v>2284</v>
      </c>
      <c r="B2286" s="13" t="s">
        <v>1456</v>
      </c>
      <c r="C2286" s="13" t="s">
        <v>1836</v>
      </c>
      <c r="D2286" s="13" t="s">
        <v>2260</v>
      </c>
      <c r="E2286" s="76">
        <v>80</v>
      </c>
      <c r="F2286" s="77">
        <v>16236</v>
      </c>
    </row>
    <row r="2287" s="13" customFormat="1" ht="20" customHeight="1" spans="1:6">
      <c r="A2287" s="13">
        <v>2285</v>
      </c>
      <c r="B2287" s="13" t="s">
        <v>1456</v>
      </c>
      <c r="C2287" s="13" t="s">
        <v>1970</v>
      </c>
      <c r="D2287" s="56" t="s">
        <v>2261</v>
      </c>
      <c r="E2287" s="76">
        <v>80</v>
      </c>
      <c r="F2287" s="77">
        <v>16343</v>
      </c>
    </row>
    <row r="2288" s="13" customFormat="1" ht="20" customHeight="1" spans="1:6">
      <c r="A2288" s="13">
        <v>2286</v>
      </c>
      <c r="B2288" s="13" t="s">
        <v>1456</v>
      </c>
      <c r="C2288" s="56" t="s">
        <v>1591</v>
      </c>
      <c r="D2288" s="13" t="s">
        <v>2262</v>
      </c>
      <c r="E2288" s="76">
        <v>80</v>
      </c>
      <c r="F2288" s="77">
        <v>16328</v>
      </c>
    </row>
    <row r="2289" s="13" customFormat="1" ht="20" customHeight="1" spans="1:6">
      <c r="A2289" s="13">
        <v>2287</v>
      </c>
      <c r="B2289" s="13" t="s">
        <v>1456</v>
      </c>
      <c r="C2289" s="13" t="s">
        <v>1942</v>
      </c>
      <c r="D2289" s="13" t="s">
        <v>2263</v>
      </c>
      <c r="E2289" s="76">
        <v>80</v>
      </c>
      <c r="F2289" s="77">
        <v>16360</v>
      </c>
    </row>
    <row r="2290" s="13" customFormat="1" ht="20" customHeight="1" spans="1:6">
      <c r="A2290" s="13">
        <v>2288</v>
      </c>
      <c r="B2290" s="13" t="s">
        <v>1456</v>
      </c>
      <c r="C2290" s="13" t="s">
        <v>1942</v>
      </c>
      <c r="D2290" s="13" t="s">
        <v>2264</v>
      </c>
      <c r="E2290" s="76">
        <v>80</v>
      </c>
      <c r="F2290" s="77">
        <v>16364</v>
      </c>
    </row>
    <row r="2291" s="13" customFormat="1" ht="19" customHeight="1" spans="1:6">
      <c r="A2291" s="13">
        <v>2289</v>
      </c>
      <c r="B2291" s="13" t="s">
        <v>1456</v>
      </c>
      <c r="C2291" s="13" t="s">
        <v>2104</v>
      </c>
      <c r="D2291" s="13" t="s">
        <v>1544</v>
      </c>
      <c r="E2291" s="76">
        <v>80</v>
      </c>
      <c r="F2291" s="77">
        <v>16198</v>
      </c>
    </row>
    <row r="2292" s="13" customFormat="1" ht="20" customHeight="1" spans="1:6">
      <c r="A2292" s="13">
        <v>2290</v>
      </c>
      <c r="B2292" s="13" t="s">
        <v>1456</v>
      </c>
      <c r="C2292" s="13" t="s">
        <v>1533</v>
      </c>
      <c r="D2292" s="13" t="s">
        <v>2265</v>
      </c>
      <c r="E2292" s="76">
        <v>80</v>
      </c>
      <c r="F2292" s="77">
        <v>16356</v>
      </c>
    </row>
    <row r="2293" s="13" customFormat="1" ht="17" customHeight="1" spans="1:6">
      <c r="A2293" s="13">
        <v>2291</v>
      </c>
      <c r="B2293" s="13" t="s">
        <v>1456</v>
      </c>
      <c r="C2293" s="13" t="s">
        <v>1533</v>
      </c>
      <c r="D2293" s="13" t="s">
        <v>2266</v>
      </c>
      <c r="E2293" s="76">
        <v>80</v>
      </c>
      <c r="F2293" s="77">
        <v>16361</v>
      </c>
    </row>
    <row r="2294" s="13" customFormat="1" ht="17" customHeight="1" spans="1:6">
      <c r="A2294" s="13">
        <v>2292</v>
      </c>
      <c r="B2294" s="13" t="s">
        <v>1456</v>
      </c>
      <c r="C2294" s="13" t="s">
        <v>2039</v>
      </c>
      <c r="D2294" s="13" t="s">
        <v>2267</v>
      </c>
      <c r="E2294" s="76">
        <v>80</v>
      </c>
      <c r="F2294" s="77">
        <v>16357</v>
      </c>
    </row>
    <row r="2295" s="13" customFormat="1" ht="17" customHeight="1" spans="1:6">
      <c r="A2295" s="13">
        <v>2293</v>
      </c>
      <c r="B2295" s="13" t="s">
        <v>1456</v>
      </c>
      <c r="C2295" s="13" t="s">
        <v>1469</v>
      </c>
      <c r="D2295" s="13" t="s">
        <v>2268</v>
      </c>
      <c r="E2295" s="76">
        <v>80</v>
      </c>
      <c r="F2295" s="77">
        <v>16015</v>
      </c>
    </row>
    <row r="2296" s="13" customFormat="1" ht="17" customHeight="1" spans="1:6">
      <c r="A2296" s="13">
        <v>2294</v>
      </c>
      <c r="B2296" s="13" t="s">
        <v>1456</v>
      </c>
      <c r="C2296" s="13" t="s">
        <v>2003</v>
      </c>
      <c r="D2296" s="13" t="s">
        <v>1770</v>
      </c>
      <c r="E2296" s="76">
        <v>80</v>
      </c>
      <c r="F2296" s="77">
        <v>16295</v>
      </c>
    </row>
    <row r="2297" s="13" customFormat="1" ht="17" customHeight="1" spans="1:6">
      <c r="A2297" s="13">
        <v>2295</v>
      </c>
      <c r="B2297" s="13" t="s">
        <v>1456</v>
      </c>
      <c r="C2297" s="13" t="s">
        <v>1798</v>
      </c>
      <c r="D2297" s="13" t="s">
        <v>599</v>
      </c>
      <c r="E2297" s="76">
        <v>80</v>
      </c>
      <c r="F2297" s="77">
        <v>16343</v>
      </c>
    </row>
    <row r="2298" s="13" customFormat="1" ht="18" customHeight="1" spans="1:6">
      <c r="A2298" s="13">
        <v>2296</v>
      </c>
      <c r="B2298" s="13" t="s">
        <v>1456</v>
      </c>
      <c r="C2298" s="13" t="s">
        <v>1457</v>
      </c>
      <c r="D2298" s="13" t="s">
        <v>2269</v>
      </c>
      <c r="E2298" s="76">
        <v>80</v>
      </c>
      <c r="F2298" s="77">
        <v>16304</v>
      </c>
    </row>
    <row r="2299" s="13" customFormat="1" ht="17" customHeight="1" spans="1:6">
      <c r="A2299" s="13">
        <v>2297</v>
      </c>
      <c r="B2299" s="13" t="s">
        <v>1456</v>
      </c>
      <c r="C2299" s="13" t="s">
        <v>1710</v>
      </c>
      <c r="D2299" s="13" t="s">
        <v>2270</v>
      </c>
      <c r="E2299" s="76">
        <v>80</v>
      </c>
      <c r="F2299" s="77">
        <v>16358</v>
      </c>
    </row>
    <row r="2300" s="13" customFormat="1" ht="17" customHeight="1" spans="1:6">
      <c r="A2300" s="13">
        <v>2298</v>
      </c>
      <c r="B2300" s="13" t="s">
        <v>1456</v>
      </c>
      <c r="C2300" s="13" t="s">
        <v>1499</v>
      </c>
      <c r="D2300" s="13" t="s">
        <v>2271</v>
      </c>
      <c r="E2300" s="76">
        <v>80</v>
      </c>
      <c r="F2300" s="77">
        <v>16355</v>
      </c>
    </row>
    <row r="2301" s="66" customFormat="1" ht="23" customHeight="1" spans="1:7">
      <c r="A2301" s="13">
        <v>2299</v>
      </c>
      <c r="B2301" s="11" t="s">
        <v>1456</v>
      </c>
      <c r="C2301" s="11" t="s">
        <v>1970</v>
      </c>
      <c r="D2301" s="11" t="s">
        <v>1559</v>
      </c>
      <c r="E2301" s="76">
        <v>80</v>
      </c>
      <c r="F2301" s="77">
        <v>16352</v>
      </c>
      <c r="G2301" s="13"/>
    </row>
    <row r="2302" s="120" customFormat="1" ht="20" customHeight="1" spans="1:7">
      <c r="A2302" s="13">
        <v>2300</v>
      </c>
      <c r="B2302" s="11" t="s">
        <v>1456</v>
      </c>
      <c r="C2302" s="11" t="s">
        <v>1535</v>
      </c>
      <c r="D2302" s="144" t="s">
        <v>2272</v>
      </c>
      <c r="E2302" s="76">
        <v>80</v>
      </c>
      <c r="F2302" s="77">
        <v>16390</v>
      </c>
      <c r="G2302" s="13"/>
    </row>
    <row r="2303" s="121" customFormat="1" ht="20" customHeight="1" spans="1:7">
      <c r="A2303" s="13">
        <v>2301</v>
      </c>
      <c r="B2303" s="11" t="s">
        <v>1456</v>
      </c>
      <c r="C2303" s="144" t="s">
        <v>1535</v>
      </c>
      <c r="D2303" s="144" t="s">
        <v>2273</v>
      </c>
      <c r="E2303" s="76">
        <v>80</v>
      </c>
      <c r="F2303" s="77">
        <v>16395</v>
      </c>
      <c r="G2303" s="13"/>
    </row>
    <row r="2304" s="121" customFormat="1" ht="20" customHeight="1" spans="1:7">
      <c r="A2304" s="13">
        <v>2302</v>
      </c>
      <c r="B2304" s="11" t="s">
        <v>1456</v>
      </c>
      <c r="C2304" s="11" t="s">
        <v>2119</v>
      </c>
      <c r="D2304" s="11" t="s">
        <v>2274</v>
      </c>
      <c r="E2304" s="76">
        <v>80</v>
      </c>
      <c r="F2304" s="77">
        <v>15821</v>
      </c>
      <c r="G2304" s="13"/>
    </row>
    <row r="2305" s="121" customFormat="1" ht="20" customHeight="1" spans="1:7">
      <c r="A2305" s="13">
        <v>2303</v>
      </c>
      <c r="B2305" s="11" t="s">
        <v>1456</v>
      </c>
      <c r="C2305" s="11" t="s">
        <v>2119</v>
      </c>
      <c r="D2305" s="11" t="s">
        <v>2275</v>
      </c>
      <c r="E2305" s="76">
        <v>80</v>
      </c>
      <c r="F2305" s="77">
        <v>16331</v>
      </c>
      <c r="G2305" s="13"/>
    </row>
    <row r="2306" s="121" customFormat="1" ht="20" customHeight="1" spans="1:7">
      <c r="A2306" s="13">
        <v>2304</v>
      </c>
      <c r="B2306" s="11" t="s">
        <v>1456</v>
      </c>
      <c r="C2306" s="11" t="s">
        <v>1710</v>
      </c>
      <c r="D2306" s="11" t="s">
        <v>1718</v>
      </c>
      <c r="E2306" s="76">
        <v>80</v>
      </c>
      <c r="F2306" s="77">
        <v>16378</v>
      </c>
      <c r="G2306" s="13"/>
    </row>
    <row r="2307" s="121" customFormat="1" ht="19" customHeight="1" spans="1:7">
      <c r="A2307" s="13">
        <v>2305</v>
      </c>
      <c r="B2307" s="11" t="s">
        <v>1456</v>
      </c>
      <c r="C2307" s="11" t="s">
        <v>1533</v>
      </c>
      <c r="D2307" s="2" t="s">
        <v>2276</v>
      </c>
      <c r="E2307" s="76">
        <v>80</v>
      </c>
      <c r="F2307" s="77">
        <v>16392</v>
      </c>
      <c r="G2307" s="13"/>
    </row>
    <row r="2308" s="121" customFormat="1" ht="20" customHeight="1" spans="1:7">
      <c r="A2308" s="13">
        <v>2306</v>
      </c>
      <c r="B2308" s="11" t="s">
        <v>1456</v>
      </c>
      <c r="C2308" s="11" t="s">
        <v>2077</v>
      </c>
      <c r="D2308" s="11" t="s">
        <v>2277</v>
      </c>
      <c r="E2308" s="76">
        <v>80</v>
      </c>
      <c r="F2308" s="77">
        <v>16324</v>
      </c>
      <c r="G2308" s="13"/>
    </row>
    <row r="2309" s="122" customFormat="1" ht="17" customHeight="1" spans="1:7">
      <c r="A2309" s="13">
        <v>2307</v>
      </c>
      <c r="B2309" s="11" t="s">
        <v>1456</v>
      </c>
      <c r="C2309" s="11" t="s">
        <v>2119</v>
      </c>
      <c r="D2309" s="11" t="s">
        <v>2278</v>
      </c>
      <c r="E2309" s="76">
        <v>80</v>
      </c>
      <c r="F2309" s="77">
        <v>16041</v>
      </c>
      <c r="G2309" s="13"/>
    </row>
    <row r="2310" s="122" customFormat="1" ht="17" customHeight="1" spans="1:7">
      <c r="A2310" s="13">
        <v>2308</v>
      </c>
      <c r="B2310" s="6" t="s">
        <v>1456</v>
      </c>
      <c r="C2310" s="11" t="s">
        <v>2119</v>
      </c>
      <c r="D2310" s="11" t="s">
        <v>2279</v>
      </c>
      <c r="E2310" s="76">
        <v>80</v>
      </c>
      <c r="F2310" s="77">
        <v>16049</v>
      </c>
      <c r="G2310" s="13"/>
    </row>
    <row r="2311" s="122" customFormat="1" ht="17" customHeight="1" spans="1:7">
      <c r="A2311" s="13">
        <v>2309</v>
      </c>
      <c r="B2311" s="6" t="s">
        <v>1456</v>
      </c>
      <c r="C2311" s="11" t="s">
        <v>1885</v>
      </c>
      <c r="D2311" s="11" t="s">
        <v>2280</v>
      </c>
      <c r="E2311" s="76">
        <v>80</v>
      </c>
      <c r="F2311" s="77">
        <v>16364</v>
      </c>
      <c r="G2311" s="13"/>
    </row>
    <row r="2312" s="122" customFormat="1" ht="17" customHeight="1" spans="1:7">
      <c r="A2312" s="13">
        <v>2310</v>
      </c>
      <c r="B2312" s="6" t="s">
        <v>1456</v>
      </c>
      <c r="C2312" s="11" t="s">
        <v>1885</v>
      </c>
      <c r="D2312" s="11" t="s">
        <v>2281</v>
      </c>
      <c r="E2312" s="76">
        <v>80</v>
      </c>
      <c r="F2312" s="77">
        <v>16385</v>
      </c>
      <c r="G2312" s="13"/>
    </row>
    <row r="2313" s="122" customFormat="1" ht="17" customHeight="1" spans="1:7">
      <c r="A2313" s="13">
        <v>2311</v>
      </c>
      <c r="B2313" s="6" t="s">
        <v>1456</v>
      </c>
      <c r="C2313" s="2" t="s">
        <v>1836</v>
      </c>
      <c r="D2313" s="2" t="s">
        <v>2282</v>
      </c>
      <c r="E2313" s="76">
        <v>80</v>
      </c>
      <c r="F2313" s="77">
        <v>16326</v>
      </c>
      <c r="G2313" s="13"/>
    </row>
    <row r="2314" s="122" customFormat="1" ht="18" customHeight="1" spans="1:7">
      <c r="A2314" s="13">
        <v>2312</v>
      </c>
      <c r="B2314" s="6" t="s">
        <v>1456</v>
      </c>
      <c r="C2314" s="2" t="s">
        <v>1591</v>
      </c>
      <c r="D2314" s="11" t="s">
        <v>2283</v>
      </c>
      <c r="E2314" s="76">
        <v>80</v>
      </c>
      <c r="F2314" s="77">
        <v>14194</v>
      </c>
      <c r="G2314" s="13"/>
    </row>
    <row r="2315" s="122" customFormat="1" ht="17" customHeight="1" spans="1:7">
      <c r="A2315" s="13">
        <v>2313</v>
      </c>
      <c r="B2315" s="6" t="s">
        <v>1456</v>
      </c>
      <c r="C2315" s="2" t="s">
        <v>1535</v>
      </c>
      <c r="D2315" s="2" t="s">
        <v>2284</v>
      </c>
      <c r="E2315" s="76">
        <v>80</v>
      </c>
      <c r="F2315" s="77">
        <v>15619</v>
      </c>
      <c r="G2315" s="13"/>
    </row>
    <row r="2316" s="122" customFormat="1" ht="17" customHeight="1" spans="1:7">
      <c r="A2316" s="13">
        <v>2314</v>
      </c>
      <c r="B2316" s="6" t="s">
        <v>1456</v>
      </c>
      <c r="C2316" s="2" t="s">
        <v>1677</v>
      </c>
      <c r="D2316" s="2" t="s">
        <v>2285</v>
      </c>
      <c r="E2316" s="76">
        <v>80</v>
      </c>
      <c r="F2316" s="77">
        <v>16389</v>
      </c>
      <c r="G2316" s="13"/>
    </row>
    <row r="2317" s="122" customFormat="1" ht="17" customHeight="1" spans="1:7">
      <c r="A2317" s="13">
        <v>2315</v>
      </c>
      <c r="B2317" s="6" t="s">
        <v>1456</v>
      </c>
      <c r="C2317" s="2" t="s">
        <v>2077</v>
      </c>
      <c r="D2317" s="2" t="s">
        <v>2286</v>
      </c>
      <c r="E2317" s="76">
        <v>80</v>
      </c>
      <c r="F2317" s="77">
        <v>16165</v>
      </c>
      <c r="G2317" s="13"/>
    </row>
    <row r="2318" s="122" customFormat="1" ht="17" customHeight="1" spans="1:7">
      <c r="A2318" s="13">
        <v>2316</v>
      </c>
      <c r="B2318" s="6" t="s">
        <v>1456</v>
      </c>
      <c r="C2318" s="2" t="s">
        <v>2077</v>
      </c>
      <c r="D2318" s="2" t="s">
        <v>2287</v>
      </c>
      <c r="E2318" s="76">
        <v>80</v>
      </c>
      <c r="F2318" s="77">
        <v>16304</v>
      </c>
      <c r="G2318" s="13"/>
    </row>
    <row r="2319" s="122" customFormat="1" ht="17" customHeight="1" spans="1:7">
      <c r="A2319" s="13">
        <v>2317</v>
      </c>
      <c r="B2319" s="6" t="s">
        <v>1456</v>
      </c>
      <c r="C2319" s="2" t="s">
        <v>2077</v>
      </c>
      <c r="D2319" s="2" t="s">
        <v>2288</v>
      </c>
      <c r="E2319" s="76">
        <v>80</v>
      </c>
      <c r="F2319" s="77">
        <v>16354</v>
      </c>
      <c r="G2319" s="13"/>
    </row>
    <row r="2320" s="122" customFormat="1" ht="17" customHeight="1" spans="1:7">
      <c r="A2320" s="13">
        <v>2318</v>
      </c>
      <c r="B2320" s="145" t="s">
        <v>1456</v>
      </c>
      <c r="C2320" s="145" t="s">
        <v>2003</v>
      </c>
      <c r="D2320" s="145" t="s">
        <v>2289</v>
      </c>
      <c r="E2320" s="76">
        <v>80</v>
      </c>
      <c r="F2320" s="77">
        <v>16380</v>
      </c>
      <c r="G2320" s="13"/>
    </row>
    <row r="2321" s="66" customFormat="1" ht="23" customHeight="1" spans="1:7">
      <c r="A2321" s="13">
        <v>2319</v>
      </c>
      <c r="B2321" s="11" t="s">
        <v>1456</v>
      </c>
      <c r="C2321" s="11" t="s">
        <v>1677</v>
      </c>
      <c r="D2321" s="11" t="s">
        <v>1420</v>
      </c>
      <c r="E2321" s="76">
        <v>80</v>
      </c>
      <c r="F2321" s="77">
        <v>16389</v>
      </c>
      <c r="G2321" s="13"/>
    </row>
    <row r="2322" s="120" customFormat="1" ht="20" customHeight="1" spans="1:7">
      <c r="A2322" s="13">
        <v>2320</v>
      </c>
      <c r="B2322" s="11" t="s">
        <v>1456</v>
      </c>
      <c r="C2322" s="11" t="s">
        <v>1798</v>
      </c>
      <c r="D2322" s="144" t="s">
        <v>2290</v>
      </c>
      <c r="E2322" s="76">
        <v>80</v>
      </c>
      <c r="F2322" s="77">
        <v>16382</v>
      </c>
      <c r="G2322" s="13"/>
    </row>
    <row r="2323" s="121" customFormat="1" ht="20" customHeight="1" spans="1:7">
      <c r="A2323" s="13">
        <v>2321</v>
      </c>
      <c r="B2323" s="11" t="s">
        <v>1456</v>
      </c>
      <c r="C2323" s="144" t="s">
        <v>1677</v>
      </c>
      <c r="D2323" s="11" t="s">
        <v>2291</v>
      </c>
      <c r="E2323" s="76">
        <v>80</v>
      </c>
      <c r="F2323" s="77">
        <v>15986</v>
      </c>
      <c r="G2323" s="13"/>
    </row>
    <row r="2324" s="121" customFormat="1" ht="20" customHeight="1" spans="1:7">
      <c r="A2324" s="13">
        <v>2322</v>
      </c>
      <c r="B2324" s="11" t="s">
        <v>1456</v>
      </c>
      <c r="C2324" s="11" t="s">
        <v>1970</v>
      </c>
      <c r="D2324" s="11" t="s">
        <v>2292</v>
      </c>
      <c r="E2324" s="76">
        <v>80</v>
      </c>
      <c r="F2324" s="77">
        <v>16390</v>
      </c>
      <c r="G2324" s="13"/>
    </row>
    <row r="2325" s="121" customFormat="1" ht="20" customHeight="1" spans="1:7">
      <c r="A2325" s="13">
        <v>2323</v>
      </c>
      <c r="B2325" s="11" t="s">
        <v>1456</v>
      </c>
      <c r="C2325" s="11" t="s">
        <v>2039</v>
      </c>
      <c r="D2325" s="11" t="s">
        <v>2293</v>
      </c>
      <c r="E2325" s="76">
        <v>80</v>
      </c>
      <c r="F2325" s="77">
        <v>16421</v>
      </c>
      <c r="G2325" s="13"/>
    </row>
    <row r="2326" s="121" customFormat="1" ht="20" customHeight="1" spans="1:7">
      <c r="A2326" s="13">
        <v>2324</v>
      </c>
      <c r="B2326" s="11" t="s">
        <v>1456</v>
      </c>
      <c r="C2326" s="11" t="s">
        <v>2039</v>
      </c>
      <c r="D2326" s="11" t="s">
        <v>2294</v>
      </c>
      <c r="E2326" s="76">
        <v>80</v>
      </c>
      <c r="F2326" s="77">
        <v>16427</v>
      </c>
      <c r="G2326" s="13"/>
    </row>
    <row r="2327" s="121" customFormat="1" ht="19" customHeight="1" spans="1:7">
      <c r="A2327" s="13">
        <v>2325</v>
      </c>
      <c r="B2327" s="11" t="s">
        <v>1456</v>
      </c>
      <c r="C2327" s="11" t="s">
        <v>2119</v>
      </c>
      <c r="D2327" s="2" t="s">
        <v>2295</v>
      </c>
      <c r="E2327" s="76">
        <v>80</v>
      </c>
      <c r="F2327" s="77">
        <v>16231</v>
      </c>
      <c r="G2327" s="13"/>
    </row>
    <row r="2328" s="121" customFormat="1" ht="20" customHeight="1" spans="1:7">
      <c r="A2328" s="13">
        <v>2326</v>
      </c>
      <c r="B2328" s="11" t="s">
        <v>1456</v>
      </c>
      <c r="C2328" s="11" t="s">
        <v>1942</v>
      </c>
      <c r="D2328" s="11" t="s">
        <v>2296</v>
      </c>
      <c r="E2328" s="76">
        <v>80</v>
      </c>
      <c r="F2328" s="77">
        <v>16397</v>
      </c>
      <c r="G2328" s="13"/>
    </row>
    <row r="2329" s="122" customFormat="1" ht="17" customHeight="1" spans="1:7">
      <c r="A2329" s="13">
        <v>2327</v>
      </c>
      <c r="B2329" s="11" t="s">
        <v>1456</v>
      </c>
      <c r="C2329" s="11" t="s">
        <v>1621</v>
      </c>
      <c r="D2329" s="11" t="s">
        <v>2297</v>
      </c>
      <c r="E2329" s="76">
        <v>80</v>
      </c>
      <c r="F2329" s="77">
        <v>16395</v>
      </c>
      <c r="G2329" s="13"/>
    </row>
    <row r="2330" s="122" customFormat="1" ht="17" customHeight="1" spans="1:7">
      <c r="A2330" s="13">
        <v>2328</v>
      </c>
      <c r="B2330" s="146" t="s">
        <v>1456</v>
      </c>
      <c r="C2330" s="146" t="s">
        <v>2119</v>
      </c>
      <c r="D2330" s="146" t="s">
        <v>2298</v>
      </c>
      <c r="E2330" s="76">
        <v>80</v>
      </c>
      <c r="F2330" s="77">
        <v>16408</v>
      </c>
      <c r="G2330" s="13"/>
    </row>
    <row r="2331" s="66" customFormat="1" ht="21" customHeight="1" spans="1:7">
      <c r="A2331" s="13">
        <v>2329</v>
      </c>
      <c r="B2331" s="13" t="s">
        <v>1456</v>
      </c>
      <c r="C2331" s="13" t="s">
        <v>1798</v>
      </c>
      <c r="D2331" s="13" t="s">
        <v>2299</v>
      </c>
      <c r="E2331" s="76">
        <v>80</v>
      </c>
      <c r="F2331" s="77">
        <v>16379</v>
      </c>
      <c r="G2331" s="13"/>
    </row>
    <row r="2332" s="123" customFormat="1" ht="21" customHeight="1" spans="1:7">
      <c r="A2332" s="13">
        <v>2330</v>
      </c>
      <c r="B2332" s="13" t="s">
        <v>1456</v>
      </c>
      <c r="C2332" s="13" t="s">
        <v>1535</v>
      </c>
      <c r="D2332" s="56" t="s">
        <v>2300</v>
      </c>
      <c r="E2332" s="76">
        <v>80</v>
      </c>
      <c r="F2332" s="77">
        <v>16421</v>
      </c>
      <c r="G2332" s="13"/>
    </row>
    <row r="2333" s="66" customFormat="1" ht="21" customHeight="1" spans="1:7">
      <c r="A2333" s="13">
        <v>2331</v>
      </c>
      <c r="B2333" s="13" t="s">
        <v>1456</v>
      </c>
      <c r="C2333" s="56" t="s">
        <v>1533</v>
      </c>
      <c r="D2333" s="56" t="s">
        <v>2301</v>
      </c>
      <c r="E2333" s="76">
        <v>80</v>
      </c>
      <c r="F2333" s="77">
        <v>16411</v>
      </c>
      <c r="G2333" s="13"/>
    </row>
    <row r="2334" s="66" customFormat="1" ht="21" customHeight="1" spans="1:7">
      <c r="A2334" s="13">
        <v>2332</v>
      </c>
      <c r="B2334" s="13" t="s">
        <v>1456</v>
      </c>
      <c r="C2334" s="13" t="s">
        <v>1836</v>
      </c>
      <c r="D2334" s="13" t="s">
        <v>2302</v>
      </c>
      <c r="E2334" s="76">
        <v>80</v>
      </c>
      <c r="F2334" s="77">
        <v>16199</v>
      </c>
      <c r="G2334" s="13"/>
    </row>
    <row r="2335" s="66" customFormat="1" ht="21" customHeight="1" spans="1:7">
      <c r="A2335" s="13">
        <v>2333</v>
      </c>
      <c r="B2335" s="13" t="s">
        <v>1456</v>
      </c>
      <c r="C2335" s="13" t="s">
        <v>1836</v>
      </c>
      <c r="D2335" s="13" t="s">
        <v>2303</v>
      </c>
      <c r="E2335" s="76">
        <v>80</v>
      </c>
      <c r="F2335" s="77">
        <v>16273</v>
      </c>
      <c r="G2335" s="13"/>
    </row>
    <row r="2336" s="66" customFormat="1" ht="21" customHeight="1" spans="1:7">
      <c r="A2336" s="13">
        <v>2334</v>
      </c>
      <c r="B2336" s="13" t="s">
        <v>1456</v>
      </c>
      <c r="C2336" s="13" t="s">
        <v>1836</v>
      </c>
      <c r="D2336" s="13" t="s">
        <v>2304</v>
      </c>
      <c r="E2336" s="76">
        <v>80</v>
      </c>
      <c r="F2336" s="77">
        <v>16369</v>
      </c>
      <c r="G2336" s="13"/>
    </row>
    <row r="2337" s="66" customFormat="1" ht="21" customHeight="1" spans="1:7">
      <c r="A2337" s="13">
        <v>2335</v>
      </c>
      <c r="B2337" s="13" t="s">
        <v>1456</v>
      </c>
      <c r="C2337" s="13" t="s">
        <v>1836</v>
      </c>
      <c r="D2337" s="79" t="s">
        <v>2305</v>
      </c>
      <c r="E2337" s="76">
        <v>80</v>
      </c>
      <c r="F2337" s="77">
        <v>16431</v>
      </c>
      <c r="G2337" s="13"/>
    </row>
    <row r="2338" s="66" customFormat="1" ht="21" customHeight="1" spans="1:7">
      <c r="A2338" s="13">
        <v>2336</v>
      </c>
      <c r="B2338" s="13" t="s">
        <v>1456</v>
      </c>
      <c r="C2338" s="13" t="s">
        <v>1591</v>
      </c>
      <c r="D2338" s="13" t="s">
        <v>2306</v>
      </c>
      <c r="E2338" s="76">
        <v>80</v>
      </c>
      <c r="F2338" s="77">
        <v>16383</v>
      </c>
      <c r="G2338" s="13"/>
    </row>
    <row r="2339" s="124" customFormat="1" ht="21" customHeight="1" spans="1:7">
      <c r="A2339" s="13">
        <v>2337</v>
      </c>
      <c r="B2339" s="13" t="s">
        <v>1456</v>
      </c>
      <c r="C2339" s="13" t="s">
        <v>1591</v>
      </c>
      <c r="D2339" s="13" t="s">
        <v>2307</v>
      </c>
      <c r="E2339" s="76">
        <v>80</v>
      </c>
      <c r="F2339" s="77">
        <v>16424</v>
      </c>
      <c r="G2339" s="13"/>
    </row>
    <row r="2340" s="124" customFormat="1" ht="21" customHeight="1" spans="1:7">
      <c r="A2340" s="13">
        <v>2338</v>
      </c>
      <c r="B2340" s="13" t="s">
        <v>1456</v>
      </c>
      <c r="C2340" s="13" t="s">
        <v>1798</v>
      </c>
      <c r="D2340" s="13" t="s">
        <v>2308</v>
      </c>
      <c r="E2340" s="76">
        <v>80</v>
      </c>
      <c r="F2340" s="77">
        <v>16363</v>
      </c>
      <c r="G2340" s="13"/>
    </row>
    <row r="2341" s="124" customFormat="1" ht="21" customHeight="1" spans="1:7">
      <c r="A2341" s="13">
        <v>2339</v>
      </c>
      <c r="B2341" s="13" t="s">
        <v>1456</v>
      </c>
      <c r="C2341" s="13" t="s">
        <v>2039</v>
      </c>
      <c r="D2341" s="13" t="s">
        <v>2309</v>
      </c>
      <c r="E2341" s="76">
        <v>80</v>
      </c>
      <c r="F2341" s="77">
        <v>16439</v>
      </c>
      <c r="G2341" s="13"/>
    </row>
    <row r="2342" s="124" customFormat="1" ht="21" customHeight="1" spans="1:7">
      <c r="A2342" s="13">
        <v>2340</v>
      </c>
      <c r="B2342" s="13" t="s">
        <v>1456</v>
      </c>
      <c r="C2342" s="13" t="s">
        <v>1535</v>
      </c>
      <c r="D2342" s="13" t="s">
        <v>2310</v>
      </c>
      <c r="E2342" s="76">
        <v>80</v>
      </c>
      <c r="F2342" s="77">
        <v>16453</v>
      </c>
      <c r="G2342" s="13"/>
    </row>
    <row r="2343" s="124" customFormat="1" ht="21" customHeight="1" spans="1:7">
      <c r="A2343" s="13">
        <v>2341</v>
      </c>
      <c r="B2343" s="13" t="s">
        <v>1456</v>
      </c>
      <c r="C2343" s="79" t="s">
        <v>1710</v>
      </c>
      <c r="D2343" s="79" t="s">
        <v>2311</v>
      </c>
      <c r="E2343" s="76">
        <v>80</v>
      </c>
      <c r="F2343" s="77">
        <v>16392</v>
      </c>
      <c r="G2343" s="13"/>
    </row>
    <row r="2344" s="124" customFormat="1" ht="21" customHeight="1" spans="1:7">
      <c r="A2344" s="13">
        <v>2342</v>
      </c>
      <c r="B2344" s="13" t="s">
        <v>1456</v>
      </c>
      <c r="C2344" s="79" t="s">
        <v>1591</v>
      </c>
      <c r="D2344" s="13" t="s">
        <v>2312</v>
      </c>
      <c r="E2344" s="76">
        <v>80</v>
      </c>
      <c r="F2344" s="77">
        <v>16304</v>
      </c>
      <c r="G2344" s="13"/>
    </row>
    <row r="2345" s="66" customFormat="1" ht="23" customHeight="1" spans="1:7">
      <c r="A2345" s="13">
        <v>2343</v>
      </c>
      <c r="B2345" s="13" t="s">
        <v>1456</v>
      </c>
      <c r="C2345" s="79" t="s">
        <v>1499</v>
      </c>
      <c r="D2345" s="79" t="s">
        <v>2313</v>
      </c>
      <c r="E2345" s="76">
        <v>80</v>
      </c>
      <c r="F2345" s="77">
        <v>16440</v>
      </c>
      <c r="G2345" s="13"/>
    </row>
    <row r="2346" s="66" customFormat="1" ht="20" customHeight="1" spans="1:7">
      <c r="A2346" s="13">
        <v>2344</v>
      </c>
      <c r="B2346" s="13" t="s">
        <v>1456</v>
      </c>
      <c r="C2346" s="79" t="s">
        <v>1533</v>
      </c>
      <c r="D2346" s="79" t="s">
        <v>1657</v>
      </c>
      <c r="E2346" s="76">
        <v>80</v>
      </c>
      <c r="F2346" s="77">
        <v>16473</v>
      </c>
      <c r="G2346" s="13"/>
    </row>
    <row r="2347" s="66" customFormat="1" ht="23" customHeight="1" spans="1:7">
      <c r="A2347" s="13">
        <v>2345</v>
      </c>
      <c r="B2347" s="13" t="s">
        <v>1456</v>
      </c>
      <c r="C2347" s="79" t="s">
        <v>1499</v>
      </c>
      <c r="D2347" s="79" t="s">
        <v>2314</v>
      </c>
      <c r="E2347" s="76">
        <v>80</v>
      </c>
      <c r="F2347" s="77">
        <v>16456</v>
      </c>
      <c r="G2347" s="13"/>
    </row>
    <row r="2348" s="123" customFormat="1" ht="20" customHeight="1" spans="1:7">
      <c r="A2348" s="13">
        <v>2346</v>
      </c>
      <c r="B2348" s="13" t="s">
        <v>1456</v>
      </c>
      <c r="C2348" s="79" t="s">
        <v>1621</v>
      </c>
      <c r="D2348" s="79" t="s">
        <v>2315</v>
      </c>
      <c r="E2348" s="76">
        <v>80</v>
      </c>
      <c r="F2348" s="77">
        <v>16265</v>
      </c>
      <c r="G2348" s="13"/>
    </row>
    <row r="2349" s="123" customFormat="1" ht="20" customHeight="1" spans="1:2564">
      <c r="A2349" s="13">
        <v>2347</v>
      </c>
      <c r="B2349" s="13" t="s">
        <v>1456</v>
      </c>
      <c r="C2349" s="13" t="s">
        <v>1535</v>
      </c>
      <c r="D2349" s="13" t="s">
        <v>2316</v>
      </c>
      <c r="E2349" s="76">
        <v>80</v>
      </c>
      <c r="F2349" s="77">
        <v>16473</v>
      </c>
      <c r="G2349" s="13"/>
      <c r="H2349" s="66"/>
      <c r="I2349" s="66"/>
      <c r="J2349" s="66"/>
      <c r="K2349" s="66"/>
      <c r="L2349" s="66"/>
      <c r="M2349" s="66"/>
      <c r="N2349" s="66"/>
      <c r="O2349" s="66"/>
      <c r="P2349" s="66"/>
      <c r="Q2349" s="66"/>
      <c r="R2349" s="66"/>
      <c r="S2349" s="66"/>
      <c r="T2349" s="66"/>
      <c r="U2349" s="66"/>
      <c r="V2349" s="66"/>
      <c r="W2349" s="66"/>
      <c r="X2349" s="66"/>
      <c r="Y2349" s="66"/>
      <c r="Z2349" s="66"/>
      <c r="AA2349" s="66"/>
      <c r="AB2349" s="66"/>
      <c r="AC2349" s="66"/>
      <c r="AD2349" s="66"/>
      <c r="AE2349" s="66"/>
      <c r="AF2349" s="66"/>
      <c r="AG2349" s="66"/>
      <c r="AH2349" s="66"/>
      <c r="AI2349" s="66"/>
      <c r="AJ2349" s="66"/>
      <c r="AK2349" s="66"/>
      <c r="AL2349" s="66"/>
      <c r="AM2349" s="66"/>
      <c r="AN2349" s="66"/>
      <c r="AO2349" s="66"/>
      <c r="AP2349" s="66"/>
      <c r="AQ2349" s="66"/>
      <c r="AR2349" s="66"/>
      <c r="AS2349" s="66"/>
      <c r="AT2349" s="66"/>
      <c r="AU2349" s="66"/>
      <c r="AV2349" s="66"/>
      <c r="AW2349" s="66"/>
      <c r="AX2349" s="66"/>
      <c r="AY2349" s="66"/>
      <c r="AZ2349" s="66"/>
      <c r="BA2349" s="66"/>
      <c r="BB2349" s="66"/>
      <c r="BC2349" s="66"/>
      <c r="BD2349" s="66"/>
      <c r="BE2349" s="66"/>
      <c r="BF2349" s="66"/>
      <c r="BG2349" s="66"/>
      <c r="BH2349" s="66"/>
      <c r="BI2349" s="66"/>
      <c r="BJ2349" s="66"/>
      <c r="BK2349" s="66"/>
      <c r="BL2349" s="66"/>
      <c r="BM2349" s="66"/>
      <c r="BN2349" s="66"/>
      <c r="BO2349" s="66"/>
      <c r="BP2349" s="66"/>
      <c r="BQ2349" s="66"/>
      <c r="BR2349" s="66"/>
      <c r="BS2349" s="66"/>
      <c r="BT2349" s="66"/>
      <c r="BU2349" s="66"/>
      <c r="BV2349" s="66"/>
      <c r="BW2349" s="66"/>
      <c r="BX2349" s="66"/>
      <c r="BY2349" s="66"/>
      <c r="BZ2349" s="66"/>
      <c r="CA2349" s="66"/>
      <c r="CB2349" s="66"/>
      <c r="CC2349" s="66"/>
      <c r="CD2349" s="66"/>
      <c r="CE2349" s="66"/>
      <c r="CF2349" s="66"/>
      <c r="CG2349" s="66"/>
      <c r="CH2349" s="66"/>
      <c r="CI2349" s="66"/>
      <c r="CJ2349" s="66"/>
      <c r="CK2349" s="66"/>
      <c r="CL2349" s="66"/>
      <c r="CM2349" s="66"/>
      <c r="CN2349" s="66"/>
      <c r="CO2349" s="66"/>
      <c r="CP2349" s="66"/>
      <c r="CQ2349" s="66"/>
      <c r="CR2349" s="66"/>
      <c r="CS2349" s="66"/>
      <c r="CT2349" s="66"/>
      <c r="CU2349" s="66"/>
      <c r="CV2349" s="66"/>
      <c r="CW2349" s="66"/>
      <c r="CX2349" s="66"/>
      <c r="CY2349" s="66"/>
      <c r="CZ2349" s="66"/>
      <c r="DA2349" s="66"/>
      <c r="DB2349" s="66"/>
      <c r="DC2349" s="66"/>
      <c r="DD2349" s="66"/>
      <c r="DE2349" s="66"/>
      <c r="DF2349" s="66"/>
      <c r="DG2349" s="66"/>
      <c r="DH2349" s="66"/>
      <c r="DI2349" s="66"/>
      <c r="DJ2349" s="66"/>
      <c r="DK2349" s="66"/>
      <c r="DL2349" s="66"/>
      <c r="DM2349" s="66"/>
      <c r="DN2349" s="66"/>
      <c r="DO2349" s="66"/>
      <c r="DP2349" s="66"/>
      <c r="DQ2349" s="66"/>
      <c r="DR2349" s="66"/>
      <c r="DS2349" s="66"/>
      <c r="DT2349" s="66"/>
      <c r="DU2349" s="66"/>
      <c r="DV2349" s="66"/>
      <c r="DW2349" s="66"/>
      <c r="DX2349" s="66"/>
      <c r="DY2349" s="66"/>
      <c r="DZ2349" s="66"/>
      <c r="EA2349" s="66"/>
      <c r="EB2349" s="66"/>
      <c r="EC2349" s="66"/>
      <c r="ED2349" s="66"/>
      <c r="EE2349" s="66"/>
      <c r="EF2349" s="66"/>
      <c r="EG2349" s="66"/>
      <c r="EH2349" s="66"/>
      <c r="EI2349" s="66"/>
      <c r="EJ2349" s="66"/>
      <c r="EK2349" s="66"/>
      <c r="EL2349" s="66"/>
      <c r="EM2349" s="66"/>
      <c r="EN2349" s="66"/>
      <c r="EO2349" s="66"/>
      <c r="EP2349" s="66"/>
      <c r="EQ2349" s="66"/>
      <c r="ER2349" s="66"/>
      <c r="ES2349" s="66"/>
      <c r="ET2349" s="66"/>
      <c r="EU2349" s="66"/>
      <c r="EV2349" s="66"/>
      <c r="EW2349" s="66"/>
      <c r="EX2349" s="66"/>
      <c r="EY2349" s="66"/>
      <c r="EZ2349" s="66"/>
      <c r="FA2349" s="66"/>
      <c r="FB2349" s="66"/>
      <c r="FC2349" s="66"/>
      <c r="FD2349" s="66"/>
      <c r="FE2349" s="66"/>
      <c r="FF2349" s="66"/>
      <c r="FG2349" s="66"/>
      <c r="FH2349" s="66"/>
      <c r="FI2349" s="66"/>
      <c r="FJ2349" s="66"/>
      <c r="FK2349" s="66"/>
      <c r="FL2349" s="66"/>
      <c r="FM2349" s="66"/>
      <c r="FN2349" s="66"/>
      <c r="FO2349" s="66"/>
      <c r="FP2349" s="66"/>
      <c r="FQ2349" s="66"/>
      <c r="FR2349" s="66"/>
      <c r="FS2349" s="66"/>
      <c r="FT2349" s="66"/>
      <c r="FU2349" s="66"/>
      <c r="FV2349" s="66"/>
      <c r="FW2349" s="66"/>
      <c r="FX2349" s="66"/>
      <c r="FY2349" s="66"/>
      <c r="FZ2349" s="66"/>
      <c r="GA2349" s="66"/>
      <c r="GB2349" s="66"/>
      <c r="GC2349" s="66"/>
      <c r="GD2349" s="66"/>
      <c r="GE2349" s="66"/>
      <c r="GF2349" s="66"/>
      <c r="GG2349" s="66"/>
      <c r="GH2349" s="66"/>
      <c r="GI2349" s="66"/>
      <c r="GJ2349" s="66"/>
      <c r="GK2349" s="66"/>
      <c r="GL2349" s="66"/>
      <c r="GM2349" s="66"/>
      <c r="GN2349" s="66"/>
      <c r="GO2349" s="66"/>
      <c r="GP2349" s="66"/>
      <c r="GQ2349" s="66"/>
      <c r="GR2349" s="66"/>
      <c r="GS2349" s="66"/>
      <c r="GT2349" s="66"/>
      <c r="GU2349" s="66"/>
      <c r="GV2349" s="66"/>
      <c r="GW2349" s="66"/>
      <c r="GX2349" s="66"/>
      <c r="GY2349" s="66"/>
      <c r="GZ2349" s="66"/>
      <c r="HA2349" s="66"/>
      <c r="HB2349" s="66"/>
      <c r="HC2349" s="66"/>
      <c r="HD2349" s="66"/>
      <c r="HE2349" s="66"/>
      <c r="HF2349" s="66"/>
      <c r="HG2349" s="66"/>
      <c r="HH2349" s="66"/>
      <c r="HI2349" s="66"/>
      <c r="HJ2349" s="66"/>
      <c r="HK2349" s="66"/>
      <c r="HL2349" s="66"/>
      <c r="HM2349" s="66"/>
      <c r="HN2349" s="66"/>
      <c r="HO2349" s="66"/>
      <c r="HP2349" s="66"/>
      <c r="HQ2349" s="66"/>
      <c r="HR2349" s="66"/>
      <c r="HS2349" s="66"/>
      <c r="HT2349" s="66"/>
      <c r="HU2349" s="66"/>
      <c r="HV2349" s="66"/>
      <c r="HW2349" s="66"/>
      <c r="HX2349" s="66"/>
      <c r="HY2349" s="66"/>
      <c r="HZ2349" s="66"/>
      <c r="IA2349" s="66"/>
      <c r="IB2349" s="66"/>
      <c r="IC2349" s="66"/>
      <c r="ID2349" s="66"/>
      <c r="IE2349" s="66"/>
      <c r="IF2349" s="66"/>
      <c r="IG2349" s="66"/>
      <c r="IH2349" s="66"/>
      <c r="II2349" s="66"/>
      <c r="IJ2349" s="66"/>
      <c r="IK2349" s="66"/>
      <c r="IL2349" s="66"/>
      <c r="IM2349" s="66"/>
      <c r="IN2349" s="66"/>
      <c r="IO2349" s="66"/>
      <c r="IP2349" s="66"/>
      <c r="IQ2349" s="66"/>
      <c r="IR2349" s="66"/>
      <c r="IS2349" s="66"/>
      <c r="IT2349" s="66"/>
      <c r="IU2349" s="66"/>
      <c r="IV2349" s="66"/>
      <c r="IW2349" s="66"/>
      <c r="IX2349" s="66"/>
      <c r="IY2349" s="66"/>
      <c r="IZ2349" s="66"/>
      <c r="JA2349" s="66"/>
      <c r="JB2349" s="66"/>
      <c r="JC2349" s="66"/>
      <c r="JD2349" s="66"/>
      <c r="JE2349" s="66"/>
      <c r="JF2349" s="66"/>
      <c r="JG2349" s="66"/>
      <c r="JH2349" s="66"/>
      <c r="JI2349" s="66"/>
      <c r="JJ2349" s="66"/>
      <c r="JK2349" s="66"/>
      <c r="JL2349" s="66"/>
      <c r="JM2349" s="66"/>
      <c r="JN2349" s="66"/>
      <c r="JO2349" s="66"/>
      <c r="JP2349" s="66"/>
      <c r="JQ2349" s="66"/>
      <c r="JR2349" s="66"/>
      <c r="JS2349" s="66"/>
      <c r="JT2349" s="66"/>
      <c r="JU2349" s="66"/>
      <c r="JV2349" s="66"/>
      <c r="JW2349" s="66"/>
      <c r="JX2349" s="66"/>
      <c r="JY2349" s="66"/>
      <c r="JZ2349" s="66"/>
      <c r="KA2349" s="66"/>
      <c r="KB2349" s="66"/>
      <c r="KC2349" s="66"/>
      <c r="KD2349" s="66"/>
      <c r="KE2349" s="66"/>
      <c r="KF2349" s="66"/>
      <c r="KG2349" s="66"/>
      <c r="KH2349" s="66"/>
      <c r="KI2349" s="66"/>
      <c r="KJ2349" s="66"/>
      <c r="KK2349" s="66"/>
      <c r="KL2349" s="66"/>
      <c r="KM2349" s="66"/>
      <c r="KN2349" s="66"/>
      <c r="KO2349" s="66"/>
      <c r="KP2349" s="66"/>
      <c r="KQ2349" s="66"/>
      <c r="KR2349" s="66"/>
      <c r="KS2349" s="66"/>
      <c r="KT2349" s="66"/>
      <c r="KU2349" s="66"/>
      <c r="KV2349" s="66"/>
      <c r="KW2349" s="66"/>
      <c r="KX2349" s="66"/>
      <c r="KY2349" s="66"/>
      <c r="KZ2349" s="66"/>
      <c r="LA2349" s="66"/>
      <c r="LB2349" s="66"/>
      <c r="LC2349" s="66"/>
      <c r="LD2349" s="66"/>
      <c r="LE2349" s="66"/>
      <c r="LF2349" s="66"/>
      <c r="LG2349" s="66"/>
      <c r="LH2349" s="66"/>
      <c r="LI2349" s="66"/>
      <c r="LJ2349" s="66"/>
      <c r="LK2349" s="66"/>
      <c r="LL2349" s="66"/>
      <c r="LM2349" s="66"/>
      <c r="LN2349" s="66"/>
      <c r="LO2349" s="66"/>
      <c r="LP2349" s="66"/>
      <c r="LQ2349" s="66"/>
      <c r="LR2349" s="66"/>
      <c r="LS2349" s="66"/>
      <c r="LT2349" s="66"/>
      <c r="LU2349" s="66"/>
      <c r="LV2349" s="66"/>
      <c r="LW2349" s="66"/>
      <c r="LX2349" s="66"/>
      <c r="LY2349" s="66"/>
      <c r="LZ2349" s="66"/>
      <c r="MA2349" s="66"/>
      <c r="MB2349" s="66"/>
      <c r="MC2349" s="66"/>
      <c r="MD2349" s="66"/>
      <c r="ME2349" s="66"/>
      <c r="MF2349" s="66"/>
      <c r="MG2349" s="66"/>
      <c r="MH2349" s="66"/>
      <c r="MI2349" s="66"/>
      <c r="MJ2349" s="66"/>
      <c r="MK2349" s="66"/>
      <c r="ML2349" s="66"/>
      <c r="MM2349" s="66"/>
      <c r="MN2349" s="66"/>
      <c r="MO2349" s="66"/>
      <c r="MP2349" s="66"/>
      <c r="MQ2349" s="66"/>
      <c r="MR2349" s="66"/>
      <c r="MS2349" s="66"/>
      <c r="MT2349" s="66"/>
      <c r="MU2349" s="66"/>
      <c r="MV2349" s="66"/>
      <c r="MW2349" s="66"/>
      <c r="MX2349" s="66"/>
      <c r="MY2349" s="66"/>
      <c r="MZ2349" s="66"/>
      <c r="NA2349" s="66"/>
      <c r="NB2349" s="66"/>
      <c r="NC2349" s="66"/>
      <c r="ND2349" s="66"/>
      <c r="NE2349" s="66"/>
      <c r="NF2349" s="66"/>
      <c r="NG2349" s="66"/>
      <c r="NH2349" s="66"/>
      <c r="NI2349" s="66"/>
      <c r="NJ2349" s="66"/>
      <c r="NK2349" s="66"/>
      <c r="NL2349" s="66"/>
      <c r="NM2349" s="66"/>
      <c r="NN2349" s="66"/>
      <c r="NO2349" s="66"/>
      <c r="NP2349" s="66"/>
      <c r="NQ2349" s="66"/>
      <c r="NR2349" s="66"/>
      <c r="NS2349" s="66"/>
      <c r="NT2349" s="66"/>
      <c r="NU2349" s="66"/>
      <c r="NV2349" s="66"/>
      <c r="NW2349" s="66"/>
      <c r="NX2349" s="66"/>
      <c r="NY2349" s="66"/>
      <c r="NZ2349" s="66"/>
      <c r="OA2349" s="66"/>
      <c r="OB2349" s="66"/>
      <c r="OC2349" s="66"/>
      <c r="OD2349" s="66"/>
      <c r="OE2349" s="66"/>
      <c r="OF2349" s="66"/>
      <c r="OG2349" s="66"/>
      <c r="OH2349" s="66"/>
      <c r="OI2349" s="66"/>
      <c r="OJ2349" s="66"/>
      <c r="OK2349" s="66"/>
      <c r="OL2349" s="66"/>
      <c r="OM2349" s="66"/>
      <c r="ON2349" s="66"/>
      <c r="OO2349" s="66"/>
      <c r="OP2349" s="66"/>
      <c r="OQ2349" s="66"/>
      <c r="OR2349" s="66"/>
      <c r="OS2349" s="66"/>
      <c r="OT2349" s="66"/>
      <c r="OU2349" s="66"/>
      <c r="OV2349" s="66"/>
      <c r="OW2349" s="66"/>
      <c r="OX2349" s="66"/>
      <c r="OY2349" s="66"/>
      <c r="OZ2349" s="66"/>
      <c r="PA2349" s="66"/>
      <c r="PB2349" s="66"/>
      <c r="PC2349" s="66"/>
      <c r="PD2349" s="66"/>
      <c r="PE2349" s="66"/>
      <c r="PF2349" s="66"/>
      <c r="PG2349" s="66"/>
      <c r="PH2349" s="66"/>
      <c r="PI2349" s="66"/>
      <c r="PJ2349" s="66"/>
      <c r="PK2349" s="66"/>
      <c r="PL2349" s="66"/>
      <c r="PM2349" s="66"/>
      <c r="PN2349" s="66"/>
      <c r="PO2349" s="66"/>
      <c r="PP2349" s="66"/>
      <c r="PQ2349" s="66"/>
      <c r="PR2349" s="66"/>
      <c r="PS2349" s="66"/>
      <c r="PT2349" s="66"/>
      <c r="PU2349" s="66"/>
      <c r="PV2349" s="66"/>
      <c r="PW2349" s="66"/>
      <c r="PX2349" s="66"/>
      <c r="PY2349" s="66"/>
      <c r="PZ2349" s="66"/>
      <c r="QA2349" s="66"/>
      <c r="QB2349" s="66"/>
      <c r="QC2349" s="66"/>
      <c r="QD2349" s="66"/>
      <c r="QE2349" s="66"/>
      <c r="QF2349" s="66"/>
      <c r="QG2349" s="66"/>
      <c r="QH2349" s="66"/>
      <c r="QI2349" s="66"/>
      <c r="QJ2349" s="66"/>
      <c r="QK2349" s="66"/>
      <c r="QL2349" s="66"/>
      <c r="QM2349" s="66"/>
      <c r="QN2349" s="66"/>
      <c r="QO2349" s="66"/>
      <c r="QP2349" s="66"/>
      <c r="QQ2349" s="66"/>
      <c r="QR2349" s="66"/>
      <c r="QS2349" s="66"/>
      <c r="QT2349" s="66"/>
      <c r="QU2349" s="66"/>
      <c r="QV2349" s="66"/>
      <c r="QW2349" s="66"/>
      <c r="QX2349" s="66"/>
      <c r="QY2349" s="66"/>
      <c r="QZ2349" s="66"/>
      <c r="RA2349" s="66"/>
      <c r="RB2349" s="66"/>
      <c r="RC2349" s="66"/>
      <c r="RD2349" s="66"/>
      <c r="RE2349" s="66"/>
      <c r="RF2349" s="66"/>
      <c r="RG2349" s="66"/>
      <c r="RH2349" s="66"/>
      <c r="RI2349" s="66"/>
      <c r="RJ2349" s="66"/>
      <c r="RK2349" s="66"/>
      <c r="RL2349" s="66"/>
      <c r="RM2349" s="66"/>
      <c r="RN2349" s="66"/>
      <c r="RO2349" s="66"/>
      <c r="RP2349" s="66"/>
      <c r="RQ2349" s="66"/>
      <c r="RR2349" s="66"/>
      <c r="RS2349" s="66"/>
      <c r="RT2349" s="66"/>
      <c r="RU2349" s="66"/>
      <c r="RV2349" s="66"/>
      <c r="RW2349" s="66"/>
      <c r="RX2349" s="66"/>
      <c r="RY2349" s="66"/>
      <c r="RZ2349" s="66"/>
      <c r="SA2349" s="66"/>
      <c r="SB2349" s="66"/>
      <c r="SC2349" s="66"/>
      <c r="SD2349" s="66"/>
      <c r="SE2349" s="66"/>
      <c r="SF2349" s="66"/>
      <c r="SG2349" s="66"/>
      <c r="SH2349" s="66"/>
      <c r="SI2349" s="66"/>
      <c r="SJ2349" s="66"/>
      <c r="SK2349" s="66"/>
      <c r="SL2349" s="66"/>
      <c r="SM2349" s="66"/>
      <c r="SN2349" s="66"/>
      <c r="SO2349" s="66"/>
      <c r="SP2349" s="66"/>
      <c r="SQ2349" s="66"/>
      <c r="SR2349" s="66"/>
      <c r="SS2349" s="66"/>
      <c r="ST2349" s="66"/>
      <c r="SU2349" s="66"/>
      <c r="SV2349" s="66"/>
      <c r="SW2349" s="66"/>
      <c r="SX2349" s="66"/>
      <c r="SY2349" s="66"/>
      <c r="SZ2349" s="66"/>
      <c r="TA2349" s="66"/>
      <c r="TB2349" s="66"/>
      <c r="TC2349" s="66"/>
      <c r="TD2349" s="66"/>
      <c r="TE2349" s="66"/>
      <c r="TF2349" s="66"/>
      <c r="TG2349" s="66"/>
      <c r="TH2349" s="66"/>
      <c r="TI2349" s="66"/>
      <c r="TJ2349" s="66"/>
      <c r="TK2349" s="66"/>
      <c r="TL2349" s="66"/>
      <c r="TM2349" s="66"/>
      <c r="TN2349" s="66"/>
      <c r="TO2349" s="66"/>
      <c r="TP2349" s="66"/>
      <c r="TQ2349" s="66"/>
      <c r="TR2349" s="66"/>
      <c r="TS2349" s="66"/>
      <c r="TT2349" s="66"/>
      <c r="TU2349" s="66"/>
      <c r="TV2349" s="66"/>
      <c r="TW2349" s="66"/>
      <c r="TX2349" s="66"/>
      <c r="TY2349" s="66"/>
      <c r="TZ2349" s="66"/>
      <c r="UA2349" s="66"/>
      <c r="UB2349" s="66"/>
      <c r="UC2349" s="66"/>
      <c r="UD2349" s="66"/>
      <c r="UE2349" s="66"/>
      <c r="UF2349" s="66"/>
      <c r="UG2349" s="66"/>
      <c r="UH2349" s="66"/>
      <c r="UI2349" s="66"/>
      <c r="UJ2349" s="66"/>
      <c r="UK2349" s="66"/>
      <c r="UL2349" s="66"/>
      <c r="UM2349" s="66"/>
      <c r="UN2349" s="66"/>
      <c r="UO2349" s="66"/>
      <c r="UP2349" s="66"/>
      <c r="UQ2349" s="66"/>
      <c r="UR2349" s="66"/>
      <c r="US2349" s="66"/>
      <c r="UT2349" s="66"/>
      <c r="UU2349" s="66"/>
      <c r="UV2349" s="66"/>
      <c r="UW2349" s="66"/>
      <c r="UX2349" s="66"/>
      <c r="UY2349" s="66"/>
      <c r="UZ2349" s="66"/>
      <c r="VA2349" s="66"/>
      <c r="VB2349" s="66"/>
      <c r="VC2349" s="66"/>
      <c r="VD2349" s="66"/>
      <c r="VE2349" s="66"/>
      <c r="VF2349" s="66"/>
      <c r="VG2349" s="66"/>
      <c r="VH2349" s="66"/>
      <c r="VI2349" s="66"/>
      <c r="VJ2349" s="66"/>
      <c r="VK2349" s="66"/>
      <c r="VL2349" s="66"/>
      <c r="VM2349" s="66"/>
      <c r="VN2349" s="66"/>
      <c r="VO2349" s="66"/>
      <c r="VP2349" s="66"/>
      <c r="VQ2349" s="66"/>
      <c r="VR2349" s="66"/>
      <c r="VS2349" s="66"/>
      <c r="VT2349" s="66"/>
      <c r="VU2349" s="66"/>
      <c r="VV2349" s="66"/>
      <c r="VW2349" s="66"/>
      <c r="VX2349" s="66"/>
      <c r="VY2349" s="66"/>
      <c r="VZ2349" s="66"/>
      <c r="WA2349" s="66"/>
      <c r="WB2349" s="66"/>
      <c r="WC2349" s="66"/>
      <c r="WD2349" s="66"/>
      <c r="WE2349" s="66"/>
      <c r="WF2349" s="66"/>
      <c r="WG2349" s="66"/>
      <c r="WH2349" s="66"/>
      <c r="WI2349" s="66"/>
      <c r="WJ2349" s="66"/>
      <c r="WK2349" s="66"/>
      <c r="WL2349" s="66"/>
      <c r="WM2349" s="66"/>
      <c r="WN2349" s="66"/>
      <c r="WO2349" s="66"/>
      <c r="WP2349" s="66"/>
      <c r="WQ2349" s="66"/>
      <c r="WR2349" s="66"/>
      <c r="WS2349" s="66"/>
      <c r="WT2349" s="66"/>
      <c r="WU2349" s="66"/>
      <c r="WV2349" s="66"/>
      <c r="WW2349" s="66"/>
      <c r="WX2349" s="66"/>
      <c r="WY2349" s="66"/>
      <c r="WZ2349" s="66"/>
      <c r="XA2349" s="66"/>
      <c r="XB2349" s="66"/>
      <c r="XC2349" s="66"/>
      <c r="XD2349" s="66"/>
      <c r="XE2349" s="66"/>
      <c r="XF2349" s="66"/>
      <c r="XG2349" s="66"/>
      <c r="XH2349" s="66"/>
      <c r="XI2349" s="66"/>
      <c r="XJ2349" s="66"/>
      <c r="XK2349" s="66"/>
      <c r="XL2349" s="66"/>
      <c r="XM2349" s="66"/>
      <c r="XN2349" s="66"/>
      <c r="XO2349" s="66"/>
      <c r="XP2349" s="66"/>
      <c r="XQ2349" s="66"/>
      <c r="XR2349" s="66"/>
      <c r="XS2349" s="66"/>
      <c r="XT2349" s="66"/>
      <c r="XU2349" s="66"/>
      <c r="XV2349" s="66"/>
      <c r="XW2349" s="66"/>
      <c r="XX2349" s="66"/>
      <c r="XY2349" s="66"/>
      <c r="XZ2349" s="66"/>
      <c r="YA2349" s="66"/>
      <c r="YB2349" s="66"/>
      <c r="YC2349" s="66"/>
      <c r="YD2349" s="66"/>
      <c r="YE2349" s="66"/>
      <c r="YF2349" s="66"/>
      <c r="YG2349" s="66"/>
      <c r="YH2349" s="66"/>
      <c r="YI2349" s="66"/>
      <c r="YJ2349" s="66"/>
      <c r="YK2349" s="66"/>
      <c r="YL2349" s="66"/>
      <c r="YM2349" s="66"/>
      <c r="YN2349" s="66"/>
      <c r="YO2349" s="66"/>
      <c r="YP2349" s="66"/>
      <c r="YQ2349" s="66"/>
      <c r="YR2349" s="66"/>
      <c r="YS2349" s="66"/>
      <c r="YT2349" s="66"/>
      <c r="YU2349" s="66"/>
      <c r="YV2349" s="66"/>
      <c r="YW2349" s="66"/>
      <c r="YX2349" s="66"/>
      <c r="YY2349" s="66"/>
      <c r="YZ2349" s="66"/>
      <c r="ZA2349" s="66"/>
      <c r="ZB2349" s="66"/>
      <c r="ZC2349" s="66"/>
      <c r="ZD2349" s="66"/>
      <c r="ZE2349" s="66"/>
      <c r="ZF2349" s="66"/>
      <c r="ZG2349" s="66"/>
      <c r="ZH2349" s="66"/>
      <c r="ZI2349" s="66"/>
      <c r="ZJ2349" s="66"/>
      <c r="ZK2349" s="66"/>
      <c r="ZL2349" s="66"/>
      <c r="ZM2349" s="66"/>
      <c r="ZN2349" s="66"/>
      <c r="ZO2349" s="66"/>
      <c r="ZP2349" s="66"/>
      <c r="ZQ2349" s="66"/>
      <c r="ZR2349" s="66"/>
      <c r="ZS2349" s="66"/>
      <c r="ZT2349" s="66"/>
      <c r="ZU2349" s="66"/>
      <c r="ZV2349" s="66"/>
      <c r="ZW2349" s="66"/>
      <c r="ZX2349" s="66"/>
      <c r="ZY2349" s="66"/>
      <c r="ZZ2349" s="66"/>
      <c r="AAA2349" s="66"/>
      <c r="AAB2349" s="66"/>
      <c r="AAC2349" s="66"/>
      <c r="AAD2349" s="66"/>
      <c r="AAE2349" s="66"/>
      <c r="AAF2349" s="66"/>
      <c r="AAG2349" s="66"/>
      <c r="AAH2349" s="66"/>
      <c r="AAI2349" s="66"/>
      <c r="AAJ2349" s="66"/>
      <c r="AAK2349" s="66"/>
      <c r="AAL2349" s="66"/>
      <c r="AAM2349" s="66"/>
      <c r="AAN2349" s="66"/>
      <c r="AAO2349" s="66"/>
      <c r="AAP2349" s="66"/>
      <c r="AAQ2349" s="66"/>
      <c r="AAR2349" s="66"/>
      <c r="AAS2349" s="66"/>
      <c r="AAT2349" s="66"/>
      <c r="AAU2349" s="66"/>
      <c r="AAV2349" s="66"/>
      <c r="AAW2349" s="66"/>
      <c r="AAX2349" s="66"/>
      <c r="AAY2349" s="66"/>
      <c r="AAZ2349" s="66"/>
      <c r="ABA2349" s="66"/>
      <c r="ABB2349" s="66"/>
      <c r="ABC2349" s="66"/>
      <c r="ABD2349" s="66"/>
      <c r="ABE2349" s="66"/>
      <c r="ABF2349" s="66"/>
      <c r="ABG2349" s="66"/>
      <c r="ABH2349" s="66"/>
      <c r="ABI2349" s="66"/>
      <c r="ABJ2349" s="66"/>
      <c r="ABK2349" s="66"/>
      <c r="ABL2349" s="66"/>
      <c r="ABM2349" s="66"/>
      <c r="ABN2349" s="66"/>
      <c r="ABO2349" s="66"/>
      <c r="ABP2349" s="66"/>
      <c r="ABQ2349" s="66"/>
      <c r="ABR2349" s="66"/>
      <c r="ABS2349" s="66"/>
      <c r="ABT2349" s="66"/>
      <c r="ABU2349" s="66"/>
      <c r="ABV2349" s="66"/>
      <c r="ABW2349" s="66"/>
      <c r="ABX2349" s="66"/>
      <c r="ABY2349" s="66"/>
      <c r="ABZ2349" s="66"/>
      <c r="ACA2349" s="66"/>
      <c r="ACB2349" s="66"/>
      <c r="ACC2349" s="66"/>
      <c r="ACD2349" s="66"/>
      <c r="ACE2349" s="66"/>
      <c r="ACF2349" s="66"/>
      <c r="ACG2349" s="66"/>
      <c r="ACH2349" s="66"/>
      <c r="ACI2349" s="66"/>
      <c r="ACJ2349" s="66"/>
      <c r="ACK2349" s="66"/>
      <c r="ACL2349" s="66"/>
      <c r="ACM2349" s="66"/>
      <c r="ACN2349" s="66"/>
      <c r="ACO2349" s="66"/>
      <c r="ACP2349" s="66"/>
      <c r="ACQ2349" s="66"/>
      <c r="ACR2349" s="66"/>
      <c r="ACS2349" s="66"/>
      <c r="ACT2349" s="66"/>
      <c r="ACU2349" s="66"/>
      <c r="ACV2349" s="66"/>
      <c r="ACW2349" s="66"/>
      <c r="ACX2349" s="66"/>
      <c r="ACY2349" s="66"/>
      <c r="ACZ2349" s="66"/>
      <c r="ADA2349" s="66"/>
      <c r="ADB2349" s="66"/>
      <c r="ADC2349" s="66"/>
      <c r="ADD2349" s="66"/>
      <c r="ADE2349" s="66"/>
      <c r="ADF2349" s="66"/>
      <c r="ADG2349" s="66"/>
      <c r="ADH2349" s="66"/>
      <c r="ADI2349" s="66"/>
      <c r="ADJ2349" s="66"/>
      <c r="ADK2349" s="66"/>
      <c r="ADL2349" s="66"/>
      <c r="ADM2349" s="66"/>
      <c r="ADN2349" s="66"/>
      <c r="ADO2349" s="66"/>
      <c r="ADP2349" s="66"/>
      <c r="ADQ2349" s="66"/>
      <c r="ADR2349" s="66"/>
      <c r="ADS2349" s="66"/>
      <c r="ADT2349" s="66"/>
      <c r="ADU2349" s="66"/>
      <c r="ADV2349" s="66"/>
      <c r="ADW2349" s="66"/>
      <c r="ADX2349" s="66"/>
      <c r="ADY2349" s="66"/>
      <c r="ADZ2349" s="66"/>
      <c r="AEA2349" s="66"/>
      <c r="AEB2349" s="66"/>
      <c r="AEC2349" s="66"/>
      <c r="AED2349" s="66"/>
      <c r="AEE2349" s="66"/>
      <c r="AEF2349" s="66"/>
      <c r="AEG2349" s="66"/>
      <c r="AEH2349" s="66"/>
      <c r="AEI2349" s="66"/>
      <c r="AEJ2349" s="66"/>
      <c r="AEK2349" s="66"/>
      <c r="AEL2349" s="66"/>
      <c r="AEM2349" s="66"/>
      <c r="AEN2349" s="66"/>
      <c r="AEO2349" s="66"/>
      <c r="AEP2349" s="66"/>
      <c r="AEQ2349" s="66"/>
      <c r="AER2349" s="66"/>
      <c r="AES2349" s="66"/>
      <c r="AET2349" s="66"/>
      <c r="AEU2349" s="66"/>
      <c r="AEV2349" s="66"/>
      <c r="AEW2349" s="66"/>
      <c r="AEX2349" s="66"/>
      <c r="AEY2349" s="66"/>
      <c r="AEZ2349" s="66"/>
      <c r="AFA2349" s="66"/>
      <c r="AFB2349" s="66"/>
      <c r="AFC2349" s="66"/>
      <c r="AFD2349" s="66"/>
      <c r="AFE2349" s="66"/>
      <c r="AFF2349" s="66"/>
      <c r="AFG2349" s="66"/>
      <c r="AFH2349" s="66"/>
      <c r="AFI2349" s="66"/>
      <c r="AFJ2349" s="66"/>
      <c r="AFK2349" s="66"/>
      <c r="AFL2349" s="66"/>
      <c r="AFM2349" s="66"/>
      <c r="AFN2349" s="66"/>
      <c r="AFO2349" s="66"/>
      <c r="AFP2349" s="66"/>
      <c r="AFQ2349" s="66"/>
      <c r="AFR2349" s="66"/>
      <c r="AFS2349" s="66"/>
      <c r="AFT2349" s="66"/>
      <c r="AFU2349" s="66"/>
      <c r="AFV2349" s="66"/>
      <c r="AFW2349" s="66"/>
      <c r="AFX2349" s="66"/>
      <c r="AFY2349" s="66"/>
      <c r="AFZ2349" s="66"/>
      <c r="AGA2349" s="66"/>
      <c r="AGB2349" s="66"/>
      <c r="AGC2349" s="66"/>
      <c r="AGD2349" s="66"/>
      <c r="AGE2349" s="66"/>
      <c r="AGF2349" s="66"/>
      <c r="AGG2349" s="66"/>
      <c r="AGH2349" s="66"/>
      <c r="AGI2349" s="66"/>
      <c r="AGJ2349" s="66"/>
      <c r="AGK2349" s="66"/>
      <c r="AGL2349" s="66"/>
      <c r="AGM2349" s="66"/>
      <c r="AGN2349" s="66"/>
      <c r="AGO2349" s="66"/>
      <c r="AGP2349" s="66"/>
      <c r="AGQ2349" s="66"/>
      <c r="AGR2349" s="66"/>
      <c r="AGS2349" s="66"/>
      <c r="AGT2349" s="66"/>
      <c r="AGU2349" s="66"/>
      <c r="AGV2349" s="66"/>
      <c r="AGW2349" s="66"/>
      <c r="AGX2349" s="66"/>
      <c r="AGY2349" s="66"/>
      <c r="AGZ2349" s="66"/>
      <c r="AHA2349" s="66"/>
      <c r="AHB2349" s="66"/>
      <c r="AHC2349" s="66"/>
      <c r="AHD2349" s="66"/>
      <c r="AHE2349" s="66"/>
      <c r="AHF2349" s="66"/>
      <c r="AHG2349" s="66"/>
      <c r="AHH2349" s="66"/>
      <c r="AHI2349" s="66"/>
      <c r="AHJ2349" s="66"/>
      <c r="AHK2349" s="66"/>
      <c r="AHL2349" s="66"/>
      <c r="AHM2349" s="66"/>
      <c r="AHN2349" s="66"/>
      <c r="AHO2349" s="66"/>
      <c r="AHP2349" s="66"/>
      <c r="AHQ2349" s="66"/>
      <c r="AHR2349" s="66"/>
      <c r="AHS2349" s="66"/>
      <c r="AHT2349" s="66"/>
      <c r="AHU2349" s="66"/>
      <c r="AHV2349" s="66"/>
      <c r="AHW2349" s="66"/>
      <c r="AHX2349" s="66"/>
      <c r="AHY2349" s="66"/>
      <c r="AHZ2349" s="66"/>
      <c r="AIA2349" s="66"/>
      <c r="AIB2349" s="66"/>
      <c r="AIC2349" s="66"/>
      <c r="AID2349" s="66"/>
      <c r="AIE2349" s="66"/>
      <c r="AIF2349" s="66"/>
      <c r="AIG2349" s="66"/>
      <c r="AIH2349" s="66"/>
      <c r="AII2349" s="66"/>
      <c r="AIJ2349" s="66"/>
      <c r="AIK2349" s="66"/>
      <c r="AIL2349" s="66"/>
      <c r="AIM2349" s="66"/>
      <c r="AIN2349" s="66"/>
      <c r="AIO2349" s="66"/>
      <c r="AIP2349" s="66"/>
      <c r="AIQ2349" s="66"/>
      <c r="AIR2349" s="66"/>
      <c r="AIS2349" s="66"/>
      <c r="AIT2349" s="66"/>
      <c r="AIU2349" s="66"/>
      <c r="AIV2349" s="66"/>
      <c r="AIW2349" s="66"/>
      <c r="AIX2349" s="66"/>
      <c r="AIY2349" s="66"/>
      <c r="AIZ2349" s="66"/>
      <c r="AJA2349" s="66"/>
      <c r="AJB2349" s="66"/>
      <c r="AJC2349" s="66"/>
      <c r="AJD2349" s="66"/>
      <c r="AJE2349" s="66"/>
      <c r="AJF2349" s="66"/>
      <c r="AJG2349" s="66"/>
      <c r="AJH2349" s="66"/>
      <c r="AJI2349" s="66"/>
      <c r="AJJ2349" s="66"/>
      <c r="AJK2349" s="66"/>
      <c r="AJL2349" s="66"/>
      <c r="AJM2349" s="66"/>
      <c r="AJN2349" s="66"/>
      <c r="AJO2349" s="66"/>
      <c r="AJP2349" s="66"/>
      <c r="AJQ2349" s="66"/>
      <c r="AJR2349" s="66"/>
      <c r="AJS2349" s="66"/>
      <c r="AJT2349" s="66"/>
      <c r="AJU2349" s="66"/>
      <c r="AJV2349" s="66"/>
      <c r="AJW2349" s="66"/>
      <c r="AJX2349" s="66"/>
      <c r="AJY2349" s="66"/>
      <c r="AJZ2349" s="66"/>
      <c r="AKA2349" s="66"/>
      <c r="AKB2349" s="66"/>
      <c r="AKC2349" s="66"/>
      <c r="AKD2349" s="66"/>
      <c r="AKE2349" s="66"/>
      <c r="AKF2349" s="66"/>
      <c r="AKG2349" s="66"/>
      <c r="AKH2349" s="66"/>
      <c r="AKI2349" s="66"/>
      <c r="AKJ2349" s="66"/>
      <c r="AKK2349" s="66"/>
      <c r="AKL2349" s="66"/>
      <c r="AKM2349" s="66"/>
      <c r="AKN2349" s="66"/>
      <c r="AKO2349" s="66"/>
      <c r="AKP2349" s="66"/>
      <c r="AKQ2349" s="66"/>
      <c r="AKR2349" s="66"/>
      <c r="AKS2349" s="66"/>
      <c r="AKT2349" s="66"/>
      <c r="AKU2349" s="66"/>
      <c r="AKV2349" s="66"/>
      <c r="AKW2349" s="66"/>
      <c r="AKX2349" s="66"/>
      <c r="AKY2349" s="66"/>
      <c r="AKZ2349" s="66"/>
      <c r="ALA2349" s="66"/>
      <c r="ALB2349" s="66"/>
      <c r="ALC2349" s="66"/>
      <c r="ALD2349" s="66"/>
      <c r="ALE2349" s="66"/>
      <c r="ALF2349" s="66"/>
      <c r="ALG2349" s="66"/>
      <c r="ALH2349" s="66"/>
      <c r="ALI2349" s="66"/>
      <c r="ALJ2349" s="66"/>
      <c r="ALK2349" s="66"/>
      <c r="ALL2349" s="66"/>
      <c r="ALM2349" s="66"/>
      <c r="ALN2349" s="66"/>
      <c r="ALO2349" s="66"/>
      <c r="ALP2349" s="66"/>
      <c r="ALQ2349" s="66"/>
      <c r="ALR2349" s="66"/>
      <c r="ALS2349" s="66"/>
      <c r="ALT2349" s="66"/>
      <c r="ALU2349" s="66"/>
      <c r="ALV2349" s="66"/>
      <c r="ALW2349" s="66"/>
      <c r="ALX2349" s="66"/>
      <c r="ALY2349" s="66"/>
      <c r="ALZ2349" s="66"/>
      <c r="AMA2349" s="66"/>
      <c r="AMB2349" s="66"/>
      <c r="AMC2349" s="66"/>
      <c r="AMD2349" s="66"/>
      <c r="AME2349" s="66"/>
      <c r="AMF2349" s="66"/>
      <c r="AMG2349" s="66"/>
      <c r="AMH2349" s="66"/>
      <c r="AMI2349" s="66"/>
      <c r="AMJ2349" s="66"/>
      <c r="AMK2349" s="66"/>
      <c r="AML2349" s="66"/>
      <c r="AMM2349" s="66"/>
      <c r="AMN2349" s="66"/>
      <c r="AMO2349" s="66"/>
      <c r="AMP2349" s="66"/>
      <c r="AMQ2349" s="66"/>
      <c r="AMR2349" s="66"/>
      <c r="AMS2349" s="66"/>
      <c r="AMT2349" s="66"/>
      <c r="AMU2349" s="66"/>
      <c r="AMV2349" s="66"/>
      <c r="AMW2349" s="66"/>
      <c r="AMX2349" s="66"/>
      <c r="AMY2349" s="66"/>
      <c r="AMZ2349" s="66"/>
      <c r="ANA2349" s="66"/>
      <c r="ANB2349" s="66"/>
      <c r="ANC2349" s="66"/>
      <c r="AND2349" s="66"/>
      <c r="ANE2349" s="66"/>
      <c r="ANF2349" s="66"/>
      <c r="ANG2349" s="66"/>
      <c r="ANH2349" s="66"/>
      <c r="ANI2349" s="66"/>
      <c r="ANJ2349" s="66"/>
      <c r="ANK2349" s="66"/>
      <c r="ANL2349" s="66"/>
      <c r="ANM2349" s="66"/>
      <c r="ANN2349" s="66"/>
      <c r="ANO2349" s="66"/>
      <c r="ANP2349" s="66"/>
      <c r="ANQ2349" s="66"/>
      <c r="ANR2349" s="66"/>
      <c r="ANS2349" s="66"/>
      <c r="ANT2349" s="66"/>
      <c r="ANU2349" s="66"/>
      <c r="ANV2349" s="66"/>
      <c r="ANW2349" s="66"/>
      <c r="ANX2349" s="66"/>
      <c r="ANY2349" s="66"/>
      <c r="ANZ2349" s="66"/>
      <c r="AOA2349" s="66"/>
      <c r="AOB2349" s="66"/>
      <c r="AOC2349" s="66"/>
      <c r="AOD2349" s="66"/>
      <c r="AOE2349" s="66"/>
      <c r="AOF2349" s="66"/>
      <c r="AOG2349" s="66"/>
      <c r="AOH2349" s="66"/>
      <c r="AOI2349" s="66"/>
      <c r="AOJ2349" s="66"/>
      <c r="AOK2349" s="66"/>
      <c r="AOL2349" s="66"/>
      <c r="AOM2349" s="66"/>
      <c r="AON2349" s="66"/>
      <c r="AOO2349" s="66"/>
      <c r="AOP2349" s="66"/>
      <c r="AOQ2349" s="66"/>
      <c r="AOR2349" s="66"/>
      <c r="AOS2349" s="66"/>
      <c r="AOT2349" s="66"/>
      <c r="AOU2349" s="66"/>
      <c r="AOV2349" s="66"/>
      <c r="AOW2349" s="66"/>
      <c r="AOX2349" s="66"/>
      <c r="AOY2349" s="66"/>
      <c r="AOZ2349" s="66"/>
      <c r="APA2349" s="66"/>
      <c r="APB2349" s="66"/>
      <c r="APC2349" s="66"/>
      <c r="APD2349" s="66"/>
      <c r="APE2349" s="66"/>
      <c r="APF2349" s="66"/>
      <c r="APG2349" s="66"/>
      <c r="APH2349" s="66"/>
      <c r="API2349" s="66"/>
      <c r="APJ2349" s="66"/>
      <c r="APK2349" s="66"/>
      <c r="APL2349" s="66"/>
      <c r="APM2349" s="66"/>
      <c r="APN2349" s="66"/>
      <c r="APO2349" s="66"/>
      <c r="APP2349" s="66"/>
      <c r="APQ2349" s="66"/>
      <c r="APR2349" s="66"/>
      <c r="APS2349" s="66"/>
      <c r="APT2349" s="66"/>
      <c r="APU2349" s="66"/>
      <c r="APV2349" s="66"/>
      <c r="APW2349" s="66"/>
      <c r="APX2349" s="66"/>
      <c r="APY2349" s="66"/>
      <c r="APZ2349" s="66"/>
      <c r="AQA2349" s="66"/>
      <c r="AQB2349" s="66"/>
      <c r="AQC2349" s="66"/>
      <c r="AQD2349" s="66"/>
      <c r="AQE2349" s="66"/>
      <c r="AQF2349" s="66"/>
      <c r="AQG2349" s="66"/>
      <c r="AQH2349" s="66"/>
      <c r="AQI2349" s="66"/>
      <c r="AQJ2349" s="66"/>
      <c r="AQK2349" s="66"/>
      <c r="AQL2349" s="66"/>
      <c r="AQM2349" s="66"/>
      <c r="AQN2349" s="66"/>
      <c r="AQO2349" s="66"/>
      <c r="AQP2349" s="66"/>
      <c r="AQQ2349" s="66"/>
      <c r="AQR2349" s="66"/>
      <c r="AQS2349" s="66"/>
      <c r="AQT2349" s="66"/>
      <c r="AQU2349" s="66"/>
      <c r="AQV2349" s="66"/>
      <c r="AQW2349" s="66"/>
      <c r="AQX2349" s="66"/>
      <c r="AQY2349" s="66"/>
      <c r="AQZ2349" s="66"/>
      <c r="ARA2349" s="66"/>
      <c r="ARB2349" s="66"/>
      <c r="ARC2349" s="66"/>
      <c r="ARD2349" s="66"/>
      <c r="ARE2349" s="66"/>
      <c r="ARF2349" s="66"/>
      <c r="ARG2349" s="66"/>
      <c r="ARH2349" s="66"/>
      <c r="ARI2349" s="66"/>
      <c r="ARJ2349" s="66"/>
      <c r="ARK2349" s="66"/>
      <c r="ARL2349" s="66"/>
      <c r="ARM2349" s="66"/>
      <c r="ARN2349" s="66"/>
      <c r="ARO2349" s="66"/>
      <c r="ARP2349" s="66"/>
      <c r="ARQ2349" s="66"/>
      <c r="ARR2349" s="66"/>
      <c r="ARS2349" s="66"/>
      <c r="ART2349" s="66"/>
      <c r="ARU2349" s="66"/>
      <c r="ARV2349" s="66"/>
      <c r="ARW2349" s="66"/>
      <c r="ARX2349" s="66"/>
      <c r="ARY2349" s="66"/>
      <c r="ARZ2349" s="66"/>
      <c r="ASA2349" s="66"/>
      <c r="ASB2349" s="66"/>
      <c r="ASC2349" s="66"/>
      <c r="ASD2349" s="66"/>
      <c r="ASE2349" s="66"/>
      <c r="ASF2349" s="66"/>
      <c r="ASG2349" s="66"/>
      <c r="ASH2349" s="66"/>
      <c r="ASI2349" s="66"/>
      <c r="ASJ2349" s="66"/>
      <c r="ASK2349" s="66"/>
      <c r="ASL2349" s="66"/>
      <c r="ASM2349" s="66"/>
      <c r="ASN2349" s="66"/>
      <c r="ASO2349" s="66"/>
      <c r="ASP2349" s="66"/>
      <c r="ASQ2349" s="66"/>
      <c r="ASR2349" s="66"/>
      <c r="ASS2349" s="66"/>
      <c r="AST2349" s="66"/>
      <c r="ASU2349" s="66"/>
      <c r="ASV2349" s="66"/>
      <c r="ASW2349" s="66"/>
      <c r="ASX2349" s="66"/>
      <c r="ASY2349" s="66"/>
      <c r="ASZ2349" s="66"/>
      <c r="ATA2349" s="66"/>
      <c r="ATB2349" s="66"/>
      <c r="ATC2349" s="66"/>
      <c r="ATD2349" s="66"/>
      <c r="ATE2349" s="66"/>
      <c r="ATF2349" s="66"/>
      <c r="ATG2349" s="66"/>
      <c r="ATH2349" s="66"/>
      <c r="ATI2349" s="66"/>
      <c r="ATJ2349" s="66"/>
      <c r="ATK2349" s="66"/>
      <c r="ATL2349" s="66"/>
      <c r="ATM2349" s="66"/>
      <c r="ATN2349" s="66"/>
      <c r="ATO2349" s="66"/>
      <c r="ATP2349" s="66"/>
      <c r="ATQ2349" s="66"/>
      <c r="ATR2349" s="66"/>
      <c r="ATS2349" s="66"/>
      <c r="ATT2349" s="66"/>
      <c r="ATU2349" s="66"/>
      <c r="ATV2349" s="66"/>
      <c r="ATW2349" s="66"/>
      <c r="ATX2349" s="66"/>
      <c r="ATY2349" s="66"/>
      <c r="ATZ2349" s="66"/>
      <c r="AUA2349" s="66"/>
      <c r="AUB2349" s="66"/>
      <c r="AUC2349" s="66"/>
      <c r="AUD2349" s="66"/>
      <c r="AUE2349" s="66"/>
      <c r="AUF2349" s="66"/>
      <c r="AUG2349" s="66"/>
      <c r="AUH2349" s="66"/>
      <c r="AUI2349" s="66"/>
      <c r="AUJ2349" s="66"/>
      <c r="AUK2349" s="66"/>
      <c r="AUL2349" s="66"/>
      <c r="AUM2349" s="66"/>
      <c r="AUN2349" s="66"/>
      <c r="AUO2349" s="66"/>
      <c r="AUP2349" s="66"/>
      <c r="AUQ2349" s="66"/>
      <c r="AUR2349" s="66"/>
      <c r="AUS2349" s="66"/>
      <c r="AUT2349" s="66"/>
      <c r="AUU2349" s="66"/>
      <c r="AUV2349" s="66"/>
      <c r="AUW2349" s="66"/>
      <c r="AUX2349" s="66"/>
      <c r="AUY2349" s="66"/>
      <c r="AUZ2349" s="66"/>
      <c r="AVA2349" s="66"/>
      <c r="AVB2349" s="66"/>
      <c r="AVC2349" s="66"/>
      <c r="AVD2349" s="66"/>
      <c r="AVE2349" s="66"/>
      <c r="AVF2349" s="66"/>
      <c r="AVG2349" s="66"/>
      <c r="AVH2349" s="66"/>
      <c r="AVI2349" s="66"/>
      <c r="AVJ2349" s="66"/>
      <c r="AVK2349" s="66"/>
      <c r="AVL2349" s="66"/>
      <c r="AVM2349" s="66"/>
      <c r="AVN2349" s="66"/>
      <c r="AVO2349" s="66"/>
      <c r="AVP2349" s="66"/>
      <c r="AVQ2349" s="66"/>
      <c r="AVR2349" s="66"/>
      <c r="AVS2349" s="66"/>
      <c r="AVT2349" s="66"/>
      <c r="AVU2349" s="66"/>
      <c r="AVV2349" s="66"/>
      <c r="AVW2349" s="66"/>
      <c r="AVX2349" s="66"/>
      <c r="AVY2349" s="66"/>
      <c r="AVZ2349" s="66"/>
      <c r="AWA2349" s="66"/>
      <c r="AWB2349" s="66"/>
      <c r="AWC2349" s="66"/>
      <c r="AWD2349" s="66"/>
      <c r="AWE2349" s="66"/>
      <c r="AWF2349" s="66"/>
      <c r="AWG2349" s="66"/>
      <c r="AWH2349" s="66"/>
      <c r="AWI2349" s="66"/>
      <c r="AWJ2349" s="66"/>
      <c r="AWK2349" s="66"/>
      <c r="AWL2349" s="66"/>
      <c r="AWM2349" s="66"/>
      <c r="AWN2349" s="66"/>
      <c r="AWO2349" s="66"/>
      <c r="AWP2349" s="66"/>
      <c r="AWQ2349" s="66"/>
      <c r="AWR2349" s="66"/>
      <c r="AWS2349" s="66"/>
      <c r="AWT2349" s="66"/>
      <c r="AWU2349" s="66"/>
      <c r="AWV2349" s="66"/>
      <c r="AWW2349" s="66"/>
      <c r="AWX2349" s="66"/>
      <c r="AWY2349" s="66"/>
      <c r="AWZ2349" s="66"/>
      <c r="AXA2349" s="66"/>
      <c r="AXB2349" s="66"/>
      <c r="AXC2349" s="66"/>
      <c r="AXD2349" s="66"/>
      <c r="AXE2349" s="66"/>
      <c r="AXF2349" s="66"/>
      <c r="AXG2349" s="66"/>
      <c r="AXH2349" s="66"/>
      <c r="AXI2349" s="66"/>
      <c r="AXJ2349" s="66"/>
      <c r="AXK2349" s="66"/>
      <c r="AXL2349" s="66"/>
      <c r="AXM2349" s="66"/>
      <c r="AXN2349" s="66"/>
      <c r="AXO2349" s="66"/>
      <c r="AXP2349" s="66"/>
      <c r="AXQ2349" s="66"/>
      <c r="AXR2349" s="66"/>
      <c r="AXS2349" s="66"/>
      <c r="AXT2349" s="66"/>
      <c r="AXU2349" s="66"/>
      <c r="AXV2349" s="66"/>
      <c r="AXW2349" s="66"/>
      <c r="AXX2349" s="66"/>
      <c r="AXY2349" s="66"/>
      <c r="AXZ2349" s="66"/>
      <c r="AYA2349" s="66"/>
      <c r="AYB2349" s="66"/>
      <c r="AYC2349" s="66"/>
      <c r="AYD2349" s="66"/>
      <c r="AYE2349" s="66"/>
      <c r="AYF2349" s="66"/>
      <c r="AYG2349" s="66"/>
      <c r="AYH2349" s="66"/>
      <c r="AYI2349" s="66"/>
      <c r="AYJ2349" s="66"/>
      <c r="AYK2349" s="66"/>
      <c r="AYL2349" s="66"/>
      <c r="AYM2349" s="66"/>
      <c r="AYN2349" s="66"/>
      <c r="AYO2349" s="66"/>
      <c r="AYP2349" s="66"/>
      <c r="AYQ2349" s="66"/>
      <c r="AYR2349" s="66"/>
      <c r="AYS2349" s="66"/>
      <c r="AYT2349" s="66"/>
      <c r="AYU2349" s="66"/>
      <c r="AYV2349" s="66"/>
      <c r="AYW2349" s="66"/>
      <c r="AYX2349" s="66"/>
      <c r="AYY2349" s="66"/>
      <c r="AYZ2349" s="66"/>
      <c r="AZA2349" s="66"/>
      <c r="AZB2349" s="66"/>
      <c r="AZC2349" s="66"/>
      <c r="AZD2349" s="66"/>
      <c r="AZE2349" s="66"/>
      <c r="AZF2349" s="66"/>
      <c r="AZG2349" s="66"/>
      <c r="AZH2349" s="66"/>
      <c r="AZI2349" s="66"/>
      <c r="AZJ2349" s="66"/>
      <c r="AZK2349" s="66"/>
      <c r="AZL2349" s="66"/>
      <c r="AZM2349" s="66"/>
      <c r="AZN2349" s="66"/>
      <c r="AZO2349" s="66"/>
      <c r="AZP2349" s="66"/>
      <c r="AZQ2349" s="66"/>
      <c r="AZR2349" s="66"/>
      <c r="AZS2349" s="66"/>
      <c r="AZT2349" s="66"/>
      <c r="AZU2349" s="66"/>
      <c r="AZV2349" s="66"/>
      <c r="AZW2349" s="66"/>
      <c r="AZX2349" s="66"/>
      <c r="AZY2349" s="66"/>
      <c r="AZZ2349" s="66"/>
      <c r="BAA2349" s="66"/>
      <c r="BAB2349" s="66"/>
      <c r="BAC2349" s="66"/>
      <c r="BAD2349" s="66"/>
      <c r="BAE2349" s="66"/>
      <c r="BAF2349" s="66"/>
      <c r="BAG2349" s="66"/>
      <c r="BAH2349" s="66"/>
      <c r="BAI2349" s="66"/>
      <c r="BAJ2349" s="66"/>
      <c r="BAK2349" s="66"/>
      <c r="BAL2349" s="66"/>
      <c r="BAM2349" s="66"/>
      <c r="BAN2349" s="66"/>
      <c r="BAO2349" s="66"/>
      <c r="BAP2349" s="66"/>
      <c r="BAQ2349" s="66"/>
      <c r="BAR2349" s="66"/>
      <c r="BAS2349" s="66"/>
      <c r="BAT2349" s="66"/>
      <c r="BAU2349" s="66"/>
      <c r="BAV2349" s="66"/>
      <c r="BAW2349" s="66"/>
      <c r="BAX2349" s="66"/>
      <c r="BAY2349" s="66"/>
      <c r="BAZ2349" s="66"/>
      <c r="BBA2349" s="66"/>
      <c r="BBB2349" s="66"/>
      <c r="BBC2349" s="66"/>
      <c r="BBD2349" s="66"/>
      <c r="BBE2349" s="66"/>
      <c r="BBF2349" s="66"/>
      <c r="BBG2349" s="66"/>
      <c r="BBH2349" s="66"/>
      <c r="BBI2349" s="66"/>
      <c r="BBJ2349" s="66"/>
      <c r="BBK2349" s="66"/>
      <c r="BBL2349" s="66"/>
      <c r="BBM2349" s="66"/>
      <c r="BBN2349" s="66"/>
      <c r="BBO2349" s="66"/>
      <c r="BBP2349" s="66"/>
      <c r="BBQ2349" s="66"/>
      <c r="BBR2349" s="66"/>
      <c r="BBS2349" s="66"/>
      <c r="BBT2349" s="66"/>
      <c r="BBU2349" s="66"/>
      <c r="BBV2349" s="66"/>
      <c r="BBW2349" s="66"/>
      <c r="BBX2349" s="66"/>
      <c r="BBY2349" s="66"/>
      <c r="BBZ2349" s="66"/>
      <c r="BCA2349" s="66"/>
      <c r="BCB2349" s="66"/>
      <c r="BCC2349" s="66"/>
      <c r="BCD2349" s="66"/>
      <c r="BCE2349" s="66"/>
      <c r="BCF2349" s="66"/>
      <c r="BCG2349" s="66"/>
      <c r="BCH2349" s="66"/>
      <c r="BCI2349" s="66"/>
      <c r="BCJ2349" s="66"/>
      <c r="BCK2349" s="66"/>
      <c r="BCL2349" s="66"/>
      <c r="BCM2349" s="66"/>
      <c r="BCN2349" s="66"/>
      <c r="BCO2349" s="66"/>
      <c r="BCP2349" s="66"/>
      <c r="BCQ2349" s="66"/>
      <c r="BCR2349" s="66"/>
      <c r="BCS2349" s="66"/>
      <c r="BCT2349" s="66"/>
      <c r="BCU2349" s="66"/>
      <c r="BCV2349" s="66"/>
      <c r="BCW2349" s="66"/>
      <c r="BCX2349" s="66"/>
      <c r="BCY2349" s="66"/>
      <c r="BCZ2349" s="66"/>
      <c r="BDA2349" s="66"/>
      <c r="BDB2349" s="66"/>
      <c r="BDC2349" s="66"/>
      <c r="BDD2349" s="66"/>
      <c r="BDE2349" s="66"/>
      <c r="BDF2349" s="66"/>
      <c r="BDG2349" s="66"/>
      <c r="BDH2349" s="66"/>
      <c r="BDI2349" s="66"/>
      <c r="BDJ2349" s="66"/>
      <c r="BDK2349" s="66"/>
      <c r="BDL2349" s="66"/>
      <c r="BDM2349" s="66"/>
      <c r="BDN2349" s="66"/>
      <c r="BDO2349" s="66"/>
      <c r="BDP2349" s="66"/>
      <c r="BDQ2349" s="66"/>
      <c r="BDR2349" s="66"/>
      <c r="BDS2349" s="66"/>
      <c r="BDT2349" s="66"/>
      <c r="BDU2349" s="66"/>
      <c r="BDV2349" s="66"/>
      <c r="BDW2349" s="66"/>
      <c r="BDX2349" s="66"/>
      <c r="BDY2349" s="66"/>
      <c r="BDZ2349" s="66"/>
      <c r="BEA2349" s="66"/>
      <c r="BEB2349" s="66"/>
      <c r="BEC2349" s="66"/>
      <c r="BED2349" s="66"/>
      <c r="BEE2349" s="66"/>
      <c r="BEF2349" s="66"/>
      <c r="BEG2349" s="66"/>
      <c r="BEH2349" s="66"/>
      <c r="BEI2349" s="66"/>
      <c r="BEJ2349" s="66"/>
      <c r="BEK2349" s="66"/>
      <c r="BEL2349" s="66"/>
      <c r="BEM2349" s="66"/>
      <c r="BEN2349" s="66"/>
      <c r="BEO2349" s="66"/>
      <c r="BEP2349" s="66"/>
      <c r="BEQ2349" s="66"/>
      <c r="BER2349" s="66"/>
      <c r="BES2349" s="66"/>
      <c r="BET2349" s="66"/>
      <c r="BEU2349" s="66"/>
      <c r="BEV2349" s="66"/>
      <c r="BEW2349" s="66"/>
      <c r="BEX2349" s="66"/>
      <c r="BEY2349" s="66"/>
      <c r="BEZ2349" s="66"/>
      <c r="BFA2349" s="66"/>
      <c r="BFB2349" s="66"/>
      <c r="BFC2349" s="66"/>
      <c r="BFD2349" s="66"/>
      <c r="BFE2349" s="66"/>
      <c r="BFF2349" s="66"/>
      <c r="BFG2349" s="66"/>
      <c r="BFH2349" s="66"/>
      <c r="BFI2349" s="66"/>
      <c r="BFJ2349" s="66"/>
      <c r="BFK2349" s="66"/>
      <c r="BFL2349" s="66"/>
      <c r="BFM2349" s="66"/>
      <c r="BFN2349" s="66"/>
      <c r="BFO2349" s="66"/>
      <c r="BFP2349" s="66"/>
      <c r="BFQ2349" s="66"/>
      <c r="BFR2349" s="66"/>
      <c r="BFS2349" s="66"/>
      <c r="BFT2349" s="66"/>
      <c r="BFU2349" s="66"/>
      <c r="BFV2349" s="66"/>
      <c r="BFW2349" s="66"/>
      <c r="BFX2349" s="66"/>
      <c r="BFY2349" s="66"/>
      <c r="BFZ2349" s="66"/>
      <c r="BGA2349" s="66"/>
      <c r="BGB2349" s="66"/>
      <c r="BGC2349" s="66"/>
      <c r="BGD2349" s="66"/>
      <c r="BGE2349" s="66"/>
      <c r="BGF2349" s="66"/>
      <c r="BGG2349" s="66"/>
      <c r="BGH2349" s="66"/>
      <c r="BGI2349" s="66"/>
      <c r="BGJ2349" s="66"/>
      <c r="BGK2349" s="66"/>
      <c r="BGL2349" s="66"/>
      <c r="BGM2349" s="66"/>
      <c r="BGN2349" s="66"/>
      <c r="BGO2349" s="66"/>
      <c r="BGP2349" s="66"/>
      <c r="BGQ2349" s="66"/>
      <c r="BGR2349" s="66"/>
      <c r="BGS2349" s="66"/>
      <c r="BGT2349" s="66"/>
      <c r="BGU2349" s="66"/>
      <c r="BGV2349" s="66"/>
      <c r="BGW2349" s="66"/>
      <c r="BGX2349" s="66"/>
      <c r="BGY2349" s="66"/>
      <c r="BGZ2349" s="66"/>
      <c r="BHA2349" s="66"/>
      <c r="BHB2349" s="66"/>
      <c r="BHC2349" s="66"/>
      <c r="BHD2349" s="66"/>
      <c r="BHE2349" s="66"/>
      <c r="BHF2349" s="66"/>
      <c r="BHG2349" s="66"/>
      <c r="BHH2349" s="66"/>
      <c r="BHI2349" s="66"/>
      <c r="BHJ2349" s="66"/>
      <c r="BHK2349" s="66"/>
      <c r="BHL2349" s="66"/>
      <c r="BHM2349" s="66"/>
      <c r="BHN2349" s="66"/>
      <c r="BHO2349" s="66"/>
      <c r="BHP2349" s="66"/>
      <c r="BHQ2349" s="66"/>
      <c r="BHR2349" s="66"/>
      <c r="BHS2349" s="66"/>
      <c r="BHT2349" s="66"/>
      <c r="BHU2349" s="66"/>
      <c r="BHV2349" s="66"/>
      <c r="BHW2349" s="66"/>
      <c r="BHX2349" s="66"/>
      <c r="BHY2349" s="66"/>
      <c r="BHZ2349" s="66"/>
      <c r="BIA2349" s="66"/>
      <c r="BIB2349" s="66"/>
      <c r="BIC2349" s="66"/>
      <c r="BID2349" s="66"/>
      <c r="BIE2349" s="66"/>
      <c r="BIF2349" s="66"/>
      <c r="BIG2349" s="66"/>
      <c r="BIH2349" s="66"/>
      <c r="BII2349" s="66"/>
      <c r="BIJ2349" s="66"/>
      <c r="BIK2349" s="66"/>
      <c r="BIL2349" s="66"/>
      <c r="BIM2349" s="66"/>
      <c r="BIN2349" s="66"/>
      <c r="BIO2349" s="66"/>
      <c r="BIP2349" s="66"/>
      <c r="BIQ2349" s="66"/>
      <c r="BIR2349" s="66"/>
      <c r="BIS2349" s="66"/>
      <c r="BIT2349" s="66"/>
      <c r="BIU2349" s="66"/>
      <c r="BIV2349" s="66"/>
      <c r="BIW2349" s="66"/>
      <c r="BIX2349" s="66"/>
      <c r="BIY2349" s="66"/>
      <c r="BIZ2349" s="66"/>
      <c r="BJA2349" s="66"/>
      <c r="BJB2349" s="66"/>
      <c r="BJC2349" s="66"/>
      <c r="BJD2349" s="66"/>
      <c r="BJE2349" s="66"/>
      <c r="BJF2349" s="66"/>
      <c r="BJG2349" s="66"/>
      <c r="BJH2349" s="66"/>
      <c r="BJI2349" s="66"/>
      <c r="BJJ2349" s="66"/>
      <c r="BJK2349" s="66"/>
      <c r="BJL2349" s="66"/>
      <c r="BJM2349" s="66"/>
      <c r="BJN2349" s="66"/>
      <c r="BJO2349" s="66"/>
      <c r="BJP2349" s="66"/>
      <c r="BJQ2349" s="66"/>
      <c r="BJR2349" s="66"/>
      <c r="BJS2349" s="66"/>
      <c r="BJT2349" s="66"/>
      <c r="BJU2349" s="66"/>
      <c r="BJV2349" s="66"/>
      <c r="BJW2349" s="66"/>
      <c r="BJX2349" s="66"/>
      <c r="BJY2349" s="66"/>
      <c r="BJZ2349" s="66"/>
      <c r="BKA2349" s="66"/>
      <c r="BKB2349" s="66"/>
      <c r="BKC2349" s="66"/>
      <c r="BKD2349" s="66"/>
      <c r="BKE2349" s="66"/>
      <c r="BKF2349" s="66"/>
      <c r="BKG2349" s="66"/>
      <c r="BKH2349" s="66"/>
      <c r="BKI2349" s="66"/>
      <c r="BKJ2349" s="66"/>
      <c r="BKK2349" s="66"/>
      <c r="BKL2349" s="66"/>
      <c r="BKM2349" s="66"/>
      <c r="BKN2349" s="66"/>
      <c r="BKO2349" s="66"/>
      <c r="BKP2349" s="66"/>
      <c r="BKQ2349" s="66"/>
      <c r="BKR2349" s="66"/>
      <c r="BKS2349" s="66"/>
      <c r="BKT2349" s="66"/>
      <c r="BKU2349" s="66"/>
      <c r="BKV2349" s="66"/>
      <c r="BKW2349" s="66"/>
      <c r="BKX2349" s="66"/>
      <c r="BKY2349" s="66"/>
      <c r="BKZ2349" s="66"/>
      <c r="BLA2349" s="66"/>
      <c r="BLB2349" s="66"/>
      <c r="BLC2349" s="66"/>
      <c r="BLD2349" s="66"/>
      <c r="BLE2349" s="66"/>
      <c r="BLF2349" s="66"/>
      <c r="BLG2349" s="66"/>
      <c r="BLH2349" s="66"/>
      <c r="BLI2349" s="66"/>
      <c r="BLJ2349" s="66"/>
      <c r="BLK2349" s="66"/>
      <c r="BLL2349" s="66"/>
      <c r="BLM2349" s="66"/>
      <c r="BLN2349" s="66"/>
      <c r="BLO2349" s="66"/>
      <c r="BLP2349" s="66"/>
      <c r="BLQ2349" s="66"/>
      <c r="BLR2349" s="66"/>
      <c r="BLS2349" s="66"/>
      <c r="BLT2349" s="66"/>
      <c r="BLU2349" s="66"/>
      <c r="BLV2349" s="66"/>
      <c r="BLW2349" s="66"/>
      <c r="BLX2349" s="66"/>
      <c r="BLY2349" s="66"/>
      <c r="BLZ2349" s="66"/>
      <c r="BMA2349" s="66"/>
      <c r="BMB2349" s="66"/>
      <c r="BMC2349" s="66"/>
      <c r="BMD2349" s="66"/>
      <c r="BME2349" s="66"/>
      <c r="BMF2349" s="66"/>
      <c r="BMG2349" s="66"/>
      <c r="BMH2349" s="66"/>
      <c r="BMI2349" s="66"/>
      <c r="BMJ2349" s="66"/>
      <c r="BMK2349" s="66"/>
      <c r="BML2349" s="66"/>
      <c r="BMM2349" s="66"/>
      <c r="BMN2349" s="66"/>
      <c r="BMO2349" s="66"/>
      <c r="BMP2349" s="66"/>
      <c r="BMQ2349" s="66"/>
      <c r="BMR2349" s="66"/>
      <c r="BMS2349" s="66"/>
      <c r="BMT2349" s="66"/>
      <c r="BMU2349" s="66"/>
      <c r="BMV2349" s="66"/>
      <c r="BMW2349" s="66"/>
      <c r="BMX2349" s="66"/>
      <c r="BMY2349" s="66"/>
      <c r="BMZ2349" s="66"/>
      <c r="BNA2349" s="66"/>
      <c r="BNB2349" s="66"/>
      <c r="BNC2349" s="66"/>
      <c r="BND2349" s="66"/>
      <c r="BNE2349" s="66"/>
      <c r="BNF2349" s="66"/>
      <c r="BNG2349" s="66"/>
      <c r="BNH2349" s="66"/>
      <c r="BNI2349" s="66"/>
      <c r="BNJ2349" s="66"/>
      <c r="BNK2349" s="66"/>
      <c r="BNL2349" s="66"/>
      <c r="BNM2349" s="66"/>
      <c r="BNN2349" s="66"/>
      <c r="BNO2349" s="66"/>
      <c r="BNP2349" s="66"/>
      <c r="BNQ2349" s="66"/>
      <c r="BNR2349" s="66"/>
      <c r="BNS2349" s="66"/>
      <c r="BNT2349" s="66"/>
      <c r="BNU2349" s="66"/>
      <c r="BNV2349" s="66"/>
      <c r="BNW2349" s="66"/>
      <c r="BNX2349" s="66"/>
      <c r="BNY2349" s="66"/>
      <c r="BNZ2349" s="66"/>
      <c r="BOA2349" s="66"/>
      <c r="BOB2349" s="66"/>
      <c r="BOC2349" s="66"/>
      <c r="BOD2349" s="66"/>
      <c r="BOE2349" s="66"/>
      <c r="BOF2349" s="66"/>
      <c r="BOG2349" s="66"/>
      <c r="BOH2349" s="66"/>
      <c r="BOI2349" s="66"/>
      <c r="BOJ2349" s="66"/>
      <c r="BOK2349" s="66"/>
      <c r="BOL2349" s="66"/>
      <c r="BOM2349" s="66"/>
      <c r="BON2349" s="66"/>
      <c r="BOO2349" s="66"/>
      <c r="BOP2349" s="66"/>
      <c r="BOQ2349" s="66"/>
      <c r="BOR2349" s="66"/>
      <c r="BOS2349" s="66"/>
      <c r="BOT2349" s="66"/>
      <c r="BOU2349" s="66"/>
      <c r="BOV2349" s="66"/>
      <c r="BOW2349" s="66"/>
      <c r="BOX2349" s="66"/>
      <c r="BOY2349" s="66"/>
      <c r="BOZ2349" s="66"/>
      <c r="BPA2349" s="66"/>
      <c r="BPB2349" s="66"/>
      <c r="BPC2349" s="66"/>
      <c r="BPD2349" s="66"/>
      <c r="BPE2349" s="66"/>
      <c r="BPF2349" s="66"/>
      <c r="BPG2349" s="66"/>
      <c r="BPH2349" s="66"/>
      <c r="BPI2349" s="66"/>
      <c r="BPJ2349" s="66"/>
      <c r="BPK2349" s="66"/>
      <c r="BPL2349" s="66"/>
      <c r="BPM2349" s="66"/>
      <c r="BPN2349" s="66"/>
      <c r="BPO2349" s="66"/>
      <c r="BPP2349" s="66"/>
      <c r="BPQ2349" s="66"/>
      <c r="BPR2349" s="66"/>
      <c r="BPS2349" s="66"/>
      <c r="BPT2349" s="66"/>
      <c r="BPU2349" s="66"/>
      <c r="BPV2349" s="66"/>
      <c r="BPW2349" s="66"/>
      <c r="BPX2349" s="66"/>
      <c r="BPY2349" s="66"/>
      <c r="BPZ2349" s="66"/>
      <c r="BQA2349" s="66"/>
      <c r="BQB2349" s="66"/>
      <c r="BQC2349" s="66"/>
      <c r="BQD2349" s="66"/>
      <c r="BQE2349" s="66"/>
      <c r="BQF2349" s="66"/>
      <c r="BQG2349" s="66"/>
      <c r="BQH2349" s="66"/>
      <c r="BQI2349" s="66"/>
      <c r="BQJ2349" s="66"/>
      <c r="BQK2349" s="66"/>
      <c r="BQL2349" s="66"/>
      <c r="BQM2349" s="66"/>
      <c r="BQN2349" s="66"/>
      <c r="BQO2349" s="66"/>
      <c r="BQP2349" s="66"/>
      <c r="BQQ2349" s="66"/>
      <c r="BQR2349" s="66"/>
      <c r="BQS2349" s="66"/>
      <c r="BQT2349" s="66"/>
      <c r="BQU2349" s="66"/>
      <c r="BQV2349" s="66"/>
      <c r="BQW2349" s="66"/>
      <c r="BQX2349" s="66"/>
      <c r="BQY2349" s="66"/>
      <c r="BQZ2349" s="66"/>
      <c r="BRA2349" s="66"/>
      <c r="BRB2349" s="66"/>
      <c r="BRC2349" s="66"/>
      <c r="BRD2349" s="66"/>
      <c r="BRE2349" s="66"/>
      <c r="BRF2349" s="66"/>
      <c r="BRG2349" s="66"/>
      <c r="BRH2349" s="66"/>
      <c r="BRI2349" s="66"/>
      <c r="BRJ2349" s="66"/>
      <c r="BRK2349" s="66"/>
      <c r="BRL2349" s="66"/>
      <c r="BRM2349" s="66"/>
      <c r="BRN2349" s="66"/>
      <c r="BRO2349" s="66"/>
      <c r="BRP2349" s="66"/>
      <c r="BRQ2349" s="66"/>
      <c r="BRR2349" s="66"/>
      <c r="BRS2349" s="66"/>
      <c r="BRT2349" s="66"/>
      <c r="BRU2349" s="66"/>
      <c r="BRV2349" s="66"/>
      <c r="BRW2349" s="66"/>
      <c r="BRX2349" s="66"/>
      <c r="BRY2349" s="66"/>
      <c r="BRZ2349" s="66"/>
      <c r="BSA2349" s="66"/>
      <c r="BSB2349" s="66"/>
      <c r="BSC2349" s="66"/>
      <c r="BSD2349" s="66"/>
      <c r="BSE2349" s="66"/>
      <c r="BSF2349" s="66"/>
      <c r="BSG2349" s="66"/>
      <c r="BSH2349" s="66"/>
      <c r="BSI2349" s="66"/>
      <c r="BSJ2349" s="66"/>
      <c r="BSK2349" s="66"/>
      <c r="BSL2349" s="66"/>
      <c r="BSM2349" s="66"/>
      <c r="BSN2349" s="66"/>
      <c r="BSO2349" s="66"/>
      <c r="BSP2349" s="66"/>
      <c r="BSQ2349" s="66"/>
      <c r="BSR2349" s="66"/>
      <c r="BSS2349" s="66"/>
      <c r="BST2349" s="66"/>
      <c r="BSU2349" s="66"/>
      <c r="BSV2349" s="66"/>
      <c r="BSW2349" s="66"/>
      <c r="BSX2349" s="66"/>
      <c r="BSY2349" s="66"/>
      <c r="BSZ2349" s="66"/>
      <c r="BTA2349" s="66"/>
      <c r="BTB2349" s="66"/>
      <c r="BTC2349" s="66"/>
      <c r="BTD2349" s="66"/>
      <c r="BTE2349" s="66"/>
      <c r="BTF2349" s="66"/>
      <c r="BTG2349" s="66"/>
      <c r="BTH2349" s="66"/>
      <c r="BTI2349" s="66"/>
      <c r="BTJ2349" s="66"/>
      <c r="BTK2349" s="66"/>
      <c r="BTL2349" s="66"/>
      <c r="BTM2349" s="66"/>
      <c r="BTN2349" s="66"/>
      <c r="BTO2349" s="66"/>
      <c r="BTP2349" s="66"/>
      <c r="BTQ2349" s="66"/>
      <c r="BTR2349" s="66"/>
      <c r="BTS2349" s="66"/>
      <c r="BTT2349" s="66"/>
      <c r="BTU2349" s="66"/>
      <c r="BTV2349" s="66"/>
      <c r="BTW2349" s="66"/>
      <c r="BTX2349" s="66"/>
      <c r="BTY2349" s="66"/>
      <c r="BTZ2349" s="66"/>
      <c r="BUA2349" s="66"/>
      <c r="BUB2349" s="66"/>
      <c r="BUC2349" s="66"/>
      <c r="BUD2349" s="66"/>
      <c r="BUE2349" s="66"/>
      <c r="BUF2349" s="66"/>
      <c r="BUG2349" s="66"/>
      <c r="BUH2349" s="66"/>
      <c r="BUI2349" s="66"/>
      <c r="BUJ2349" s="66"/>
      <c r="BUK2349" s="66"/>
      <c r="BUL2349" s="66"/>
      <c r="BUM2349" s="66"/>
      <c r="BUN2349" s="66"/>
      <c r="BUO2349" s="66"/>
      <c r="BUP2349" s="66"/>
      <c r="BUQ2349" s="66"/>
      <c r="BUR2349" s="66"/>
      <c r="BUS2349" s="66"/>
      <c r="BUT2349" s="66"/>
      <c r="BUU2349" s="66"/>
      <c r="BUV2349" s="66"/>
      <c r="BUW2349" s="66"/>
      <c r="BUX2349" s="66"/>
      <c r="BUY2349" s="66"/>
      <c r="BUZ2349" s="66"/>
      <c r="BVA2349" s="66"/>
      <c r="BVB2349" s="66"/>
      <c r="BVC2349" s="66"/>
      <c r="BVD2349" s="66"/>
      <c r="BVE2349" s="66"/>
      <c r="BVF2349" s="66"/>
      <c r="BVG2349" s="66"/>
      <c r="BVH2349" s="66"/>
      <c r="BVI2349" s="66"/>
      <c r="BVJ2349" s="66"/>
      <c r="BVK2349" s="66"/>
      <c r="BVL2349" s="66"/>
      <c r="BVM2349" s="66"/>
      <c r="BVN2349" s="66"/>
      <c r="BVO2349" s="66"/>
      <c r="BVP2349" s="66"/>
      <c r="BVQ2349" s="66"/>
      <c r="BVR2349" s="66"/>
      <c r="BVS2349" s="66"/>
      <c r="BVT2349" s="66"/>
      <c r="BVU2349" s="66"/>
      <c r="BVV2349" s="66"/>
      <c r="BVW2349" s="66"/>
      <c r="BVX2349" s="66"/>
      <c r="BVY2349" s="66"/>
      <c r="BVZ2349" s="66"/>
      <c r="BWA2349" s="66"/>
      <c r="BWB2349" s="66"/>
      <c r="BWC2349" s="66"/>
      <c r="BWD2349" s="66"/>
      <c r="BWE2349" s="66"/>
      <c r="BWF2349" s="66"/>
      <c r="BWG2349" s="66"/>
      <c r="BWH2349" s="66"/>
      <c r="BWI2349" s="66"/>
      <c r="BWJ2349" s="66"/>
      <c r="BWK2349" s="66"/>
      <c r="BWL2349" s="66"/>
      <c r="BWM2349" s="66"/>
      <c r="BWN2349" s="66"/>
      <c r="BWO2349" s="66"/>
      <c r="BWP2349" s="66"/>
      <c r="BWQ2349" s="66"/>
      <c r="BWR2349" s="66"/>
      <c r="BWS2349" s="66"/>
      <c r="BWT2349" s="66"/>
      <c r="BWU2349" s="66"/>
      <c r="BWV2349" s="66"/>
      <c r="BWW2349" s="66"/>
      <c r="BWX2349" s="66"/>
      <c r="BWY2349" s="66"/>
      <c r="BWZ2349" s="66"/>
      <c r="BXA2349" s="66"/>
      <c r="BXB2349" s="66"/>
      <c r="BXC2349" s="66"/>
      <c r="BXD2349" s="66"/>
      <c r="BXE2349" s="66"/>
      <c r="BXF2349" s="66"/>
      <c r="BXG2349" s="66"/>
      <c r="BXH2349" s="66"/>
      <c r="BXI2349" s="66"/>
      <c r="BXJ2349" s="66"/>
      <c r="BXK2349" s="66"/>
      <c r="BXL2349" s="66"/>
      <c r="BXM2349" s="66"/>
      <c r="BXN2349" s="66"/>
      <c r="BXO2349" s="66"/>
      <c r="BXP2349" s="66"/>
      <c r="BXQ2349" s="66"/>
      <c r="BXR2349" s="66"/>
      <c r="BXS2349" s="66"/>
      <c r="BXT2349" s="66"/>
      <c r="BXU2349" s="66"/>
      <c r="BXV2349" s="66"/>
      <c r="BXW2349" s="66"/>
      <c r="BXX2349" s="66"/>
      <c r="BXY2349" s="66"/>
      <c r="BXZ2349" s="66"/>
      <c r="BYA2349" s="66"/>
      <c r="BYB2349" s="66"/>
      <c r="BYC2349" s="66"/>
      <c r="BYD2349" s="66"/>
      <c r="BYE2349" s="66"/>
      <c r="BYF2349" s="66"/>
      <c r="BYG2349" s="66"/>
      <c r="BYH2349" s="66"/>
      <c r="BYI2349" s="66"/>
      <c r="BYJ2349" s="66"/>
      <c r="BYK2349" s="66"/>
      <c r="BYL2349" s="66"/>
      <c r="BYM2349" s="66"/>
      <c r="BYN2349" s="66"/>
      <c r="BYO2349" s="66"/>
      <c r="BYP2349" s="66"/>
      <c r="BYQ2349" s="66"/>
      <c r="BYR2349" s="66"/>
      <c r="BYS2349" s="66"/>
      <c r="BYT2349" s="66"/>
      <c r="BYU2349" s="66"/>
      <c r="BYV2349" s="66"/>
      <c r="BYW2349" s="66"/>
      <c r="BYX2349" s="66"/>
      <c r="BYY2349" s="66"/>
      <c r="BYZ2349" s="66"/>
      <c r="BZA2349" s="66"/>
      <c r="BZB2349" s="66"/>
      <c r="BZC2349" s="66"/>
      <c r="BZD2349" s="66"/>
      <c r="BZE2349" s="66"/>
      <c r="BZF2349" s="66"/>
      <c r="BZG2349" s="66"/>
      <c r="BZH2349" s="66"/>
      <c r="BZI2349" s="66"/>
      <c r="BZJ2349" s="66"/>
      <c r="BZK2349" s="66"/>
      <c r="BZL2349" s="66"/>
      <c r="BZM2349" s="66"/>
      <c r="BZN2349" s="66"/>
      <c r="BZO2349" s="66"/>
      <c r="BZP2349" s="66"/>
      <c r="BZQ2349" s="66"/>
      <c r="BZR2349" s="66"/>
      <c r="BZS2349" s="66"/>
      <c r="BZT2349" s="66"/>
      <c r="BZU2349" s="66"/>
      <c r="BZV2349" s="66"/>
      <c r="BZW2349" s="66"/>
      <c r="BZX2349" s="66"/>
      <c r="BZY2349" s="66"/>
      <c r="BZZ2349" s="66"/>
      <c r="CAA2349" s="66"/>
      <c r="CAB2349" s="66"/>
      <c r="CAC2349" s="66"/>
      <c r="CAD2349" s="66"/>
      <c r="CAE2349" s="66"/>
      <c r="CAF2349" s="66"/>
      <c r="CAG2349" s="66"/>
      <c r="CAH2349" s="66"/>
      <c r="CAI2349" s="66"/>
      <c r="CAJ2349" s="66"/>
      <c r="CAK2349" s="66"/>
      <c r="CAL2349" s="66"/>
      <c r="CAM2349" s="66"/>
      <c r="CAN2349" s="66"/>
      <c r="CAO2349" s="66"/>
      <c r="CAP2349" s="66"/>
      <c r="CAQ2349" s="66"/>
      <c r="CAR2349" s="66"/>
      <c r="CAS2349" s="66"/>
      <c r="CAT2349" s="66"/>
      <c r="CAU2349" s="66"/>
      <c r="CAV2349" s="66"/>
      <c r="CAW2349" s="66"/>
      <c r="CAX2349" s="66"/>
      <c r="CAY2349" s="66"/>
      <c r="CAZ2349" s="66"/>
      <c r="CBA2349" s="66"/>
      <c r="CBB2349" s="66"/>
      <c r="CBC2349" s="66"/>
      <c r="CBD2349" s="66"/>
      <c r="CBE2349" s="66"/>
      <c r="CBF2349" s="66"/>
      <c r="CBG2349" s="66"/>
      <c r="CBH2349" s="66"/>
      <c r="CBI2349" s="66"/>
      <c r="CBJ2349" s="66"/>
      <c r="CBK2349" s="66"/>
      <c r="CBL2349" s="66"/>
      <c r="CBM2349" s="66"/>
      <c r="CBN2349" s="66"/>
      <c r="CBO2349" s="66"/>
      <c r="CBP2349" s="66"/>
      <c r="CBQ2349" s="66"/>
      <c r="CBR2349" s="66"/>
      <c r="CBS2349" s="66"/>
      <c r="CBT2349" s="66"/>
      <c r="CBU2349" s="66"/>
      <c r="CBV2349" s="66"/>
      <c r="CBW2349" s="66"/>
      <c r="CBX2349" s="66"/>
      <c r="CBY2349" s="66"/>
      <c r="CBZ2349" s="66"/>
      <c r="CCA2349" s="66"/>
      <c r="CCB2349" s="66"/>
      <c r="CCC2349" s="66"/>
      <c r="CCD2349" s="66"/>
      <c r="CCE2349" s="66"/>
      <c r="CCF2349" s="66"/>
      <c r="CCG2349" s="66"/>
      <c r="CCH2349" s="66"/>
      <c r="CCI2349" s="66"/>
      <c r="CCJ2349" s="66"/>
      <c r="CCK2349" s="66"/>
      <c r="CCL2349" s="66"/>
      <c r="CCM2349" s="66"/>
      <c r="CCN2349" s="66"/>
      <c r="CCO2349" s="66"/>
      <c r="CCP2349" s="66"/>
      <c r="CCQ2349" s="66"/>
      <c r="CCR2349" s="66"/>
      <c r="CCS2349" s="66"/>
      <c r="CCT2349" s="66"/>
      <c r="CCU2349" s="66"/>
      <c r="CCV2349" s="66"/>
      <c r="CCW2349" s="66"/>
      <c r="CCX2349" s="66"/>
      <c r="CCY2349" s="66"/>
      <c r="CCZ2349" s="66"/>
      <c r="CDA2349" s="66"/>
      <c r="CDB2349" s="66"/>
      <c r="CDC2349" s="66"/>
      <c r="CDD2349" s="66"/>
      <c r="CDE2349" s="66"/>
      <c r="CDF2349" s="66"/>
      <c r="CDG2349" s="66"/>
      <c r="CDH2349" s="66"/>
      <c r="CDI2349" s="66"/>
      <c r="CDJ2349" s="66"/>
      <c r="CDK2349" s="66"/>
      <c r="CDL2349" s="66"/>
      <c r="CDM2349" s="66"/>
      <c r="CDN2349" s="66"/>
      <c r="CDO2349" s="66"/>
      <c r="CDP2349" s="66"/>
      <c r="CDQ2349" s="66"/>
      <c r="CDR2349" s="66"/>
      <c r="CDS2349" s="66"/>
      <c r="CDT2349" s="66"/>
      <c r="CDU2349" s="66"/>
      <c r="CDV2349" s="66"/>
      <c r="CDW2349" s="66"/>
      <c r="CDX2349" s="66"/>
      <c r="CDY2349" s="66"/>
      <c r="CDZ2349" s="66"/>
      <c r="CEA2349" s="66"/>
      <c r="CEB2349" s="66"/>
      <c r="CEC2349" s="66"/>
      <c r="CED2349" s="66"/>
      <c r="CEE2349" s="66"/>
      <c r="CEF2349" s="66"/>
      <c r="CEG2349" s="66"/>
      <c r="CEH2349" s="66"/>
      <c r="CEI2349" s="66"/>
      <c r="CEJ2349" s="66"/>
      <c r="CEK2349" s="66"/>
      <c r="CEL2349" s="66"/>
      <c r="CEM2349" s="66"/>
      <c r="CEN2349" s="66"/>
      <c r="CEO2349" s="66"/>
      <c r="CEP2349" s="66"/>
      <c r="CEQ2349" s="66"/>
      <c r="CER2349" s="66"/>
      <c r="CES2349" s="66"/>
      <c r="CET2349" s="66"/>
      <c r="CEU2349" s="66"/>
      <c r="CEV2349" s="66"/>
      <c r="CEW2349" s="66"/>
      <c r="CEX2349" s="66"/>
      <c r="CEY2349" s="66"/>
      <c r="CEZ2349" s="66"/>
      <c r="CFA2349" s="66"/>
      <c r="CFB2349" s="66"/>
      <c r="CFC2349" s="66"/>
      <c r="CFD2349" s="66"/>
      <c r="CFE2349" s="66"/>
      <c r="CFF2349" s="66"/>
      <c r="CFG2349" s="66"/>
      <c r="CFH2349" s="66"/>
      <c r="CFI2349" s="66"/>
      <c r="CFJ2349" s="66"/>
      <c r="CFK2349" s="66"/>
      <c r="CFL2349" s="66"/>
      <c r="CFM2349" s="66"/>
      <c r="CFN2349" s="66"/>
      <c r="CFO2349" s="66"/>
      <c r="CFP2349" s="66"/>
      <c r="CFQ2349" s="66"/>
      <c r="CFR2349" s="66"/>
      <c r="CFS2349" s="66"/>
      <c r="CFT2349" s="66"/>
      <c r="CFU2349" s="66"/>
      <c r="CFV2349" s="66"/>
      <c r="CFW2349" s="66"/>
      <c r="CFX2349" s="66"/>
      <c r="CFY2349" s="66"/>
      <c r="CFZ2349" s="66"/>
      <c r="CGA2349" s="66"/>
      <c r="CGB2349" s="66"/>
      <c r="CGC2349" s="66"/>
      <c r="CGD2349" s="66"/>
      <c r="CGE2349" s="66"/>
      <c r="CGF2349" s="66"/>
      <c r="CGG2349" s="66"/>
      <c r="CGH2349" s="66"/>
      <c r="CGI2349" s="66"/>
      <c r="CGJ2349" s="66"/>
      <c r="CGK2349" s="66"/>
      <c r="CGL2349" s="66"/>
      <c r="CGM2349" s="66"/>
      <c r="CGN2349" s="66"/>
      <c r="CGO2349" s="66"/>
      <c r="CGP2349" s="66"/>
      <c r="CGQ2349" s="66"/>
      <c r="CGR2349" s="66"/>
      <c r="CGS2349" s="66"/>
      <c r="CGT2349" s="66"/>
      <c r="CGU2349" s="66"/>
      <c r="CGV2349" s="66"/>
      <c r="CGW2349" s="66"/>
      <c r="CGX2349" s="66"/>
      <c r="CGY2349" s="66"/>
      <c r="CGZ2349" s="66"/>
      <c r="CHA2349" s="66"/>
      <c r="CHB2349" s="66"/>
      <c r="CHC2349" s="66"/>
      <c r="CHD2349" s="66"/>
      <c r="CHE2349" s="66"/>
      <c r="CHF2349" s="66"/>
      <c r="CHG2349" s="66"/>
      <c r="CHH2349" s="66"/>
      <c r="CHI2349" s="66"/>
      <c r="CHJ2349" s="66"/>
      <c r="CHK2349" s="66"/>
      <c r="CHL2349" s="66"/>
      <c r="CHM2349" s="66"/>
      <c r="CHN2349" s="66"/>
      <c r="CHO2349" s="66"/>
      <c r="CHP2349" s="66"/>
      <c r="CHQ2349" s="66"/>
      <c r="CHR2349" s="66"/>
      <c r="CHS2349" s="66"/>
      <c r="CHT2349" s="66"/>
      <c r="CHU2349" s="66"/>
      <c r="CHV2349" s="66"/>
      <c r="CHW2349" s="66"/>
      <c r="CHX2349" s="66"/>
      <c r="CHY2349" s="66"/>
      <c r="CHZ2349" s="66"/>
      <c r="CIA2349" s="66"/>
      <c r="CIB2349" s="66"/>
      <c r="CIC2349" s="66"/>
      <c r="CID2349" s="66"/>
      <c r="CIE2349" s="66"/>
      <c r="CIF2349" s="66"/>
      <c r="CIG2349" s="66"/>
      <c r="CIH2349" s="66"/>
      <c r="CII2349" s="66"/>
      <c r="CIJ2349" s="66"/>
      <c r="CIK2349" s="66"/>
      <c r="CIL2349" s="66"/>
      <c r="CIM2349" s="66"/>
      <c r="CIN2349" s="66"/>
      <c r="CIO2349" s="66"/>
      <c r="CIP2349" s="66"/>
      <c r="CIQ2349" s="66"/>
      <c r="CIR2349" s="66"/>
      <c r="CIS2349" s="66"/>
      <c r="CIT2349" s="66"/>
      <c r="CIU2349" s="66"/>
      <c r="CIV2349" s="66"/>
      <c r="CIW2349" s="66"/>
      <c r="CIX2349" s="66"/>
      <c r="CIY2349" s="66"/>
      <c r="CIZ2349" s="66"/>
      <c r="CJA2349" s="66"/>
      <c r="CJB2349" s="66"/>
      <c r="CJC2349" s="66"/>
      <c r="CJD2349" s="66"/>
      <c r="CJE2349" s="66"/>
      <c r="CJF2349" s="66"/>
      <c r="CJG2349" s="66"/>
      <c r="CJH2349" s="66"/>
      <c r="CJI2349" s="66"/>
      <c r="CJJ2349" s="66"/>
      <c r="CJK2349" s="66"/>
      <c r="CJL2349" s="66"/>
      <c r="CJM2349" s="66"/>
      <c r="CJN2349" s="66"/>
      <c r="CJO2349" s="66"/>
      <c r="CJP2349" s="66"/>
      <c r="CJQ2349" s="66"/>
      <c r="CJR2349" s="66"/>
      <c r="CJS2349" s="66"/>
      <c r="CJT2349" s="66"/>
      <c r="CJU2349" s="66"/>
      <c r="CJV2349" s="66"/>
      <c r="CJW2349" s="66"/>
      <c r="CJX2349" s="66"/>
      <c r="CJY2349" s="66"/>
      <c r="CJZ2349" s="66"/>
      <c r="CKA2349" s="66"/>
      <c r="CKB2349" s="66"/>
      <c r="CKC2349" s="66"/>
      <c r="CKD2349" s="66"/>
      <c r="CKE2349" s="66"/>
      <c r="CKF2349" s="66"/>
      <c r="CKG2349" s="66"/>
      <c r="CKH2349" s="66"/>
      <c r="CKI2349" s="66"/>
      <c r="CKJ2349" s="66"/>
      <c r="CKK2349" s="66"/>
      <c r="CKL2349" s="66"/>
      <c r="CKM2349" s="66"/>
      <c r="CKN2349" s="66"/>
      <c r="CKO2349" s="66"/>
      <c r="CKP2349" s="66"/>
      <c r="CKQ2349" s="66"/>
      <c r="CKR2349" s="66"/>
      <c r="CKS2349" s="66"/>
      <c r="CKT2349" s="66"/>
      <c r="CKU2349" s="66"/>
      <c r="CKV2349" s="66"/>
      <c r="CKW2349" s="66"/>
      <c r="CKX2349" s="66"/>
      <c r="CKY2349" s="66"/>
      <c r="CKZ2349" s="66"/>
      <c r="CLA2349" s="66"/>
      <c r="CLB2349" s="66"/>
      <c r="CLC2349" s="66"/>
      <c r="CLD2349" s="66"/>
      <c r="CLE2349" s="66"/>
      <c r="CLF2349" s="66"/>
      <c r="CLG2349" s="66"/>
      <c r="CLH2349" s="66"/>
      <c r="CLI2349" s="66"/>
      <c r="CLJ2349" s="66"/>
      <c r="CLK2349" s="66"/>
      <c r="CLL2349" s="66"/>
      <c r="CLM2349" s="66"/>
      <c r="CLN2349" s="66"/>
      <c r="CLO2349" s="66"/>
      <c r="CLP2349" s="66"/>
      <c r="CLQ2349" s="66"/>
      <c r="CLR2349" s="66"/>
      <c r="CLS2349" s="66"/>
      <c r="CLT2349" s="66"/>
      <c r="CLU2349" s="66"/>
      <c r="CLV2349" s="66"/>
      <c r="CLW2349" s="66"/>
      <c r="CLX2349" s="66"/>
      <c r="CLY2349" s="66"/>
      <c r="CLZ2349" s="66"/>
      <c r="CMA2349" s="66"/>
      <c r="CMB2349" s="66"/>
      <c r="CMC2349" s="66"/>
      <c r="CMD2349" s="66"/>
      <c r="CME2349" s="66"/>
      <c r="CMF2349" s="66"/>
      <c r="CMG2349" s="66"/>
      <c r="CMH2349" s="66"/>
      <c r="CMI2349" s="66"/>
      <c r="CMJ2349" s="66"/>
      <c r="CMK2349" s="66"/>
      <c r="CML2349" s="66"/>
      <c r="CMM2349" s="66"/>
      <c r="CMN2349" s="66"/>
      <c r="CMO2349" s="66"/>
      <c r="CMP2349" s="66"/>
      <c r="CMQ2349" s="66"/>
      <c r="CMR2349" s="66"/>
      <c r="CMS2349" s="66"/>
      <c r="CMT2349" s="66"/>
      <c r="CMU2349" s="66"/>
      <c r="CMV2349" s="66"/>
      <c r="CMW2349" s="66"/>
      <c r="CMX2349" s="66"/>
      <c r="CMY2349" s="66"/>
      <c r="CMZ2349" s="66"/>
      <c r="CNA2349" s="66"/>
      <c r="CNB2349" s="66"/>
      <c r="CNC2349" s="66"/>
      <c r="CND2349" s="66"/>
      <c r="CNE2349" s="66"/>
      <c r="CNF2349" s="66"/>
      <c r="CNG2349" s="66"/>
      <c r="CNH2349" s="66"/>
      <c r="CNI2349" s="66"/>
      <c r="CNJ2349" s="66"/>
      <c r="CNK2349" s="66"/>
      <c r="CNL2349" s="66"/>
      <c r="CNM2349" s="66"/>
      <c r="CNN2349" s="66"/>
      <c r="CNO2349" s="66"/>
      <c r="CNP2349" s="66"/>
      <c r="CNQ2349" s="66"/>
      <c r="CNR2349" s="66"/>
      <c r="CNS2349" s="66"/>
      <c r="CNT2349" s="66"/>
      <c r="CNU2349" s="66"/>
      <c r="CNV2349" s="66"/>
      <c r="CNW2349" s="66"/>
      <c r="CNX2349" s="66"/>
      <c r="CNY2349" s="66"/>
      <c r="CNZ2349" s="66"/>
      <c r="COA2349" s="66"/>
      <c r="COB2349" s="66"/>
      <c r="COC2349" s="66"/>
      <c r="COD2349" s="66"/>
      <c r="COE2349" s="66"/>
      <c r="COF2349" s="66"/>
      <c r="COG2349" s="66"/>
      <c r="COH2349" s="66"/>
      <c r="COI2349" s="66"/>
      <c r="COJ2349" s="66"/>
      <c r="COK2349" s="66"/>
      <c r="COL2349" s="66"/>
      <c r="COM2349" s="66"/>
      <c r="CON2349" s="66"/>
      <c r="COO2349" s="66"/>
      <c r="COP2349" s="66"/>
      <c r="COQ2349" s="66"/>
      <c r="COR2349" s="66"/>
      <c r="COS2349" s="66"/>
      <c r="COT2349" s="66"/>
      <c r="COU2349" s="66"/>
      <c r="COV2349" s="66"/>
      <c r="COW2349" s="66"/>
      <c r="COX2349" s="66"/>
      <c r="COY2349" s="66"/>
      <c r="COZ2349" s="66"/>
      <c r="CPA2349" s="66"/>
      <c r="CPB2349" s="66"/>
      <c r="CPC2349" s="66"/>
      <c r="CPD2349" s="66"/>
      <c r="CPE2349" s="66"/>
      <c r="CPF2349" s="66"/>
      <c r="CPG2349" s="66"/>
      <c r="CPH2349" s="66"/>
      <c r="CPI2349" s="66"/>
      <c r="CPJ2349" s="66"/>
      <c r="CPK2349" s="66"/>
      <c r="CPL2349" s="66"/>
      <c r="CPM2349" s="66"/>
      <c r="CPN2349" s="66"/>
      <c r="CPO2349" s="66"/>
      <c r="CPP2349" s="66"/>
      <c r="CPQ2349" s="66"/>
      <c r="CPR2349" s="66"/>
      <c r="CPS2349" s="66"/>
      <c r="CPT2349" s="66"/>
      <c r="CPU2349" s="66"/>
      <c r="CPV2349" s="66"/>
      <c r="CPW2349" s="66"/>
      <c r="CPX2349" s="66"/>
      <c r="CPY2349" s="66"/>
      <c r="CPZ2349" s="66"/>
      <c r="CQA2349" s="66"/>
      <c r="CQB2349" s="66"/>
      <c r="CQC2349" s="66"/>
      <c r="CQD2349" s="66"/>
      <c r="CQE2349" s="66"/>
      <c r="CQF2349" s="66"/>
      <c r="CQG2349" s="66"/>
      <c r="CQH2349" s="66"/>
      <c r="CQI2349" s="66"/>
      <c r="CQJ2349" s="66"/>
      <c r="CQK2349" s="66"/>
      <c r="CQL2349" s="66"/>
      <c r="CQM2349" s="66"/>
      <c r="CQN2349" s="66"/>
      <c r="CQO2349" s="66"/>
      <c r="CQP2349" s="66"/>
      <c r="CQQ2349" s="66"/>
      <c r="CQR2349" s="66"/>
      <c r="CQS2349" s="66"/>
      <c r="CQT2349" s="66"/>
      <c r="CQU2349" s="66"/>
      <c r="CQV2349" s="66"/>
      <c r="CQW2349" s="66"/>
      <c r="CQX2349" s="66"/>
      <c r="CQY2349" s="66"/>
      <c r="CQZ2349" s="66"/>
      <c r="CRA2349" s="66"/>
      <c r="CRB2349" s="66"/>
      <c r="CRC2349" s="66"/>
      <c r="CRD2349" s="66"/>
      <c r="CRE2349" s="66"/>
      <c r="CRF2349" s="66"/>
      <c r="CRG2349" s="66"/>
      <c r="CRH2349" s="66"/>
      <c r="CRI2349" s="66"/>
      <c r="CRJ2349" s="66"/>
      <c r="CRK2349" s="66"/>
      <c r="CRL2349" s="66"/>
      <c r="CRM2349" s="66"/>
      <c r="CRN2349" s="66"/>
      <c r="CRO2349" s="66"/>
      <c r="CRP2349" s="66"/>
      <c r="CRQ2349" s="66"/>
      <c r="CRR2349" s="66"/>
      <c r="CRS2349" s="66"/>
      <c r="CRT2349" s="66"/>
      <c r="CRU2349" s="66"/>
      <c r="CRV2349" s="66"/>
      <c r="CRW2349" s="66"/>
      <c r="CRX2349" s="66"/>
      <c r="CRY2349" s="66"/>
      <c r="CRZ2349" s="66"/>
      <c r="CSA2349" s="66"/>
      <c r="CSB2349" s="66"/>
      <c r="CSC2349" s="66"/>
      <c r="CSD2349" s="66"/>
      <c r="CSE2349" s="66"/>
      <c r="CSF2349" s="66"/>
      <c r="CSG2349" s="66"/>
      <c r="CSH2349" s="66"/>
      <c r="CSI2349" s="66"/>
      <c r="CSJ2349" s="66"/>
      <c r="CSK2349" s="66"/>
      <c r="CSL2349" s="66"/>
      <c r="CSM2349" s="66"/>
      <c r="CSN2349" s="66"/>
      <c r="CSO2349" s="66"/>
      <c r="CSP2349" s="66"/>
      <c r="CSQ2349" s="66"/>
      <c r="CSR2349" s="66"/>
      <c r="CSS2349" s="66"/>
      <c r="CST2349" s="66"/>
      <c r="CSU2349" s="66"/>
      <c r="CSV2349" s="66"/>
      <c r="CSW2349" s="66"/>
      <c r="CSX2349" s="66"/>
      <c r="CSY2349" s="66"/>
      <c r="CSZ2349" s="66"/>
      <c r="CTA2349" s="66"/>
      <c r="CTB2349" s="66"/>
      <c r="CTC2349" s="66"/>
      <c r="CTD2349" s="66"/>
      <c r="CTE2349" s="66"/>
      <c r="CTF2349" s="66"/>
      <c r="CTG2349" s="66"/>
      <c r="CTH2349" s="66"/>
      <c r="CTI2349" s="66"/>
      <c r="CTJ2349" s="66"/>
      <c r="CTK2349" s="66"/>
      <c r="CTL2349" s="66"/>
      <c r="CTM2349" s="66"/>
      <c r="CTN2349" s="66"/>
      <c r="CTO2349" s="66"/>
      <c r="CTP2349" s="66"/>
    </row>
    <row r="2350" s="123" customFormat="1" ht="20" customHeight="1" spans="1:2564">
      <c r="A2350" s="13">
        <v>2348</v>
      </c>
      <c r="B2350" s="13" t="s">
        <v>1456</v>
      </c>
      <c r="C2350" s="13" t="s">
        <v>1591</v>
      </c>
      <c r="D2350" s="13" t="s">
        <v>2317</v>
      </c>
      <c r="E2350" s="76">
        <v>80</v>
      </c>
      <c r="F2350" s="77">
        <v>15980</v>
      </c>
      <c r="G2350" s="13"/>
      <c r="H2350" s="66"/>
      <c r="I2350" s="66"/>
      <c r="J2350" s="66"/>
      <c r="K2350" s="66"/>
      <c r="L2350" s="66"/>
      <c r="M2350" s="66"/>
      <c r="N2350" s="66"/>
      <c r="O2350" s="66"/>
      <c r="P2350" s="66"/>
      <c r="Q2350" s="66"/>
      <c r="R2350" s="66"/>
      <c r="S2350" s="66"/>
      <c r="T2350" s="66"/>
      <c r="U2350" s="66"/>
      <c r="V2350" s="66"/>
      <c r="W2350" s="66"/>
      <c r="X2350" s="66"/>
      <c r="Y2350" s="66"/>
      <c r="Z2350" s="66"/>
      <c r="AA2350" s="66"/>
      <c r="AB2350" s="66"/>
      <c r="AC2350" s="66"/>
      <c r="AD2350" s="66"/>
      <c r="AE2350" s="66"/>
      <c r="AF2350" s="66"/>
      <c r="AG2350" s="66"/>
      <c r="AH2350" s="66"/>
      <c r="AI2350" s="66"/>
      <c r="AJ2350" s="66"/>
      <c r="AK2350" s="66"/>
      <c r="AL2350" s="66"/>
      <c r="AM2350" s="66"/>
      <c r="AN2350" s="66"/>
      <c r="AO2350" s="66"/>
      <c r="AP2350" s="66"/>
      <c r="AQ2350" s="66"/>
      <c r="AR2350" s="66"/>
      <c r="AS2350" s="66"/>
      <c r="AT2350" s="66"/>
      <c r="AU2350" s="66"/>
      <c r="AV2350" s="66"/>
      <c r="AW2350" s="66"/>
      <c r="AX2350" s="66"/>
      <c r="AY2350" s="66"/>
      <c r="AZ2350" s="66"/>
      <c r="BA2350" s="66"/>
      <c r="BB2350" s="66"/>
      <c r="BC2350" s="66"/>
      <c r="BD2350" s="66"/>
      <c r="BE2350" s="66"/>
      <c r="BF2350" s="66"/>
      <c r="BG2350" s="66"/>
      <c r="BH2350" s="66"/>
      <c r="BI2350" s="66"/>
      <c r="BJ2350" s="66"/>
      <c r="BK2350" s="66"/>
      <c r="BL2350" s="66"/>
      <c r="BM2350" s="66"/>
      <c r="BN2350" s="66"/>
      <c r="BO2350" s="66"/>
      <c r="BP2350" s="66"/>
      <c r="BQ2350" s="66"/>
      <c r="BR2350" s="66"/>
      <c r="BS2350" s="66"/>
      <c r="BT2350" s="66"/>
      <c r="BU2350" s="66"/>
      <c r="BV2350" s="66"/>
      <c r="BW2350" s="66"/>
      <c r="BX2350" s="66"/>
      <c r="BY2350" s="66"/>
      <c r="BZ2350" s="66"/>
      <c r="CA2350" s="66"/>
      <c r="CB2350" s="66"/>
      <c r="CC2350" s="66"/>
      <c r="CD2350" s="66"/>
      <c r="CE2350" s="66"/>
      <c r="CF2350" s="66"/>
      <c r="CG2350" s="66"/>
      <c r="CH2350" s="66"/>
      <c r="CI2350" s="66"/>
      <c r="CJ2350" s="66"/>
      <c r="CK2350" s="66"/>
      <c r="CL2350" s="66"/>
      <c r="CM2350" s="66"/>
      <c r="CN2350" s="66"/>
      <c r="CO2350" s="66"/>
      <c r="CP2350" s="66"/>
      <c r="CQ2350" s="66"/>
      <c r="CR2350" s="66"/>
      <c r="CS2350" s="66"/>
      <c r="CT2350" s="66"/>
      <c r="CU2350" s="66"/>
      <c r="CV2350" s="66"/>
      <c r="CW2350" s="66"/>
      <c r="CX2350" s="66"/>
      <c r="CY2350" s="66"/>
      <c r="CZ2350" s="66"/>
      <c r="DA2350" s="66"/>
      <c r="DB2350" s="66"/>
      <c r="DC2350" s="66"/>
      <c r="DD2350" s="66"/>
      <c r="DE2350" s="66"/>
      <c r="DF2350" s="66"/>
      <c r="DG2350" s="66"/>
      <c r="DH2350" s="66"/>
      <c r="DI2350" s="66"/>
      <c r="DJ2350" s="66"/>
      <c r="DK2350" s="66"/>
      <c r="DL2350" s="66"/>
      <c r="DM2350" s="66"/>
      <c r="DN2350" s="66"/>
      <c r="DO2350" s="66"/>
      <c r="DP2350" s="66"/>
      <c r="DQ2350" s="66"/>
      <c r="DR2350" s="66"/>
      <c r="DS2350" s="66"/>
      <c r="DT2350" s="66"/>
      <c r="DU2350" s="66"/>
      <c r="DV2350" s="66"/>
      <c r="DW2350" s="66"/>
      <c r="DX2350" s="66"/>
      <c r="DY2350" s="66"/>
      <c r="DZ2350" s="66"/>
      <c r="EA2350" s="66"/>
      <c r="EB2350" s="66"/>
      <c r="EC2350" s="66"/>
      <c r="ED2350" s="66"/>
      <c r="EE2350" s="66"/>
      <c r="EF2350" s="66"/>
      <c r="EG2350" s="66"/>
      <c r="EH2350" s="66"/>
      <c r="EI2350" s="66"/>
      <c r="EJ2350" s="66"/>
      <c r="EK2350" s="66"/>
      <c r="EL2350" s="66"/>
      <c r="EM2350" s="66"/>
      <c r="EN2350" s="66"/>
      <c r="EO2350" s="66"/>
      <c r="EP2350" s="66"/>
      <c r="EQ2350" s="66"/>
      <c r="ER2350" s="66"/>
      <c r="ES2350" s="66"/>
      <c r="ET2350" s="66"/>
      <c r="EU2350" s="66"/>
      <c r="EV2350" s="66"/>
      <c r="EW2350" s="66"/>
      <c r="EX2350" s="66"/>
      <c r="EY2350" s="66"/>
      <c r="EZ2350" s="66"/>
      <c r="FA2350" s="66"/>
      <c r="FB2350" s="66"/>
      <c r="FC2350" s="66"/>
      <c r="FD2350" s="66"/>
      <c r="FE2350" s="66"/>
      <c r="FF2350" s="66"/>
      <c r="FG2350" s="66"/>
      <c r="FH2350" s="66"/>
      <c r="FI2350" s="66"/>
      <c r="FJ2350" s="66"/>
      <c r="FK2350" s="66"/>
      <c r="FL2350" s="66"/>
      <c r="FM2350" s="66"/>
      <c r="FN2350" s="66"/>
      <c r="FO2350" s="66"/>
      <c r="FP2350" s="66"/>
      <c r="FQ2350" s="66"/>
      <c r="FR2350" s="66"/>
      <c r="FS2350" s="66"/>
      <c r="FT2350" s="66"/>
      <c r="FU2350" s="66"/>
      <c r="FV2350" s="66"/>
      <c r="FW2350" s="66"/>
      <c r="FX2350" s="66"/>
      <c r="FY2350" s="66"/>
      <c r="FZ2350" s="66"/>
      <c r="GA2350" s="66"/>
      <c r="GB2350" s="66"/>
      <c r="GC2350" s="66"/>
      <c r="GD2350" s="66"/>
      <c r="GE2350" s="66"/>
      <c r="GF2350" s="66"/>
      <c r="GG2350" s="66"/>
      <c r="GH2350" s="66"/>
      <c r="GI2350" s="66"/>
      <c r="GJ2350" s="66"/>
      <c r="GK2350" s="66"/>
      <c r="GL2350" s="66"/>
      <c r="GM2350" s="66"/>
      <c r="GN2350" s="66"/>
      <c r="GO2350" s="66"/>
      <c r="GP2350" s="66"/>
      <c r="GQ2350" s="66"/>
      <c r="GR2350" s="66"/>
      <c r="GS2350" s="66"/>
      <c r="GT2350" s="66"/>
      <c r="GU2350" s="66"/>
      <c r="GV2350" s="66"/>
      <c r="GW2350" s="66"/>
      <c r="GX2350" s="66"/>
      <c r="GY2350" s="66"/>
      <c r="GZ2350" s="66"/>
      <c r="HA2350" s="66"/>
      <c r="HB2350" s="66"/>
      <c r="HC2350" s="66"/>
      <c r="HD2350" s="66"/>
      <c r="HE2350" s="66"/>
      <c r="HF2350" s="66"/>
      <c r="HG2350" s="66"/>
      <c r="HH2350" s="66"/>
      <c r="HI2350" s="66"/>
      <c r="HJ2350" s="66"/>
      <c r="HK2350" s="66"/>
      <c r="HL2350" s="66"/>
      <c r="HM2350" s="66"/>
      <c r="HN2350" s="66"/>
      <c r="HO2350" s="66"/>
      <c r="HP2350" s="66"/>
      <c r="HQ2350" s="66"/>
      <c r="HR2350" s="66"/>
      <c r="HS2350" s="66"/>
      <c r="HT2350" s="66"/>
      <c r="HU2350" s="66"/>
      <c r="HV2350" s="66"/>
      <c r="HW2350" s="66"/>
      <c r="HX2350" s="66"/>
      <c r="HY2350" s="66"/>
      <c r="HZ2350" s="66"/>
      <c r="IA2350" s="66"/>
      <c r="IB2350" s="66"/>
      <c r="IC2350" s="66"/>
      <c r="ID2350" s="66"/>
      <c r="IE2350" s="66"/>
      <c r="IF2350" s="66"/>
      <c r="IG2350" s="66"/>
      <c r="IH2350" s="66"/>
      <c r="II2350" s="66"/>
      <c r="IJ2350" s="66"/>
      <c r="IK2350" s="66"/>
      <c r="IL2350" s="66"/>
      <c r="IM2350" s="66"/>
      <c r="IN2350" s="66"/>
      <c r="IO2350" s="66"/>
      <c r="IP2350" s="66"/>
      <c r="IQ2350" s="66"/>
      <c r="IR2350" s="66"/>
      <c r="IS2350" s="66"/>
      <c r="IT2350" s="66"/>
      <c r="IU2350" s="66"/>
      <c r="IV2350" s="66"/>
      <c r="IW2350" s="66"/>
      <c r="IX2350" s="66"/>
      <c r="IY2350" s="66"/>
      <c r="IZ2350" s="66"/>
      <c r="JA2350" s="66"/>
      <c r="JB2350" s="66"/>
      <c r="JC2350" s="66"/>
      <c r="JD2350" s="66"/>
      <c r="JE2350" s="66"/>
      <c r="JF2350" s="66"/>
      <c r="JG2350" s="66"/>
      <c r="JH2350" s="66"/>
      <c r="JI2350" s="66"/>
      <c r="JJ2350" s="66"/>
      <c r="JK2350" s="66"/>
      <c r="JL2350" s="66"/>
      <c r="JM2350" s="66"/>
      <c r="JN2350" s="66"/>
      <c r="JO2350" s="66"/>
      <c r="JP2350" s="66"/>
      <c r="JQ2350" s="66"/>
      <c r="JR2350" s="66"/>
      <c r="JS2350" s="66"/>
      <c r="JT2350" s="66"/>
      <c r="JU2350" s="66"/>
      <c r="JV2350" s="66"/>
      <c r="JW2350" s="66"/>
      <c r="JX2350" s="66"/>
      <c r="JY2350" s="66"/>
      <c r="JZ2350" s="66"/>
      <c r="KA2350" s="66"/>
      <c r="KB2350" s="66"/>
      <c r="KC2350" s="66"/>
      <c r="KD2350" s="66"/>
      <c r="KE2350" s="66"/>
      <c r="KF2350" s="66"/>
      <c r="KG2350" s="66"/>
      <c r="KH2350" s="66"/>
      <c r="KI2350" s="66"/>
      <c r="KJ2350" s="66"/>
      <c r="KK2350" s="66"/>
      <c r="KL2350" s="66"/>
      <c r="KM2350" s="66"/>
      <c r="KN2350" s="66"/>
      <c r="KO2350" s="66"/>
      <c r="KP2350" s="66"/>
      <c r="KQ2350" s="66"/>
      <c r="KR2350" s="66"/>
      <c r="KS2350" s="66"/>
      <c r="KT2350" s="66"/>
      <c r="KU2350" s="66"/>
      <c r="KV2350" s="66"/>
      <c r="KW2350" s="66"/>
      <c r="KX2350" s="66"/>
      <c r="KY2350" s="66"/>
      <c r="KZ2350" s="66"/>
      <c r="LA2350" s="66"/>
      <c r="LB2350" s="66"/>
      <c r="LC2350" s="66"/>
      <c r="LD2350" s="66"/>
      <c r="LE2350" s="66"/>
      <c r="LF2350" s="66"/>
      <c r="LG2350" s="66"/>
      <c r="LH2350" s="66"/>
      <c r="LI2350" s="66"/>
      <c r="LJ2350" s="66"/>
      <c r="LK2350" s="66"/>
      <c r="LL2350" s="66"/>
      <c r="LM2350" s="66"/>
      <c r="LN2350" s="66"/>
      <c r="LO2350" s="66"/>
      <c r="LP2350" s="66"/>
      <c r="LQ2350" s="66"/>
      <c r="LR2350" s="66"/>
      <c r="LS2350" s="66"/>
      <c r="LT2350" s="66"/>
      <c r="LU2350" s="66"/>
      <c r="LV2350" s="66"/>
      <c r="LW2350" s="66"/>
      <c r="LX2350" s="66"/>
      <c r="LY2350" s="66"/>
      <c r="LZ2350" s="66"/>
      <c r="MA2350" s="66"/>
      <c r="MB2350" s="66"/>
      <c r="MC2350" s="66"/>
      <c r="MD2350" s="66"/>
      <c r="ME2350" s="66"/>
      <c r="MF2350" s="66"/>
      <c r="MG2350" s="66"/>
      <c r="MH2350" s="66"/>
      <c r="MI2350" s="66"/>
      <c r="MJ2350" s="66"/>
      <c r="MK2350" s="66"/>
      <c r="ML2350" s="66"/>
      <c r="MM2350" s="66"/>
      <c r="MN2350" s="66"/>
      <c r="MO2350" s="66"/>
      <c r="MP2350" s="66"/>
      <c r="MQ2350" s="66"/>
      <c r="MR2350" s="66"/>
      <c r="MS2350" s="66"/>
      <c r="MT2350" s="66"/>
      <c r="MU2350" s="66"/>
      <c r="MV2350" s="66"/>
      <c r="MW2350" s="66"/>
      <c r="MX2350" s="66"/>
      <c r="MY2350" s="66"/>
      <c r="MZ2350" s="66"/>
      <c r="NA2350" s="66"/>
      <c r="NB2350" s="66"/>
      <c r="NC2350" s="66"/>
      <c r="ND2350" s="66"/>
      <c r="NE2350" s="66"/>
      <c r="NF2350" s="66"/>
      <c r="NG2350" s="66"/>
      <c r="NH2350" s="66"/>
      <c r="NI2350" s="66"/>
      <c r="NJ2350" s="66"/>
      <c r="NK2350" s="66"/>
      <c r="NL2350" s="66"/>
      <c r="NM2350" s="66"/>
      <c r="NN2350" s="66"/>
      <c r="NO2350" s="66"/>
      <c r="NP2350" s="66"/>
      <c r="NQ2350" s="66"/>
      <c r="NR2350" s="66"/>
      <c r="NS2350" s="66"/>
      <c r="NT2350" s="66"/>
      <c r="NU2350" s="66"/>
      <c r="NV2350" s="66"/>
      <c r="NW2350" s="66"/>
      <c r="NX2350" s="66"/>
      <c r="NY2350" s="66"/>
      <c r="NZ2350" s="66"/>
      <c r="OA2350" s="66"/>
      <c r="OB2350" s="66"/>
      <c r="OC2350" s="66"/>
      <c r="OD2350" s="66"/>
      <c r="OE2350" s="66"/>
      <c r="OF2350" s="66"/>
      <c r="OG2350" s="66"/>
      <c r="OH2350" s="66"/>
      <c r="OI2350" s="66"/>
      <c r="OJ2350" s="66"/>
      <c r="OK2350" s="66"/>
      <c r="OL2350" s="66"/>
      <c r="OM2350" s="66"/>
      <c r="ON2350" s="66"/>
      <c r="OO2350" s="66"/>
      <c r="OP2350" s="66"/>
      <c r="OQ2350" s="66"/>
      <c r="OR2350" s="66"/>
      <c r="OS2350" s="66"/>
      <c r="OT2350" s="66"/>
      <c r="OU2350" s="66"/>
      <c r="OV2350" s="66"/>
      <c r="OW2350" s="66"/>
      <c r="OX2350" s="66"/>
      <c r="OY2350" s="66"/>
      <c r="OZ2350" s="66"/>
      <c r="PA2350" s="66"/>
      <c r="PB2350" s="66"/>
      <c r="PC2350" s="66"/>
      <c r="PD2350" s="66"/>
      <c r="PE2350" s="66"/>
      <c r="PF2350" s="66"/>
      <c r="PG2350" s="66"/>
      <c r="PH2350" s="66"/>
      <c r="PI2350" s="66"/>
      <c r="PJ2350" s="66"/>
      <c r="PK2350" s="66"/>
      <c r="PL2350" s="66"/>
      <c r="PM2350" s="66"/>
      <c r="PN2350" s="66"/>
      <c r="PO2350" s="66"/>
      <c r="PP2350" s="66"/>
      <c r="PQ2350" s="66"/>
      <c r="PR2350" s="66"/>
      <c r="PS2350" s="66"/>
      <c r="PT2350" s="66"/>
      <c r="PU2350" s="66"/>
      <c r="PV2350" s="66"/>
      <c r="PW2350" s="66"/>
      <c r="PX2350" s="66"/>
      <c r="PY2350" s="66"/>
      <c r="PZ2350" s="66"/>
      <c r="QA2350" s="66"/>
      <c r="QB2350" s="66"/>
      <c r="QC2350" s="66"/>
      <c r="QD2350" s="66"/>
      <c r="QE2350" s="66"/>
      <c r="QF2350" s="66"/>
      <c r="QG2350" s="66"/>
      <c r="QH2350" s="66"/>
      <c r="QI2350" s="66"/>
      <c r="QJ2350" s="66"/>
      <c r="QK2350" s="66"/>
      <c r="QL2350" s="66"/>
      <c r="QM2350" s="66"/>
      <c r="QN2350" s="66"/>
      <c r="QO2350" s="66"/>
      <c r="QP2350" s="66"/>
      <c r="QQ2350" s="66"/>
      <c r="QR2350" s="66"/>
      <c r="QS2350" s="66"/>
      <c r="QT2350" s="66"/>
      <c r="QU2350" s="66"/>
      <c r="QV2350" s="66"/>
      <c r="QW2350" s="66"/>
      <c r="QX2350" s="66"/>
      <c r="QY2350" s="66"/>
      <c r="QZ2350" s="66"/>
      <c r="RA2350" s="66"/>
      <c r="RB2350" s="66"/>
      <c r="RC2350" s="66"/>
      <c r="RD2350" s="66"/>
      <c r="RE2350" s="66"/>
      <c r="RF2350" s="66"/>
      <c r="RG2350" s="66"/>
      <c r="RH2350" s="66"/>
      <c r="RI2350" s="66"/>
      <c r="RJ2350" s="66"/>
      <c r="RK2350" s="66"/>
      <c r="RL2350" s="66"/>
      <c r="RM2350" s="66"/>
      <c r="RN2350" s="66"/>
      <c r="RO2350" s="66"/>
      <c r="RP2350" s="66"/>
      <c r="RQ2350" s="66"/>
      <c r="RR2350" s="66"/>
      <c r="RS2350" s="66"/>
      <c r="RT2350" s="66"/>
      <c r="RU2350" s="66"/>
      <c r="RV2350" s="66"/>
      <c r="RW2350" s="66"/>
      <c r="RX2350" s="66"/>
      <c r="RY2350" s="66"/>
      <c r="RZ2350" s="66"/>
      <c r="SA2350" s="66"/>
      <c r="SB2350" s="66"/>
      <c r="SC2350" s="66"/>
      <c r="SD2350" s="66"/>
      <c r="SE2350" s="66"/>
      <c r="SF2350" s="66"/>
      <c r="SG2350" s="66"/>
      <c r="SH2350" s="66"/>
      <c r="SI2350" s="66"/>
      <c r="SJ2350" s="66"/>
      <c r="SK2350" s="66"/>
      <c r="SL2350" s="66"/>
      <c r="SM2350" s="66"/>
      <c r="SN2350" s="66"/>
      <c r="SO2350" s="66"/>
      <c r="SP2350" s="66"/>
      <c r="SQ2350" s="66"/>
      <c r="SR2350" s="66"/>
      <c r="SS2350" s="66"/>
      <c r="ST2350" s="66"/>
      <c r="SU2350" s="66"/>
      <c r="SV2350" s="66"/>
      <c r="SW2350" s="66"/>
      <c r="SX2350" s="66"/>
      <c r="SY2350" s="66"/>
      <c r="SZ2350" s="66"/>
      <c r="TA2350" s="66"/>
      <c r="TB2350" s="66"/>
      <c r="TC2350" s="66"/>
      <c r="TD2350" s="66"/>
      <c r="TE2350" s="66"/>
      <c r="TF2350" s="66"/>
      <c r="TG2350" s="66"/>
      <c r="TH2350" s="66"/>
      <c r="TI2350" s="66"/>
      <c r="TJ2350" s="66"/>
      <c r="TK2350" s="66"/>
      <c r="TL2350" s="66"/>
      <c r="TM2350" s="66"/>
      <c r="TN2350" s="66"/>
      <c r="TO2350" s="66"/>
      <c r="TP2350" s="66"/>
      <c r="TQ2350" s="66"/>
      <c r="TR2350" s="66"/>
      <c r="TS2350" s="66"/>
      <c r="TT2350" s="66"/>
      <c r="TU2350" s="66"/>
      <c r="TV2350" s="66"/>
      <c r="TW2350" s="66"/>
      <c r="TX2350" s="66"/>
      <c r="TY2350" s="66"/>
      <c r="TZ2350" s="66"/>
      <c r="UA2350" s="66"/>
      <c r="UB2350" s="66"/>
      <c r="UC2350" s="66"/>
      <c r="UD2350" s="66"/>
      <c r="UE2350" s="66"/>
      <c r="UF2350" s="66"/>
      <c r="UG2350" s="66"/>
      <c r="UH2350" s="66"/>
      <c r="UI2350" s="66"/>
      <c r="UJ2350" s="66"/>
      <c r="UK2350" s="66"/>
      <c r="UL2350" s="66"/>
      <c r="UM2350" s="66"/>
      <c r="UN2350" s="66"/>
      <c r="UO2350" s="66"/>
      <c r="UP2350" s="66"/>
      <c r="UQ2350" s="66"/>
      <c r="UR2350" s="66"/>
      <c r="US2350" s="66"/>
      <c r="UT2350" s="66"/>
      <c r="UU2350" s="66"/>
      <c r="UV2350" s="66"/>
      <c r="UW2350" s="66"/>
      <c r="UX2350" s="66"/>
      <c r="UY2350" s="66"/>
      <c r="UZ2350" s="66"/>
      <c r="VA2350" s="66"/>
      <c r="VB2350" s="66"/>
      <c r="VC2350" s="66"/>
      <c r="VD2350" s="66"/>
      <c r="VE2350" s="66"/>
      <c r="VF2350" s="66"/>
      <c r="VG2350" s="66"/>
      <c r="VH2350" s="66"/>
      <c r="VI2350" s="66"/>
      <c r="VJ2350" s="66"/>
      <c r="VK2350" s="66"/>
      <c r="VL2350" s="66"/>
      <c r="VM2350" s="66"/>
      <c r="VN2350" s="66"/>
      <c r="VO2350" s="66"/>
      <c r="VP2350" s="66"/>
      <c r="VQ2350" s="66"/>
      <c r="VR2350" s="66"/>
      <c r="VS2350" s="66"/>
      <c r="VT2350" s="66"/>
      <c r="VU2350" s="66"/>
      <c r="VV2350" s="66"/>
      <c r="VW2350" s="66"/>
      <c r="VX2350" s="66"/>
      <c r="VY2350" s="66"/>
      <c r="VZ2350" s="66"/>
      <c r="WA2350" s="66"/>
      <c r="WB2350" s="66"/>
      <c r="WC2350" s="66"/>
      <c r="WD2350" s="66"/>
      <c r="WE2350" s="66"/>
      <c r="WF2350" s="66"/>
      <c r="WG2350" s="66"/>
      <c r="WH2350" s="66"/>
      <c r="WI2350" s="66"/>
      <c r="WJ2350" s="66"/>
      <c r="WK2350" s="66"/>
      <c r="WL2350" s="66"/>
      <c r="WM2350" s="66"/>
      <c r="WN2350" s="66"/>
      <c r="WO2350" s="66"/>
      <c r="WP2350" s="66"/>
      <c r="WQ2350" s="66"/>
      <c r="WR2350" s="66"/>
      <c r="WS2350" s="66"/>
      <c r="WT2350" s="66"/>
      <c r="WU2350" s="66"/>
      <c r="WV2350" s="66"/>
      <c r="WW2350" s="66"/>
      <c r="WX2350" s="66"/>
      <c r="WY2350" s="66"/>
      <c r="WZ2350" s="66"/>
      <c r="XA2350" s="66"/>
      <c r="XB2350" s="66"/>
      <c r="XC2350" s="66"/>
      <c r="XD2350" s="66"/>
      <c r="XE2350" s="66"/>
      <c r="XF2350" s="66"/>
      <c r="XG2350" s="66"/>
      <c r="XH2350" s="66"/>
      <c r="XI2350" s="66"/>
      <c r="XJ2350" s="66"/>
      <c r="XK2350" s="66"/>
      <c r="XL2350" s="66"/>
      <c r="XM2350" s="66"/>
      <c r="XN2350" s="66"/>
      <c r="XO2350" s="66"/>
      <c r="XP2350" s="66"/>
      <c r="XQ2350" s="66"/>
      <c r="XR2350" s="66"/>
      <c r="XS2350" s="66"/>
      <c r="XT2350" s="66"/>
      <c r="XU2350" s="66"/>
      <c r="XV2350" s="66"/>
      <c r="XW2350" s="66"/>
      <c r="XX2350" s="66"/>
      <c r="XY2350" s="66"/>
      <c r="XZ2350" s="66"/>
      <c r="YA2350" s="66"/>
      <c r="YB2350" s="66"/>
      <c r="YC2350" s="66"/>
      <c r="YD2350" s="66"/>
      <c r="YE2350" s="66"/>
      <c r="YF2350" s="66"/>
      <c r="YG2350" s="66"/>
      <c r="YH2350" s="66"/>
      <c r="YI2350" s="66"/>
      <c r="YJ2350" s="66"/>
      <c r="YK2350" s="66"/>
      <c r="YL2350" s="66"/>
      <c r="YM2350" s="66"/>
      <c r="YN2350" s="66"/>
      <c r="YO2350" s="66"/>
      <c r="YP2350" s="66"/>
      <c r="YQ2350" s="66"/>
      <c r="YR2350" s="66"/>
      <c r="YS2350" s="66"/>
      <c r="YT2350" s="66"/>
      <c r="YU2350" s="66"/>
      <c r="YV2350" s="66"/>
      <c r="YW2350" s="66"/>
      <c r="YX2350" s="66"/>
      <c r="YY2350" s="66"/>
      <c r="YZ2350" s="66"/>
      <c r="ZA2350" s="66"/>
      <c r="ZB2350" s="66"/>
      <c r="ZC2350" s="66"/>
      <c r="ZD2350" s="66"/>
      <c r="ZE2350" s="66"/>
      <c r="ZF2350" s="66"/>
      <c r="ZG2350" s="66"/>
      <c r="ZH2350" s="66"/>
      <c r="ZI2350" s="66"/>
      <c r="ZJ2350" s="66"/>
      <c r="ZK2350" s="66"/>
      <c r="ZL2350" s="66"/>
      <c r="ZM2350" s="66"/>
      <c r="ZN2350" s="66"/>
      <c r="ZO2350" s="66"/>
      <c r="ZP2350" s="66"/>
      <c r="ZQ2350" s="66"/>
      <c r="ZR2350" s="66"/>
      <c r="ZS2350" s="66"/>
      <c r="ZT2350" s="66"/>
      <c r="ZU2350" s="66"/>
      <c r="ZV2350" s="66"/>
      <c r="ZW2350" s="66"/>
      <c r="ZX2350" s="66"/>
      <c r="ZY2350" s="66"/>
      <c r="ZZ2350" s="66"/>
      <c r="AAA2350" s="66"/>
      <c r="AAB2350" s="66"/>
      <c r="AAC2350" s="66"/>
      <c r="AAD2350" s="66"/>
      <c r="AAE2350" s="66"/>
      <c r="AAF2350" s="66"/>
      <c r="AAG2350" s="66"/>
      <c r="AAH2350" s="66"/>
      <c r="AAI2350" s="66"/>
      <c r="AAJ2350" s="66"/>
      <c r="AAK2350" s="66"/>
      <c r="AAL2350" s="66"/>
      <c r="AAM2350" s="66"/>
      <c r="AAN2350" s="66"/>
      <c r="AAO2350" s="66"/>
      <c r="AAP2350" s="66"/>
      <c r="AAQ2350" s="66"/>
      <c r="AAR2350" s="66"/>
      <c r="AAS2350" s="66"/>
      <c r="AAT2350" s="66"/>
      <c r="AAU2350" s="66"/>
      <c r="AAV2350" s="66"/>
      <c r="AAW2350" s="66"/>
      <c r="AAX2350" s="66"/>
      <c r="AAY2350" s="66"/>
      <c r="AAZ2350" s="66"/>
      <c r="ABA2350" s="66"/>
      <c r="ABB2350" s="66"/>
      <c r="ABC2350" s="66"/>
      <c r="ABD2350" s="66"/>
      <c r="ABE2350" s="66"/>
      <c r="ABF2350" s="66"/>
      <c r="ABG2350" s="66"/>
      <c r="ABH2350" s="66"/>
      <c r="ABI2350" s="66"/>
      <c r="ABJ2350" s="66"/>
      <c r="ABK2350" s="66"/>
      <c r="ABL2350" s="66"/>
      <c r="ABM2350" s="66"/>
      <c r="ABN2350" s="66"/>
      <c r="ABO2350" s="66"/>
      <c r="ABP2350" s="66"/>
      <c r="ABQ2350" s="66"/>
      <c r="ABR2350" s="66"/>
      <c r="ABS2350" s="66"/>
      <c r="ABT2350" s="66"/>
      <c r="ABU2350" s="66"/>
      <c r="ABV2350" s="66"/>
      <c r="ABW2350" s="66"/>
      <c r="ABX2350" s="66"/>
      <c r="ABY2350" s="66"/>
      <c r="ABZ2350" s="66"/>
      <c r="ACA2350" s="66"/>
      <c r="ACB2350" s="66"/>
      <c r="ACC2350" s="66"/>
      <c r="ACD2350" s="66"/>
      <c r="ACE2350" s="66"/>
      <c r="ACF2350" s="66"/>
      <c r="ACG2350" s="66"/>
      <c r="ACH2350" s="66"/>
      <c r="ACI2350" s="66"/>
      <c r="ACJ2350" s="66"/>
      <c r="ACK2350" s="66"/>
      <c r="ACL2350" s="66"/>
      <c r="ACM2350" s="66"/>
      <c r="ACN2350" s="66"/>
      <c r="ACO2350" s="66"/>
      <c r="ACP2350" s="66"/>
      <c r="ACQ2350" s="66"/>
      <c r="ACR2350" s="66"/>
      <c r="ACS2350" s="66"/>
      <c r="ACT2350" s="66"/>
      <c r="ACU2350" s="66"/>
      <c r="ACV2350" s="66"/>
      <c r="ACW2350" s="66"/>
      <c r="ACX2350" s="66"/>
      <c r="ACY2350" s="66"/>
      <c r="ACZ2350" s="66"/>
      <c r="ADA2350" s="66"/>
      <c r="ADB2350" s="66"/>
      <c r="ADC2350" s="66"/>
      <c r="ADD2350" s="66"/>
      <c r="ADE2350" s="66"/>
      <c r="ADF2350" s="66"/>
      <c r="ADG2350" s="66"/>
      <c r="ADH2350" s="66"/>
      <c r="ADI2350" s="66"/>
      <c r="ADJ2350" s="66"/>
      <c r="ADK2350" s="66"/>
      <c r="ADL2350" s="66"/>
      <c r="ADM2350" s="66"/>
      <c r="ADN2350" s="66"/>
      <c r="ADO2350" s="66"/>
      <c r="ADP2350" s="66"/>
      <c r="ADQ2350" s="66"/>
      <c r="ADR2350" s="66"/>
      <c r="ADS2350" s="66"/>
      <c r="ADT2350" s="66"/>
      <c r="ADU2350" s="66"/>
      <c r="ADV2350" s="66"/>
      <c r="ADW2350" s="66"/>
      <c r="ADX2350" s="66"/>
      <c r="ADY2350" s="66"/>
      <c r="ADZ2350" s="66"/>
      <c r="AEA2350" s="66"/>
      <c r="AEB2350" s="66"/>
      <c r="AEC2350" s="66"/>
      <c r="AED2350" s="66"/>
      <c r="AEE2350" s="66"/>
      <c r="AEF2350" s="66"/>
      <c r="AEG2350" s="66"/>
      <c r="AEH2350" s="66"/>
      <c r="AEI2350" s="66"/>
      <c r="AEJ2350" s="66"/>
      <c r="AEK2350" s="66"/>
      <c r="AEL2350" s="66"/>
      <c r="AEM2350" s="66"/>
      <c r="AEN2350" s="66"/>
      <c r="AEO2350" s="66"/>
      <c r="AEP2350" s="66"/>
      <c r="AEQ2350" s="66"/>
      <c r="AER2350" s="66"/>
      <c r="AES2350" s="66"/>
      <c r="AET2350" s="66"/>
      <c r="AEU2350" s="66"/>
      <c r="AEV2350" s="66"/>
      <c r="AEW2350" s="66"/>
      <c r="AEX2350" s="66"/>
      <c r="AEY2350" s="66"/>
      <c r="AEZ2350" s="66"/>
      <c r="AFA2350" s="66"/>
      <c r="AFB2350" s="66"/>
      <c r="AFC2350" s="66"/>
      <c r="AFD2350" s="66"/>
      <c r="AFE2350" s="66"/>
      <c r="AFF2350" s="66"/>
      <c r="AFG2350" s="66"/>
      <c r="AFH2350" s="66"/>
      <c r="AFI2350" s="66"/>
      <c r="AFJ2350" s="66"/>
      <c r="AFK2350" s="66"/>
      <c r="AFL2350" s="66"/>
      <c r="AFM2350" s="66"/>
      <c r="AFN2350" s="66"/>
      <c r="AFO2350" s="66"/>
      <c r="AFP2350" s="66"/>
      <c r="AFQ2350" s="66"/>
      <c r="AFR2350" s="66"/>
      <c r="AFS2350" s="66"/>
      <c r="AFT2350" s="66"/>
      <c r="AFU2350" s="66"/>
      <c r="AFV2350" s="66"/>
      <c r="AFW2350" s="66"/>
      <c r="AFX2350" s="66"/>
      <c r="AFY2350" s="66"/>
      <c r="AFZ2350" s="66"/>
      <c r="AGA2350" s="66"/>
      <c r="AGB2350" s="66"/>
      <c r="AGC2350" s="66"/>
      <c r="AGD2350" s="66"/>
      <c r="AGE2350" s="66"/>
      <c r="AGF2350" s="66"/>
      <c r="AGG2350" s="66"/>
      <c r="AGH2350" s="66"/>
      <c r="AGI2350" s="66"/>
      <c r="AGJ2350" s="66"/>
      <c r="AGK2350" s="66"/>
      <c r="AGL2350" s="66"/>
      <c r="AGM2350" s="66"/>
      <c r="AGN2350" s="66"/>
      <c r="AGO2350" s="66"/>
      <c r="AGP2350" s="66"/>
      <c r="AGQ2350" s="66"/>
      <c r="AGR2350" s="66"/>
      <c r="AGS2350" s="66"/>
      <c r="AGT2350" s="66"/>
      <c r="AGU2350" s="66"/>
      <c r="AGV2350" s="66"/>
      <c r="AGW2350" s="66"/>
      <c r="AGX2350" s="66"/>
      <c r="AGY2350" s="66"/>
      <c r="AGZ2350" s="66"/>
      <c r="AHA2350" s="66"/>
      <c r="AHB2350" s="66"/>
      <c r="AHC2350" s="66"/>
      <c r="AHD2350" s="66"/>
      <c r="AHE2350" s="66"/>
      <c r="AHF2350" s="66"/>
      <c r="AHG2350" s="66"/>
      <c r="AHH2350" s="66"/>
      <c r="AHI2350" s="66"/>
      <c r="AHJ2350" s="66"/>
      <c r="AHK2350" s="66"/>
      <c r="AHL2350" s="66"/>
      <c r="AHM2350" s="66"/>
      <c r="AHN2350" s="66"/>
      <c r="AHO2350" s="66"/>
      <c r="AHP2350" s="66"/>
      <c r="AHQ2350" s="66"/>
      <c r="AHR2350" s="66"/>
      <c r="AHS2350" s="66"/>
      <c r="AHT2350" s="66"/>
      <c r="AHU2350" s="66"/>
      <c r="AHV2350" s="66"/>
      <c r="AHW2350" s="66"/>
      <c r="AHX2350" s="66"/>
      <c r="AHY2350" s="66"/>
      <c r="AHZ2350" s="66"/>
      <c r="AIA2350" s="66"/>
      <c r="AIB2350" s="66"/>
      <c r="AIC2350" s="66"/>
      <c r="AID2350" s="66"/>
      <c r="AIE2350" s="66"/>
      <c r="AIF2350" s="66"/>
      <c r="AIG2350" s="66"/>
      <c r="AIH2350" s="66"/>
      <c r="AII2350" s="66"/>
      <c r="AIJ2350" s="66"/>
      <c r="AIK2350" s="66"/>
      <c r="AIL2350" s="66"/>
      <c r="AIM2350" s="66"/>
      <c r="AIN2350" s="66"/>
      <c r="AIO2350" s="66"/>
      <c r="AIP2350" s="66"/>
      <c r="AIQ2350" s="66"/>
      <c r="AIR2350" s="66"/>
      <c r="AIS2350" s="66"/>
      <c r="AIT2350" s="66"/>
      <c r="AIU2350" s="66"/>
      <c r="AIV2350" s="66"/>
      <c r="AIW2350" s="66"/>
      <c r="AIX2350" s="66"/>
      <c r="AIY2350" s="66"/>
      <c r="AIZ2350" s="66"/>
      <c r="AJA2350" s="66"/>
      <c r="AJB2350" s="66"/>
      <c r="AJC2350" s="66"/>
      <c r="AJD2350" s="66"/>
      <c r="AJE2350" s="66"/>
      <c r="AJF2350" s="66"/>
      <c r="AJG2350" s="66"/>
      <c r="AJH2350" s="66"/>
      <c r="AJI2350" s="66"/>
      <c r="AJJ2350" s="66"/>
      <c r="AJK2350" s="66"/>
      <c r="AJL2350" s="66"/>
      <c r="AJM2350" s="66"/>
      <c r="AJN2350" s="66"/>
      <c r="AJO2350" s="66"/>
      <c r="AJP2350" s="66"/>
      <c r="AJQ2350" s="66"/>
      <c r="AJR2350" s="66"/>
      <c r="AJS2350" s="66"/>
      <c r="AJT2350" s="66"/>
      <c r="AJU2350" s="66"/>
      <c r="AJV2350" s="66"/>
      <c r="AJW2350" s="66"/>
      <c r="AJX2350" s="66"/>
      <c r="AJY2350" s="66"/>
      <c r="AJZ2350" s="66"/>
      <c r="AKA2350" s="66"/>
      <c r="AKB2350" s="66"/>
      <c r="AKC2350" s="66"/>
      <c r="AKD2350" s="66"/>
      <c r="AKE2350" s="66"/>
      <c r="AKF2350" s="66"/>
      <c r="AKG2350" s="66"/>
      <c r="AKH2350" s="66"/>
      <c r="AKI2350" s="66"/>
      <c r="AKJ2350" s="66"/>
      <c r="AKK2350" s="66"/>
      <c r="AKL2350" s="66"/>
      <c r="AKM2350" s="66"/>
      <c r="AKN2350" s="66"/>
      <c r="AKO2350" s="66"/>
      <c r="AKP2350" s="66"/>
      <c r="AKQ2350" s="66"/>
      <c r="AKR2350" s="66"/>
      <c r="AKS2350" s="66"/>
      <c r="AKT2350" s="66"/>
      <c r="AKU2350" s="66"/>
      <c r="AKV2350" s="66"/>
      <c r="AKW2350" s="66"/>
      <c r="AKX2350" s="66"/>
      <c r="AKY2350" s="66"/>
      <c r="AKZ2350" s="66"/>
      <c r="ALA2350" s="66"/>
      <c r="ALB2350" s="66"/>
      <c r="ALC2350" s="66"/>
      <c r="ALD2350" s="66"/>
      <c r="ALE2350" s="66"/>
      <c r="ALF2350" s="66"/>
      <c r="ALG2350" s="66"/>
      <c r="ALH2350" s="66"/>
      <c r="ALI2350" s="66"/>
      <c r="ALJ2350" s="66"/>
      <c r="ALK2350" s="66"/>
      <c r="ALL2350" s="66"/>
      <c r="ALM2350" s="66"/>
      <c r="ALN2350" s="66"/>
      <c r="ALO2350" s="66"/>
      <c r="ALP2350" s="66"/>
      <c r="ALQ2350" s="66"/>
      <c r="ALR2350" s="66"/>
      <c r="ALS2350" s="66"/>
      <c r="ALT2350" s="66"/>
      <c r="ALU2350" s="66"/>
      <c r="ALV2350" s="66"/>
      <c r="ALW2350" s="66"/>
      <c r="ALX2350" s="66"/>
      <c r="ALY2350" s="66"/>
      <c r="ALZ2350" s="66"/>
      <c r="AMA2350" s="66"/>
      <c r="AMB2350" s="66"/>
      <c r="AMC2350" s="66"/>
      <c r="AMD2350" s="66"/>
      <c r="AME2350" s="66"/>
      <c r="AMF2350" s="66"/>
      <c r="AMG2350" s="66"/>
      <c r="AMH2350" s="66"/>
      <c r="AMI2350" s="66"/>
      <c r="AMJ2350" s="66"/>
      <c r="AMK2350" s="66"/>
      <c r="AML2350" s="66"/>
      <c r="AMM2350" s="66"/>
      <c r="AMN2350" s="66"/>
      <c r="AMO2350" s="66"/>
      <c r="AMP2350" s="66"/>
      <c r="AMQ2350" s="66"/>
      <c r="AMR2350" s="66"/>
      <c r="AMS2350" s="66"/>
      <c r="AMT2350" s="66"/>
      <c r="AMU2350" s="66"/>
      <c r="AMV2350" s="66"/>
      <c r="AMW2350" s="66"/>
      <c r="AMX2350" s="66"/>
      <c r="AMY2350" s="66"/>
      <c r="AMZ2350" s="66"/>
      <c r="ANA2350" s="66"/>
      <c r="ANB2350" s="66"/>
      <c r="ANC2350" s="66"/>
      <c r="AND2350" s="66"/>
      <c r="ANE2350" s="66"/>
      <c r="ANF2350" s="66"/>
      <c r="ANG2350" s="66"/>
      <c r="ANH2350" s="66"/>
      <c r="ANI2350" s="66"/>
      <c r="ANJ2350" s="66"/>
      <c r="ANK2350" s="66"/>
      <c r="ANL2350" s="66"/>
      <c r="ANM2350" s="66"/>
      <c r="ANN2350" s="66"/>
      <c r="ANO2350" s="66"/>
      <c r="ANP2350" s="66"/>
      <c r="ANQ2350" s="66"/>
      <c r="ANR2350" s="66"/>
      <c r="ANS2350" s="66"/>
      <c r="ANT2350" s="66"/>
      <c r="ANU2350" s="66"/>
      <c r="ANV2350" s="66"/>
      <c r="ANW2350" s="66"/>
      <c r="ANX2350" s="66"/>
      <c r="ANY2350" s="66"/>
      <c r="ANZ2350" s="66"/>
      <c r="AOA2350" s="66"/>
      <c r="AOB2350" s="66"/>
      <c r="AOC2350" s="66"/>
      <c r="AOD2350" s="66"/>
      <c r="AOE2350" s="66"/>
      <c r="AOF2350" s="66"/>
      <c r="AOG2350" s="66"/>
      <c r="AOH2350" s="66"/>
      <c r="AOI2350" s="66"/>
      <c r="AOJ2350" s="66"/>
      <c r="AOK2350" s="66"/>
      <c r="AOL2350" s="66"/>
      <c r="AOM2350" s="66"/>
      <c r="AON2350" s="66"/>
      <c r="AOO2350" s="66"/>
      <c r="AOP2350" s="66"/>
      <c r="AOQ2350" s="66"/>
      <c r="AOR2350" s="66"/>
      <c r="AOS2350" s="66"/>
      <c r="AOT2350" s="66"/>
      <c r="AOU2350" s="66"/>
      <c r="AOV2350" s="66"/>
      <c r="AOW2350" s="66"/>
      <c r="AOX2350" s="66"/>
      <c r="AOY2350" s="66"/>
      <c r="AOZ2350" s="66"/>
      <c r="APA2350" s="66"/>
      <c r="APB2350" s="66"/>
      <c r="APC2350" s="66"/>
      <c r="APD2350" s="66"/>
      <c r="APE2350" s="66"/>
      <c r="APF2350" s="66"/>
      <c r="APG2350" s="66"/>
      <c r="APH2350" s="66"/>
      <c r="API2350" s="66"/>
      <c r="APJ2350" s="66"/>
      <c r="APK2350" s="66"/>
      <c r="APL2350" s="66"/>
      <c r="APM2350" s="66"/>
      <c r="APN2350" s="66"/>
      <c r="APO2350" s="66"/>
      <c r="APP2350" s="66"/>
      <c r="APQ2350" s="66"/>
      <c r="APR2350" s="66"/>
      <c r="APS2350" s="66"/>
      <c r="APT2350" s="66"/>
      <c r="APU2350" s="66"/>
      <c r="APV2350" s="66"/>
      <c r="APW2350" s="66"/>
      <c r="APX2350" s="66"/>
      <c r="APY2350" s="66"/>
      <c r="APZ2350" s="66"/>
      <c r="AQA2350" s="66"/>
      <c r="AQB2350" s="66"/>
      <c r="AQC2350" s="66"/>
      <c r="AQD2350" s="66"/>
      <c r="AQE2350" s="66"/>
      <c r="AQF2350" s="66"/>
      <c r="AQG2350" s="66"/>
      <c r="AQH2350" s="66"/>
      <c r="AQI2350" s="66"/>
      <c r="AQJ2350" s="66"/>
      <c r="AQK2350" s="66"/>
      <c r="AQL2350" s="66"/>
      <c r="AQM2350" s="66"/>
      <c r="AQN2350" s="66"/>
      <c r="AQO2350" s="66"/>
      <c r="AQP2350" s="66"/>
      <c r="AQQ2350" s="66"/>
      <c r="AQR2350" s="66"/>
      <c r="AQS2350" s="66"/>
      <c r="AQT2350" s="66"/>
      <c r="AQU2350" s="66"/>
      <c r="AQV2350" s="66"/>
      <c r="AQW2350" s="66"/>
      <c r="AQX2350" s="66"/>
      <c r="AQY2350" s="66"/>
      <c r="AQZ2350" s="66"/>
      <c r="ARA2350" s="66"/>
      <c r="ARB2350" s="66"/>
      <c r="ARC2350" s="66"/>
      <c r="ARD2350" s="66"/>
      <c r="ARE2350" s="66"/>
      <c r="ARF2350" s="66"/>
      <c r="ARG2350" s="66"/>
      <c r="ARH2350" s="66"/>
      <c r="ARI2350" s="66"/>
      <c r="ARJ2350" s="66"/>
      <c r="ARK2350" s="66"/>
      <c r="ARL2350" s="66"/>
      <c r="ARM2350" s="66"/>
      <c r="ARN2350" s="66"/>
      <c r="ARO2350" s="66"/>
      <c r="ARP2350" s="66"/>
      <c r="ARQ2350" s="66"/>
      <c r="ARR2350" s="66"/>
      <c r="ARS2350" s="66"/>
      <c r="ART2350" s="66"/>
      <c r="ARU2350" s="66"/>
      <c r="ARV2350" s="66"/>
      <c r="ARW2350" s="66"/>
      <c r="ARX2350" s="66"/>
      <c r="ARY2350" s="66"/>
      <c r="ARZ2350" s="66"/>
      <c r="ASA2350" s="66"/>
      <c r="ASB2350" s="66"/>
      <c r="ASC2350" s="66"/>
      <c r="ASD2350" s="66"/>
      <c r="ASE2350" s="66"/>
      <c r="ASF2350" s="66"/>
      <c r="ASG2350" s="66"/>
      <c r="ASH2350" s="66"/>
      <c r="ASI2350" s="66"/>
      <c r="ASJ2350" s="66"/>
      <c r="ASK2350" s="66"/>
      <c r="ASL2350" s="66"/>
      <c r="ASM2350" s="66"/>
      <c r="ASN2350" s="66"/>
      <c r="ASO2350" s="66"/>
      <c r="ASP2350" s="66"/>
      <c r="ASQ2350" s="66"/>
      <c r="ASR2350" s="66"/>
      <c r="ASS2350" s="66"/>
      <c r="AST2350" s="66"/>
      <c r="ASU2350" s="66"/>
      <c r="ASV2350" s="66"/>
      <c r="ASW2350" s="66"/>
      <c r="ASX2350" s="66"/>
      <c r="ASY2350" s="66"/>
      <c r="ASZ2350" s="66"/>
      <c r="ATA2350" s="66"/>
      <c r="ATB2350" s="66"/>
      <c r="ATC2350" s="66"/>
      <c r="ATD2350" s="66"/>
      <c r="ATE2350" s="66"/>
      <c r="ATF2350" s="66"/>
      <c r="ATG2350" s="66"/>
      <c r="ATH2350" s="66"/>
      <c r="ATI2350" s="66"/>
      <c r="ATJ2350" s="66"/>
      <c r="ATK2350" s="66"/>
      <c r="ATL2350" s="66"/>
      <c r="ATM2350" s="66"/>
      <c r="ATN2350" s="66"/>
      <c r="ATO2350" s="66"/>
      <c r="ATP2350" s="66"/>
      <c r="ATQ2350" s="66"/>
      <c r="ATR2350" s="66"/>
      <c r="ATS2350" s="66"/>
      <c r="ATT2350" s="66"/>
      <c r="ATU2350" s="66"/>
      <c r="ATV2350" s="66"/>
      <c r="ATW2350" s="66"/>
      <c r="ATX2350" s="66"/>
      <c r="ATY2350" s="66"/>
      <c r="ATZ2350" s="66"/>
      <c r="AUA2350" s="66"/>
      <c r="AUB2350" s="66"/>
      <c r="AUC2350" s="66"/>
      <c r="AUD2350" s="66"/>
      <c r="AUE2350" s="66"/>
      <c r="AUF2350" s="66"/>
      <c r="AUG2350" s="66"/>
      <c r="AUH2350" s="66"/>
      <c r="AUI2350" s="66"/>
      <c r="AUJ2350" s="66"/>
      <c r="AUK2350" s="66"/>
      <c r="AUL2350" s="66"/>
      <c r="AUM2350" s="66"/>
      <c r="AUN2350" s="66"/>
      <c r="AUO2350" s="66"/>
      <c r="AUP2350" s="66"/>
      <c r="AUQ2350" s="66"/>
      <c r="AUR2350" s="66"/>
      <c r="AUS2350" s="66"/>
      <c r="AUT2350" s="66"/>
      <c r="AUU2350" s="66"/>
      <c r="AUV2350" s="66"/>
      <c r="AUW2350" s="66"/>
      <c r="AUX2350" s="66"/>
      <c r="AUY2350" s="66"/>
      <c r="AUZ2350" s="66"/>
      <c r="AVA2350" s="66"/>
      <c r="AVB2350" s="66"/>
      <c r="AVC2350" s="66"/>
      <c r="AVD2350" s="66"/>
      <c r="AVE2350" s="66"/>
      <c r="AVF2350" s="66"/>
      <c r="AVG2350" s="66"/>
      <c r="AVH2350" s="66"/>
      <c r="AVI2350" s="66"/>
      <c r="AVJ2350" s="66"/>
      <c r="AVK2350" s="66"/>
      <c r="AVL2350" s="66"/>
      <c r="AVM2350" s="66"/>
      <c r="AVN2350" s="66"/>
      <c r="AVO2350" s="66"/>
      <c r="AVP2350" s="66"/>
      <c r="AVQ2350" s="66"/>
      <c r="AVR2350" s="66"/>
      <c r="AVS2350" s="66"/>
      <c r="AVT2350" s="66"/>
      <c r="AVU2350" s="66"/>
      <c r="AVV2350" s="66"/>
      <c r="AVW2350" s="66"/>
      <c r="AVX2350" s="66"/>
      <c r="AVY2350" s="66"/>
      <c r="AVZ2350" s="66"/>
      <c r="AWA2350" s="66"/>
      <c r="AWB2350" s="66"/>
      <c r="AWC2350" s="66"/>
      <c r="AWD2350" s="66"/>
      <c r="AWE2350" s="66"/>
      <c r="AWF2350" s="66"/>
      <c r="AWG2350" s="66"/>
      <c r="AWH2350" s="66"/>
      <c r="AWI2350" s="66"/>
      <c r="AWJ2350" s="66"/>
      <c r="AWK2350" s="66"/>
      <c r="AWL2350" s="66"/>
      <c r="AWM2350" s="66"/>
      <c r="AWN2350" s="66"/>
      <c r="AWO2350" s="66"/>
      <c r="AWP2350" s="66"/>
      <c r="AWQ2350" s="66"/>
      <c r="AWR2350" s="66"/>
      <c r="AWS2350" s="66"/>
      <c r="AWT2350" s="66"/>
      <c r="AWU2350" s="66"/>
      <c r="AWV2350" s="66"/>
      <c r="AWW2350" s="66"/>
      <c r="AWX2350" s="66"/>
      <c r="AWY2350" s="66"/>
      <c r="AWZ2350" s="66"/>
      <c r="AXA2350" s="66"/>
      <c r="AXB2350" s="66"/>
      <c r="AXC2350" s="66"/>
      <c r="AXD2350" s="66"/>
      <c r="AXE2350" s="66"/>
      <c r="AXF2350" s="66"/>
      <c r="AXG2350" s="66"/>
      <c r="AXH2350" s="66"/>
      <c r="AXI2350" s="66"/>
      <c r="AXJ2350" s="66"/>
      <c r="AXK2350" s="66"/>
      <c r="AXL2350" s="66"/>
      <c r="AXM2350" s="66"/>
      <c r="AXN2350" s="66"/>
      <c r="AXO2350" s="66"/>
      <c r="AXP2350" s="66"/>
      <c r="AXQ2350" s="66"/>
      <c r="AXR2350" s="66"/>
      <c r="AXS2350" s="66"/>
      <c r="AXT2350" s="66"/>
      <c r="AXU2350" s="66"/>
      <c r="AXV2350" s="66"/>
      <c r="AXW2350" s="66"/>
      <c r="AXX2350" s="66"/>
      <c r="AXY2350" s="66"/>
      <c r="AXZ2350" s="66"/>
      <c r="AYA2350" s="66"/>
      <c r="AYB2350" s="66"/>
      <c r="AYC2350" s="66"/>
      <c r="AYD2350" s="66"/>
      <c r="AYE2350" s="66"/>
      <c r="AYF2350" s="66"/>
      <c r="AYG2350" s="66"/>
      <c r="AYH2350" s="66"/>
      <c r="AYI2350" s="66"/>
      <c r="AYJ2350" s="66"/>
      <c r="AYK2350" s="66"/>
      <c r="AYL2350" s="66"/>
      <c r="AYM2350" s="66"/>
      <c r="AYN2350" s="66"/>
      <c r="AYO2350" s="66"/>
      <c r="AYP2350" s="66"/>
      <c r="AYQ2350" s="66"/>
      <c r="AYR2350" s="66"/>
      <c r="AYS2350" s="66"/>
      <c r="AYT2350" s="66"/>
      <c r="AYU2350" s="66"/>
      <c r="AYV2350" s="66"/>
      <c r="AYW2350" s="66"/>
      <c r="AYX2350" s="66"/>
      <c r="AYY2350" s="66"/>
      <c r="AYZ2350" s="66"/>
      <c r="AZA2350" s="66"/>
      <c r="AZB2350" s="66"/>
      <c r="AZC2350" s="66"/>
      <c r="AZD2350" s="66"/>
      <c r="AZE2350" s="66"/>
      <c r="AZF2350" s="66"/>
      <c r="AZG2350" s="66"/>
      <c r="AZH2350" s="66"/>
      <c r="AZI2350" s="66"/>
      <c r="AZJ2350" s="66"/>
      <c r="AZK2350" s="66"/>
      <c r="AZL2350" s="66"/>
      <c r="AZM2350" s="66"/>
      <c r="AZN2350" s="66"/>
      <c r="AZO2350" s="66"/>
      <c r="AZP2350" s="66"/>
      <c r="AZQ2350" s="66"/>
      <c r="AZR2350" s="66"/>
      <c r="AZS2350" s="66"/>
      <c r="AZT2350" s="66"/>
      <c r="AZU2350" s="66"/>
      <c r="AZV2350" s="66"/>
      <c r="AZW2350" s="66"/>
      <c r="AZX2350" s="66"/>
      <c r="AZY2350" s="66"/>
      <c r="AZZ2350" s="66"/>
      <c r="BAA2350" s="66"/>
      <c r="BAB2350" s="66"/>
      <c r="BAC2350" s="66"/>
      <c r="BAD2350" s="66"/>
      <c r="BAE2350" s="66"/>
      <c r="BAF2350" s="66"/>
      <c r="BAG2350" s="66"/>
      <c r="BAH2350" s="66"/>
      <c r="BAI2350" s="66"/>
      <c r="BAJ2350" s="66"/>
      <c r="BAK2350" s="66"/>
      <c r="BAL2350" s="66"/>
      <c r="BAM2350" s="66"/>
      <c r="BAN2350" s="66"/>
      <c r="BAO2350" s="66"/>
      <c r="BAP2350" s="66"/>
      <c r="BAQ2350" s="66"/>
      <c r="BAR2350" s="66"/>
      <c r="BAS2350" s="66"/>
      <c r="BAT2350" s="66"/>
      <c r="BAU2350" s="66"/>
      <c r="BAV2350" s="66"/>
      <c r="BAW2350" s="66"/>
      <c r="BAX2350" s="66"/>
      <c r="BAY2350" s="66"/>
      <c r="BAZ2350" s="66"/>
      <c r="BBA2350" s="66"/>
      <c r="BBB2350" s="66"/>
      <c r="BBC2350" s="66"/>
      <c r="BBD2350" s="66"/>
      <c r="BBE2350" s="66"/>
      <c r="BBF2350" s="66"/>
      <c r="BBG2350" s="66"/>
      <c r="BBH2350" s="66"/>
      <c r="BBI2350" s="66"/>
      <c r="BBJ2350" s="66"/>
      <c r="BBK2350" s="66"/>
      <c r="BBL2350" s="66"/>
      <c r="BBM2350" s="66"/>
      <c r="BBN2350" s="66"/>
      <c r="BBO2350" s="66"/>
      <c r="BBP2350" s="66"/>
      <c r="BBQ2350" s="66"/>
      <c r="BBR2350" s="66"/>
      <c r="BBS2350" s="66"/>
      <c r="BBT2350" s="66"/>
      <c r="BBU2350" s="66"/>
      <c r="BBV2350" s="66"/>
      <c r="BBW2350" s="66"/>
      <c r="BBX2350" s="66"/>
      <c r="BBY2350" s="66"/>
      <c r="BBZ2350" s="66"/>
      <c r="BCA2350" s="66"/>
      <c r="BCB2350" s="66"/>
      <c r="BCC2350" s="66"/>
      <c r="BCD2350" s="66"/>
      <c r="BCE2350" s="66"/>
      <c r="BCF2350" s="66"/>
      <c r="BCG2350" s="66"/>
      <c r="BCH2350" s="66"/>
      <c r="BCI2350" s="66"/>
      <c r="BCJ2350" s="66"/>
      <c r="BCK2350" s="66"/>
      <c r="BCL2350" s="66"/>
      <c r="BCM2350" s="66"/>
      <c r="BCN2350" s="66"/>
      <c r="BCO2350" s="66"/>
      <c r="BCP2350" s="66"/>
      <c r="BCQ2350" s="66"/>
      <c r="BCR2350" s="66"/>
      <c r="BCS2350" s="66"/>
      <c r="BCT2350" s="66"/>
      <c r="BCU2350" s="66"/>
      <c r="BCV2350" s="66"/>
      <c r="BCW2350" s="66"/>
      <c r="BCX2350" s="66"/>
      <c r="BCY2350" s="66"/>
      <c r="BCZ2350" s="66"/>
      <c r="BDA2350" s="66"/>
      <c r="BDB2350" s="66"/>
      <c r="BDC2350" s="66"/>
      <c r="BDD2350" s="66"/>
      <c r="BDE2350" s="66"/>
      <c r="BDF2350" s="66"/>
      <c r="BDG2350" s="66"/>
      <c r="BDH2350" s="66"/>
      <c r="BDI2350" s="66"/>
      <c r="BDJ2350" s="66"/>
      <c r="BDK2350" s="66"/>
      <c r="BDL2350" s="66"/>
      <c r="BDM2350" s="66"/>
      <c r="BDN2350" s="66"/>
      <c r="BDO2350" s="66"/>
      <c r="BDP2350" s="66"/>
      <c r="BDQ2350" s="66"/>
      <c r="BDR2350" s="66"/>
      <c r="BDS2350" s="66"/>
      <c r="BDT2350" s="66"/>
      <c r="BDU2350" s="66"/>
      <c r="BDV2350" s="66"/>
      <c r="BDW2350" s="66"/>
      <c r="BDX2350" s="66"/>
      <c r="BDY2350" s="66"/>
      <c r="BDZ2350" s="66"/>
      <c r="BEA2350" s="66"/>
      <c r="BEB2350" s="66"/>
      <c r="BEC2350" s="66"/>
      <c r="BED2350" s="66"/>
      <c r="BEE2350" s="66"/>
      <c r="BEF2350" s="66"/>
      <c r="BEG2350" s="66"/>
      <c r="BEH2350" s="66"/>
      <c r="BEI2350" s="66"/>
      <c r="BEJ2350" s="66"/>
      <c r="BEK2350" s="66"/>
      <c r="BEL2350" s="66"/>
      <c r="BEM2350" s="66"/>
      <c r="BEN2350" s="66"/>
      <c r="BEO2350" s="66"/>
      <c r="BEP2350" s="66"/>
      <c r="BEQ2350" s="66"/>
      <c r="BER2350" s="66"/>
      <c r="BES2350" s="66"/>
      <c r="BET2350" s="66"/>
      <c r="BEU2350" s="66"/>
      <c r="BEV2350" s="66"/>
      <c r="BEW2350" s="66"/>
      <c r="BEX2350" s="66"/>
      <c r="BEY2350" s="66"/>
      <c r="BEZ2350" s="66"/>
      <c r="BFA2350" s="66"/>
      <c r="BFB2350" s="66"/>
      <c r="BFC2350" s="66"/>
      <c r="BFD2350" s="66"/>
      <c r="BFE2350" s="66"/>
      <c r="BFF2350" s="66"/>
      <c r="BFG2350" s="66"/>
      <c r="BFH2350" s="66"/>
      <c r="BFI2350" s="66"/>
      <c r="BFJ2350" s="66"/>
      <c r="BFK2350" s="66"/>
      <c r="BFL2350" s="66"/>
      <c r="BFM2350" s="66"/>
      <c r="BFN2350" s="66"/>
      <c r="BFO2350" s="66"/>
      <c r="BFP2350" s="66"/>
      <c r="BFQ2350" s="66"/>
      <c r="BFR2350" s="66"/>
      <c r="BFS2350" s="66"/>
      <c r="BFT2350" s="66"/>
      <c r="BFU2350" s="66"/>
      <c r="BFV2350" s="66"/>
      <c r="BFW2350" s="66"/>
      <c r="BFX2350" s="66"/>
      <c r="BFY2350" s="66"/>
      <c r="BFZ2350" s="66"/>
      <c r="BGA2350" s="66"/>
      <c r="BGB2350" s="66"/>
      <c r="BGC2350" s="66"/>
      <c r="BGD2350" s="66"/>
      <c r="BGE2350" s="66"/>
      <c r="BGF2350" s="66"/>
      <c r="BGG2350" s="66"/>
      <c r="BGH2350" s="66"/>
      <c r="BGI2350" s="66"/>
      <c r="BGJ2350" s="66"/>
      <c r="BGK2350" s="66"/>
      <c r="BGL2350" s="66"/>
      <c r="BGM2350" s="66"/>
      <c r="BGN2350" s="66"/>
      <c r="BGO2350" s="66"/>
      <c r="BGP2350" s="66"/>
      <c r="BGQ2350" s="66"/>
      <c r="BGR2350" s="66"/>
      <c r="BGS2350" s="66"/>
      <c r="BGT2350" s="66"/>
      <c r="BGU2350" s="66"/>
      <c r="BGV2350" s="66"/>
      <c r="BGW2350" s="66"/>
      <c r="BGX2350" s="66"/>
      <c r="BGY2350" s="66"/>
      <c r="BGZ2350" s="66"/>
      <c r="BHA2350" s="66"/>
      <c r="BHB2350" s="66"/>
      <c r="BHC2350" s="66"/>
      <c r="BHD2350" s="66"/>
      <c r="BHE2350" s="66"/>
      <c r="BHF2350" s="66"/>
      <c r="BHG2350" s="66"/>
      <c r="BHH2350" s="66"/>
      <c r="BHI2350" s="66"/>
      <c r="BHJ2350" s="66"/>
      <c r="BHK2350" s="66"/>
      <c r="BHL2350" s="66"/>
      <c r="BHM2350" s="66"/>
      <c r="BHN2350" s="66"/>
      <c r="BHO2350" s="66"/>
      <c r="BHP2350" s="66"/>
      <c r="BHQ2350" s="66"/>
      <c r="BHR2350" s="66"/>
      <c r="BHS2350" s="66"/>
      <c r="BHT2350" s="66"/>
      <c r="BHU2350" s="66"/>
      <c r="BHV2350" s="66"/>
      <c r="BHW2350" s="66"/>
      <c r="BHX2350" s="66"/>
      <c r="BHY2350" s="66"/>
      <c r="BHZ2350" s="66"/>
      <c r="BIA2350" s="66"/>
      <c r="BIB2350" s="66"/>
      <c r="BIC2350" s="66"/>
      <c r="BID2350" s="66"/>
      <c r="BIE2350" s="66"/>
      <c r="BIF2350" s="66"/>
      <c r="BIG2350" s="66"/>
      <c r="BIH2350" s="66"/>
      <c r="BII2350" s="66"/>
      <c r="BIJ2350" s="66"/>
      <c r="BIK2350" s="66"/>
      <c r="BIL2350" s="66"/>
      <c r="BIM2350" s="66"/>
      <c r="BIN2350" s="66"/>
      <c r="BIO2350" s="66"/>
      <c r="BIP2350" s="66"/>
      <c r="BIQ2350" s="66"/>
      <c r="BIR2350" s="66"/>
      <c r="BIS2350" s="66"/>
      <c r="BIT2350" s="66"/>
      <c r="BIU2350" s="66"/>
      <c r="BIV2350" s="66"/>
      <c r="BIW2350" s="66"/>
      <c r="BIX2350" s="66"/>
      <c r="BIY2350" s="66"/>
      <c r="BIZ2350" s="66"/>
      <c r="BJA2350" s="66"/>
      <c r="BJB2350" s="66"/>
      <c r="BJC2350" s="66"/>
      <c r="BJD2350" s="66"/>
      <c r="BJE2350" s="66"/>
      <c r="BJF2350" s="66"/>
      <c r="BJG2350" s="66"/>
      <c r="BJH2350" s="66"/>
      <c r="BJI2350" s="66"/>
      <c r="BJJ2350" s="66"/>
      <c r="BJK2350" s="66"/>
      <c r="BJL2350" s="66"/>
      <c r="BJM2350" s="66"/>
      <c r="BJN2350" s="66"/>
      <c r="BJO2350" s="66"/>
      <c r="BJP2350" s="66"/>
      <c r="BJQ2350" s="66"/>
      <c r="BJR2350" s="66"/>
      <c r="BJS2350" s="66"/>
      <c r="BJT2350" s="66"/>
      <c r="BJU2350" s="66"/>
      <c r="BJV2350" s="66"/>
      <c r="BJW2350" s="66"/>
      <c r="BJX2350" s="66"/>
      <c r="BJY2350" s="66"/>
      <c r="BJZ2350" s="66"/>
      <c r="BKA2350" s="66"/>
      <c r="BKB2350" s="66"/>
      <c r="BKC2350" s="66"/>
      <c r="BKD2350" s="66"/>
      <c r="BKE2350" s="66"/>
      <c r="BKF2350" s="66"/>
      <c r="BKG2350" s="66"/>
      <c r="BKH2350" s="66"/>
      <c r="BKI2350" s="66"/>
      <c r="BKJ2350" s="66"/>
      <c r="BKK2350" s="66"/>
      <c r="BKL2350" s="66"/>
      <c r="BKM2350" s="66"/>
      <c r="BKN2350" s="66"/>
      <c r="BKO2350" s="66"/>
      <c r="BKP2350" s="66"/>
      <c r="BKQ2350" s="66"/>
      <c r="BKR2350" s="66"/>
      <c r="BKS2350" s="66"/>
      <c r="BKT2350" s="66"/>
      <c r="BKU2350" s="66"/>
      <c r="BKV2350" s="66"/>
      <c r="BKW2350" s="66"/>
      <c r="BKX2350" s="66"/>
      <c r="BKY2350" s="66"/>
      <c r="BKZ2350" s="66"/>
      <c r="BLA2350" s="66"/>
      <c r="BLB2350" s="66"/>
      <c r="BLC2350" s="66"/>
      <c r="BLD2350" s="66"/>
      <c r="BLE2350" s="66"/>
      <c r="BLF2350" s="66"/>
      <c r="BLG2350" s="66"/>
      <c r="BLH2350" s="66"/>
      <c r="BLI2350" s="66"/>
      <c r="BLJ2350" s="66"/>
      <c r="BLK2350" s="66"/>
      <c r="BLL2350" s="66"/>
      <c r="BLM2350" s="66"/>
      <c r="BLN2350" s="66"/>
      <c r="BLO2350" s="66"/>
      <c r="BLP2350" s="66"/>
      <c r="BLQ2350" s="66"/>
      <c r="BLR2350" s="66"/>
      <c r="BLS2350" s="66"/>
      <c r="BLT2350" s="66"/>
      <c r="BLU2350" s="66"/>
      <c r="BLV2350" s="66"/>
      <c r="BLW2350" s="66"/>
      <c r="BLX2350" s="66"/>
      <c r="BLY2350" s="66"/>
      <c r="BLZ2350" s="66"/>
      <c r="BMA2350" s="66"/>
      <c r="BMB2350" s="66"/>
      <c r="BMC2350" s="66"/>
      <c r="BMD2350" s="66"/>
      <c r="BME2350" s="66"/>
      <c r="BMF2350" s="66"/>
      <c r="BMG2350" s="66"/>
      <c r="BMH2350" s="66"/>
      <c r="BMI2350" s="66"/>
      <c r="BMJ2350" s="66"/>
      <c r="BMK2350" s="66"/>
      <c r="BML2350" s="66"/>
      <c r="BMM2350" s="66"/>
      <c r="BMN2350" s="66"/>
      <c r="BMO2350" s="66"/>
      <c r="BMP2350" s="66"/>
      <c r="BMQ2350" s="66"/>
      <c r="BMR2350" s="66"/>
      <c r="BMS2350" s="66"/>
      <c r="BMT2350" s="66"/>
      <c r="BMU2350" s="66"/>
      <c r="BMV2350" s="66"/>
      <c r="BMW2350" s="66"/>
      <c r="BMX2350" s="66"/>
      <c r="BMY2350" s="66"/>
      <c r="BMZ2350" s="66"/>
      <c r="BNA2350" s="66"/>
      <c r="BNB2350" s="66"/>
      <c r="BNC2350" s="66"/>
      <c r="BND2350" s="66"/>
      <c r="BNE2350" s="66"/>
      <c r="BNF2350" s="66"/>
      <c r="BNG2350" s="66"/>
      <c r="BNH2350" s="66"/>
      <c r="BNI2350" s="66"/>
      <c r="BNJ2350" s="66"/>
      <c r="BNK2350" s="66"/>
      <c r="BNL2350" s="66"/>
      <c r="BNM2350" s="66"/>
      <c r="BNN2350" s="66"/>
      <c r="BNO2350" s="66"/>
      <c r="BNP2350" s="66"/>
      <c r="BNQ2350" s="66"/>
      <c r="BNR2350" s="66"/>
      <c r="BNS2350" s="66"/>
      <c r="BNT2350" s="66"/>
      <c r="BNU2350" s="66"/>
      <c r="BNV2350" s="66"/>
      <c r="BNW2350" s="66"/>
      <c r="BNX2350" s="66"/>
      <c r="BNY2350" s="66"/>
      <c r="BNZ2350" s="66"/>
      <c r="BOA2350" s="66"/>
      <c r="BOB2350" s="66"/>
      <c r="BOC2350" s="66"/>
      <c r="BOD2350" s="66"/>
      <c r="BOE2350" s="66"/>
      <c r="BOF2350" s="66"/>
      <c r="BOG2350" s="66"/>
      <c r="BOH2350" s="66"/>
      <c r="BOI2350" s="66"/>
      <c r="BOJ2350" s="66"/>
      <c r="BOK2350" s="66"/>
      <c r="BOL2350" s="66"/>
      <c r="BOM2350" s="66"/>
      <c r="BON2350" s="66"/>
      <c r="BOO2350" s="66"/>
      <c r="BOP2350" s="66"/>
      <c r="BOQ2350" s="66"/>
      <c r="BOR2350" s="66"/>
      <c r="BOS2350" s="66"/>
      <c r="BOT2350" s="66"/>
      <c r="BOU2350" s="66"/>
      <c r="BOV2350" s="66"/>
      <c r="BOW2350" s="66"/>
      <c r="BOX2350" s="66"/>
      <c r="BOY2350" s="66"/>
      <c r="BOZ2350" s="66"/>
      <c r="BPA2350" s="66"/>
      <c r="BPB2350" s="66"/>
      <c r="BPC2350" s="66"/>
      <c r="BPD2350" s="66"/>
      <c r="BPE2350" s="66"/>
      <c r="BPF2350" s="66"/>
      <c r="BPG2350" s="66"/>
      <c r="BPH2350" s="66"/>
      <c r="BPI2350" s="66"/>
      <c r="BPJ2350" s="66"/>
      <c r="BPK2350" s="66"/>
      <c r="BPL2350" s="66"/>
      <c r="BPM2350" s="66"/>
      <c r="BPN2350" s="66"/>
      <c r="BPO2350" s="66"/>
      <c r="BPP2350" s="66"/>
      <c r="BPQ2350" s="66"/>
      <c r="BPR2350" s="66"/>
      <c r="BPS2350" s="66"/>
      <c r="BPT2350" s="66"/>
      <c r="BPU2350" s="66"/>
      <c r="BPV2350" s="66"/>
      <c r="BPW2350" s="66"/>
      <c r="BPX2350" s="66"/>
      <c r="BPY2350" s="66"/>
      <c r="BPZ2350" s="66"/>
      <c r="BQA2350" s="66"/>
      <c r="BQB2350" s="66"/>
      <c r="BQC2350" s="66"/>
      <c r="BQD2350" s="66"/>
      <c r="BQE2350" s="66"/>
      <c r="BQF2350" s="66"/>
      <c r="BQG2350" s="66"/>
      <c r="BQH2350" s="66"/>
      <c r="BQI2350" s="66"/>
      <c r="BQJ2350" s="66"/>
      <c r="BQK2350" s="66"/>
      <c r="BQL2350" s="66"/>
      <c r="BQM2350" s="66"/>
      <c r="BQN2350" s="66"/>
      <c r="BQO2350" s="66"/>
      <c r="BQP2350" s="66"/>
      <c r="BQQ2350" s="66"/>
      <c r="BQR2350" s="66"/>
      <c r="BQS2350" s="66"/>
      <c r="BQT2350" s="66"/>
      <c r="BQU2350" s="66"/>
      <c r="BQV2350" s="66"/>
      <c r="BQW2350" s="66"/>
      <c r="BQX2350" s="66"/>
      <c r="BQY2350" s="66"/>
      <c r="BQZ2350" s="66"/>
      <c r="BRA2350" s="66"/>
      <c r="BRB2350" s="66"/>
      <c r="BRC2350" s="66"/>
      <c r="BRD2350" s="66"/>
      <c r="BRE2350" s="66"/>
      <c r="BRF2350" s="66"/>
      <c r="BRG2350" s="66"/>
      <c r="BRH2350" s="66"/>
      <c r="BRI2350" s="66"/>
      <c r="BRJ2350" s="66"/>
      <c r="BRK2350" s="66"/>
      <c r="BRL2350" s="66"/>
      <c r="BRM2350" s="66"/>
      <c r="BRN2350" s="66"/>
      <c r="BRO2350" s="66"/>
      <c r="BRP2350" s="66"/>
      <c r="BRQ2350" s="66"/>
      <c r="BRR2350" s="66"/>
      <c r="BRS2350" s="66"/>
      <c r="BRT2350" s="66"/>
      <c r="BRU2350" s="66"/>
      <c r="BRV2350" s="66"/>
      <c r="BRW2350" s="66"/>
      <c r="BRX2350" s="66"/>
      <c r="BRY2350" s="66"/>
      <c r="BRZ2350" s="66"/>
      <c r="BSA2350" s="66"/>
      <c r="BSB2350" s="66"/>
      <c r="BSC2350" s="66"/>
      <c r="BSD2350" s="66"/>
      <c r="BSE2350" s="66"/>
      <c r="BSF2350" s="66"/>
      <c r="BSG2350" s="66"/>
      <c r="BSH2350" s="66"/>
      <c r="BSI2350" s="66"/>
      <c r="BSJ2350" s="66"/>
      <c r="BSK2350" s="66"/>
      <c r="BSL2350" s="66"/>
      <c r="BSM2350" s="66"/>
      <c r="BSN2350" s="66"/>
      <c r="BSO2350" s="66"/>
      <c r="BSP2350" s="66"/>
      <c r="BSQ2350" s="66"/>
      <c r="BSR2350" s="66"/>
      <c r="BSS2350" s="66"/>
      <c r="BST2350" s="66"/>
      <c r="BSU2350" s="66"/>
      <c r="BSV2350" s="66"/>
      <c r="BSW2350" s="66"/>
      <c r="BSX2350" s="66"/>
      <c r="BSY2350" s="66"/>
      <c r="BSZ2350" s="66"/>
      <c r="BTA2350" s="66"/>
      <c r="BTB2350" s="66"/>
      <c r="BTC2350" s="66"/>
      <c r="BTD2350" s="66"/>
      <c r="BTE2350" s="66"/>
      <c r="BTF2350" s="66"/>
      <c r="BTG2350" s="66"/>
      <c r="BTH2350" s="66"/>
      <c r="BTI2350" s="66"/>
      <c r="BTJ2350" s="66"/>
      <c r="BTK2350" s="66"/>
      <c r="BTL2350" s="66"/>
      <c r="BTM2350" s="66"/>
      <c r="BTN2350" s="66"/>
      <c r="BTO2350" s="66"/>
      <c r="BTP2350" s="66"/>
      <c r="BTQ2350" s="66"/>
      <c r="BTR2350" s="66"/>
      <c r="BTS2350" s="66"/>
      <c r="BTT2350" s="66"/>
      <c r="BTU2350" s="66"/>
      <c r="BTV2350" s="66"/>
      <c r="BTW2350" s="66"/>
      <c r="BTX2350" s="66"/>
      <c r="BTY2350" s="66"/>
      <c r="BTZ2350" s="66"/>
      <c r="BUA2350" s="66"/>
      <c r="BUB2350" s="66"/>
      <c r="BUC2350" s="66"/>
      <c r="BUD2350" s="66"/>
      <c r="BUE2350" s="66"/>
      <c r="BUF2350" s="66"/>
      <c r="BUG2350" s="66"/>
      <c r="BUH2350" s="66"/>
      <c r="BUI2350" s="66"/>
      <c r="BUJ2350" s="66"/>
      <c r="BUK2350" s="66"/>
      <c r="BUL2350" s="66"/>
      <c r="BUM2350" s="66"/>
      <c r="BUN2350" s="66"/>
      <c r="BUO2350" s="66"/>
      <c r="BUP2350" s="66"/>
      <c r="BUQ2350" s="66"/>
      <c r="BUR2350" s="66"/>
      <c r="BUS2350" s="66"/>
      <c r="BUT2350" s="66"/>
      <c r="BUU2350" s="66"/>
      <c r="BUV2350" s="66"/>
      <c r="BUW2350" s="66"/>
      <c r="BUX2350" s="66"/>
      <c r="BUY2350" s="66"/>
      <c r="BUZ2350" s="66"/>
      <c r="BVA2350" s="66"/>
      <c r="BVB2350" s="66"/>
      <c r="BVC2350" s="66"/>
      <c r="BVD2350" s="66"/>
      <c r="BVE2350" s="66"/>
      <c r="BVF2350" s="66"/>
      <c r="BVG2350" s="66"/>
      <c r="BVH2350" s="66"/>
      <c r="BVI2350" s="66"/>
      <c r="BVJ2350" s="66"/>
      <c r="BVK2350" s="66"/>
      <c r="BVL2350" s="66"/>
      <c r="BVM2350" s="66"/>
      <c r="BVN2350" s="66"/>
      <c r="BVO2350" s="66"/>
      <c r="BVP2350" s="66"/>
      <c r="BVQ2350" s="66"/>
      <c r="BVR2350" s="66"/>
      <c r="BVS2350" s="66"/>
      <c r="BVT2350" s="66"/>
      <c r="BVU2350" s="66"/>
      <c r="BVV2350" s="66"/>
      <c r="BVW2350" s="66"/>
      <c r="BVX2350" s="66"/>
      <c r="BVY2350" s="66"/>
      <c r="BVZ2350" s="66"/>
      <c r="BWA2350" s="66"/>
      <c r="BWB2350" s="66"/>
      <c r="BWC2350" s="66"/>
      <c r="BWD2350" s="66"/>
      <c r="BWE2350" s="66"/>
      <c r="BWF2350" s="66"/>
      <c r="BWG2350" s="66"/>
      <c r="BWH2350" s="66"/>
      <c r="BWI2350" s="66"/>
      <c r="BWJ2350" s="66"/>
      <c r="BWK2350" s="66"/>
      <c r="BWL2350" s="66"/>
      <c r="BWM2350" s="66"/>
      <c r="BWN2350" s="66"/>
      <c r="BWO2350" s="66"/>
      <c r="BWP2350" s="66"/>
      <c r="BWQ2350" s="66"/>
      <c r="BWR2350" s="66"/>
      <c r="BWS2350" s="66"/>
      <c r="BWT2350" s="66"/>
      <c r="BWU2350" s="66"/>
      <c r="BWV2350" s="66"/>
      <c r="BWW2350" s="66"/>
      <c r="BWX2350" s="66"/>
      <c r="BWY2350" s="66"/>
      <c r="BWZ2350" s="66"/>
      <c r="BXA2350" s="66"/>
      <c r="BXB2350" s="66"/>
      <c r="BXC2350" s="66"/>
      <c r="BXD2350" s="66"/>
      <c r="BXE2350" s="66"/>
      <c r="BXF2350" s="66"/>
      <c r="BXG2350" s="66"/>
      <c r="BXH2350" s="66"/>
      <c r="BXI2350" s="66"/>
      <c r="BXJ2350" s="66"/>
      <c r="BXK2350" s="66"/>
      <c r="BXL2350" s="66"/>
      <c r="BXM2350" s="66"/>
      <c r="BXN2350" s="66"/>
      <c r="BXO2350" s="66"/>
      <c r="BXP2350" s="66"/>
      <c r="BXQ2350" s="66"/>
      <c r="BXR2350" s="66"/>
      <c r="BXS2350" s="66"/>
      <c r="BXT2350" s="66"/>
      <c r="BXU2350" s="66"/>
      <c r="BXV2350" s="66"/>
      <c r="BXW2350" s="66"/>
      <c r="BXX2350" s="66"/>
      <c r="BXY2350" s="66"/>
      <c r="BXZ2350" s="66"/>
      <c r="BYA2350" s="66"/>
      <c r="BYB2350" s="66"/>
      <c r="BYC2350" s="66"/>
      <c r="BYD2350" s="66"/>
      <c r="BYE2350" s="66"/>
      <c r="BYF2350" s="66"/>
      <c r="BYG2350" s="66"/>
      <c r="BYH2350" s="66"/>
      <c r="BYI2350" s="66"/>
      <c r="BYJ2350" s="66"/>
      <c r="BYK2350" s="66"/>
      <c r="BYL2350" s="66"/>
      <c r="BYM2350" s="66"/>
      <c r="BYN2350" s="66"/>
      <c r="BYO2350" s="66"/>
      <c r="BYP2350" s="66"/>
      <c r="BYQ2350" s="66"/>
      <c r="BYR2350" s="66"/>
      <c r="BYS2350" s="66"/>
      <c r="BYT2350" s="66"/>
      <c r="BYU2350" s="66"/>
      <c r="BYV2350" s="66"/>
      <c r="BYW2350" s="66"/>
      <c r="BYX2350" s="66"/>
      <c r="BYY2350" s="66"/>
      <c r="BYZ2350" s="66"/>
      <c r="BZA2350" s="66"/>
      <c r="BZB2350" s="66"/>
      <c r="BZC2350" s="66"/>
      <c r="BZD2350" s="66"/>
      <c r="BZE2350" s="66"/>
      <c r="BZF2350" s="66"/>
      <c r="BZG2350" s="66"/>
      <c r="BZH2350" s="66"/>
      <c r="BZI2350" s="66"/>
      <c r="BZJ2350" s="66"/>
      <c r="BZK2350" s="66"/>
      <c r="BZL2350" s="66"/>
      <c r="BZM2350" s="66"/>
      <c r="BZN2350" s="66"/>
      <c r="BZO2350" s="66"/>
      <c r="BZP2350" s="66"/>
      <c r="BZQ2350" s="66"/>
      <c r="BZR2350" s="66"/>
      <c r="BZS2350" s="66"/>
      <c r="BZT2350" s="66"/>
      <c r="BZU2350" s="66"/>
      <c r="BZV2350" s="66"/>
      <c r="BZW2350" s="66"/>
      <c r="BZX2350" s="66"/>
      <c r="BZY2350" s="66"/>
      <c r="BZZ2350" s="66"/>
      <c r="CAA2350" s="66"/>
      <c r="CAB2350" s="66"/>
      <c r="CAC2350" s="66"/>
      <c r="CAD2350" s="66"/>
      <c r="CAE2350" s="66"/>
      <c r="CAF2350" s="66"/>
      <c r="CAG2350" s="66"/>
      <c r="CAH2350" s="66"/>
      <c r="CAI2350" s="66"/>
      <c r="CAJ2350" s="66"/>
      <c r="CAK2350" s="66"/>
      <c r="CAL2350" s="66"/>
      <c r="CAM2350" s="66"/>
      <c r="CAN2350" s="66"/>
      <c r="CAO2350" s="66"/>
      <c r="CAP2350" s="66"/>
      <c r="CAQ2350" s="66"/>
      <c r="CAR2350" s="66"/>
      <c r="CAS2350" s="66"/>
      <c r="CAT2350" s="66"/>
      <c r="CAU2350" s="66"/>
      <c r="CAV2350" s="66"/>
      <c r="CAW2350" s="66"/>
      <c r="CAX2350" s="66"/>
      <c r="CAY2350" s="66"/>
      <c r="CAZ2350" s="66"/>
      <c r="CBA2350" s="66"/>
      <c r="CBB2350" s="66"/>
      <c r="CBC2350" s="66"/>
      <c r="CBD2350" s="66"/>
      <c r="CBE2350" s="66"/>
      <c r="CBF2350" s="66"/>
      <c r="CBG2350" s="66"/>
      <c r="CBH2350" s="66"/>
      <c r="CBI2350" s="66"/>
      <c r="CBJ2350" s="66"/>
      <c r="CBK2350" s="66"/>
      <c r="CBL2350" s="66"/>
      <c r="CBM2350" s="66"/>
      <c r="CBN2350" s="66"/>
      <c r="CBO2350" s="66"/>
      <c r="CBP2350" s="66"/>
      <c r="CBQ2350" s="66"/>
      <c r="CBR2350" s="66"/>
      <c r="CBS2350" s="66"/>
      <c r="CBT2350" s="66"/>
      <c r="CBU2350" s="66"/>
      <c r="CBV2350" s="66"/>
      <c r="CBW2350" s="66"/>
      <c r="CBX2350" s="66"/>
      <c r="CBY2350" s="66"/>
      <c r="CBZ2350" s="66"/>
      <c r="CCA2350" s="66"/>
      <c r="CCB2350" s="66"/>
      <c r="CCC2350" s="66"/>
      <c r="CCD2350" s="66"/>
      <c r="CCE2350" s="66"/>
      <c r="CCF2350" s="66"/>
      <c r="CCG2350" s="66"/>
      <c r="CCH2350" s="66"/>
      <c r="CCI2350" s="66"/>
      <c r="CCJ2350" s="66"/>
      <c r="CCK2350" s="66"/>
      <c r="CCL2350" s="66"/>
      <c r="CCM2350" s="66"/>
      <c r="CCN2350" s="66"/>
      <c r="CCO2350" s="66"/>
      <c r="CCP2350" s="66"/>
      <c r="CCQ2350" s="66"/>
      <c r="CCR2350" s="66"/>
      <c r="CCS2350" s="66"/>
      <c r="CCT2350" s="66"/>
      <c r="CCU2350" s="66"/>
      <c r="CCV2350" s="66"/>
      <c r="CCW2350" s="66"/>
      <c r="CCX2350" s="66"/>
      <c r="CCY2350" s="66"/>
      <c r="CCZ2350" s="66"/>
      <c r="CDA2350" s="66"/>
      <c r="CDB2350" s="66"/>
      <c r="CDC2350" s="66"/>
      <c r="CDD2350" s="66"/>
      <c r="CDE2350" s="66"/>
      <c r="CDF2350" s="66"/>
      <c r="CDG2350" s="66"/>
      <c r="CDH2350" s="66"/>
      <c r="CDI2350" s="66"/>
      <c r="CDJ2350" s="66"/>
      <c r="CDK2350" s="66"/>
      <c r="CDL2350" s="66"/>
      <c r="CDM2350" s="66"/>
      <c r="CDN2350" s="66"/>
      <c r="CDO2350" s="66"/>
      <c r="CDP2350" s="66"/>
      <c r="CDQ2350" s="66"/>
      <c r="CDR2350" s="66"/>
      <c r="CDS2350" s="66"/>
      <c r="CDT2350" s="66"/>
      <c r="CDU2350" s="66"/>
      <c r="CDV2350" s="66"/>
      <c r="CDW2350" s="66"/>
      <c r="CDX2350" s="66"/>
      <c r="CDY2350" s="66"/>
      <c r="CDZ2350" s="66"/>
      <c r="CEA2350" s="66"/>
      <c r="CEB2350" s="66"/>
      <c r="CEC2350" s="66"/>
      <c r="CED2350" s="66"/>
      <c r="CEE2350" s="66"/>
      <c r="CEF2350" s="66"/>
      <c r="CEG2350" s="66"/>
      <c r="CEH2350" s="66"/>
      <c r="CEI2350" s="66"/>
      <c r="CEJ2350" s="66"/>
      <c r="CEK2350" s="66"/>
      <c r="CEL2350" s="66"/>
      <c r="CEM2350" s="66"/>
      <c r="CEN2350" s="66"/>
      <c r="CEO2350" s="66"/>
      <c r="CEP2350" s="66"/>
      <c r="CEQ2350" s="66"/>
      <c r="CER2350" s="66"/>
      <c r="CES2350" s="66"/>
      <c r="CET2350" s="66"/>
      <c r="CEU2350" s="66"/>
      <c r="CEV2350" s="66"/>
      <c r="CEW2350" s="66"/>
      <c r="CEX2350" s="66"/>
      <c r="CEY2350" s="66"/>
      <c r="CEZ2350" s="66"/>
      <c r="CFA2350" s="66"/>
      <c r="CFB2350" s="66"/>
      <c r="CFC2350" s="66"/>
      <c r="CFD2350" s="66"/>
      <c r="CFE2350" s="66"/>
      <c r="CFF2350" s="66"/>
      <c r="CFG2350" s="66"/>
      <c r="CFH2350" s="66"/>
      <c r="CFI2350" s="66"/>
      <c r="CFJ2350" s="66"/>
      <c r="CFK2350" s="66"/>
      <c r="CFL2350" s="66"/>
      <c r="CFM2350" s="66"/>
      <c r="CFN2350" s="66"/>
      <c r="CFO2350" s="66"/>
      <c r="CFP2350" s="66"/>
      <c r="CFQ2350" s="66"/>
      <c r="CFR2350" s="66"/>
      <c r="CFS2350" s="66"/>
      <c r="CFT2350" s="66"/>
      <c r="CFU2350" s="66"/>
      <c r="CFV2350" s="66"/>
      <c r="CFW2350" s="66"/>
      <c r="CFX2350" s="66"/>
      <c r="CFY2350" s="66"/>
      <c r="CFZ2350" s="66"/>
      <c r="CGA2350" s="66"/>
      <c r="CGB2350" s="66"/>
      <c r="CGC2350" s="66"/>
      <c r="CGD2350" s="66"/>
      <c r="CGE2350" s="66"/>
      <c r="CGF2350" s="66"/>
      <c r="CGG2350" s="66"/>
      <c r="CGH2350" s="66"/>
      <c r="CGI2350" s="66"/>
      <c r="CGJ2350" s="66"/>
      <c r="CGK2350" s="66"/>
      <c r="CGL2350" s="66"/>
      <c r="CGM2350" s="66"/>
      <c r="CGN2350" s="66"/>
      <c r="CGO2350" s="66"/>
      <c r="CGP2350" s="66"/>
      <c r="CGQ2350" s="66"/>
      <c r="CGR2350" s="66"/>
      <c r="CGS2350" s="66"/>
      <c r="CGT2350" s="66"/>
      <c r="CGU2350" s="66"/>
      <c r="CGV2350" s="66"/>
      <c r="CGW2350" s="66"/>
      <c r="CGX2350" s="66"/>
      <c r="CGY2350" s="66"/>
      <c r="CGZ2350" s="66"/>
      <c r="CHA2350" s="66"/>
      <c r="CHB2350" s="66"/>
      <c r="CHC2350" s="66"/>
      <c r="CHD2350" s="66"/>
      <c r="CHE2350" s="66"/>
      <c r="CHF2350" s="66"/>
      <c r="CHG2350" s="66"/>
      <c r="CHH2350" s="66"/>
      <c r="CHI2350" s="66"/>
      <c r="CHJ2350" s="66"/>
      <c r="CHK2350" s="66"/>
      <c r="CHL2350" s="66"/>
      <c r="CHM2350" s="66"/>
      <c r="CHN2350" s="66"/>
      <c r="CHO2350" s="66"/>
      <c r="CHP2350" s="66"/>
      <c r="CHQ2350" s="66"/>
      <c r="CHR2350" s="66"/>
      <c r="CHS2350" s="66"/>
      <c r="CHT2350" s="66"/>
      <c r="CHU2350" s="66"/>
      <c r="CHV2350" s="66"/>
      <c r="CHW2350" s="66"/>
      <c r="CHX2350" s="66"/>
      <c r="CHY2350" s="66"/>
      <c r="CHZ2350" s="66"/>
      <c r="CIA2350" s="66"/>
      <c r="CIB2350" s="66"/>
      <c r="CIC2350" s="66"/>
      <c r="CID2350" s="66"/>
      <c r="CIE2350" s="66"/>
      <c r="CIF2350" s="66"/>
      <c r="CIG2350" s="66"/>
      <c r="CIH2350" s="66"/>
      <c r="CII2350" s="66"/>
      <c r="CIJ2350" s="66"/>
      <c r="CIK2350" s="66"/>
      <c r="CIL2350" s="66"/>
      <c r="CIM2350" s="66"/>
      <c r="CIN2350" s="66"/>
      <c r="CIO2350" s="66"/>
      <c r="CIP2350" s="66"/>
      <c r="CIQ2350" s="66"/>
      <c r="CIR2350" s="66"/>
      <c r="CIS2350" s="66"/>
      <c r="CIT2350" s="66"/>
      <c r="CIU2350" s="66"/>
      <c r="CIV2350" s="66"/>
      <c r="CIW2350" s="66"/>
      <c r="CIX2350" s="66"/>
      <c r="CIY2350" s="66"/>
      <c r="CIZ2350" s="66"/>
      <c r="CJA2350" s="66"/>
      <c r="CJB2350" s="66"/>
      <c r="CJC2350" s="66"/>
      <c r="CJD2350" s="66"/>
      <c r="CJE2350" s="66"/>
      <c r="CJF2350" s="66"/>
      <c r="CJG2350" s="66"/>
      <c r="CJH2350" s="66"/>
      <c r="CJI2350" s="66"/>
      <c r="CJJ2350" s="66"/>
      <c r="CJK2350" s="66"/>
      <c r="CJL2350" s="66"/>
      <c r="CJM2350" s="66"/>
      <c r="CJN2350" s="66"/>
      <c r="CJO2350" s="66"/>
      <c r="CJP2350" s="66"/>
      <c r="CJQ2350" s="66"/>
      <c r="CJR2350" s="66"/>
      <c r="CJS2350" s="66"/>
      <c r="CJT2350" s="66"/>
      <c r="CJU2350" s="66"/>
      <c r="CJV2350" s="66"/>
      <c r="CJW2350" s="66"/>
      <c r="CJX2350" s="66"/>
      <c r="CJY2350" s="66"/>
      <c r="CJZ2350" s="66"/>
      <c r="CKA2350" s="66"/>
      <c r="CKB2350" s="66"/>
      <c r="CKC2350" s="66"/>
      <c r="CKD2350" s="66"/>
      <c r="CKE2350" s="66"/>
      <c r="CKF2350" s="66"/>
      <c r="CKG2350" s="66"/>
      <c r="CKH2350" s="66"/>
      <c r="CKI2350" s="66"/>
      <c r="CKJ2350" s="66"/>
      <c r="CKK2350" s="66"/>
      <c r="CKL2350" s="66"/>
      <c r="CKM2350" s="66"/>
      <c r="CKN2350" s="66"/>
      <c r="CKO2350" s="66"/>
      <c r="CKP2350" s="66"/>
      <c r="CKQ2350" s="66"/>
      <c r="CKR2350" s="66"/>
      <c r="CKS2350" s="66"/>
      <c r="CKT2350" s="66"/>
      <c r="CKU2350" s="66"/>
      <c r="CKV2350" s="66"/>
      <c r="CKW2350" s="66"/>
      <c r="CKX2350" s="66"/>
      <c r="CKY2350" s="66"/>
      <c r="CKZ2350" s="66"/>
      <c r="CLA2350" s="66"/>
      <c r="CLB2350" s="66"/>
      <c r="CLC2350" s="66"/>
      <c r="CLD2350" s="66"/>
      <c r="CLE2350" s="66"/>
      <c r="CLF2350" s="66"/>
      <c r="CLG2350" s="66"/>
      <c r="CLH2350" s="66"/>
      <c r="CLI2350" s="66"/>
      <c r="CLJ2350" s="66"/>
      <c r="CLK2350" s="66"/>
      <c r="CLL2350" s="66"/>
      <c r="CLM2350" s="66"/>
      <c r="CLN2350" s="66"/>
      <c r="CLO2350" s="66"/>
      <c r="CLP2350" s="66"/>
      <c r="CLQ2350" s="66"/>
      <c r="CLR2350" s="66"/>
      <c r="CLS2350" s="66"/>
      <c r="CLT2350" s="66"/>
      <c r="CLU2350" s="66"/>
      <c r="CLV2350" s="66"/>
      <c r="CLW2350" s="66"/>
      <c r="CLX2350" s="66"/>
      <c r="CLY2350" s="66"/>
      <c r="CLZ2350" s="66"/>
      <c r="CMA2350" s="66"/>
      <c r="CMB2350" s="66"/>
      <c r="CMC2350" s="66"/>
      <c r="CMD2350" s="66"/>
      <c r="CME2350" s="66"/>
      <c r="CMF2350" s="66"/>
      <c r="CMG2350" s="66"/>
      <c r="CMH2350" s="66"/>
      <c r="CMI2350" s="66"/>
      <c r="CMJ2350" s="66"/>
      <c r="CMK2350" s="66"/>
      <c r="CML2350" s="66"/>
      <c r="CMM2350" s="66"/>
      <c r="CMN2350" s="66"/>
      <c r="CMO2350" s="66"/>
      <c r="CMP2350" s="66"/>
      <c r="CMQ2350" s="66"/>
      <c r="CMR2350" s="66"/>
      <c r="CMS2350" s="66"/>
      <c r="CMT2350" s="66"/>
      <c r="CMU2350" s="66"/>
      <c r="CMV2350" s="66"/>
      <c r="CMW2350" s="66"/>
      <c r="CMX2350" s="66"/>
      <c r="CMY2350" s="66"/>
      <c r="CMZ2350" s="66"/>
      <c r="CNA2350" s="66"/>
      <c r="CNB2350" s="66"/>
      <c r="CNC2350" s="66"/>
      <c r="CND2350" s="66"/>
      <c r="CNE2350" s="66"/>
      <c r="CNF2350" s="66"/>
      <c r="CNG2350" s="66"/>
      <c r="CNH2350" s="66"/>
      <c r="CNI2350" s="66"/>
      <c r="CNJ2350" s="66"/>
      <c r="CNK2350" s="66"/>
      <c r="CNL2350" s="66"/>
      <c r="CNM2350" s="66"/>
      <c r="CNN2350" s="66"/>
      <c r="CNO2350" s="66"/>
      <c r="CNP2350" s="66"/>
      <c r="CNQ2350" s="66"/>
      <c r="CNR2350" s="66"/>
      <c r="CNS2350" s="66"/>
      <c r="CNT2350" s="66"/>
      <c r="CNU2350" s="66"/>
      <c r="CNV2350" s="66"/>
      <c r="CNW2350" s="66"/>
      <c r="CNX2350" s="66"/>
      <c r="CNY2350" s="66"/>
      <c r="CNZ2350" s="66"/>
      <c r="COA2350" s="66"/>
      <c r="COB2350" s="66"/>
      <c r="COC2350" s="66"/>
      <c r="COD2350" s="66"/>
      <c r="COE2350" s="66"/>
      <c r="COF2350" s="66"/>
      <c r="COG2350" s="66"/>
      <c r="COH2350" s="66"/>
      <c r="COI2350" s="66"/>
      <c r="COJ2350" s="66"/>
      <c r="COK2350" s="66"/>
      <c r="COL2350" s="66"/>
      <c r="COM2350" s="66"/>
      <c r="CON2350" s="66"/>
      <c r="COO2350" s="66"/>
      <c r="COP2350" s="66"/>
      <c r="COQ2350" s="66"/>
      <c r="COR2350" s="66"/>
      <c r="COS2350" s="66"/>
      <c r="COT2350" s="66"/>
      <c r="COU2350" s="66"/>
      <c r="COV2350" s="66"/>
      <c r="COW2350" s="66"/>
      <c r="COX2350" s="66"/>
      <c r="COY2350" s="66"/>
      <c r="COZ2350" s="66"/>
      <c r="CPA2350" s="66"/>
      <c r="CPB2350" s="66"/>
      <c r="CPC2350" s="66"/>
      <c r="CPD2350" s="66"/>
      <c r="CPE2350" s="66"/>
      <c r="CPF2350" s="66"/>
      <c r="CPG2350" s="66"/>
      <c r="CPH2350" s="66"/>
      <c r="CPI2350" s="66"/>
      <c r="CPJ2350" s="66"/>
      <c r="CPK2350" s="66"/>
      <c r="CPL2350" s="66"/>
      <c r="CPM2350" s="66"/>
      <c r="CPN2350" s="66"/>
      <c r="CPO2350" s="66"/>
      <c r="CPP2350" s="66"/>
      <c r="CPQ2350" s="66"/>
      <c r="CPR2350" s="66"/>
      <c r="CPS2350" s="66"/>
      <c r="CPT2350" s="66"/>
      <c r="CPU2350" s="66"/>
      <c r="CPV2350" s="66"/>
      <c r="CPW2350" s="66"/>
      <c r="CPX2350" s="66"/>
      <c r="CPY2350" s="66"/>
      <c r="CPZ2350" s="66"/>
      <c r="CQA2350" s="66"/>
      <c r="CQB2350" s="66"/>
      <c r="CQC2350" s="66"/>
      <c r="CQD2350" s="66"/>
      <c r="CQE2350" s="66"/>
      <c r="CQF2350" s="66"/>
      <c r="CQG2350" s="66"/>
      <c r="CQH2350" s="66"/>
      <c r="CQI2350" s="66"/>
      <c r="CQJ2350" s="66"/>
      <c r="CQK2350" s="66"/>
      <c r="CQL2350" s="66"/>
      <c r="CQM2350" s="66"/>
      <c r="CQN2350" s="66"/>
      <c r="CQO2350" s="66"/>
      <c r="CQP2350" s="66"/>
      <c r="CQQ2350" s="66"/>
      <c r="CQR2350" s="66"/>
      <c r="CQS2350" s="66"/>
      <c r="CQT2350" s="66"/>
      <c r="CQU2350" s="66"/>
      <c r="CQV2350" s="66"/>
      <c r="CQW2350" s="66"/>
      <c r="CQX2350" s="66"/>
      <c r="CQY2350" s="66"/>
      <c r="CQZ2350" s="66"/>
      <c r="CRA2350" s="66"/>
      <c r="CRB2350" s="66"/>
      <c r="CRC2350" s="66"/>
      <c r="CRD2350" s="66"/>
      <c r="CRE2350" s="66"/>
      <c r="CRF2350" s="66"/>
      <c r="CRG2350" s="66"/>
      <c r="CRH2350" s="66"/>
      <c r="CRI2350" s="66"/>
      <c r="CRJ2350" s="66"/>
      <c r="CRK2350" s="66"/>
      <c r="CRL2350" s="66"/>
      <c r="CRM2350" s="66"/>
      <c r="CRN2350" s="66"/>
      <c r="CRO2350" s="66"/>
      <c r="CRP2350" s="66"/>
      <c r="CRQ2350" s="66"/>
      <c r="CRR2350" s="66"/>
      <c r="CRS2350" s="66"/>
      <c r="CRT2350" s="66"/>
      <c r="CRU2350" s="66"/>
      <c r="CRV2350" s="66"/>
      <c r="CRW2350" s="66"/>
      <c r="CRX2350" s="66"/>
      <c r="CRY2350" s="66"/>
      <c r="CRZ2350" s="66"/>
      <c r="CSA2350" s="66"/>
      <c r="CSB2350" s="66"/>
      <c r="CSC2350" s="66"/>
      <c r="CSD2350" s="66"/>
      <c r="CSE2350" s="66"/>
      <c r="CSF2350" s="66"/>
      <c r="CSG2350" s="66"/>
      <c r="CSH2350" s="66"/>
      <c r="CSI2350" s="66"/>
      <c r="CSJ2350" s="66"/>
      <c r="CSK2350" s="66"/>
      <c r="CSL2350" s="66"/>
      <c r="CSM2350" s="66"/>
      <c r="CSN2350" s="66"/>
      <c r="CSO2350" s="66"/>
      <c r="CSP2350" s="66"/>
      <c r="CSQ2350" s="66"/>
      <c r="CSR2350" s="66"/>
      <c r="CSS2350" s="66"/>
      <c r="CST2350" s="66"/>
      <c r="CSU2350" s="66"/>
      <c r="CSV2350" s="66"/>
      <c r="CSW2350" s="66"/>
      <c r="CSX2350" s="66"/>
      <c r="CSY2350" s="66"/>
      <c r="CSZ2350" s="66"/>
      <c r="CTA2350" s="66"/>
      <c r="CTB2350" s="66"/>
      <c r="CTC2350" s="66"/>
      <c r="CTD2350" s="66"/>
      <c r="CTE2350" s="66"/>
      <c r="CTF2350" s="66"/>
      <c r="CTG2350" s="66"/>
      <c r="CTH2350" s="66"/>
      <c r="CTI2350" s="66"/>
      <c r="CTJ2350" s="66"/>
      <c r="CTK2350" s="66"/>
      <c r="CTL2350" s="66"/>
      <c r="CTM2350" s="66"/>
      <c r="CTN2350" s="66"/>
      <c r="CTO2350" s="66"/>
      <c r="CTP2350" s="66"/>
    </row>
    <row r="2351" s="123" customFormat="1" ht="20" customHeight="1" spans="1:2564">
      <c r="A2351" s="13">
        <v>2349</v>
      </c>
      <c r="B2351" s="13" t="s">
        <v>1456</v>
      </c>
      <c r="C2351" s="13" t="s">
        <v>1836</v>
      </c>
      <c r="D2351" s="13" t="s">
        <v>2318</v>
      </c>
      <c r="E2351" s="76">
        <v>80</v>
      </c>
      <c r="F2351" s="77">
        <v>16498</v>
      </c>
      <c r="G2351" s="13"/>
      <c r="H2351" s="66"/>
      <c r="I2351" s="66"/>
      <c r="J2351" s="66"/>
      <c r="K2351" s="66"/>
      <c r="L2351" s="66"/>
      <c r="M2351" s="66"/>
      <c r="N2351" s="66"/>
      <c r="O2351" s="66"/>
      <c r="P2351" s="66"/>
      <c r="Q2351" s="66"/>
      <c r="R2351" s="66"/>
      <c r="S2351" s="66"/>
      <c r="T2351" s="66"/>
      <c r="U2351" s="66"/>
      <c r="V2351" s="66"/>
      <c r="W2351" s="66"/>
      <c r="X2351" s="66"/>
      <c r="Y2351" s="66"/>
      <c r="Z2351" s="66"/>
      <c r="AA2351" s="66"/>
      <c r="AB2351" s="66"/>
      <c r="AC2351" s="66"/>
      <c r="AD2351" s="66"/>
      <c r="AE2351" s="66"/>
      <c r="AF2351" s="66"/>
      <c r="AG2351" s="66"/>
      <c r="AH2351" s="66"/>
      <c r="AI2351" s="66"/>
      <c r="AJ2351" s="66"/>
      <c r="AK2351" s="66"/>
      <c r="AL2351" s="66"/>
      <c r="AM2351" s="66"/>
      <c r="AN2351" s="66"/>
      <c r="AO2351" s="66"/>
      <c r="AP2351" s="66"/>
      <c r="AQ2351" s="66"/>
      <c r="AR2351" s="66"/>
      <c r="AS2351" s="66"/>
      <c r="AT2351" s="66"/>
      <c r="AU2351" s="66"/>
      <c r="AV2351" s="66"/>
      <c r="AW2351" s="66"/>
      <c r="AX2351" s="66"/>
      <c r="AY2351" s="66"/>
      <c r="AZ2351" s="66"/>
      <c r="BA2351" s="66"/>
      <c r="BB2351" s="66"/>
      <c r="BC2351" s="66"/>
      <c r="BD2351" s="66"/>
      <c r="BE2351" s="66"/>
      <c r="BF2351" s="66"/>
      <c r="BG2351" s="66"/>
      <c r="BH2351" s="66"/>
      <c r="BI2351" s="66"/>
      <c r="BJ2351" s="66"/>
      <c r="BK2351" s="66"/>
      <c r="BL2351" s="66"/>
      <c r="BM2351" s="66"/>
      <c r="BN2351" s="66"/>
      <c r="BO2351" s="66"/>
      <c r="BP2351" s="66"/>
      <c r="BQ2351" s="66"/>
      <c r="BR2351" s="66"/>
      <c r="BS2351" s="66"/>
      <c r="BT2351" s="66"/>
      <c r="BU2351" s="66"/>
      <c r="BV2351" s="66"/>
      <c r="BW2351" s="66"/>
      <c r="BX2351" s="66"/>
      <c r="BY2351" s="66"/>
      <c r="BZ2351" s="66"/>
      <c r="CA2351" s="66"/>
      <c r="CB2351" s="66"/>
      <c r="CC2351" s="66"/>
      <c r="CD2351" s="66"/>
      <c r="CE2351" s="66"/>
      <c r="CF2351" s="66"/>
      <c r="CG2351" s="66"/>
      <c r="CH2351" s="66"/>
      <c r="CI2351" s="66"/>
      <c r="CJ2351" s="66"/>
      <c r="CK2351" s="66"/>
      <c r="CL2351" s="66"/>
      <c r="CM2351" s="66"/>
      <c r="CN2351" s="66"/>
      <c r="CO2351" s="66"/>
      <c r="CP2351" s="66"/>
      <c r="CQ2351" s="66"/>
      <c r="CR2351" s="66"/>
      <c r="CS2351" s="66"/>
      <c r="CT2351" s="66"/>
      <c r="CU2351" s="66"/>
      <c r="CV2351" s="66"/>
      <c r="CW2351" s="66"/>
      <c r="CX2351" s="66"/>
      <c r="CY2351" s="66"/>
      <c r="CZ2351" s="66"/>
      <c r="DA2351" s="66"/>
      <c r="DB2351" s="66"/>
      <c r="DC2351" s="66"/>
      <c r="DD2351" s="66"/>
      <c r="DE2351" s="66"/>
      <c r="DF2351" s="66"/>
      <c r="DG2351" s="66"/>
      <c r="DH2351" s="66"/>
      <c r="DI2351" s="66"/>
      <c r="DJ2351" s="66"/>
      <c r="DK2351" s="66"/>
      <c r="DL2351" s="66"/>
      <c r="DM2351" s="66"/>
      <c r="DN2351" s="66"/>
      <c r="DO2351" s="66"/>
      <c r="DP2351" s="66"/>
      <c r="DQ2351" s="66"/>
      <c r="DR2351" s="66"/>
      <c r="DS2351" s="66"/>
      <c r="DT2351" s="66"/>
      <c r="DU2351" s="66"/>
      <c r="DV2351" s="66"/>
      <c r="DW2351" s="66"/>
      <c r="DX2351" s="66"/>
      <c r="DY2351" s="66"/>
      <c r="DZ2351" s="66"/>
      <c r="EA2351" s="66"/>
      <c r="EB2351" s="66"/>
      <c r="EC2351" s="66"/>
      <c r="ED2351" s="66"/>
      <c r="EE2351" s="66"/>
      <c r="EF2351" s="66"/>
      <c r="EG2351" s="66"/>
      <c r="EH2351" s="66"/>
      <c r="EI2351" s="66"/>
      <c r="EJ2351" s="66"/>
      <c r="EK2351" s="66"/>
      <c r="EL2351" s="66"/>
      <c r="EM2351" s="66"/>
      <c r="EN2351" s="66"/>
      <c r="EO2351" s="66"/>
      <c r="EP2351" s="66"/>
      <c r="EQ2351" s="66"/>
      <c r="ER2351" s="66"/>
      <c r="ES2351" s="66"/>
      <c r="ET2351" s="66"/>
      <c r="EU2351" s="66"/>
      <c r="EV2351" s="66"/>
      <c r="EW2351" s="66"/>
      <c r="EX2351" s="66"/>
      <c r="EY2351" s="66"/>
      <c r="EZ2351" s="66"/>
      <c r="FA2351" s="66"/>
      <c r="FB2351" s="66"/>
      <c r="FC2351" s="66"/>
      <c r="FD2351" s="66"/>
      <c r="FE2351" s="66"/>
      <c r="FF2351" s="66"/>
      <c r="FG2351" s="66"/>
      <c r="FH2351" s="66"/>
      <c r="FI2351" s="66"/>
      <c r="FJ2351" s="66"/>
      <c r="FK2351" s="66"/>
      <c r="FL2351" s="66"/>
      <c r="FM2351" s="66"/>
      <c r="FN2351" s="66"/>
      <c r="FO2351" s="66"/>
      <c r="FP2351" s="66"/>
      <c r="FQ2351" s="66"/>
      <c r="FR2351" s="66"/>
      <c r="FS2351" s="66"/>
      <c r="FT2351" s="66"/>
      <c r="FU2351" s="66"/>
      <c r="FV2351" s="66"/>
      <c r="FW2351" s="66"/>
      <c r="FX2351" s="66"/>
      <c r="FY2351" s="66"/>
      <c r="FZ2351" s="66"/>
      <c r="GA2351" s="66"/>
      <c r="GB2351" s="66"/>
      <c r="GC2351" s="66"/>
      <c r="GD2351" s="66"/>
      <c r="GE2351" s="66"/>
      <c r="GF2351" s="66"/>
      <c r="GG2351" s="66"/>
      <c r="GH2351" s="66"/>
      <c r="GI2351" s="66"/>
      <c r="GJ2351" s="66"/>
      <c r="GK2351" s="66"/>
      <c r="GL2351" s="66"/>
      <c r="GM2351" s="66"/>
      <c r="GN2351" s="66"/>
      <c r="GO2351" s="66"/>
      <c r="GP2351" s="66"/>
      <c r="GQ2351" s="66"/>
      <c r="GR2351" s="66"/>
      <c r="GS2351" s="66"/>
      <c r="GT2351" s="66"/>
      <c r="GU2351" s="66"/>
      <c r="GV2351" s="66"/>
      <c r="GW2351" s="66"/>
      <c r="GX2351" s="66"/>
      <c r="GY2351" s="66"/>
      <c r="GZ2351" s="66"/>
      <c r="HA2351" s="66"/>
      <c r="HB2351" s="66"/>
      <c r="HC2351" s="66"/>
      <c r="HD2351" s="66"/>
      <c r="HE2351" s="66"/>
      <c r="HF2351" s="66"/>
      <c r="HG2351" s="66"/>
      <c r="HH2351" s="66"/>
      <c r="HI2351" s="66"/>
      <c r="HJ2351" s="66"/>
      <c r="HK2351" s="66"/>
      <c r="HL2351" s="66"/>
      <c r="HM2351" s="66"/>
      <c r="HN2351" s="66"/>
      <c r="HO2351" s="66"/>
      <c r="HP2351" s="66"/>
      <c r="HQ2351" s="66"/>
      <c r="HR2351" s="66"/>
      <c r="HS2351" s="66"/>
      <c r="HT2351" s="66"/>
      <c r="HU2351" s="66"/>
      <c r="HV2351" s="66"/>
      <c r="HW2351" s="66"/>
      <c r="HX2351" s="66"/>
      <c r="HY2351" s="66"/>
      <c r="HZ2351" s="66"/>
      <c r="IA2351" s="66"/>
      <c r="IB2351" s="66"/>
      <c r="IC2351" s="66"/>
      <c r="ID2351" s="66"/>
      <c r="IE2351" s="66"/>
      <c r="IF2351" s="66"/>
      <c r="IG2351" s="66"/>
      <c r="IH2351" s="66"/>
      <c r="II2351" s="66"/>
      <c r="IJ2351" s="66"/>
      <c r="IK2351" s="66"/>
      <c r="IL2351" s="66"/>
      <c r="IM2351" s="66"/>
      <c r="IN2351" s="66"/>
      <c r="IO2351" s="66"/>
      <c r="IP2351" s="66"/>
      <c r="IQ2351" s="66"/>
      <c r="IR2351" s="66"/>
      <c r="IS2351" s="66"/>
      <c r="IT2351" s="66"/>
      <c r="IU2351" s="66"/>
      <c r="IV2351" s="66"/>
      <c r="IW2351" s="66"/>
      <c r="IX2351" s="66"/>
      <c r="IY2351" s="66"/>
      <c r="IZ2351" s="66"/>
      <c r="JA2351" s="66"/>
      <c r="JB2351" s="66"/>
      <c r="JC2351" s="66"/>
      <c r="JD2351" s="66"/>
      <c r="JE2351" s="66"/>
      <c r="JF2351" s="66"/>
      <c r="JG2351" s="66"/>
      <c r="JH2351" s="66"/>
      <c r="JI2351" s="66"/>
      <c r="JJ2351" s="66"/>
      <c r="JK2351" s="66"/>
      <c r="JL2351" s="66"/>
      <c r="JM2351" s="66"/>
      <c r="JN2351" s="66"/>
      <c r="JO2351" s="66"/>
      <c r="JP2351" s="66"/>
      <c r="JQ2351" s="66"/>
      <c r="JR2351" s="66"/>
      <c r="JS2351" s="66"/>
      <c r="JT2351" s="66"/>
      <c r="JU2351" s="66"/>
      <c r="JV2351" s="66"/>
      <c r="JW2351" s="66"/>
      <c r="JX2351" s="66"/>
      <c r="JY2351" s="66"/>
      <c r="JZ2351" s="66"/>
      <c r="KA2351" s="66"/>
      <c r="KB2351" s="66"/>
      <c r="KC2351" s="66"/>
      <c r="KD2351" s="66"/>
      <c r="KE2351" s="66"/>
      <c r="KF2351" s="66"/>
      <c r="KG2351" s="66"/>
      <c r="KH2351" s="66"/>
      <c r="KI2351" s="66"/>
      <c r="KJ2351" s="66"/>
      <c r="KK2351" s="66"/>
      <c r="KL2351" s="66"/>
      <c r="KM2351" s="66"/>
      <c r="KN2351" s="66"/>
      <c r="KO2351" s="66"/>
      <c r="KP2351" s="66"/>
      <c r="KQ2351" s="66"/>
      <c r="KR2351" s="66"/>
      <c r="KS2351" s="66"/>
      <c r="KT2351" s="66"/>
      <c r="KU2351" s="66"/>
      <c r="KV2351" s="66"/>
      <c r="KW2351" s="66"/>
      <c r="KX2351" s="66"/>
      <c r="KY2351" s="66"/>
      <c r="KZ2351" s="66"/>
      <c r="LA2351" s="66"/>
      <c r="LB2351" s="66"/>
      <c r="LC2351" s="66"/>
      <c r="LD2351" s="66"/>
      <c r="LE2351" s="66"/>
      <c r="LF2351" s="66"/>
      <c r="LG2351" s="66"/>
      <c r="LH2351" s="66"/>
      <c r="LI2351" s="66"/>
      <c r="LJ2351" s="66"/>
      <c r="LK2351" s="66"/>
      <c r="LL2351" s="66"/>
      <c r="LM2351" s="66"/>
      <c r="LN2351" s="66"/>
      <c r="LO2351" s="66"/>
      <c r="LP2351" s="66"/>
      <c r="LQ2351" s="66"/>
      <c r="LR2351" s="66"/>
      <c r="LS2351" s="66"/>
      <c r="LT2351" s="66"/>
      <c r="LU2351" s="66"/>
      <c r="LV2351" s="66"/>
      <c r="LW2351" s="66"/>
      <c r="LX2351" s="66"/>
      <c r="LY2351" s="66"/>
      <c r="LZ2351" s="66"/>
      <c r="MA2351" s="66"/>
      <c r="MB2351" s="66"/>
      <c r="MC2351" s="66"/>
      <c r="MD2351" s="66"/>
      <c r="ME2351" s="66"/>
      <c r="MF2351" s="66"/>
      <c r="MG2351" s="66"/>
      <c r="MH2351" s="66"/>
      <c r="MI2351" s="66"/>
      <c r="MJ2351" s="66"/>
      <c r="MK2351" s="66"/>
      <c r="ML2351" s="66"/>
      <c r="MM2351" s="66"/>
      <c r="MN2351" s="66"/>
      <c r="MO2351" s="66"/>
      <c r="MP2351" s="66"/>
      <c r="MQ2351" s="66"/>
      <c r="MR2351" s="66"/>
      <c r="MS2351" s="66"/>
      <c r="MT2351" s="66"/>
      <c r="MU2351" s="66"/>
      <c r="MV2351" s="66"/>
      <c r="MW2351" s="66"/>
      <c r="MX2351" s="66"/>
      <c r="MY2351" s="66"/>
      <c r="MZ2351" s="66"/>
      <c r="NA2351" s="66"/>
      <c r="NB2351" s="66"/>
      <c r="NC2351" s="66"/>
      <c r="ND2351" s="66"/>
      <c r="NE2351" s="66"/>
      <c r="NF2351" s="66"/>
      <c r="NG2351" s="66"/>
      <c r="NH2351" s="66"/>
      <c r="NI2351" s="66"/>
      <c r="NJ2351" s="66"/>
      <c r="NK2351" s="66"/>
      <c r="NL2351" s="66"/>
      <c r="NM2351" s="66"/>
      <c r="NN2351" s="66"/>
      <c r="NO2351" s="66"/>
      <c r="NP2351" s="66"/>
      <c r="NQ2351" s="66"/>
      <c r="NR2351" s="66"/>
      <c r="NS2351" s="66"/>
      <c r="NT2351" s="66"/>
      <c r="NU2351" s="66"/>
      <c r="NV2351" s="66"/>
      <c r="NW2351" s="66"/>
      <c r="NX2351" s="66"/>
      <c r="NY2351" s="66"/>
      <c r="NZ2351" s="66"/>
      <c r="OA2351" s="66"/>
      <c r="OB2351" s="66"/>
      <c r="OC2351" s="66"/>
      <c r="OD2351" s="66"/>
      <c r="OE2351" s="66"/>
      <c r="OF2351" s="66"/>
      <c r="OG2351" s="66"/>
      <c r="OH2351" s="66"/>
      <c r="OI2351" s="66"/>
      <c r="OJ2351" s="66"/>
      <c r="OK2351" s="66"/>
      <c r="OL2351" s="66"/>
      <c r="OM2351" s="66"/>
      <c r="ON2351" s="66"/>
      <c r="OO2351" s="66"/>
      <c r="OP2351" s="66"/>
      <c r="OQ2351" s="66"/>
      <c r="OR2351" s="66"/>
      <c r="OS2351" s="66"/>
      <c r="OT2351" s="66"/>
      <c r="OU2351" s="66"/>
      <c r="OV2351" s="66"/>
      <c r="OW2351" s="66"/>
      <c r="OX2351" s="66"/>
      <c r="OY2351" s="66"/>
      <c r="OZ2351" s="66"/>
      <c r="PA2351" s="66"/>
      <c r="PB2351" s="66"/>
      <c r="PC2351" s="66"/>
      <c r="PD2351" s="66"/>
      <c r="PE2351" s="66"/>
      <c r="PF2351" s="66"/>
      <c r="PG2351" s="66"/>
      <c r="PH2351" s="66"/>
      <c r="PI2351" s="66"/>
      <c r="PJ2351" s="66"/>
      <c r="PK2351" s="66"/>
      <c r="PL2351" s="66"/>
      <c r="PM2351" s="66"/>
      <c r="PN2351" s="66"/>
      <c r="PO2351" s="66"/>
      <c r="PP2351" s="66"/>
      <c r="PQ2351" s="66"/>
      <c r="PR2351" s="66"/>
      <c r="PS2351" s="66"/>
      <c r="PT2351" s="66"/>
      <c r="PU2351" s="66"/>
      <c r="PV2351" s="66"/>
      <c r="PW2351" s="66"/>
      <c r="PX2351" s="66"/>
      <c r="PY2351" s="66"/>
      <c r="PZ2351" s="66"/>
      <c r="QA2351" s="66"/>
      <c r="QB2351" s="66"/>
      <c r="QC2351" s="66"/>
      <c r="QD2351" s="66"/>
      <c r="QE2351" s="66"/>
      <c r="QF2351" s="66"/>
      <c r="QG2351" s="66"/>
      <c r="QH2351" s="66"/>
      <c r="QI2351" s="66"/>
      <c r="QJ2351" s="66"/>
      <c r="QK2351" s="66"/>
      <c r="QL2351" s="66"/>
      <c r="QM2351" s="66"/>
      <c r="QN2351" s="66"/>
      <c r="QO2351" s="66"/>
      <c r="QP2351" s="66"/>
      <c r="QQ2351" s="66"/>
      <c r="QR2351" s="66"/>
      <c r="QS2351" s="66"/>
      <c r="QT2351" s="66"/>
      <c r="QU2351" s="66"/>
      <c r="QV2351" s="66"/>
      <c r="QW2351" s="66"/>
      <c r="QX2351" s="66"/>
      <c r="QY2351" s="66"/>
      <c r="QZ2351" s="66"/>
      <c r="RA2351" s="66"/>
      <c r="RB2351" s="66"/>
      <c r="RC2351" s="66"/>
      <c r="RD2351" s="66"/>
      <c r="RE2351" s="66"/>
      <c r="RF2351" s="66"/>
      <c r="RG2351" s="66"/>
      <c r="RH2351" s="66"/>
      <c r="RI2351" s="66"/>
      <c r="RJ2351" s="66"/>
      <c r="RK2351" s="66"/>
      <c r="RL2351" s="66"/>
      <c r="RM2351" s="66"/>
      <c r="RN2351" s="66"/>
      <c r="RO2351" s="66"/>
      <c r="RP2351" s="66"/>
      <c r="RQ2351" s="66"/>
      <c r="RR2351" s="66"/>
      <c r="RS2351" s="66"/>
      <c r="RT2351" s="66"/>
      <c r="RU2351" s="66"/>
      <c r="RV2351" s="66"/>
      <c r="RW2351" s="66"/>
      <c r="RX2351" s="66"/>
      <c r="RY2351" s="66"/>
      <c r="RZ2351" s="66"/>
      <c r="SA2351" s="66"/>
      <c r="SB2351" s="66"/>
      <c r="SC2351" s="66"/>
      <c r="SD2351" s="66"/>
      <c r="SE2351" s="66"/>
      <c r="SF2351" s="66"/>
      <c r="SG2351" s="66"/>
      <c r="SH2351" s="66"/>
      <c r="SI2351" s="66"/>
      <c r="SJ2351" s="66"/>
      <c r="SK2351" s="66"/>
      <c r="SL2351" s="66"/>
      <c r="SM2351" s="66"/>
      <c r="SN2351" s="66"/>
      <c r="SO2351" s="66"/>
      <c r="SP2351" s="66"/>
      <c r="SQ2351" s="66"/>
      <c r="SR2351" s="66"/>
      <c r="SS2351" s="66"/>
      <c r="ST2351" s="66"/>
      <c r="SU2351" s="66"/>
      <c r="SV2351" s="66"/>
      <c r="SW2351" s="66"/>
      <c r="SX2351" s="66"/>
      <c r="SY2351" s="66"/>
      <c r="SZ2351" s="66"/>
      <c r="TA2351" s="66"/>
      <c r="TB2351" s="66"/>
      <c r="TC2351" s="66"/>
      <c r="TD2351" s="66"/>
      <c r="TE2351" s="66"/>
      <c r="TF2351" s="66"/>
      <c r="TG2351" s="66"/>
      <c r="TH2351" s="66"/>
      <c r="TI2351" s="66"/>
      <c r="TJ2351" s="66"/>
      <c r="TK2351" s="66"/>
      <c r="TL2351" s="66"/>
      <c r="TM2351" s="66"/>
      <c r="TN2351" s="66"/>
      <c r="TO2351" s="66"/>
      <c r="TP2351" s="66"/>
      <c r="TQ2351" s="66"/>
      <c r="TR2351" s="66"/>
      <c r="TS2351" s="66"/>
      <c r="TT2351" s="66"/>
      <c r="TU2351" s="66"/>
      <c r="TV2351" s="66"/>
      <c r="TW2351" s="66"/>
      <c r="TX2351" s="66"/>
      <c r="TY2351" s="66"/>
      <c r="TZ2351" s="66"/>
      <c r="UA2351" s="66"/>
      <c r="UB2351" s="66"/>
      <c r="UC2351" s="66"/>
      <c r="UD2351" s="66"/>
      <c r="UE2351" s="66"/>
      <c r="UF2351" s="66"/>
      <c r="UG2351" s="66"/>
      <c r="UH2351" s="66"/>
      <c r="UI2351" s="66"/>
      <c r="UJ2351" s="66"/>
      <c r="UK2351" s="66"/>
      <c r="UL2351" s="66"/>
      <c r="UM2351" s="66"/>
      <c r="UN2351" s="66"/>
      <c r="UO2351" s="66"/>
      <c r="UP2351" s="66"/>
      <c r="UQ2351" s="66"/>
      <c r="UR2351" s="66"/>
      <c r="US2351" s="66"/>
      <c r="UT2351" s="66"/>
      <c r="UU2351" s="66"/>
      <c r="UV2351" s="66"/>
      <c r="UW2351" s="66"/>
      <c r="UX2351" s="66"/>
      <c r="UY2351" s="66"/>
      <c r="UZ2351" s="66"/>
      <c r="VA2351" s="66"/>
      <c r="VB2351" s="66"/>
      <c r="VC2351" s="66"/>
      <c r="VD2351" s="66"/>
      <c r="VE2351" s="66"/>
      <c r="VF2351" s="66"/>
      <c r="VG2351" s="66"/>
      <c r="VH2351" s="66"/>
      <c r="VI2351" s="66"/>
      <c r="VJ2351" s="66"/>
      <c r="VK2351" s="66"/>
      <c r="VL2351" s="66"/>
      <c r="VM2351" s="66"/>
      <c r="VN2351" s="66"/>
      <c r="VO2351" s="66"/>
      <c r="VP2351" s="66"/>
      <c r="VQ2351" s="66"/>
      <c r="VR2351" s="66"/>
      <c r="VS2351" s="66"/>
      <c r="VT2351" s="66"/>
      <c r="VU2351" s="66"/>
      <c r="VV2351" s="66"/>
      <c r="VW2351" s="66"/>
      <c r="VX2351" s="66"/>
      <c r="VY2351" s="66"/>
      <c r="VZ2351" s="66"/>
      <c r="WA2351" s="66"/>
      <c r="WB2351" s="66"/>
      <c r="WC2351" s="66"/>
      <c r="WD2351" s="66"/>
      <c r="WE2351" s="66"/>
      <c r="WF2351" s="66"/>
      <c r="WG2351" s="66"/>
      <c r="WH2351" s="66"/>
      <c r="WI2351" s="66"/>
      <c r="WJ2351" s="66"/>
      <c r="WK2351" s="66"/>
      <c r="WL2351" s="66"/>
      <c r="WM2351" s="66"/>
      <c r="WN2351" s="66"/>
      <c r="WO2351" s="66"/>
      <c r="WP2351" s="66"/>
      <c r="WQ2351" s="66"/>
      <c r="WR2351" s="66"/>
      <c r="WS2351" s="66"/>
      <c r="WT2351" s="66"/>
      <c r="WU2351" s="66"/>
      <c r="WV2351" s="66"/>
      <c r="WW2351" s="66"/>
      <c r="WX2351" s="66"/>
      <c r="WY2351" s="66"/>
      <c r="WZ2351" s="66"/>
      <c r="XA2351" s="66"/>
      <c r="XB2351" s="66"/>
      <c r="XC2351" s="66"/>
      <c r="XD2351" s="66"/>
      <c r="XE2351" s="66"/>
      <c r="XF2351" s="66"/>
      <c r="XG2351" s="66"/>
      <c r="XH2351" s="66"/>
      <c r="XI2351" s="66"/>
      <c r="XJ2351" s="66"/>
      <c r="XK2351" s="66"/>
      <c r="XL2351" s="66"/>
      <c r="XM2351" s="66"/>
      <c r="XN2351" s="66"/>
      <c r="XO2351" s="66"/>
      <c r="XP2351" s="66"/>
      <c r="XQ2351" s="66"/>
      <c r="XR2351" s="66"/>
      <c r="XS2351" s="66"/>
      <c r="XT2351" s="66"/>
      <c r="XU2351" s="66"/>
      <c r="XV2351" s="66"/>
      <c r="XW2351" s="66"/>
      <c r="XX2351" s="66"/>
      <c r="XY2351" s="66"/>
      <c r="XZ2351" s="66"/>
      <c r="YA2351" s="66"/>
      <c r="YB2351" s="66"/>
      <c r="YC2351" s="66"/>
      <c r="YD2351" s="66"/>
      <c r="YE2351" s="66"/>
      <c r="YF2351" s="66"/>
      <c r="YG2351" s="66"/>
      <c r="YH2351" s="66"/>
      <c r="YI2351" s="66"/>
      <c r="YJ2351" s="66"/>
      <c r="YK2351" s="66"/>
      <c r="YL2351" s="66"/>
      <c r="YM2351" s="66"/>
      <c r="YN2351" s="66"/>
      <c r="YO2351" s="66"/>
      <c r="YP2351" s="66"/>
      <c r="YQ2351" s="66"/>
      <c r="YR2351" s="66"/>
      <c r="YS2351" s="66"/>
      <c r="YT2351" s="66"/>
      <c r="YU2351" s="66"/>
      <c r="YV2351" s="66"/>
      <c r="YW2351" s="66"/>
      <c r="YX2351" s="66"/>
      <c r="YY2351" s="66"/>
      <c r="YZ2351" s="66"/>
      <c r="ZA2351" s="66"/>
      <c r="ZB2351" s="66"/>
      <c r="ZC2351" s="66"/>
      <c r="ZD2351" s="66"/>
      <c r="ZE2351" s="66"/>
      <c r="ZF2351" s="66"/>
      <c r="ZG2351" s="66"/>
      <c r="ZH2351" s="66"/>
      <c r="ZI2351" s="66"/>
      <c r="ZJ2351" s="66"/>
      <c r="ZK2351" s="66"/>
      <c r="ZL2351" s="66"/>
      <c r="ZM2351" s="66"/>
      <c r="ZN2351" s="66"/>
      <c r="ZO2351" s="66"/>
      <c r="ZP2351" s="66"/>
      <c r="ZQ2351" s="66"/>
      <c r="ZR2351" s="66"/>
      <c r="ZS2351" s="66"/>
      <c r="ZT2351" s="66"/>
      <c r="ZU2351" s="66"/>
      <c r="ZV2351" s="66"/>
      <c r="ZW2351" s="66"/>
      <c r="ZX2351" s="66"/>
      <c r="ZY2351" s="66"/>
      <c r="ZZ2351" s="66"/>
      <c r="AAA2351" s="66"/>
      <c r="AAB2351" s="66"/>
      <c r="AAC2351" s="66"/>
      <c r="AAD2351" s="66"/>
      <c r="AAE2351" s="66"/>
      <c r="AAF2351" s="66"/>
      <c r="AAG2351" s="66"/>
      <c r="AAH2351" s="66"/>
      <c r="AAI2351" s="66"/>
      <c r="AAJ2351" s="66"/>
      <c r="AAK2351" s="66"/>
      <c r="AAL2351" s="66"/>
      <c r="AAM2351" s="66"/>
      <c r="AAN2351" s="66"/>
      <c r="AAO2351" s="66"/>
      <c r="AAP2351" s="66"/>
      <c r="AAQ2351" s="66"/>
      <c r="AAR2351" s="66"/>
      <c r="AAS2351" s="66"/>
      <c r="AAT2351" s="66"/>
      <c r="AAU2351" s="66"/>
      <c r="AAV2351" s="66"/>
      <c r="AAW2351" s="66"/>
      <c r="AAX2351" s="66"/>
      <c r="AAY2351" s="66"/>
      <c r="AAZ2351" s="66"/>
      <c r="ABA2351" s="66"/>
      <c r="ABB2351" s="66"/>
      <c r="ABC2351" s="66"/>
      <c r="ABD2351" s="66"/>
      <c r="ABE2351" s="66"/>
      <c r="ABF2351" s="66"/>
      <c r="ABG2351" s="66"/>
      <c r="ABH2351" s="66"/>
      <c r="ABI2351" s="66"/>
      <c r="ABJ2351" s="66"/>
      <c r="ABK2351" s="66"/>
      <c r="ABL2351" s="66"/>
      <c r="ABM2351" s="66"/>
      <c r="ABN2351" s="66"/>
      <c r="ABO2351" s="66"/>
      <c r="ABP2351" s="66"/>
      <c r="ABQ2351" s="66"/>
      <c r="ABR2351" s="66"/>
      <c r="ABS2351" s="66"/>
      <c r="ABT2351" s="66"/>
      <c r="ABU2351" s="66"/>
      <c r="ABV2351" s="66"/>
      <c r="ABW2351" s="66"/>
      <c r="ABX2351" s="66"/>
      <c r="ABY2351" s="66"/>
      <c r="ABZ2351" s="66"/>
      <c r="ACA2351" s="66"/>
      <c r="ACB2351" s="66"/>
      <c r="ACC2351" s="66"/>
      <c r="ACD2351" s="66"/>
      <c r="ACE2351" s="66"/>
      <c r="ACF2351" s="66"/>
      <c r="ACG2351" s="66"/>
      <c r="ACH2351" s="66"/>
      <c r="ACI2351" s="66"/>
      <c r="ACJ2351" s="66"/>
      <c r="ACK2351" s="66"/>
      <c r="ACL2351" s="66"/>
      <c r="ACM2351" s="66"/>
      <c r="ACN2351" s="66"/>
      <c r="ACO2351" s="66"/>
      <c r="ACP2351" s="66"/>
      <c r="ACQ2351" s="66"/>
      <c r="ACR2351" s="66"/>
      <c r="ACS2351" s="66"/>
      <c r="ACT2351" s="66"/>
      <c r="ACU2351" s="66"/>
      <c r="ACV2351" s="66"/>
      <c r="ACW2351" s="66"/>
      <c r="ACX2351" s="66"/>
      <c r="ACY2351" s="66"/>
      <c r="ACZ2351" s="66"/>
      <c r="ADA2351" s="66"/>
      <c r="ADB2351" s="66"/>
      <c r="ADC2351" s="66"/>
      <c r="ADD2351" s="66"/>
      <c r="ADE2351" s="66"/>
      <c r="ADF2351" s="66"/>
      <c r="ADG2351" s="66"/>
      <c r="ADH2351" s="66"/>
      <c r="ADI2351" s="66"/>
      <c r="ADJ2351" s="66"/>
      <c r="ADK2351" s="66"/>
      <c r="ADL2351" s="66"/>
      <c r="ADM2351" s="66"/>
      <c r="ADN2351" s="66"/>
      <c r="ADO2351" s="66"/>
      <c r="ADP2351" s="66"/>
      <c r="ADQ2351" s="66"/>
      <c r="ADR2351" s="66"/>
      <c r="ADS2351" s="66"/>
      <c r="ADT2351" s="66"/>
      <c r="ADU2351" s="66"/>
      <c r="ADV2351" s="66"/>
      <c r="ADW2351" s="66"/>
      <c r="ADX2351" s="66"/>
      <c r="ADY2351" s="66"/>
      <c r="ADZ2351" s="66"/>
      <c r="AEA2351" s="66"/>
      <c r="AEB2351" s="66"/>
      <c r="AEC2351" s="66"/>
      <c r="AED2351" s="66"/>
      <c r="AEE2351" s="66"/>
      <c r="AEF2351" s="66"/>
      <c r="AEG2351" s="66"/>
      <c r="AEH2351" s="66"/>
      <c r="AEI2351" s="66"/>
      <c r="AEJ2351" s="66"/>
      <c r="AEK2351" s="66"/>
      <c r="AEL2351" s="66"/>
      <c r="AEM2351" s="66"/>
      <c r="AEN2351" s="66"/>
      <c r="AEO2351" s="66"/>
      <c r="AEP2351" s="66"/>
      <c r="AEQ2351" s="66"/>
      <c r="AER2351" s="66"/>
      <c r="AES2351" s="66"/>
      <c r="AET2351" s="66"/>
      <c r="AEU2351" s="66"/>
      <c r="AEV2351" s="66"/>
      <c r="AEW2351" s="66"/>
      <c r="AEX2351" s="66"/>
      <c r="AEY2351" s="66"/>
      <c r="AEZ2351" s="66"/>
      <c r="AFA2351" s="66"/>
      <c r="AFB2351" s="66"/>
      <c r="AFC2351" s="66"/>
      <c r="AFD2351" s="66"/>
      <c r="AFE2351" s="66"/>
      <c r="AFF2351" s="66"/>
      <c r="AFG2351" s="66"/>
      <c r="AFH2351" s="66"/>
      <c r="AFI2351" s="66"/>
      <c r="AFJ2351" s="66"/>
      <c r="AFK2351" s="66"/>
      <c r="AFL2351" s="66"/>
      <c r="AFM2351" s="66"/>
      <c r="AFN2351" s="66"/>
      <c r="AFO2351" s="66"/>
      <c r="AFP2351" s="66"/>
      <c r="AFQ2351" s="66"/>
      <c r="AFR2351" s="66"/>
      <c r="AFS2351" s="66"/>
      <c r="AFT2351" s="66"/>
      <c r="AFU2351" s="66"/>
      <c r="AFV2351" s="66"/>
      <c r="AFW2351" s="66"/>
      <c r="AFX2351" s="66"/>
      <c r="AFY2351" s="66"/>
      <c r="AFZ2351" s="66"/>
      <c r="AGA2351" s="66"/>
      <c r="AGB2351" s="66"/>
      <c r="AGC2351" s="66"/>
      <c r="AGD2351" s="66"/>
      <c r="AGE2351" s="66"/>
      <c r="AGF2351" s="66"/>
      <c r="AGG2351" s="66"/>
      <c r="AGH2351" s="66"/>
      <c r="AGI2351" s="66"/>
      <c r="AGJ2351" s="66"/>
      <c r="AGK2351" s="66"/>
      <c r="AGL2351" s="66"/>
      <c r="AGM2351" s="66"/>
      <c r="AGN2351" s="66"/>
      <c r="AGO2351" s="66"/>
      <c r="AGP2351" s="66"/>
      <c r="AGQ2351" s="66"/>
      <c r="AGR2351" s="66"/>
      <c r="AGS2351" s="66"/>
      <c r="AGT2351" s="66"/>
      <c r="AGU2351" s="66"/>
      <c r="AGV2351" s="66"/>
      <c r="AGW2351" s="66"/>
      <c r="AGX2351" s="66"/>
      <c r="AGY2351" s="66"/>
      <c r="AGZ2351" s="66"/>
      <c r="AHA2351" s="66"/>
      <c r="AHB2351" s="66"/>
      <c r="AHC2351" s="66"/>
      <c r="AHD2351" s="66"/>
      <c r="AHE2351" s="66"/>
      <c r="AHF2351" s="66"/>
      <c r="AHG2351" s="66"/>
      <c r="AHH2351" s="66"/>
      <c r="AHI2351" s="66"/>
      <c r="AHJ2351" s="66"/>
      <c r="AHK2351" s="66"/>
      <c r="AHL2351" s="66"/>
      <c r="AHM2351" s="66"/>
      <c r="AHN2351" s="66"/>
      <c r="AHO2351" s="66"/>
      <c r="AHP2351" s="66"/>
      <c r="AHQ2351" s="66"/>
      <c r="AHR2351" s="66"/>
      <c r="AHS2351" s="66"/>
      <c r="AHT2351" s="66"/>
      <c r="AHU2351" s="66"/>
      <c r="AHV2351" s="66"/>
      <c r="AHW2351" s="66"/>
      <c r="AHX2351" s="66"/>
      <c r="AHY2351" s="66"/>
      <c r="AHZ2351" s="66"/>
      <c r="AIA2351" s="66"/>
      <c r="AIB2351" s="66"/>
      <c r="AIC2351" s="66"/>
      <c r="AID2351" s="66"/>
      <c r="AIE2351" s="66"/>
      <c r="AIF2351" s="66"/>
      <c r="AIG2351" s="66"/>
      <c r="AIH2351" s="66"/>
      <c r="AII2351" s="66"/>
      <c r="AIJ2351" s="66"/>
      <c r="AIK2351" s="66"/>
      <c r="AIL2351" s="66"/>
      <c r="AIM2351" s="66"/>
      <c r="AIN2351" s="66"/>
      <c r="AIO2351" s="66"/>
      <c r="AIP2351" s="66"/>
      <c r="AIQ2351" s="66"/>
      <c r="AIR2351" s="66"/>
      <c r="AIS2351" s="66"/>
      <c r="AIT2351" s="66"/>
      <c r="AIU2351" s="66"/>
      <c r="AIV2351" s="66"/>
      <c r="AIW2351" s="66"/>
      <c r="AIX2351" s="66"/>
      <c r="AIY2351" s="66"/>
      <c r="AIZ2351" s="66"/>
      <c r="AJA2351" s="66"/>
      <c r="AJB2351" s="66"/>
      <c r="AJC2351" s="66"/>
      <c r="AJD2351" s="66"/>
      <c r="AJE2351" s="66"/>
      <c r="AJF2351" s="66"/>
      <c r="AJG2351" s="66"/>
      <c r="AJH2351" s="66"/>
      <c r="AJI2351" s="66"/>
      <c r="AJJ2351" s="66"/>
      <c r="AJK2351" s="66"/>
      <c r="AJL2351" s="66"/>
      <c r="AJM2351" s="66"/>
      <c r="AJN2351" s="66"/>
      <c r="AJO2351" s="66"/>
      <c r="AJP2351" s="66"/>
      <c r="AJQ2351" s="66"/>
      <c r="AJR2351" s="66"/>
      <c r="AJS2351" s="66"/>
      <c r="AJT2351" s="66"/>
      <c r="AJU2351" s="66"/>
      <c r="AJV2351" s="66"/>
      <c r="AJW2351" s="66"/>
      <c r="AJX2351" s="66"/>
      <c r="AJY2351" s="66"/>
      <c r="AJZ2351" s="66"/>
      <c r="AKA2351" s="66"/>
      <c r="AKB2351" s="66"/>
      <c r="AKC2351" s="66"/>
      <c r="AKD2351" s="66"/>
      <c r="AKE2351" s="66"/>
      <c r="AKF2351" s="66"/>
      <c r="AKG2351" s="66"/>
      <c r="AKH2351" s="66"/>
      <c r="AKI2351" s="66"/>
      <c r="AKJ2351" s="66"/>
      <c r="AKK2351" s="66"/>
      <c r="AKL2351" s="66"/>
      <c r="AKM2351" s="66"/>
      <c r="AKN2351" s="66"/>
      <c r="AKO2351" s="66"/>
      <c r="AKP2351" s="66"/>
      <c r="AKQ2351" s="66"/>
      <c r="AKR2351" s="66"/>
      <c r="AKS2351" s="66"/>
      <c r="AKT2351" s="66"/>
      <c r="AKU2351" s="66"/>
      <c r="AKV2351" s="66"/>
      <c r="AKW2351" s="66"/>
      <c r="AKX2351" s="66"/>
      <c r="AKY2351" s="66"/>
      <c r="AKZ2351" s="66"/>
      <c r="ALA2351" s="66"/>
      <c r="ALB2351" s="66"/>
      <c r="ALC2351" s="66"/>
      <c r="ALD2351" s="66"/>
      <c r="ALE2351" s="66"/>
      <c r="ALF2351" s="66"/>
      <c r="ALG2351" s="66"/>
      <c r="ALH2351" s="66"/>
      <c r="ALI2351" s="66"/>
      <c r="ALJ2351" s="66"/>
      <c r="ALK2351" s="66"/>
      <c r="ALL2351" s="66"/>
      <c r="ALM2351" s="66"/>
      <c r="ALN2351" s="66"/>
      <c r="ALO2351" s="66"/>
      <c r="ALP2351" s="66"/>
      <c r="ALQ2351" s="66"/>
      <c r="ALR2351" s="66"/>
      <c r="ALS2351" s="66"/>
      <c r="ALT2351" s="66"/>
      <c r="ALU2351" s="66"/>
      <c r="ALV2351" s="66"/>
      <c r="ALW2351" s="66"/>
      <c r="ALX2351" s="66"/>
      <c r="ALY2351" s="66"/>
      <c r="ALZ2351" s="66"/>
      <c r="AMA2351" s="66"/>
      <c r="AMB2351" s="66"/>
      <c r="AMC2351" s="66"/>
      <c r="AMD2351" s="66"/>
      <c r="AME2351" s="66"/>
      <c r="AMF2351" s="66"/>
      <c r="AMG2351" s="66"/>
      <c r="AMH2351" s="66"/>
      <c r="AMI2351" s="66"/>
      <c r="AMJ2351" s="66"/>
      <c r="AMK2351" s="66"/>
      <c r="AML2351" s="66"/>
      <c r="AMM2351" s="66"/>
      <c r="AMN2351" s="66"/>
      <c r="AMO2351" s="66"/>
      <c r="AMP2351" s="66"/>
      <c r="AMQ2351" s="66"/>
      <c r="AMR2351" s="66"/>
      <c r="AMS2351" s="66"/>
      <c r="AMT2351" s="66"/>
      <c r="AMU2351" s="66"/>
      <c r="AMV2351" s="66"/>
      <c r="AMW2351" s="66"/>
      <c r="AMX2351" s="66"/>
      <c r="AMY2351" s="66"/>
      <c r="AMZ2351" s="66"/>
      <c r="ANA2351" s="66"/>
      <c r="ANB2351" s="66"/>
      <c r="ANC2351" s="66"/>
      <c r="AND2351" s="66"/>
      <c r="ANE2351" s="66"/>
      <c r="ANF2351" s="66"/>
      <c r="ANG2351" s="66"/>
      <c r="ANH2351" s="66"/>
      <c r="ANI2351" s="66"/>
      <c r="ANJ2351" s="66"/>
      <c r="ANK2351" s="66"/>
      <c r="ANL2351" s="66"/>
      <c r="ANM2351" s="66"/>
      <c r="ANN2351" s="66"/>
      <c r="ANO2351" s="66"/>
      <c r="ANP2351" s="66"/>
      <c r="ANQ2351" s="66"/>
      <c r="ANR2351" s="66"/>
      <c r="ANS2351" s="66"/>
      <c r="ANT2351" s="66"/>
      <c r="ANU2351" s="66"/>
      <c r="ANV2351" s="66"/>
      <c r="ANW2351" s="66"/>
      <c r="ANX2351" s="66"/>
      <c r="ANY2351" s="66"/>
      <c r="ANZ2351" s="66"/>
      <c r="AOA2351" s="66"/>
      <c r="AOB2351" s="66"/>
      <c r="AOC2351" s="66"/>
      <c r="AOD2351" s="66"/>
      <c r="AOE2351" s="66"/>
      <c r="AOF2351" s="66"/>
      <c r="AOG2351" s="66"/>
      <c r="AOH2351" s="66"/>
      <c r="AOI2351" s="66"/>
      <c r="AOJ2351" s="66"/>
      <c r="AOK2351" s="66"/>
      <c r="AOL2351" s="66"/>
      <c r="AOM2351" s="66"/>
      <c r="AON2351" s="66"/>
      <c r="AOO2351" s="66"/>
      <c r="AOP2351" s="66"/>
      <c r="AOQ2351" s="66"/>
      <c r="AOR2351" s="66"/>
      <c r="AOS2351" s="66"/>
      <c r="AOT2351" s="66"/>
      <c r="AOU2351" s="66"/>
      <c r="AOV2351" s="66"/>
      <c r="AOW2351" s="66"/>
      <c r="AOX2351" s="66"/>
      <c r="AOY2351" s="66"/>
      <c r="AOZ2351" s="66"/>
      <c r="APA2351" s="66"/>
      <c r="APB2351" s="66"/>
      <c r="APC2351" s="66"/>
      <c r="APD2351" s="66"/>
      <c r="APE2351" s="66"/>
      <c r="APF2351" s="66"/>
      <c r="APG2351" s="66"/>
      <c r="APH2351" s="66"/>
      <c r="API2351" s="66"/>
      <c r="APJ2351" s="66"/>
      <c r="APK2351" s="66"/>
      <c r="APL2351" s="66"/>
      <c r="APM2351" s="66"/>
      <c r="APN2351" s="66"/>
      <c r="APO2351" s="66"/>
      <c r="APP2351" s="66"/>
      <c r="APQ2351" s="66"/>
      <c r="APR2351" s="66"/>
      <c r="APS2351" s="66"/>
      <c r="APT2351" s="66"/>
      <c r="APU2351" s="66"/>
      <c r="APV2351" s="66"/>
      <c r="APW2351" s="66"/>
      <c r="APX2351" s="66"/>
      <c r="APY2351" s="66"/>
      <c r="APZ2351" s="66"/>
      <c r="AQA2351" s="66"/>
      <c r="AQB2351" s="66"/>
      <c r="AQC2351" s="66"/>
      <c r="AQD2351" s="66"/>
      <c r="AQE2351" s="66"/>
      <c r="AQF2351" s="66"/>
      <c r="AQG2351" s="66"/>
      <c r="AQH2351" s="66"/>
      <c r="AQI2351" s="66"/>
      <c r="AQJ2351" s="66"/>
      <c r="AQK2351" s="66"/>
      <c r="AQL2351" s="66"/>
      <c r="AQM2351" s="66"/>
      <c r="AQN2351" s="66"/>
      <c r="AQO2351" s="66"/>
      <c r="AQP2351" s="66"/>
      <c r="AQQ2351" s="66"/>
      <c r="AQR2351" s="66"/>
      <c r="AQS2351" s="66"/>
      <c r="AQT2351" s="66"/>
      <c r="AQU2351" s="66"/>
      <c r="AQV2351" s="66"/>
      <c r="AQW2351" s="66"/>
      <c r="AQX2351" s="66"/>
      <c r="AQY2351" s="66"/>
      <c r="AQZ2351" s="66"/>
      <c r="ARA2351" s="66"/>
      <c r="ARB2351" s="66"/>
      <c r="ARC2351" s="66"/>
      <c r="ARD2351" s="66"/>
      <c r="ARE2351" s="66"/>
      <c r="ARF2351" s="66"/>
      <c r="ARG2351" s="66"/>
      <c r="ARH2351" s="66"/>
      <c r="ARI2351" s="66"/>
      <c r="ARJ2351" s="66"/>
      <c r="ARK2351" s="66"/>
      <c r="ARL2351" s="66"/>
      <c r="ARM2351" s="66"/>
      <c r="ARN2351" s="66"/>
      <c r="ARO2351" s="66"/>
      <c r="ARP2351" s="66"/>
      <c r="ARQ2351" s="66"/>
      <c r="ARR2351" s="66"/>
      <c r="ARS2351" s="66"/>
      <c r="ART2351" s="66"/>
      <c r="ARU2351" s="66"/>
      <c r="ARV2351" s="66"/>
      <c r="ARW2351" s="66"/>
      <c r="ARX2351" s="66"/>
      <c r="ARY2351" s="66"/>
      <c r="ARZ2351" s="66"/>
      <c r="ASA2351" s="66"/>
      <c r="ASB2351" s="66"/>
      <c r="ASC2351" s="66"/>
      <c r="ASD2351" s="66"/>
      <c r="ASE2351" s="66"/>
      <c r="ASF2351" s="66"/>
      <c r="ASG2351" s="66"/>
      <c r="ASH2351" s="66"/>
      <c r="ASI2351" s="66"/>
      <c r="ASJ2351" s="66"/>
      <c r="ASK2351" s="66"/>
      <c r="ASL2351" s="66"/>
      <c r="ASM2351" s="66"/>
      <c r="ASN2351" s="66"/>
      <c r="ASO2351" s="66"/>
      <c r="ASP2351" s="66"/>
      <c r="ASQ2351" s="66"/>
      <c r="ASR2351" s="66"/>
      <c r="ASS2351" s="66"/>
      <c r="AST2351" s="66"/>
      <c r="ASU2351" s="66"/>
      <c r="ASV2351" s="66"/>
      <c r="ASW2351" s="66"/>
      <c r="ASX2351" s="66"/>
      <c r="ASY2351" s="66"/>
      <c r="ASZ2351" s="66"/>
      <c r="ATA2351" s="66"/>
      <c r="ATB2351" s="66"/>
      <c r="ATC2351" s="66"/>
      <c r="ATD2351" s="66"/>
      <c r="ATE2351" s="66"/>
      <c r="ATF2351" s="66"/>
      <c r="ATG2351" s="66"/>
      <c r="ATH2351" s="66"/>
      <c r="ATI2351" s="66"/>
      <c r="ATJ2351" s="66"/>
      <c r="ATK2351" s="66"/>
      <c r="ATL2351" s="66"/>
      <c r="ATM2351" s="66"/>
      <c r="ATN2351" s="66"/>
      <c r="ATO2351" s="66"/>
      <c r="ATP2351" s="66"/>
      <c r="ATQ2351" s="66"/>
      <c r="ATR2351" s="66"/>
      <c r="ATS2351" s="66"/>
      <c r="ATT2351" s="66"/>
      <c r="ATU2351" s="66"/>
      <c r="ATV2351" s="66"/>
      <c r="ATW2351" s="66"/>
      <c r="ATX2351" s="66"/>
      <c r="ATY2351" s="66"/>
      <c r="ATZ2351" s="66"/>
      <c r="AUA2351" s="66"/>
      <c r="AUB2351" s="66"/>
      <c r="AUC2351" s="66"/>
      <c r="AUD2351" s="66"/>
      <c r="AUE2351" s="66"/>
      <c r="AUF2351" s="66"/>
      <c r="AUG2351" s="66"/>
      <c r="AUH2351" s="66"/>
      <c r="AUI2351" s="66"/>
      <c r="AUJ2351" s="66"/>
      <c r="AUK2351" s="66"/>
      <c r="AUL2351" s="66"/>
      <c r="AUM2351" s="66"/>
      <c r="AUN2351" s="66"/>
      <c r="AUO2351" s="66"/>
      <c r="AUP2351" s="66"/>
      <c r="AUQ2351" s="66"/>
      <c r="AUR2351" s="66"/>
      <c r="AUS2351" s="66"/>
      <c r="AUT2351" s="66"/>
      <c r="AUU2351" s="66"/>
      <c r="AUV2351" s="66"/>
      <c r="AUW2351" s="66"/>
      <c r="AUX2351" s="66"/>
      <c r="AUY2351" s="66"/>
      <c r="AUZ2351" s="66"/>
      <c r="AVA2351" s="66"/>
      <c r="AVB2351" s="66"/>
      <c r="AVC2351" s="66"/>
      <c r="AVD2351" s="66"/>
      <c r="AVE2351" s="66"/>
      <c r="AVF2351" s="66"/>
      <c r="AVG2351" s="66"/>
      <c r="AVH2351" s="66"/>
      <c r="AVI2351" s="66"/>
      <c r="AVJ2351" s="66"/>
      <c r="AVK2351" s="66"/>
      <c r="AVL2351" s="66"/>
      <c r="AVM2351" s="66"/>
      <c r="AVN2351" s="66"/>
      <c r="AVO2351" s="66"/>
      <c r="AVP2351" s="66"/>
      <c r="AVQ2351" s="66"/>
      <c r="AVR2351" s="66"/>
      <c r="AVS2351" s="66"/>
      <c r="AVT2351" s="66"/>
      <c r="AVU2351" s="66"/>
      <c r="AVV2351" s="66"/>
      <c r="AVW2351" s="66"/>
      <c r="AVX2351" s="66"/>
      <c r="AVY2351" s="66"/>
      <c r="AVZ2351" s="66"/>
      <c r="AWA2351" s="66"/>
      <c r="AWB2351" s="66"/>
      <c r="AWC2351" s="66"/>
      <c r="AWD2351" s="66"/>
      <c r="AWE2351" s="66"/>
      <c r="AWF2351" s="66"/>
      <c r="AWG2351" s="66"/>
      <c r="AWH2351" s="66"/>
      <c r="AWI2351" s="66"/>
      <c r="AWJ2351" s="66"/>
      <c r="AWK2351" s="66"/>
      <c r="AWL2351" s="66"/>
      <c r="AWM2351" s="66"/>
      <c r="AWN2351" s="66"/>
      <c r="AWO2351" s="66"/>
      <c r="AWP2351" s="66"/>
      <c r="AWQ2351" s="66"/>
      <c r="AWR2351" s="66"/>
      <c r="AWS2351" s="66"/>
      <c r="AWT2351" s="66"/>
      <c r="AWU2351" s="66"/>
      <c r="AWV2351" s="66"/>
      <c r="AWW2351" s="66"/>
      <c r="AWX2351" s="66"/>
      <c r="AWY2351" s="66"/>
      <c r="AWZ2351" s="66"/>
      <c r="AXA2351" s="66"/>
      <c r="AXB2351" s="66"/>
      <c r="AXC2351" s="66"/>
      <c r="AXD2351" s="66"/>
      <c r="AXE2351" s="66"/>
      <c r="AXF2351" s="66"/>
      <c r="AXG2351" s="66"/>
      <c r="AXH2351" s="66"/>
      <c r="AXI2351" s="66"/>
      <c r="AXJ2351" s="66"/>
      <c r="AXK2351" s="66"/>
      <c r="AXL2351" s="66"/>
      <c r="AXM2351" s="66"/>
      <c r="AXN2351" s="66"/>
      <c r="AXO2351" s="66"/>
      <c r="AXP2351" s="66"/>
      <c r="AXQ2351" s="66"/>
      <c r="AXR2351" s="66"/>
      <c r="AXS2351" s="66"/>
      <c r="AXT2351" s="66"/>
      <c r="AXU2351" s="66"/>
      <c r="AXV2351" s="66"/>
      <c r="AXW2351" s="66"/>
      <c r="AXX2351" s="66"/>
      <c r="AXY2351" s="66"/>
      <c r="AXZ2351" s="66"/>
      <c r="AYA2351" s="66"/>
      <c r="AYB2351" s="66"/>
      <c r="AYC2351" s="66"/>
      <c r="AYD2351" s="66"/>
      <c r="AYE2351" s="66"/>
      <c r="AYF2351" s="66"/>
      <c r="AYG2351" s="66"/>
      <c r="AYH2351" s="66"/>
      <c r="AYI2351" s="66"/>
      <c r="AYJ2351" s="66"/>
      <c r="AYK2351" s="66"/>
      <c r="AYL2351" s="66"/>
      <c r="AYM2351" s="66"/>
      <c r="AYN2351" s="66"/>
      <c r="AYO2351" s="66"/>
      <c r="AYP2351" s="66"/>
      <c r="AYQ2351" s="66"/>
      <c r="AYR2351" s="66"/>
      <c r="AYS2351" s="66"/>
      <c r="AYT2351" s="66"/>
      <c r="AYU2351" s="66"/>
      <c r="AYV2351" s="66"/>
      <c r="AYW2351" s="66"/>
      <c r="AYX2351" s="66"/>
      <c r="AYY2351" s="66"/>
      <c r="AYZ2351" s="66"/>
      <c r="AZA2351" s="66"/>
      <c r="AZB2351" s="66"/>
      <c r="AZC2351" s="66"/>
      <c r="AZD2351" s="66"/>
      <c r="AZE2351" s="66"/>
      <c r="AZF2351" s="66"/>
      <c r="AZG2351" s="66"/>
      <c r="AZH2351" s="66"/>
      <c r="AZI2351" s="66"/>
      <c r="AZJ2351" s="66"/>
      <c r="AZK2351" s="66"/>
      <c r="AZL2351" s="66"/>
      <c r="AZM2351" s="66"/>
      <c r="AZN2351" s="66"/>
      <c r="AZO2351" s="66"/>
      <c r="AZP2351" s="66"/>
      <c r="AZQ2351" s="66"/>
      <c r="AZR2351" s="66"/>
      <c r="AZS2351" s="66"/>
      <c r="AZT2351" s="66"/>
      <c r="AZU2351" s="66"/>
      <c r="AZV2351" s="66"/>
      <c r="AZW2351" s="66"/>
      <c r="AZX2351" s="66"/>
      <c r="AZY2351" s="66"/>
      <c r="AZZ2351" s="66"/>
      <c r="BAA2351" s="66"/>
      <c r="BAB2351" s="66"/>
      <c r="BAC2351" s="66"/>
      <c r="BAD2351" s="66"/>
      <c r="BAE2351" s="66"/>
      <c r="BAF2351" s="66"/>
      <c r="BAG2351" s="66"/>
      <c r="BAH2351" s="66"/>
      <c r="BAI2351" s="66"/>
      <c r="BAJ2351" s="66"/>
      <c r="BAK2351" s="66"/>
      <c r="BAL2351" s="66"/>
      <c r="BAM2351" s="66"/>
      <c r="BAN2351" s="66"/>
      <c r="BAO2351" s="66"/>
      <c r="BAP2351" s="66"/>
      <c r="BAQ2351" s="66"/>
      <c r="BAR2351" s="66"/>
      <c r="BAS2351" s="66"/>
      <c r="BAT2351" s="66"/>
      <c r="BAU2351" s="66"/>
      <c r="BAV2351" s="66"/>
      <c r="BAW2351" s="66"/>
      <c r="BAX2351" s="66"/>
      <c r="BAY2351" s="66"/>
      <c r="BAZ2351" s="66"/>
      <c r="BBA2351" s="66"/>
      <c r="BBB2351" s="66"/>
      <c r="BBC2351" s="66"/>
      <c r="BBD2351" s="66"/>
      <c r="BBE2351" s="66"/>
      <c r="BBF2351" s="66"/>
      <c r="BBG2351" s="66"/>
      <c r="BBH2351" s="66"/>
      <c r="BBI2351" s="66"/>
      <c r="BBJ2351" s="66"/>
      <c r="BBK2351" s="66"/>
      <c r="BBL2351" s="66"/>
      <c r="BBM2351" s="66"/>
      <c r="BBN2351" s="66"/>
      <c r="BBO2351" s="66"/>
      <c r="BBP2351" s="66"/>
      <c r="BBQ2351" s="66"/>
      <c r="BBR2351" s="66"/>
      <c r="BBS2351" s="66"/>
      <c r="BBT2351" s="66"/>
      <c r="BBU2351" s="66"/>
      <c r="BBV2351" s="66"/>
      <c r="BBW2351" s="66"/>
      <c r="BBX2351" s="66"/>
      <c r="BBY2351" s="66"/>
      <c r="BBZ2351" s="66"/>
      <c r="BCA2351" s="66"/>
      <c r="BCB2351" s="66"/>
      <c r="BCC2351" s="66"/>
      <c r="BCD2351" s="66"/>
      <c r="BCE2351" s="66"/>
      <c r="BCF2351" s="66"/>
      <c r="BCG2351" s="66"/>
      <c r="BCH2351" s="66"/>
      <c r="BCI2351" s="66"/>
      <c r="BCJ2351" s="66"/>
      <c r="BCK2351" s="66"/>
      <c r="BCL2351" s="66"/>
      <c r="BCM2351" s="66"/>
      <c r="BCN2351" s="66"/>
      <c r="BCO2351" s="66"/>
      <c r="BCP2351" s="66"/>
      <c r="BCQ2351" s="66"/>
      <c r="BCR2351" s="66"/>
      <c r="BCS2351" s="66"/>
      <c r="BCT2351" s="66"/>
      <c r="BCU2351" s="66"/>
      <c r="BCV2351" s="66"/>
      <c r="BCW2351" s="66"/>
      <c r="BCX2351" s="66"/>
      <c r="BCY2351" s="66"/>
      <c r="BCZ2351" s="66"/>
      <c r="BDA2351" s="66"/>
      <c r="BDB2351" s="66"/>
      <c r="BDC2351" s="66"/>
      <c r="BDD2351" s="66"/>
      <c r="BDE2351" s="66"/>
      <c r="BDF2351" s="66"/>
      <c r="BDG2351" s="66"/>
      <c r="BDH2351" s="66"/>
      <c r="BDI2351" s="66"/>
      <c r="BDJ2351" s="66"/>
      <c r="BDK2351" s="66"/>
      <c r="BDL2351" s="66"/>
      <c r="BDM2351" s="66"/>
      <c r="BDN2351" s="66"/>
      <c r="BDO2351" s="66"/>
      <c r="BDP2351" s="66"/>
      <c r="BDQ2351" s="66"/>
      <c r="BDR2351" s="66"/>
      <c r="BDS2351" s="66"/>
      <c r="BDT2351" s="66"/>
      <c r="BDU2351" s="66"/>
      <c r="BDV2351" s="66"/>
      <c r="BDW2351" s="66"/>
      <c r="BDX2351" s="66"/>
      <c r="BDY2351" s="66"/>
      <c r="BDZ2351" s="66"/>
      <c r="BEA2351" s="66"/>
      <c r="BEB2351" s="66"/>
      <c r="BEC2351" s="66"/>
      <c r="BED2351" s="66"/>
      <c r="BEE2351" s="66"/>
      <c r="BEF2351" s="66"/>
      <c r="BEG2351" s="66"/>
      <c r="BEH2351" s="66"/>
      <c r="BEI2351" s="66"/>
      <c r="BEJ2351" s="66"/>
      <c r="BEK2351" s="66"/>
      <c r="BEL2351" s="66"/>
      <c r="BEM2351" s="66"/>
      <c r="BEN2351" s="66"/>
      <c r="BEO2351" s="66"/>
      <c r="BEP2351" s="66"/>
      <c r="BEQ2351" s="66"/>
      <c r="BER2351" s="66"/>
      <c r="BES2351" s="66"/>
      <c r="BET2351" s="66"/>
      <c r="BEU2351" s="66"/>
      <c r="BEV2351" s="66"/>
      <c r="BEW2351" s="66"/>
      <c r="BEX2351" s="66"/>
      <c r="BEY2351" s="66"/>
      <c r="BEZ2351" s="66"/>
      <c r="BFA2351" s="66"/>
      <c r="BFB2351" s="66"/>
      <c r="BFC2351" s="66"/>
      <c r="BFD2351" s="66"/>
      <c r="BFE2351" s="66"/>
      <c r="BFF2351" s="66"/>
      <c r="BFG2351" s="66"/>
      <c r="BFH2351" s="66"/>
      <c r="BFI2351" s="66"/>
      <c r="BFJ2351" s="66"/>
      <c r="BFK2351" s="66"/>
      <c r="BFL2351" s="66"/>
      <c r="BFM2351" s="66"/>
      <c r="BFN2351" s="66"/>
      <c r="BFO2351" s="66"/>
      <c r="BFP2351" s="66"/>
      <c r="BFQ2351" s="66"/>
      <c r="BFR2351" s="66"/>
      <c r="BFS2351" s="66"/>
      <c r="BFT2351" s="66"/>
      <c r="BFU2351" s="66"/>
      <c r="BFV2351" s="66"/>
      <c r="BFW2351" s="66"/>
      <c r="BFX2351" s="66"/>
      <c r="BFY2351" s="66"/>
      <c r="BFZ2351" s="66"/>
      <c r="BGA2351" s="66"/>
      <c r="BGB2351" s="66"/>
      <c r="BGC2351" s="66"/>
      <c r="BGD2351" s="66"/>
      <c r="BGE2351" s="66"/>
      <c r="BGF2351" s="66"/>
      <c r="BGG2351" s="66"/>
      <c r="BGH2351" s="66"/>
      <c r="BGI2351" s="66"/>
      <c r="BGJ2351" s="66"/>
      <c r="BGK2351" s="66"/>
      <c r="BGL2351" s="66"/>
      <c r="BGM2351" s="66"/>
      <c r="BGN2351" s="66"/>
      <c r="BGO2351" s="66"/>
      <c r="BGP2351" s="66"/>
      <c r="BGQ2351" s="66"/>
      <c r="BGR2351" s="66"/>
      <c r="BGS2351" s="66"/>
      <c r="BGT2351" s="66"/>
      <c r="BGU2351" s="66"/>
      <c r="BGV2351" s="66"/>
      <c r="BGW2351" s="66"/>
      <c r="BGX2351" s="66"/>
      <c r="BGY2351" s="66"/>
      <c r="BGZ2351" s="66"/>
      <c r="BHA2351" s="66"/>
      <c r="BHB2351" s="66"/>
      <c r="BHC2351" s="66"/>
      <c r="BHD2351" s="66"/>
      <c r="BHE2351" s="66"/>
      <c r="BHF2351" s="66"/>
      <c r="BHG2351" s="66"/>
      <c r="BHH2351" s="66"/>
      <c r="BHI2351" s="66"/>
      <c r="BHJ2351" s="66"/>
      <c r="BHK2351" s="66"/>
      <c r="BHL2351" s="66"/>
      <c r="BHM2351" s="66"/>
      <c r="BHN2351" s="66"/>
      <c r="BHO2351" s="66"/>
      <c r="BHP2351" s="66"/>
      <c r="BHQ2351" s="66"/>
      <c r="BHR2351" s="66"/>
      <c r="BHS2351" s="66"/>
      <c r="BHT2351" s="66"/>
      <c r="BHU2351" s="66"/>
      <c r="BHV2351" s="66"/>
      <c r="BHW2351" s="66"/>
      <c r="BHX2351" s="66"/>
      <c r="BHY2351" s="66"/>
      <c r="BHZ2351" s="66"/>
      <c r="BIA2351" s="66"/>
      <c r="BIB2351" s="66"/>
      <c r="BIC2351" s="66"/>
      <c r="BID2351" s="66"/>
      <c r="BIE2351" s="66"/>
      <c r="BIF2351" s="66"/>
      <c r="BIG2351" s="66"/>
      <c r="BIH2351" s="66"/>
      <c r="BII2351" s="66"/>
      <c r="BIJ2351" s="66"/>
      <c r="BIK2351" s="66"/>
      <c r="BIL2351" s="66"/>
      <c r="BIM2351" s="66"/>
      <c r="BIN2351" s="66"/>
      <c r="BIO2351" s="66"/>
      <c r="BIP2351" s="66"/>
      <c r="BIQ2351" s="66"/>
      <c r="BIR2351" s="66"/>
      <c r="BIS2351" s="66"/>
      <c r="BIT2351" s="66"/>
      <c r="BIU2351" s="66"/>
      <c r="BIV2351" s="66"/>
      <c r="BIW2351" s="66"/>
      <c r="BIX2351" s="66"/>
      <c r="BIY2351" s="66"/>
      <c r="BIZ2351" s="66"/>
      <c r="BJA2351" s="66"/>
      <c r="BJB2351" s="66"/>
      <c r="BJC2351" s="66"/>
      <c r="BJD2351" s="66"/>
      <c r="BJE2351" s="66"/>
      <c r="BJF2351" s="66"/>
      <c r="BJG2351" s="66"/>
      <c r="BJH2351" s="66"/>
      <c r="BJI2351" s="66"/>
      <c r="BJJ2351" s="66"/>
      <c r="BJK2351" s="66"/>
      <c r="BJL2351" s="66"/>
      <c r="BJM2351" s="66"/>
      <c r="BJN2351" s="66"/>
      <c r="BJO2351" s="66"/>
      <c r="BJP2351" s="66"/>
      <c r="BJQ2351" s="66"/>
      <c r="BJR2351" s="66"/>
      <c r="BJS2351" s="66"/>
      <c r="BJT2351" s="66"/>
      <c r="BJU2351" s="66"/>
      <c r="BJV2351" s="66"/>
      <c r="BJW2351" s="66"/>
      <c r="BJX2351" s="66"/>
      <c r="BJY2351" s="66"/>
      <c r="BJZ2351" s="66"/>
      <c r="BKA2351" s="66"/>
      <c r="BKB2351" s="66"/>
      <c r="BKC2351" s="66"/>
      <c r="BKD2351" s="66"/>
      <c r="BKE2351" s="66"/>
      <c r="BKF2351" s="66"/>
      <c r="BKG2351" s="66"/>
      <c r="BKH2351" s="66"/>
      <c r="BKI2351" s="66"/>
      <c r="BKJ2351" s="66"/>
      <c r="BKK2351" s="66"/>
      <c r="BKL2351" s="66"/>
      <c r="BKM2351" s="66"/>
      <c r="BKN2351" s="66"/>
      <c r="BKO2351" s="66"/>
      <c r="BKP2351" s="66"/>
      <c r="BKQ2351" s="66"/>
      <c r="BKR2351" s="66"/>
      <c r="BKS2351" s="66"/>
      <c r="BKT2351" s="66"/>
      <c r="BKU2351" s="66"/>
      <c r="BKV2351" s="66"/>
      <c r="BKW2351" s="66"/>
      <c r="BKX2351" s="66"/>
      <c r="BKY2351" s="66"/>
      <c r="BKZ2351" s="66"/>
      <c r="BLA2351" s="66"/>
      <c r="BLB2351" s="66"/>
      <c r="BLC2351" s="66"/>
      <c r="BLD2351" s="66"/>
      <c r="BLE2351" s="66"/>
      <c r="BLF2351" s="66"/>
      <c r="BLG2351" s="66"/>
      <c r="BLH2351" s="66"/>
      <c r="BLI2351" s="66"/>
      <c r="BLJ2351" s="66"/>
      <c r="BLK2351" s="66"/>
      <c r="BLL2351" s="66"/>
      <c r="BLM2351" s="66"/>
      <c r="BLN2351" s="66"/>
      <c r="BLO2351" s="66"/>
      <c r="BLP2351" s="66"/>
      <c r="BLQ2351" s="66"/>
      <c r="BLR2351" s="66"/>
      <c r="BLS2351" s="66"/>
      <c r="BLT2351" s="66"/>
      <c r="BLU2351" s="66"/>
      <c r="BLV2351" s="66"/>
      <c r="BLW2351" s="66"/>
      <c r="BLX2351" s="66"/>
      <c r="BLY2351" s="66"/>
      <c r="BLZ2351" s="66"/>
      <c r="BMA2351" s="66"/>
      <c r="BMB2351" s="66"/>
      <c r="BMC2351" s="66"/>
      <c r="BMD2351" s="66"/>
      <c r="BME2351" s="66"/>
      <c r="BMF2351" s="66"/>
      <c r="BMG2351" s="66"/>
      <c r="BMH2351" s="66"/>
      <c r="BMI2351" s="66"/>
      <c r="BMJ2351" s="66"/>
      <c r="BMK2351" s="66"/>
      <c r="BML2351" s="66"/>
      <c r="BMM2351" s="66"/>
      <c r="BMN2351" s="66"/>
      <c r="BMO2351" s="66"/>
      <c r="BMP2351" s="66"/>
      <c r="BMQ2351" s="66"/>
      <c r="BMR2351" s="66"/>
      <c r="BMS2351" s="66"/>
      <c r="BMT2351" s="66"/>
      <c r="BMU2351" s="66"/>
      <c r="BMV2351" s="66"/>
      <c r="BMW2351" s="66"/>
      <c r="BMX2351" s="66"/>
      <c r="BMY2351" s="66"/>
      <c r="BMZ2351" s="66"/>
      <c r="BNA2351" s="66"/>
      <c r="BNB2351" s="66"/>
      <c r="BNC2351" s="66"/>
      <c r="BND2351" s="66"/>
      <c r="BNE2351" s="66"/>
      <c r="BNF2351" s="66"/>
      <c r="BNG2351" s="66"/>
      <c r="BNH2351" s="66"/>
      <c r="BNI2351" s="66"/>
      <c r="BNJ2351" s="66"/>
      <c r="BNK2351" s="66"/>
      <c r="BNL2351" s="66"/>
      <c r="BNM2351" s="66"/>
      <c r="BNN2351" s="66"/>
      <c r="BNO2351" s="66"/>
      <c r="BNP2351" s="66"/>
      <c r="BNQ2351" s="66"/>
      <c r="BNR2351" s="66"/>
      <c r="BNS2351" s="66"/>
      <c r="BNT2351" s="66"/>
      <c r="BNU2351" s="66"/>
      <c r="BNV2351" s="66"/>
      <c r="BNW2351" s="66"/>
      <c r="BNX2351" s="66"/>
      <c r="BNY2351" s="66"/>
      <c r="BNZ2351" s="66"/>
      <c r="BOA2351" s="66"/>
      <c r="BOB2351" s="66"/>
      <c r="BOC2351" s="66"/>
      <c r="BOD2351" s="66"/>
      <c r="BOE2351" s="66"/>
      <c r="BOF2351" s="66"/>
      <c r="BOG2351" s="66"/>
      <c r="BOH2351" s="66"/>
      <c r="BOI2351" s="66"/>
      <c r="BOJ2351" s="66"/>
      <c r="BOK2351" s="66"/>
      <c r="BOL2351" s="66"/>
      <c r="BOM2351" s="66"/>
      <c r="BON2351" s="66"/>
      <c r="BOO2351" s="66"/>
      <c r="BOP2351" s="66"/>
      <c r="BOQ2351" s="66"/>
      <c r="BOR2351" s="66"/>
      <c r="BOS2351" s="66"/>
      <c r="BOT2351" s="66"/>
      <c r="BOU2351" s="66"/>
      <c r="BOV2351" s="66"/>
      <c r="BOW2351" s="66"/>
      <c r="BOX2351" s="66"/>
      <c r="BOY2351" s="66"/>
      <c r="BOZ2351" s="66"/>
      <c r="BPA2351" s="66"/>
      <c r="BPB2351" s="66"/>
      <c r="BPC2351" s="66"/>
      <c r="BPD2351" s="66"/>
      <c r="BPE2351" s="66"/>
      <c r="BPF2351" s="66"/>
      <c r="BPG2351" s="66"/>
      <c r="BPH2351" s="66"/>
      <c r="BPI2351" s="66"/>
      <c r="BPJ2351" s="66"/>
      <c r="BPK2351" s="66"/>
      <c r="BPL2351" s="66"/>
      <c r="BPM2351" s="66"/>
      <c r="BPN2351" s="66"/>
      <c r="BPO2351" s="66"/>
      <c r="BPP2351" s="66"/>
      <c r="BPQ2351" s="66"/>
      <c r="BPR2351" s="66"/>
      <c r="BPS2351" s="66"/>
      <c r="BPT2351" s="66"/>
      <c r="BPU2351" s="66"/>
      <c r="BPV2351" s="66"/>
      <c r="BPW2351" s="66"/>
      <c r="BPX2351" s="66"/>
      <c r="BPY2351" s="66"/>
      <c r="BPZ2351" s="66"/>
      <c r="BQA2351" s="66"/>
      <c r="BQB2351" s="66"/>
      <c r="BQC2351" s="66"/>
      <c r="BQD2351" s="66"/>
      <c r="BQE2351" s="66"/>
      <c r="BQF2351" s="66"/>
      <c r="BQG2351" s="66"/>
      <c r="BQH2351" s="66"/>
      <c r="BQI2351" s="66"/>
      <c r="BQJ2351" s="66"/>
      <c r="BQK2351" s="66"/>
      <c r="BQL2351" s="66"/>
      <c r="BQM2351" s="66"/>
      <c r="BQN2351" s="66"/>
      <c r="BQO2351" s="66"/>
      <c r="BQP2351" s="66"/>
      <c r="BQQ2351" s="66"/>
      <c r="BQR2351" s="66"/>
      <c r="BQS2351" s="66"/>
      <c r="BQT2351" s="66"/>
      <c r="BQU2351" s="66"/>
      <c r="BQV2351" s="66"/>
      <c r="BQW2351" s="66"/>
      <c r="BQX2351" s="66"/>
      <c r="BQY2351" s="66"/>
      <c r="BQZ2351" s="66"/>
      <c r="BRA2351" s="66"/>
      <c r="BRB2351" s="66"/>
      <c r="BRC2351" s="66"/>
      <c r="BRD2351" s="66"/>
      <c r="BRE2351" s="66"/>
      <c r="BRF2351" s="66"/>
      <c r="BRG2351" s="66"/>
      <c r="BRH2351" s="66"/>
      <c r="BRI2351" s="66"/>
      <c r="BRJ2351" s="66"/>
      <c r="BRK2351" s="66"/>
      <c r="BRL2351" s="66"/>
      <c r="BRM2351" s="66"/>
      <c r="BRN2351" s="66"/>
      <c r="BRO2351" s="66"/>
      <c r="BRP2351" s="66"/>
      <c r="BRQ2351" s="66"/>
      <c r="BRR2351" s="66"/>
      <c r="BRS2351" s="66"/>
      <c r="BRT2351" s="66"/>
      <c r="BRU2351" s="66"/>
      <c r="BRV2351" s="66"/>
      <c r="BRW2351" s="66"/>
      <c r="BRX2351" s="66"/>
      <c r="BRY2351" s="66"/>
      <c r="BRZ2351" s="66"/>
      <c r="BSA2351" s="66"/>
      <c r="BSB2351" s="66"/>
      <c r="BSC2351" s="66"/>
      <c r="BSD2351" s="66"/>
      <c r="BSE2351" s="66"/>
      <c r="BSF2351" s="66"/>
      <c r="BSG2351" s="66"/>
      <c r="BSH2351" s="66"/>
      <c r="BSI2351" s="66"/>
      <c r="BSJ2351" s="66"/>
      <c r="BSK2351" s="66"/>
      <c r="BSL2351" s="66"/>
      <c r="BSM2351" s="66"/>
      <c r="BSN2351" s="66"/>
      <c r="BSO2351" s="66"/>
      <c r="BSP2351" s="66"/>
      <c r="BSQ2351" s="66"/>
      <c r="BSR2351" s="66"/>
      <c r="BSS2351" s="66"/>
      <c r="BST2351" s="66"/>
      <c r="BSU2351" s="66"/>
      <c r="BSV2351" s="66"/>
      <c r="BSW2351" s="66"/>
      <c r="BSX2351" s="66"/>
      <c r="BSY2351" s="66"/>
      <c r="BSZ2351" s="66"/>
      <c r="BTA2351" s="66"/>
      <c r="BTB2351" s="66"/>
      <c r="BTC2351" s="66"/>
      <c r="BTD2351" s="66"/>
      <c r="BTE2351" s="66"/>
      <c r="BTF2351" s="66"/>
      <c r="BTG2351" s="66"/>
      <c r="BTH2351" s="66"/>
      <c r="BTI2351" s="66"/>
      <c r="BTJ2351" s="66"/>
      <c r="BTK2351" s="66"/>
      <c r="BTL2351" s="66"/>
      <c r="BTM2351" s="66"/>
      <c r="BTN2351" s="66"/>
      <c r="BTO2351" s="66"/>
      <c r="BTP2351" s="66"/>
      <c r="BTQ2351" s="66"/>
      <c r="BTR2351" s="66"/>
      <c r="BTS2351" s="66"/>
      <c r="BTT2351" s="66"/>
      <c r="BTU2351" s="66"/>
      <c r="BTV2351" s="66"/>
      <c r="BTW2351" s="66"/>
      <c r="BTX2351" s="66"/>
      <c r="BTY2351" s="66"/>
      <c r="BTZ2351" s="66"/>
      <c r="BUA2351" s="66"/>
      <c r="BUB2351" s="66"/>
      <c r="BUC2351" s="66"/>
      <c r="BUD2351" s="66"/>
      <c r="BUE2351" s="66"/>
      <c r="BUF2351" s="66"/>
      <c r="BUG2351" s="66"/>
      <c r="BUH2351" s="66"/>
      <c r="BUI2351" s="66"/>
      <c r="BUJ2351" s="66"/>
      <c r="BUK2351" s="66"/>
      <c r="BUL2351" s="66"/>
      <c r="BUM2351" s="66"/>
      <c r="BUN2351" s="66"/>
      <c r="BUO2351" s="66"/>
      <c r="BUP2351" s="66"/>
      <c r="BUQ2351" s="66"/>
      <c r="BUR2351" s="66"/>
      <c r="BUS2351" s="66"/>
      <c r="BUT2351" s="66"/>
      <c r="BUU2351" s="66"/>
      <c r="BUV2351" s="66"/>
      <c r="BUW2351" s="66"/>
      <c r="BUX2351" s="66"/>
      <c r="BUY2351" s="66"/>
      <c r="BUZ2351" s="66"/>
      <c r="BVA2351" s="66"/>
      <c r="BVB2351" s="66"/>
      <c r="BVC2351" s="66"/>
      <c r="BVD2351" s="66"/>
      <c r="BVE2351" s="66"/>
      <c r="BVF2351" s="66"/>
      <c r="BVG2351" s="66"/>
      <c r="BVH2351" s="66"/>
      <c r="BVI2351" s="66"/>
      <c r="BVJ2351" s="66"/>
      <c r="BVK2351" s="66"/>
      <c r="BVL2351" s="66"/>
      <c r="BVM2351" s="66"/>
      <c r="BVN2351" s="66"/>
      <c r="BVO2351" s="66"/>
      <c r="BVP2351" s="66"/>
      <c r="BVQ2351" s="66"/>
      <c r="BVR2351" s="66"/>
      <c r="BVS2351" s="66"/>
      <c r="BVT2351" s="66"/>
      <c r="BVU2351" s="66"/>
      <c r="BVV2351" s="66"/>
      <c r="BVW2351" s="66"/>
      <c r="BVX2351" s="66"/>
      <c r="BVY2351" s="66"/>
      <c r="BVZ2351" s="66"/>
      <c r="BWA2351" s="66"/>
      <c r="BWB2351" s="66"/>
      <c r="BWC2351" s="66"/>
      <c r="BWD2351" s="66"/>
      <c r="BWE2351" s="66"/>
      <c r="BWF2351" s="66"/>
      <c r="BWG2351" s="66"/>
      <c r="BWH2351" s="66"/>
      <c r="BWI2351" s="66"/>
      <c r="BWJ2351" s="66"/>
      <c r="BWK2351" s="66"/>
      <c r="BWL2351" s="66"/>
      <c r="BWM2351" s="66"/>
      <c r="BWN2351" s="66"/>
      <c r="BWO2351" s="66"/>
      <c r="BWP2351" s="66"/>
      <c r="BWQ2351" s="66"/>
      <c r="BWR2351" s="66"/>
      <c r="BWS2351" s="66"/>
      <c r="BWT2351" s="66"/>
      <c r="BWU2351" s="66"/>
      <c r="BWV2351" s="66"/>
      <c r="BWW2351" s="66"/>
      <c r="BWX2351" s="66"/>
      <c r="BWY2351" s="66"/>
      <c r="BWZ2351" s="66"/>
      <c r="BXA2351" s="66"/>
      <c r="BXB2351" s="66"/>
      <c r="BXC2351" s="66"/>
      <c r="BXD2351" s="66"/>
      <c r="BXE2351" s="66"/>
      <c r="BXF2351" s="66"/>
      <c r="BXG2351" s="66"/>
      <c r="BXH2351" s="66"/>
      <c r="BXI2351" s="66"/>
      <c r="BXJ2351" s="66"/>
      <c r="BXK2351" s="66"/>
      <c r="BXL2351" s="66"/>
      <c r="BXM2351" s="66"/>
      <c r="BXN2351" s="66"/>
      <c r="BXO2351" s="66"/>
      <c r="BXP2351" s="66"/>
      <c r="BXQ2351" s="66"/>
      <c r="BXR2351" s="66"/>
      <c r="BXS2351" s="66"/>
      <c r="BXT2351" s="66"/>
      <c r="BXU2351" s="66"/>
      <c r="BXV2351" s="66"/>
      <c r="BXW2351" s="66"/>
      <c r="BXX2351" s="66"/>
      <c r="BXY2351" s="66"/>
      <c r="BXZ2351" s="66"/>
      <c r="BYA2351" s="66"/>
      <c r="BYB2351" s="66"/>
      <c r="BYC2351" s="66"/>
      <c r="BYD2351" s="66"/>
      <c r="BYE2351" s="66"/>
      <c r="BYF2351" s="66"/>
      <c r="BYG2351" s="66"/>
      <c r="BYH2351" s="66"/>
      <c r="BYI2351" s="66"/>
      <c r="BYJ2351" s="66"/>
      <c r="BYK2351" s="66"/>
      <c r="BYL2351" s="66"/>
      <c r="BYM2351" s="66"/>
      <c r="BYN2351" s="66"/>
      <c r="BYO2351" s="66"/>
      <c r="BYP2351" s="66"/>
      <c r="BYQ2351" s="66"/>
      <c r="BYR2351" s="66"/>
      <c r="BYS2351" s="66"/>
      <c r="BYT2351" s="66"/>
      <c r="BYU2351" s="66"/>
      <c r="BYV2351" s="66"/>
      <c r="BYW2351" s="66"/>
      <c r="BYX2351" s="66"/>
      <c r="BYY2351" s="66"/>
      <c r="BYZ2351" s="66"/>
      <c r="BZA2351" s="66"/>
      <c r="BZB2351" s="66"/>
      <c r="BZC2351" s="66"/>
      <c r="BZD2351" s="66"/>
      <c r="BZE2351" s="66"/>
      <c r="BZF2351" s="66"/>
      <c r="BZG2351" s="66"/>
      <c r="BZH2351" s="66"/>
      <c r="BZI2351" s="66"/>
      <c r="BZJ2351" s="66"/>
      <c r="BZK2351" s="66"/>
      <c r="BZL2351" s="66"/>
      <c r="BZM2351" s="66"/>
      <c r="BZN2351" s="66"/>
      <c r="BZO2351" s="66"/>
      <c r="BZP2351" s="66"/>
      <c r="BZQ2351" s="66"/>
      <c r="BZR2351" s="66"/>
      <c r="BZS2351" s="66"/>
      <c r="BZT2351" s="66"/>
      <c r="BZU2351" s="66"/>
      <c r="BZV2351" s="66"/>
      <c r="BZW2351" s="66"/>
      <c r="BZX2351" s="66"/>
      <c r="BZY2351" s="66"/>
      <c r="BZZ2351" s="66"/>
      <c r="CAA2351" s="66"/>
      <c r="CAB2351" s="66"/>
      <c r="CAC2351" s="66"/>
      <c r="CAD2351" s="66"/>
      <c r="CAE2351" s="66"/>
      <c r="CAF2351" s="66"/>
      <c r="CAG2351" s="66"/>
      <c r="CAH2351" s="66"/>
      <c r="CAI2351" s="66"/>
      <c r="CAJ2351" s="66"/>
      <c r="CAK2351" s="66"/>
      <c r="CAL2351" s="66"/>
      <c r="CAM2351" s="66"/>
      <c r="CAN2351" s="66"/>
      <c r="CAO2351" s="66"/>
      <c r="CAP2351" s="66"/>
      <c r="CAQ2351" s="66"/>
      <c r="CAR2351" s="66"/>
      <c r="CAS2351" s="66"/>
      <c r="CAT2351" s="66"/>
      <c r="CAU2351" s="66"/>
      <c r="CAV2351" s="66"/>
      <c r="CAW2351" s="66"/>
      <c r="CAX2351" s="66"/>
      <c r="CAY2351" s="66"/>
      <c r="CAZ2351" s="66"/>
      <c r="CBA2351" s="66"/>
      <c r="CBB2351" s="66"/>
      <c r="CBC2351" s="66"/>
      <c r="CBD2351" s="66"/>
      <c r="CBE2351" s="66"/>
      <c r="CBF2351" s="66"/>
      <c r="CBG2351" s="66"/>
      <c r="CBH2351" s="66"/>
      <c r="CBI2351" s="66"/>
      <c r="CBJ2351" s="66"/>
      <c r="CBK2351" s="66"/>
      <c r="CBL2351" s="66"/>
      <c r="CBM2351" s="66"/>
      <c r="CBN2351" s="66"/>
      <c r="CBO2351" s="66"/>
      <c r="CBP2351" s="66"/>
      <c r="CBQ2351" s="66"/>
      <c r="CBR2351" s="66"/>
      <c r="CBS2351" s="66"/>
      <c r="CBT2351" s="66"/>
      <c r="CBU2351" s="66"/>
      <c r="CBV2351" s="66"/>
      <c r="CBW2351" s="66"/>
      <c r="CBX2351" s="66"/>
      <c r="CBY2351" s="66"/>
      <c r="CBZ2351" s="66"/>
      <c r="CCA2351" s="66"/>
      <c r="CCB2351" s="66"/>
      <c r="CCC2351" s="66"/>
      <c r="CCD2351" s="66"/>
      <c r="CCE2351" s="66"/>
      <c r="CCF2351" s="66"/>
      <c r="CCG2351" s="66"/>
      <c r="CCH2351" s="66"/>
      <c r="CCI2351" s="66"/>
      <c r="CCJ2351" s="66"/>
      <c r="CCK2351" s="66"/>
      <c r="CCL2351" s="66"/>
      <c r="CCM2351" s="66"/>
      <c r="CCN2351" s="66"/>
      <c r="CCO2351" s="66"/>
      <c r="CCP2351" s="66"/>
      <c r="CCQ2351" s="66"/>
      <c r="CCR2351" s="66"/>
      <c r="CCS2351" s="66"/>
      <c r="CCT2351" s="66"/>
      <c r="CCU2351" s="66"/>
      <c r="CCV2351" s="66"/>
      <c r="CCW2351" s="66"/>
      <c r="CCX2351" s="66"/>
      <c r="CCY2351" s="66"/>
      <c r="CCZ2351" s="66"/>
      <c r="CDA2351" s="66"/>
      <c r="CDB2351" s="66"/>
      <c r="CDC2351" s="66"/>
      <c r="CDD2351" s="66"/>
      <c r="CDE2351" s="66"/>
      <c r="CDF2351" s="66"/>
      <c r="CDG2351" s="66"/>
      <c r="CDH2351" s="66"/>
      <c r="CDI2351" s="66"/>
      <c r="CDJ2351" s="66"/>
      <c r="CDK2351" s="66"/>
      <c r="CDL2351" s="66"/>
      <c r="CDM2351" s="66"/>
      <c r="CDN2351" s="66"/>
      <c r="CDO2351" s="66"/>
      <c r="CDP2351" s="66"/>
      <c r="CDQ2351" s="66"/>
      <c r="CDR2351" s="66"/>
      <c r="CDS2351" s="66"/>
      <c r="CDT2351" s="66"/>
      <c r="CDU2351" s="66"/>
      <c r="CDV2351" s="66"/>
      <c r="CDW2351" s="66"/>
      <c r="CDX2351" s="66"/>
      <c r="CDY2351" s="66"/>
      <c r="CDZ2351" s="66"/>
      <c r="CEA2351" s="66"/>
      <c r="CEB2351" s="66"/>
      <c r="CEC2351" s="66"/>
      <c r="CED2351" s="66"/>
      <c r="CEE2351" s="66"/>
      <c r="CEF2351" s="66"/>
      <c r="CEG2351" s="66"/>
      <c r="CEH2351" s="66"/>
      <c r="CEI2351" s="66"/>
      <c r="CEJ2351" s="66"/>
      <c r="CEK2351" s="66"/>
      <c r="CEL2351" s="66"/>
      <c r="CEM2351" s="66"/>
      <c r="CEN2351" s="66"/>
      <c r="CEO2351" s="66"/>
      <c r="CEP2351" s="66"/>
      <c r="CEQ2351" s="66"/>
      <c r="CER2351" s="66"/>
      <c r="CES2351" s="66"/>
      <c r="CET2351" s="66"/>
      <c r="CEU2351" s="66"/>
      <c r="CEV2351" s="66"/>
      <c r="CEW2351" s="66"/>
      <c r="CEX2351" s="66"/>
      <c r="CEY2351" s="66"/>
      <c r="CEZ2351" s="66"/>
      <c r="CFA2351" s="66"/>
      <c r="CFB2351" s="66"/>
      <c r="CFC2351" s="66"/>
      <c r="CFD2351" s="66"/>
      <c r="CFE2351" s="66"/>
      <c r="CFF2351" s="66"/>
      <c r="CFG2351" s="66"/>
      <c r="CFH2351" s="66"/>
      <c r="CFI2351" s="66"/>
      <c r="CFJ2351" s="66"/>
      <c r="CFK2351" s="66"/>
      <c r="CFL2351" s="66"/>
      <c r="CFM2351" s="66"/>
      <c r="CFN2351" s="66"/>
      <c r="CFO2351" s="66"/>
      <c r="CFP2351" s="66"/>
      <c r="CFQ2351" s="66"/>
      <c r="CFR2351" s="66"/>
      <c r="CFS2351" s="66"/>
      <c r="CFT2351" s="66"/>
      <c r="CFU2351" s="66"/>
      <c r="CFV2351" s="66"/>
      <c r="CFW2351" s="66"/>
      <c r="CFX2351" s="66"/>
      <c r="CFY2351" s="66"/>
      <c r="CFZ2351" s="66"/>
      <c r="CGA2351" s="66"/>
      <c r="CGB2351" s="66"/>
      <c r="CGC2351" s="66"/>
      <c r="CGD2351" s="66"/>
      <c r="CGE2351" s="66"/>
      <c r="CGF2351" s="66"/>
      <c r="CGG2351" s="66"/>
      <c r="CGH2351" s="66"/>
      <c r="CGI2351" s="66"/>
      <c r="CGJ2351" s="66"/>
      <c r="CGK2351" s="66"/>
      <c r="CGL2351" s="66"/>
      <c r="CGM2351" s="66"/>
      <c r="CGN2351" s="66"/>
      <c r="CGO2351" s="66"/>
      <c r="CGP2351" s="66"/>
      <c r="CGQ2351" s="66"/>
      <c r="CGR2351" s="66"/>
      <c r="CGS2351" s="66"/>
      <c r="CGT2351" s="66"/>
      <c r="CGU2351" s="66"/>
      <c r="CGV2351" s="66"/>
      <c r="CGW2351" s="66"/>
      <c r="CGX2351" s="66"/>
      <c r="CGY2351" s="66"/>
      <c r="CGZ2351" s="66"/>
      <c r="CHA2351" s="66"/>
      <c r="CHB2351" s="66"/>
      <c r="CHC2351" s="66"/>
      <c r="CHD2351" s="66"/>
      <c r="CHE2351" s="66"/>
      <c r="CHF2351" s="66"/>
      <c r="CHG2351" s="66"/>
      <c r="CHH2351" s="66"/>
      <c r="CHI2351" s="66"/>
      <c r="CHJ2351" s="66"/>
      <c r="CHK2351" s="66"/>
      <c r="CHL2351" s="66"/>
      <c r="CHM2351" s="66"/>
      <c r="CHN2351" s="66"/>
      <c r="CHO2351" s="66"/>
      <c r="CHP2351" s="66"/>
      <c r="CHQ2351" s="66"/>
      <c r="CHR2351" s="66"/>
      <c r="CHS2351" s="66"/>
      <c r="CHT2351" s="66"/>
      <c r="CHU2351" s="66"/>
      <c r="CHV2351" s="66"/>
      <c r="CHW2351" s="66"/>
      <c r="CHX2351" s="66"/>
      <c r="CHY2351" s="66"/>
      <c r="CHZ2351" s="66"/>
      <c r="CIA2351" s="66"/>
      <c r="CIB2351" s="66"/>
      <c r="CIC2351" s="66"/>
      <c r="CID2351" s="66"/>
      <c r="CIE2351" s="66"/>
      <c r="CIF2351" s="66"/>
      <c r="CIG2351" s="66"/>
      <c r="CIH2351" s="66"/>
      <c r="CII2351" s="66"/>
      <c r="CIJ2351" s="66"/>
      <c r="CIK2351" s="66"/>
      <c r="CIL2351" s="66"/>
      <c r="CIM2351" s="66"/>
      <c r="CIN2351" s="66"/>
      <c r="CIO2351" s="66"/>
      <c r="CIP2351" s="66"/>
      <c r="CIQ2351" s="66"/>
      <c r="CIR2351" s="66"/>
      <c r="CIS2351" s="66"/>
      <c r="CIT2351" s="66"/>
      <c r="CIU2351" s="66"/>
      <c r="CIV2351" s="66"/>
      <c r="CIW2351" s="66"/>
      <c r="CIX2351" s="66"/>
      <c r="CIY2351" s="66"/>
      <c r="CIZ2351" s="66"/>
      <c r="CJA2351" s="66"/>
      <c r="CJB2351" s="66"/>
      <c r="CJC2351" s="66"/>
      <c r="CJD2351" s="66"/>
      <c r="CJE2351" s="66"/>
      <c r="CJF2351" s="66"/>
      <c r="CJG2351" s="66"/>
      <c r="CJH2351" s="66"/>
      <c r="CJI2351" s="66"/>
      <c r="CJJ2351" s="66"/>
      <c r="CJK2351" s="66"/>
      <c r="CJL2351" s="66"/>
      <c r="CJM2351" s="66"/>
      <c r="CJN2351" s="66"/>
      <c r="CJO2351" s="66"/>
      <c r="CJP2351" s="66"/>
      <c r="CJQ2351" s="66"/>
      <c r="CJR2351" s="66"/>
      <c r="CJS2351" s="66"/>
      <c r="CJT2351" s="66"/>
      <c r="CJU2351" s="66"/>
      <c r="CJV2351" s="66"/>
      <c r="CJW2351" s="66"/>
      <c r="CJX2351" s="66"/>
      <c r="CJY2351" s="66"/>
      <c r="CJZ2351" s="66"/>
      <c r="CKA2351" s="66"/>
      <c r="CKB2351" s="66"/>
      <c r="CKC2351" s="66"/>
      <c r="CKD2351" s="66"/>
      <c r="CKE2351" s="66"/>
      <c r="CKF2351" s="66"/>
      <c r="CKG2351" s="66"/>
      <c r="CKH2351" s="66"/>
      <c r="CKI2351" s="66"/>
      <c r="CKJ2351" s="66"/>
      <c r="CKK2351" s="66"/>
      <c r="CKL2351" s="66"/>
      <c r="CKM2351" s="66"/>
      <c r="CKN2351" s="66"/>
      <c r="CKO2351" s="66"/>
      <c r="CKP2351" s="66"/>
      <c r="CKQ2351" s="66"/>
      <c r="CKR2351" s="66"/>
      <c r="CKS2351" s="66"/>
      <c r="CKT2351" s="66"/>
      <c r="CKU2351" s="66"/>
      <c r="CKV2351" s="66"/>
      <c r="CKW2351" s="66"/>
      <c r="CKX2351" s="66"/>
      <c r="CKY2351" s="66"/>
      <c r="CKZ2351" s="66"/>
      <c r="CLA2351" s="66"/>
      <c r="CLB2351" s="66"/>
      <c r="CLC2351" s="66"/>
      <c r="CLD2351" s="66"/>
      <c r="CLE2351" s="66"/>
      <c r="CLF2351" s="66"/>
      <c r="CLG2351" s="66"/>
      <c r="CLH2351" s="66"/>
      <c r="CLI2351" s="66"/>
      <c r="CLJ2351" s="66"/>
      <c r="CLK2351" s="66"/>
      <c r="CLL2351" s="66"/>
      <c r="CLM2351" s="66"/>
      <c r="CLN2351" s="66"/>
      <c r="CLO2351" s="66"/>
      <c r="CLP2351" s="66"/>
      <c r="CLQ2351" s="66"/>
      <c r="CLR2351" s="66"/>
      <c r="CLS2351" s="66"/>
      <c r="CLT2351" s="66"/>
      <c r="CLU2351" s="66"/>
      <c r="CLV2351" s="66"/>
      <c r="CLW2351" s="66"/>
      <c r="CLX2351" s="66"/>
      <c r="CLY2351" s="66"/>
      <c r="CLZ2351" s="66"/>
      <c r="CMA2351" s="66"/>
      <c r="CMB2351" s="66"/>
      <c r="CMC2351" s="66"/>
      <c r="CMD2351" s="66"/>
      <c r="CME2351" s="66"/>
      <c r="CMF2351" s="66"/>
      <c r="CMG2351" s="66"/>
      <c r="CMH2351" s="66"/>
      <c r="CMI2351" s="66"/>
      <c r="CMJ2351" s="66"/>
      <c r="CMK2351" s="66"/>
      <c r="CML2351" s="66"/>
      <c r="CMM2351" s="66"/>
      <c r="CMN2351" s="66"/>
      <c r="CMO2351" s="66"/>
      <c r="CMP2351" s="66"/>
      <c r="CMQ2351" s="66"/>
      <c r="CMR2351" s="66"/>
      <c r="CMS2351" s="66"/>
      <c r="CMT2351" s="66"/>
      <c r="CMU2351" s="66"/>
      <c r="CMV2351" s="66"/>
      <c r="CMW2351" s="66"/>
      <c r="CMX2351" s="66"/>
      <c r="CMY2351" s="66"/>
      <c r="CMZ2351" s="66"/>
      <c r="CNA2351" s="66"/>
      <c r="CNB2351" s="66"/>
      <c r="CNC2351" s="66"/>
      <c r="CND2351" s="66"/>
      <c r="CNE2351" s="66"/>
      <c r="CNF2351" s="66"/>
      <c r="CNG2351" s="66"/>
      <c r="CNH2351" s="66"/>
      <c r="CNI2351" s="66"/>
      <c r="CNJ2351" s="66"/>
      <c r="CNK2351" s="66"/>
      <c r="CNL2351" s="66"/>
      <c r="CNM2351" s="66"/>
      <c r="CNN2351" s="66"/>
      <c r="CNO2351" s="66"/>
      <c r="CNP2351" s="66"/>
      <c r="CNQ2351" s="66"/>
      <c r="CNR2351" s="66"/>
      <c r="CNS2351" s="66"/>
      <c r="CNT2351" s="66"/>
      <c r="CNU2351" s="66"/>
      <c r="CNV2351" s="66"/>
      <c r="CNW2351" s="66"/>
      <c r="CNX2351" s="66"/>
      <c r="CNY2351" s="66"/>
      <c r="CNZ2351" s="66"/>
      <c r="COA2351" s="66"/>
      <c r="COB2351" s="66"/>
      <c r="COC2351" s="66"/>
      <c r="COD2351" s="66"/>
      <c r="COE2351" s="66"/>
      <c r="COF2351" s="66"/>
      <c r="COG2351" s="66"/>
      <c r="COH2351" s="66"/>
      <c r="COI2351" s="66"/>
      <c r="COJ2351" s="66"/>
      <c r="COK2351" s="66"/>
      <c r="COL2351" s="66"/>
      <c r="COM2351" s="66"/>
      <c r="CON2351" s="66"/>
      <c r="COO2351" s="66"/>
      <c r="COP2351" s="66"/>
      <c r="COQ2351" s="66"/>
      <c r="COR2351" s="66"/>
      <c r="COS2351" s="66"/>
      <c r="COT2351" s="66"/>
      <c r="COU2351" s="66"/>
      <c r="COV2351" s="66"/>
      <c r="COW2351" s="66"/>
      <c r="COX2351" s="66"/>
      <c r="COY2351" s="66"/>
      <c r="COZ2351" s="66"/>
      <c r="CPA2351" s="66"/>
      <c r="CPB2351" s="66"/>
      <c r="CPC2351" s="66"/>
      <c r="CPD2351" s="66"/>
      <c r="CPE2351" s="66"/>
      <c r="CPF2351" s="66"/>
      <c r="CPG2351" s="66"/>
      <c r="CPH2351" s="66"/>
      <c r="CPI2351" s="66"/>
      <c r="CPJ2351" s="66"/>
      <c r="CPK2351" s="66"/>
      <c r="CPL2351" s="66"/>
      <c r="CPM2351" s="66"/>
      <c r="CPN2351" s="66"/>
      <c r="CPO2351" s="66"/>
      <c r="CPP2351" s="66"/>
      <c r="CPQ2351" s="66"/>
      <c r="CPR2351" s="66"/>
      <c r="CPS2351" s="66"/>
      <c r="CPT2351" s="66"/>
      <c r="CPU2351" s="66"/>
      <c r="CPV2351" s="66"/>
      <c r="CPW2351" s="66"/>
      <c r="CPX2351" s="66"/>
      <c r="CPY2351" s="66"/>
      <c r="CPZ2351" s="66"/>
      <c r="CQA2351" s="66"/>
      <c r="CQB2351" s="66"/>
      <c r="CQC2351" s="66"/>
      <c r="CQD2351" s="66"/>
      <c r="CQE2351" s="66"/>
      <c r="CQF2351" s="66"/>
      <c r="CQG2351" s="66"/>
      <c r="CQH2351" s="66"/>
      <c r="CQI2351" s="66"/>
      <c r="CQJ2351" s="66"/>
      <c r="CQK2351" s="66"/>
      <c r="CQL2351" s="66"/>
      <c r="CQM2351" s="66"/>
      <c r="CQN2351" s="66"/>
      <c r="CQO2351" s="66"/>
      <c r="CQP2351" s="66"/>
      <c r="CQQ2351" s="66"/>
      <c r="CQR2351" s="66"/>
      <c r="CQS2351" s="66"/>
      <c r="CQT2351" s="66"/>
      <c r="CQU2351" s="66"/>
      <c r="CQV2351" s="66"/>
      <c r="CQW2351" s="66"/>
      <c r="CQX2351" s="66"/>
      <c r="CQY2351" s="66"/>
      <c r="CQZ2351" s="66"/>
      <c r="CRA2351" s="66"/>
      <c r="CRB2351" s="66"/>
      <c r="CRC2351" s="66"/>
      <c r="CRD2351" s="66"/>
      <c r="CRE2351" s="66"/>
      <c r="CRF2351" s="66"/>
      <c r="CRG2351" s="66"/>
      <c r="CRH2351" s="66"/>
      <c r="CRI2351" s="66"/>
      <c r="CRJ2351" s="66"/>
      <c r="CRK2351" s="66"/>
      <c r="CRL2351" s="66"/>
      <c r="CRM2351" s="66"/>
      <c r="CRN2351" s="66"/>
      <c r="CRO2351" s="66"/>
      <c r="CRP2351" s="66"/>
      <c r="CRQ2351" s="66"/>
      <c r="CRR2351" s="66"/>
      <c r="CRS2351" s="66"/>
      <c r="CRT2351" s="66"/>
      <c r="CRU2351" s="66"/>
      <c r="CRV2351" s="66"/>
      <c r="CRW2351" s="66"/>
      <c r="CRX2351" s="66"/>
      <c r="CRY2351" s="66"/>
      <c r="CRZ2351" s="66"/>
      <c r="CSA2351" s="66"/>
      <c r="CSB2351" s="66"/>
      <c r="CSC2351" s="66"/>
      <c r="CSD2351" s="66"/>
      <c r="CSE2351" s="66"/>
      <c r="CSF2351" s="66"/>
      <c r="CSG2351" s="66"/>
      <c r="CSH2351" s="66"/>
      <c r="CSI2351" s="66"/>
      <c r="CSJ2351" s="66"/>
      <c r="CSK2351" s="66"/>
      <c r="CSL2351" s="66"/>
      <c r="CSM2351" s="66"/>
      <c r="CSN2351" s="66"/>
      <c r="CSO2351" s="66"/>
      <c r="CSP2351" s="66"/>
      <c r="CSQ2351" s="66"/>
      <c r="CSR2351" s="66"/>
      <c r="CSS2351" s="66"/>
      <c r="CST2351" s="66"/>
      <c r="CSU2351" s="66"/>
      <c r="CSV2351" s="66"/>
      <c r="CSW2351" s="66"/>
      <c r="CSX2351" s="66"/>
      <c r="CSY2351" s="66"/>
      <c r="CSZ2351" s="66"/>
      <c r="CTA2351" s="66"/>
      <c r="CTB2351" s="66"/>
      <c r="CTC2351" s="66"/>
      <c r="CTD2351" s="66"/>
      <c r="CTE2351" s="66"/>
      <c r="CTF2351" s="66"/>
      <c r="CTG2351" s="66"/>
      <c r="CTH2351" s="66"/>
      <c r="CTI2351" s="66"/>
      <c r="CTJ2351" s="66"/>
      <c r="CTK2351" s="66"/>
      <c r="CTL2351" s="66"/>
      <c r="CTM2351" s="66"/>
      <c r="CTN2351" s="66"/>
      <c r="CTO2351" s="66"/>
      <c r="CTP2351" s="66"/>
    </row>
    <row r="2352" s="123" customFormat="1" ht="19" customHeight="1" spans="1:2564">
      <c r="A2352" s="13">
        <v>2350</v>
      </c>
      <c r="B2352" s="13" t="s">
        <v>1456</v>
      </c>
      <c r="C2352" s="13" t="s">
        <v>1535</v>
      </c>
      <c r="D2352" s="79" t="s">
        <v>2319</v>
      </c>
      <c r="E2352" s="76">
        <v>80</v>
      </c>
      <c r="F2352" s="77">
        <v>16159</v>
      </c>
      <c r="G2352" s="13"/>
      <c r="H2352" s="66"/>
      <c r="I2352" s="66"/>
      <c r="J2352" s="66"/>
      <c r="K2352" s="66"/>
      <c r="L2352" s="66"/>
      <c r="M2352" s="66"/>
      <c r="N2352" s="66"/>
      <c r="O2352" s="66"/>
      <c r="P2352" s="66"/>
      <c r="Q2352" s="66"/>
      <c r="R2352" s="66"/>
      <c r="S2352" s="66"/>
      <c r="T2352" s="66"/>
      <c r="U2352" s="66"/>
      <c r="V2352" s="66"/>
      <c r="W2352" s="66"/>
      <c r="X2352" s="66"/>
      <c r="Y2352" s="66"/>
      <c r="Z2352" s="66"/>
      <c r="AA2352" s="66"/>
      <c r="AB2352" s="66"/>
      <c r="AC2352" s="66"/>
      <c r="AD2352" s="66"/>
      <c r="AE2352" s="66"/>
      <c r="AF2352" s="66"/>
      <c r="AG2352" s="66"/>
      <c r="AH2352" s="66"/>
      <c r="AI2352" s="66"/>
      <c r="AJ2352" s="66"/>
      <c r="AK2352" s="66"/>
      <c r="AL2352" s="66"/>
      <c r="AM2352" s="66"/>
      <c r="AN2352" s="66"/>
      <c r="AO2352" s="66"/>
      <c r="AP2352" s="66"/>
      <c r="AQ2352" s="66"/>
      <c r="AR2352" s="66"/>
      <c r="AS2352" s="66"/>
      <c r="AT2352" s="66"/>
      <c r="AU2352" s="66"/>
      <c r="AV2352" s="66"/>
      <c r="AW2352" s="66"/>
      <c r="AX2352" s="66"/>
      <c r="AY2352" s="66"/>
      <c r="AZ2352" s="66"/>
      <c r="BA2352" s="66"/>
      <c r="BB2352" s="66"/>
      <c r="BC2352" s="66"/>
      <c r="BD2352" s="66"/>
      <c r="BE2352" s="66"/>
      <c r="BF2352" s="66"/>
      <c r="BG2352" s="66"/>
      <c r="BH2352" s="66"/>
      <c r="BI2352" s="66"/>
      <c r="BJ2352" s="66"/>
      <c r="BK2352" s="66"/>
      <c r="BL2352" s="66"/>
      <c r="BM2352" s="66"/>
      <c r="BN2352" s="66"/>
      <c r="BO2352" s="66"/>
      <c r="BP2352" s="66"/>
      <c r="BQ2352" s="66"/>
      <c r="BR2352" s="66"/>
      <c r="BS2352" s="66"/>
      <c r="BT2352" s="66"/>
      <c r="BU2352" s="66"/>
      <c r="BV2352" s="66"/>
      <c r="BW2352" s="66"/>
      <c r="BX2352" s="66"/>
      <c r="BY2352" s="66"/>
      <c r="BZ2352" s="66"/>
      <c r="CA2352" s="66"/>
      <c r="CB2352" s="66"/>
      <c r="CC2352" s="66"/>
      <c r="CD2352" s="66"/>
      <c r="CE2352" s="66"/>
      <c r="CF2352" s="66"/>
      <c r="CG2352" s="66"/>
      <c r="CH2352" s="66"/>
      <c r="CI2352" s="66"/>
      <c r="CJ2352" s="66"/>
      <c r="CK2352" s="66"/>
      <c r="CL2352" s="66"/>
      <c r="CM2352" s="66"/>
      <c r="CN2352" s="66"/>
      <c r="CO2352" s="66"/>
      <c r="CP2352" s="66"/>
      <c r="CQ2352" s="66"/>
      <c r="CR2352" s="66"/>
      <c r="CS2352" s="66"/>
      <c r="CT2352" s="66"/>
      <c r="CU2352" s="66"/>
      <c r="CV2352" s="66"/>
      <c r="CW2352" s="66"/>
      <c r="CX2352" s="66"/>
      <c r="CY2352" s="66"/>
      <c r="CZ2352" s="66"/>
      <c r="DA2352" s="66"/>
      <c r="DB2352" s="66"/>
      <c r="DC2352" s="66"/>
      <c r="DD2352" s="66"/>
      <c r="DE2352" s="66"/>
      <c r="DF2352" s="66"/>
      <c r="DG2352" s="66"/>
      <c r="DH2352" s="66"/>
      <c r="DI2352" s="66"/>
      <c r="DJ2352" s="66"/>
      <c r="DK2352" s="66"/>
      <c r="DL2352" s="66"/>
      <c r="DM2352" s="66"/>
      <c r="DN2352" s="66"/>
      <c r="DO2352" s="66"/>
      <c r="DP2352" s="66"/>
      <c r="DQ2352" s="66"/>
      <c r="DR2352" s="66"/>
      <c r="DS2352" s="66"/>
      <c r="DT2352" s="66"/>
      <c r="DU2352" s="66"/>
      <c r="DV2352" s="66"/>
      <c r="DW2352" s="66"/>
      <c r="DX2352" s="66"/>
      <c r="DY2352" s="66"/>
      <c r="DZ2352" s="66"/>
      <c r="EA2352" s="66"/>
      <c r="EB2352" s="66"/>
      <c r="EC2352" s="66"/>
      <c r="ED2352" s="66"/>
      <c r="EE2352" s="66"/>
      <c r="EF2352" s="66"/>
      <c r="EG2352" s="66"/>
      <c r="EH2352" s="66"/>
      <c r="EI2352" s="66"/>
      <c r="EJ2352" s="66"/>
      <c r="EK2352" s="66"/>
      <c r="EL2352" s="66"/>
      <c r="EM2352" s="66"/>
      <c r="EN2352" s="66"/>
      <c r="EO2352" s="66"/>
      <c r="EP2352" s="66"/>
      <c r="EQ2352" s="66"/>
      <c r="ER2352" s="66"/>
      <c r="ES2352" s="66"/>
      <c r="ET2352" s="66"/>
      <c r="EU2352" s="66"/>
      <c r="EV2352" s="66"/>
      <c r="EW2352" s="66"/>
      <c r="EX2352" s="66"/>
      <c r="EY2352" s="66"/>
      <c r="EZ2352" s="66"/>
      <c r="FA2352" s="66"/>
      <c r="FB2352" s="66"/>
      <c r="FC2352" s="66"/>
      <c r="FD2352" s="66"/>
      <c r="FE2352" s="66"/>
      <c r="FF2352" s="66"/>
      <c r="FG2352" s="66"/>
      <c r="FH2352" s="66"/>
      <c r="FI2352" s="66"/>
      <c r="FJ2352" s="66"/>
      <c r="FK2352" s="66"/>
      <c r="FL2352" s="66"/>
      <c r="FM2352" s="66"/>
      <c r="FN2352" s="66"/>
      <c r="FO2352" s="66"/>
      <c r="FP2352" s="66"/>
      <c r="FQ2352" s="66"/>
      <c r="FR2352" s="66"/>
      <c r="FS2352" s="66"/>
      <c r="FT2352" s="66"/>
      <c r="FU2352" s="66"/>
      <c r="FV2352" s="66"/>
      <c r="FW2352" s="66"/>
      <c r="FX2352" s="66"/>
      <c r="FY2352" s="66"/>
      <c r="FZ2352" s="66"/>
      <c r="GA2352" s="66"/>
      <c r="GB2352" s="66"/>
      <c r="GC2352" s="66"/>
      <c r="GD2352" s="66"/>
      <c r="GE2352" s="66"/>
      <c r="GF2352" s="66"/>
      <c r="GG2352" s="66"/>
      <c r="GH2352" s="66"/>
      <c r="GI2352" s="66"/>
      <c r="GJ2352" s="66"/>
      <c r="GK2352" s="66"/>
      <c r="GL2352" s="66"/>
      <c r="GM2352" s="66"/>
      <c r="GN2352" s="66"/>
      <c r="GO2352" s="66"/>
      <c r="GP2352" s="66"/>
      <c r="GQ2352" s="66"/>
      <c r="GR2352" s="66"/>
      <c r="GS2352" s="66"/>
      <c r="GT2352" s="66"/>
      <c r="GU2352" s="66"/>
      <c r="GV2352" s="66"/>
      <c r="GW2352" s="66"/>
      <c r="GX2352" s="66"/>
      <c r="GY2352" s="66"/>
      <c r="GZ2352" s="66"/>
      <c r="HA2352" s="66"/>
      <c r="HB2352" s="66"/>
      <c r="HC2352" s="66"/>
      <c r="HD2352" s="66"/>
      <c r="HE2352" s="66"/>
      <c r="HF2352" s="66"/>
      <c r="HG2352" s="66"/>
      <c r="HH2352" s="66"/>
      <c r="HI2352" s="66"/>
      <c r="HJ2352" s="66"/>
      <c r="HK2352" s="66"/>
      <c r="HL2352" s="66"/>
      <c r="HM2352" s="66"/>
      <c r="HN2352" s="66"/>
      <c r="HO2352" s="66"/>
      <c r="HP2352" s="66"/>
      <c r="HQ2352" s="66"/>
      <c r="HR2352" s="66"/>
      <c r="HS2352" s="66"/>
      <c r="HT2352" s="66"/>
      <c r="HU2352" s="66"/>
      <c r="HV2352" s="66"/>
      <c r="HW2352" s="66"/>
      <c r="HX2352" s="66"/>
      <c r="HY2352" s="66"/>
      <c r="HZ2352" s="66"/>
      <c r="IA2352" s="66"/>
      <c r="IB2352" s="66"/>
      <c r="IC2352" s="66"/>
      <c r="ID2352" s="66"/>
      <c r="IE2352" s="66"/>
      <c r="IF2352" s="66"/>
      <c r="IG2352" s="66"/>
      <c r="IH2352" s="66"/>
      <c r="II2352" s="66"/>
      <c r="IJ2352" s="66"/>
      <c r="IK2352" s="66"/>
      <c r="IL2352" s="66"/>
      <c r="IM2352" s="66"/>
      <c r="IN2352" s="66"/>
      <c r="IO2352" s="66"/>
      <c r="IP2352" s="66"/>
      <c r="IQ2352" s="66"/>
      <c r="IR2352" s="66"/>
      <c r="IS2352" s="66"/>
      <c r="IT2352" s="66"/>
      <c r="IU2352" s="66"/>
      <c r="IV2352" s="66"/>
      <c r="IW2352" s="66"/>
      <c r="IX2352" s="66"/>
      <c r="IY2352" s="66"/>
      <c r="IZ2352" s="66"/>
      <c r="JA2352" s="66"/>
      <c r="JB2352" s="66"/>
      <c r="JC2352" s="66"/>
      <c r="JD2352" s="66"/>
      <c r="JE2352" s="66"/>
      <c r="JF2352" s="66"/>
      <c r="JG2352" s="66"/>
      <c r="JH2352" s="66"/>
      <c r="JI2352" s="66"/>
      <c r="JJ2352" s="66"/>
      <c r="JK2352" s="66"/>
      <c r="JL2352" s="66"/>
      <c r="JM2352" s="66"/>
      <c r="JN2352" s="66"/>
      <c r="JO2352" s="66"/>
      <c r="JP2352" s="66"/>
      <c r="JQ2352" s="66"/>
      <c r="JR2352" s="66"/>
      <c r="JS2352" s="66"/>
      <c r="JT2352" s="66"/>
      <c r="JU2352" s="66"/>
      <c r="JV2352" s="66"/>
      <c r="JW2352" s="66"/>
      <c r="JX2352" s="66"/>
      <c r="JY2352" s="66"/>
      <c r="JZ2352" s="66"/>
      <c r="KA2352" s="66"/>
      <c r="KB2352" s="66"/>
      <c r="KC2352" s="66"/>
      <c r="KD2352" s="66"/>
      <c r="KE2352" s="66"/>
      <c r="KF2352" s="66"/>
      <c r="KG2352" s="66"/>
      <c r="KH2352" s="66"/>
      <c r="KI2352" s="66"/>
      <c r="KJ2352" s="66"/>
      <c r="KK2352" s="66"/>
      <c r="KL2352" s="66"/>
      <c r="KM2352" s="66"/>
      <c r="KN2352" s="66"/>
      <c r="KO2352" s="66"/>
      <c r="KP2352" s="66"/>
      <c r="KQ2352" s="66"/>
      <c r="KR2352" s="66"/>
      <c r="KS2352" s="66"/>
      <c r="KT2352" s="66"/>
      <c r="KU2352" s="66"/>
      <c r="KV2352" s="66"/>
      <c r="KW2352" s="66"/>
      <c r="KX2352" s="66"/>
      <c r="KY2352" s="66"/>
      <c r="KZ2352" s="66"/>
      <c r="LA2352" s="66"/>
      <c r="LB2352" s="66"/>
      <c r="LC2352" s="66"/>
      <c r="LD2352" s="66"/>
      <c r="LE2352" s="66"/>
      <c r="LF2352" s="66"/>
      <c r="LG2352" s="66"/>
      <c r="LH2352" s="66"/>
      <c r="LI2352" s="66"/>
      <c r="LJ2352" s="66"/>
      <c r="LK2352" s="66"/>
      <c r="LL2352" s="66"/>
      <c r="LM2352" s="66"/>
      <c r="LN2352" s="66"/>
      <c r="LO2352" s="66"/>
      <c r="LP2352" s="66"/>
      <c r="LQ2352" s="66"/>
      <c r="LR2352" s="66"/>
      <c r="LS2352" s="66"/>
      <c r="LT2352" s="66"/>
      <c r="LU2352" s="66"/>
      <c r="LV2352" s="66"/>
      <c r="LW2352" s="66"/>
      <c r="LX2352" s="66"/>
      <c r="LY2352" s="66"/>
      <c r="LZ2352" s="66"/>
      <c r="MA2352" s="66"/>
      <c r="MB2352" s="66"/>
      <c r="MC2352" s="66"/>
      <c r="MD2352" s="66"/>
      <c r="ME2352" s="66"/>
      <c r="MF2352" s="66"/>
      <c r="MG2352" s="66"/>
      <c r="MH2352" s="66"/>
      <c r="MI2352" s="66"/>
      <c r="MJ2352" s="66"/>
      <c r="MK2352" s="66"/>
      <c r="ML2352" s="66"/>
      <c r="MM2352" s="66"/>
      <c r="MN2352" s="66"/>
      <c r="MO2352" s="66"/>
      <c r="MP2352" s="66"/>
      <c r="MQ2352" s="66"/>
      <c r="MR2352" s="66"/>
      <c r="MS2352" s="66"/>
      <c r="MT2352" s="66"/>
      <c r="MU2352" s="66"/>
      <c r="MV2352" s="66"/>
      <c r="MW2352" s="66"/>
      <c r="MX2352" s="66"/>
      <c r="MY2352" s="66"/>
      <c r="MZ2352" s="66"/>
      <c r="NA2352" s="66"/>
      <c r="NB2352" s="66"/>
      <c r="NC2352" s="66"/>
      <c r="ND2352" s="66"/>
      <c r="NE2352" s="66"/>
      <c r="NF2352" s="66"/>
      <c r="NG2352" s="66"/>
      <c r="NH2352" s="66"/>
      <c r="NI2352" s="66"/>
      <c r="NJ2352" s="66"/>
      <c r="NK2352" s="66"/>
      <c r="NL2352" s="66"/>
      <c r="NM2352" s="66"/>
      <c r="NN2352" s="66"/>
      <c r="NO2352" s="66"/>
      <c r="NP2352" s="66"/>
      <c r="NQ2352" s="66"/>
      <c r="NR2352" s="66"/>
      <c r="NS2352" s="66"/>
      <c r="NT2352" s="66"/>
      <c r="NU2352" s="66"/>
      <c r="NV2352" s="66"/>
      <c r="NW2352" s="66"/>
      <c r="NX2352" s="66"/>
      <c r="NY2352" s="66"/>
      <c r="NZ2352" s="66"/>
      <c r="OA2352" s="66"/>
      <c r="OB2352" s="66"/>
      <c r="OC2352" s="66"/>
      <c r="OD2352" s="66"/>
      <c r="OE2352" s="66"/>
      <c r="OF2352" s="66"/>
      <c r="OG2352" s="66"/>
      <c r="OH2352" s="66"/>
      <c r="OI2352" s="66"/>
      <c r="OJ2352" s="66"/>
      <c r="OK2352" s="66"/>
      <c r="OL2352" s="66"/>
      <c r="OM2352" s="66"/>
      <c r="ON2352" s="66"/>
      <c r="OO2352" s="66"/>
      <c r="OP2352" s="66"/>
      <c r="OQ2352" s="66"/>
      <c r="OR2352" s="66"/>
      <c r="OS2352" s="66"/>
      <c r="OT2352" s="66"/>
      <c r="OU2352" s="66"/>
      <c r="OV2352" s="66"/>
      <c r="OW2352" s="66"/>
      <c r="OX2352" s="66"/>
      <c r="OY2352" s="66"/>
      <c r="OZ2352" s="66"/>
      <c r="PA2352" s="66"/>
      <c r="PB2352" s="66"/>
      <c r="PC2352" s="66"/>
      <c r="PD2352" s="66"/>
      <c r="PE2352" s="66"/>
      <c r="PF2352" s="66"/>
      <c r="PG2352" s="66"/>
      <c r="PH2352" s="66"/>
      <c r="PI2352" s="66"/>
      <c r="PJ2352" s="66"/>
      <c r="PK2352" s="66"/>
      <c r="PL2352" s="66"/>
      <c r="PM2352" s="66"/>
      <c r="PN2352" s="66"/>
      <c r="PO2352" s="66"/>
      <c r="PP2352" s="66"/>
      <c r="PQ2352" s="66"/>
      <c r="PR2352" s="66"/>
      <c r="PS2352" s="66"/>
      <c r="PT2352" s="66"/>
      <c r="PU2352" s="66"/>
      <c r="PV2352" s="66"/>
      <c r="PW2352" s="66"/>
      <c r="PX2352" s="66"/>
      <c r="PY2352" s="66"/>
      <c r="PZ2352" s="66"/>
      <c r="QA2352" s="66"/>
      <c r="QB2352" s="66"/>
      <c r="QC2352" s="66"/>
      <c r="QD2352" s="66"/>
      <c r="QE2352" s="66"/>
      <c r="QF2352" s="66"/>
      <c r="QG2352" s="66"/>
      <c r="QH2352" s="66"/>
      <c r="QI2352" s="66"/>
      <c r="QJ2352" s="66"/>
      <c r="QK2352" s="66"/>
      <c r="QL2352" s="66"/>
      <c r="QM2352" s="66"/>
      <c r="QN2352" s="66"/>
      <c r="QO2352" s="66"/>
      <c r="QP2352" s="66"/>
      <c r="QQ2352" s="66"/>
      <c r="QR2352" s="66"/>
      <c r="QS2352" s="66"/>
      <c r="QT2352" s="66"/>
      <c r="QU2352" s="66"/>
      <c r="QV2352" s="66"/>
      <c r="QW2352" s="66"/>
      <c r="QX2352" s="66"/>
      <c r="QY2352" s="66"/>
      <c r="QZ2352" s="66"/>
      <c r="RA2352" s="66"/>
      <c r="RB2352" s="66"/>
      <c r="RC2352" s="66"/>
      <c r="RD2352" s="66"/>
      <c r="RE2352" s="66"/>
      <c r="RF2352" s="66"/>
      <c r="RG2352" s="66"/>
      <c r="RH2352" s="66"/>
      <c r="RI2352" s="66"/>
      <c r="RJ2352" s="66"/>
      <c r="RK2352" s="66"/>
      <c r="RL2352" s="66"/>
      <c r="RM2352" s="66"/>
      <c r="RN2352" s="66"/>
      <c r="RO2352" s="66"/>
      <c r="RP2352" s="66"/>
      <c r="RQ2352" s="66"/>
      <c r="RR2352" s="66"/>
      <c r="RS2352" s="66"/>
      <c r="RT2352" s="66"/>
      <c r="RU2352" s="66"/>
      <c r="RV2352" s="66"/>
      <c r="RW2352" s="66"/>
      <c r="RX2352" s="66"/>
      <c r="RY2352" s="66"/>
      <c r="RZ2352" s="66"/>
      <c r="SA2352" s="66"/>
      <c r="SB2352" s="66"/>
      <c r="SC2352" s="66"/>
      <c r="SD2352" s="66"/>
      <c r="SE2352" s="66"/>
      <c r="SF2352" s="66"/>
      <c r="SG2352" s="66"/>
      <c r="SH2352" s="66"/>
      <c r="SI2352" s="66"/>
      <c r="SJ2352" s="66"/>
      <c r="SK2352" s="66"/>
      <c r="SL2352" s="66"/>
      <c r="SM2352" s="66"/>
      <c r="SN2352" s="66"/>
      <c r="SO2352" s="66"/>
      <c r="SP2352" s="66"/>
      <c r="SQ2352" s="66"/>
      <c r="SR2352" s="66"/>
      <c r="SS2352" s="66"/>
      <c r="ST2352" s="66"/>
      <c r="SU2352" s="66"/>
      <c r="SV2352" s="66"/>
      <c r="SW2352" s="66"/>
      <c r="SX2352" s="66"/>
      <c r="SY2352" s="66"/>
      <c r="SZ2352" s="66"/>
      <c r="TA2352" s="66"/>
      <c r="TB2352" s="66"/>
      <c r="TC2352" s="66"/>
      <c r="TD2352" s="66"/>
      <c r="TE2352" s="66"/>
      <c r="TF2352" s="66"/>
      <c r="TG2352" s="66"/>
      <c r="TH2352" s="66"/>
      <c r="TI2352" s="66"/>
      <c r="TJ2352" s="66"/>
      <c r="TK2352" s="66"/>
      <c r="TL2352" s="66"/>
      <c r="TM2352" s="66"/>
      <c r="TN2352" s="66"/>
      <c r="TO2352" s="66"/>
      <c r="TP2352" s="66"/>
      <c r="TQ2352" s="66"/>
      <c r="TR2352" s="66"/>
      <c r="TS2352" s="66"/>
      <c r="TT2352" s="66"/>
      <c r="TU2352" s="66"/>
      <c r="TV2352" s="66"/>
      <c r="TW2352" s="66"/>
      <c r="TX2352" s="66"/>
      <c r="TY2352" s="66"/>
      <c r="TZ2352" s="66"/>
      <c r="UA2352" s="66"/>
      <c r="UB2352" s="66"/>
      <c r="UC2352" s="66"/>
      <c r="UD2352" s="66"/>
      <c r="UE2352" s="66"/>
      <c r="UF2352" s="66"/>
      <c r="UG2352" s="66"/>
      <c r="UH2352" s="66"/>
      <c r="UI2352" s="66"/>
      <c r="UJ2352" s="66"/>
      <c r="UK2352" s="66"/>
      <c r="UL2352" s="66"/>
      <c r="UM2352" s="66"/>
      <c r="UN2352" s="66"/>
      <c r="UO2352" s="66"/>
      <c r="UP2352" s="66"/>
      <c r="UQ2352" s="66"/>
      <c r="UR2352" s="66"/>
      <c r="US2352" s="66"/>
      <c r="UT2352" s="66"/>
      <c r="UU2352" s="66"/>
      <c r="UV2352" s="66"/>
      <c r="UW2352" s="66"/>
      <c r="UX2352" s="66"/>
      <c r="UY2352" s="66"/>
      <c r="UZ2352" s="66"/>
      <c r="VA2352" s="66"/>
      <c r="VB2352" s="66"/>
      <c r="VC2352" s="66"/>
      <c r="VD2352" s="66"/>
      <c r="VE2352" s="66"/>
      <c r="VF2352" s="66"/>
      <c r="VG2352" s="66"/>
      <c r="VH2352" s="66"/>
      <c r="VI2352" s="66"/>
      <c r="VJ2352" s="66"/>
      <c r="VK2352" s="66"/>
      <c r="VL2352" s="66"/>
      <c r="VM2352" s="66"/>
      <c r="VN2352" s="66"/>
      <c r="VO2352" s="66"/>
      <c r="VP2352" s="66"/>
      <c r="VQ2352" s="66"/>
      <c r="VR2352" s="66"/>
      <c r="VS2352" s="66"/>
      <c r="VT2352" s="66"/>
      <c r="VU2352" s="66"/>
      <c r="VV2352" s="66"/>
      <c r="VW2352" s="66"/>
      <c r="VX2352" s="66"/>
      <c r="VY2352" s="66"/>
      <c r="VZ2352" s="66"/>
      <c r="WA2352" s="66"/>
      <c r="WB2352" s="66"/>
      <c r="WC2352" s="66"/>
      <c r="WD2352" s="66"/>
      <c r="WE2352" s="66"/>
      <c r="WF2352" s="66"/>
      <c r="WG2352" s="66"/>
      <c r="WH2352" s="66"/>
      <c r="WI2352" s="66"/>
      <c r="WJ2352" s="66"/>
      <c r="WK2352" s="66"/>
      <c r="WL2352" s="66"/>
      <c r="WM2352" s="66"/>
      <c r="WN2352" s="66"/>
      <c r="WO2352" s="66"/>
      <c r="WP2352" s="66"/>
      <c r="WQ2352" s="66"/>
      <c r="WR2352" s="66"/>
      <c r="WS2352" s="66"/>
      <c r="WT2352" s="66"/>
      <c r="WU2352" s="66"/>
      <c r="WV2352" s="66"/>
      <c r="WW2352" s="66"/>
      <c r="WX2352" s="66"/>
      <c r="WY2352" s="66"/>
      <c r="WZ2352" s="66"/>
      <c r="XA2352" s="66"/>
      <c r="XB2352" s="66"/>
      <c r="XC2352" s="66"/>
      <c r="XD2352" s="66"/>
      <c r="XE2352" s="66"/>
      <c r="XF2352" s="66"/>
      <c r="XG2352" s="66"/>
      <c r="XH2352" s="66"/>
      <c r="XI2352" s="66"/>
      <c r="XJ2352" s="66"/>
      <c r="XK2352" s="66"/>
      <c r="XL2352" s="66"/>
      <c r="XM2352" s="66"/>
      <c r="XN2352" s="66"/>
      <c r="XO2352" s="66"/>
      <c r="XP2352" s="66"/>
      <c r="XQ2352" s="66"/>
      <c r="XR2352" s="66"/>
      <c r="XS2352" s="66"/>
      <c r="XT2352" s="66"/>
      <c r="XU2352" s="66"/>
      <c r="XV2352" s="66"/>
      <c r="XW2352" s="66"/>
      <c r="XX2352" s="66"/>
      <c r="XY2352" s="66"/>
      <c r="XZ2352" s="66"/>
      <c r="YA2352" s="66"/>
      <c r="YB2352" s="66"/>
      <c r="YC2352" s="66"/>
      <c r="YD2352" s="66"/>
      <c r="YE2352" s="66"/>
      <c r="YF2352" s="66"/>
      <c r="YG2352" s="66"/>
      <c r="YH2352" s="66"/>
      <c r="YI2352" s="66"/>
      <c r="YJ2352" s="66"/>
      <c r="YK2352" s="66"/>
      <c r="YL2352" s="66"/>
      <c r="YM2352" s="66"/>
      <c r="YN2352" s="66"/>
      <c r="YO2352" s="66"/>
      <c r="YP2352" s="66"/>
      <c r="YQ2352" s="66"/>
      <c r="YR2352" s="66"/>
      <c r="YS2352" s="66"/>
      <c r="YT2352" s="66"/>
      <c r="YU2352" s="66"/>
      <c r="YV2352" s="66"/>
      <c r="YW2352" s="66"/>
      <c r="YX2352" s="66"/>
      <c r="YY2352" s="66"/>
      <c r="YZ2352" s="66"/>
      <c r="ZA2352" s="66"/>
      <c r="ZB2352" s="66"/>
      <c r="ZC2352" s="66"/>
      <c r="ZD2352" s="66"/>
      <c r="ZE2352" s="66"/>
      <c r="ZF2352" s="66"/>
      <c r="ZG2352" s="66"/>
      <c r="ZH2352" s="66"/>
      <c r="ZI2352" s="66"/>
      <c r="ZJ2352" s="66"/>
      <c r="ZK2352" s="66"/>
      <c r="ZL2352" s="66"/>
      <c r="ZM2352" s="66"/>
      <c r="ZN2352" s="66"/>
      <c r="ZO2352" s="66"/>
      <c r="ZP2352" s="66"/>
      <c r="ZQ2352" s="66"/>
      <c r="ZR2352" s="66"/>
      <c r="ZS2352" s="66"/>
      <c r="ZT2352" s="66"/>
      <c r="ZU2352" s="66"/>
      <c r="ZV2352" s="66"/>
      <c r="ZW2352" s="66"/>
      <c r="ZX2352" s="66"/>
      <c r="ZY2352" s="66"/>
      <c r="ZZ2352" s="66"/>
      <c r="AAA2352" s="66"/>
      <c r="AAB2352" s="66"/>
      <c r="AAC2352" s="66"/>
      <c r="AAD2352" s="66"/>
      <c r="AAE2352" s="66"/>
      <c r="AAF2352" s="66"/>
      <c r="AAG2352" s="66"/>
      <c r="AAH2352" s="66"/>
      <c r="AAI2352" s="66"/>
      <c r="AAJ2352" s="66"/>
      <c r="AAK2352" s="66"/>
      <c r="AAL2352" s="66"/>
      <c r="AAM2352" s="66"/>
      <c r="AAN2352" s="66"/>
      <c r="AAO2352" s="66"/>
      <c r="AAP2352" s="66"/>
      <c r="AAQ2352" s="66"/>
      <c r="AAR2352" s="66"/>
      <c r="AAS2352" s="66"/>
      <c r="AAT2352" s="66"/>
      <c r="AAU2352" s="66"/>
      <c r="AAV2352" s="66"/>
      <c r="AAW2352" s="66"/>
      <c r="AAX2352" s="66"/>
      <c r="AAY2352" s="66"/>
      <c r="AAZ2352" s="66"/>
      <c r="ABA2352" s="66"/>
      <c r="ABB2352" s="66"/>
      <c r="ABC2352" s="66"/>
      <c r="ABD2352" s="66"/>
      <c r="ABE2352" s="66"/>
      <c r="ABF2352" s="66"/>
      <c r="ABG2352" s="66"/>
      <c r="ABH2352" s="66"/>
      <c r="ABI2352" s="66"/>
      <c r="ABJ2352" s="66"/>
      <c r="ABK2352" s="66"/>
      <c r="ABL2352" s="66"/>
      <c r="ABM2352" s="66"/>
      <c r="ABN2352" s="66"/>
      <c r="ABO2352" s="66"/>
      <c r="ABP2352" s="66"/>
      <c r="ABQ2352" s="66"/>
      <c r="ABR2352" s="66"/>
      <c r="ABS2352" s="66"/>
      <c r="ABT2352" s="66"/>
      <c r="ABU2352" s="66"/>
      <c r="ABV2352" s="66"/>
      <c r="ABW2352" s="66"/>
      <c r="ABX2352" s="66"/>
      <c r="ABY2352" s="66"/>
      <c r="ABZ2352" s="66"/>
      <c r="ACA2352" s="66"/>
      <c r="ACB2352" s="66"/>
      <c r="ACC2352" s="66"/>
      <c r="ACD2352" s="66"/>
      <c r="ACE2352" s="66"/>
      <c r="ACF2352" s="66"/>
      <c r="ACG2352" s="66"/>
      <c r="ACH2352" s="66"/>
      <c r="ACI2352" s="66"/>
      <c r="ACJ2352" s="66"/>
      <c r="ACK2352" s="66"/>
      <c r="ACL2352" s="66"/>
      <c r="ACM2352" s="66"/>
      <c r="ACN2352" s="66"/>
      <c r="ACO2352" s="66"/>
      <c r="ACP2352" s="66"/>
      <c r="ACQ2352" s="66"/>
      <c r="ACR2352" s="66"/>
      <c r="ACS2352" s="66"/>
      <c r="ACT2352" s="66"/>
      <c r="ACU2352" s="66"/>
      <c r="ACV2352" s="66"/>
      <c r="ACW2352" s="66"/>
      <c r="ACX2352" s="66"/>
      <c r="ACY2352" s="66"/>
      <c r="ACZ2352" s="66"/>
      <c r="ADA2352" s="66"/>
      <c r="ADB2352" s="66"/>
      <c r="ADC2352" s="66"/>
      <c r="ADD2352" s="66"/>
      <c r="ADE2352" s="66"/>
      <c r="ADF2352" s="66"/>
      <c r="ADG2352" s="66"/>
      <c r="ADH2352" s="66"/>
      <c r="ADI2352" s="66"/>
      <c r="ADJ2352" s="66"/>
      <c r="ADK2352" s="66"/>
      <c r="ADL2352" s="66"/>
      <c r="ADM2352" s="66"/>
      <c r="ADN2352" s="66"/>
      <c r="ADO2352" s="66"/>
      <c r="ADP2352" s="66"/>
      <c r="ADQ2352" s="66"/>
      <c r="ADR2352" s="66"/>
      <c r="ADS2352" s="66"/>
      <c r="ADT2352" s="66"/>
      <c r="ADU2352" s="66"/>
      <c r="ADV2352" s="66"/>
      <c r="ADW2352" s="66"/>
      <c r="ADX2352" s="66"/>
      <c r="ADY2352" s="66"/>
      <c r="ADZ2352" s="66"/>
      <c r="AEA2352" s="66"/>
      <c r="AEB2352" s="66"/>
      <c r="AEC2352" s="66"/>
      <c r="AED2352" s="66"/>
      <c r="AEE2352" s="66"/>
      <c r="AEF2352" s="66"/>
      <c r="AEG2352" s="66"/>
      <c r="AEH2352" s="66"/>
      <c r="AEI2352" s="66"/>
      <c r="AEJ2352" s="66"/>
      <c r="AEK2352" s="66"/>
      <c r="AEL2352" s="66"/>
      <c r="AEM2352" s="66"/>
      <c r="AEN2352" s="66"/>
      <c r="AEO2352" s="66"/>
      <c r="AEP2352" s="66"/>
      <c r="AEQ2352" s="66"/>
      <c r="AER2352" s="66"/>
      <c r="AES2352" s="66"/>
      <c r="AET2352" s="66"/>
      <c r="AEU2352" s="66"/>
      <c r="AEV2352" s="66"/>
      <c r="AEW2352" s="66"/>
      <c r="AEX2352" s="66"/>
      <c r="AEY2352" s="66"/>
      <c r="AEZ2352" s="66"/>
      <c r="AFA2352" s="66"/>
      <c r="AFB2352" s="66"/>
      <c r="AFC2352" s="66"/>
      <c r="AFD2352" s="66"/>
      <c r="AFE2352" s="66"/>
      <c r="AFF2352" s="66"/>
      <c r="AFG2352" s="66"/>
      <c r="AFH2352" s="66"/>
      <c r="AFI2352" s="66"/>
      <c r="AFJ2352" s="66"/>
      <c r="AFK2352" s="66"/>
      <c r="AFL2352" s="66"/>
      <c r="AFM2352" s="66"/>
      <c r="AFN2352" s="66"/>
      <c r="AFO2352" s="66"/>
      <c r="AFP2352" s="66"/>
      <c r="AFQ2352" s="66"/>
      <c r="AFR2352" s="66"/>
      <c r="AFS2352" s="66"/>
      <c r="AFT2352" s="66"/>
      <c r="AFU2352" s="66"/>
      <c r="AFV2352" s="66"/>
      <c r="AFW2352" s="66"/>
      <c r="AFX2352" s="66"/>
      <c r="AFY2352" s="66"/>
      <c r="AFZ2352" s="66"/>
      <c r="AGA2352" s="66"/>
      <c r="AGB2352" s="66"/>
      <c r="AGC2352" s="66"/>
      <c r="AGD2352" s="66"/>
      <c r="AGE2352" s="66"/>
      <c r="AGF2352" s="66"/>
      <c r="AGG2352" s="66"/>
      <c r="AGH2352" s="66"/>
      <c r="AGI2352" s="66"/>
      <c r="AGJ2352" s="66"/>
      <c r="AGK2352" s="66"/>
      <c r="AGL2352" s="66"/>
      <c r="AGM2352" s="66"/>
      <c r="AGN2352" s="66"/>
      <c r="AGO2352" s="66"/>
      <c r="AGP2352" s="66"/>
      <c r="AGQ2352" s="66"/>
      <c r="AGR2352" s="66"/>
      <c r="AGS2352" s="66"/>
      <c r="AGT2352" s="66"/>
      <c r="AGU2352" s="66"/>
      <c r="AGV2352" s="66"/>
      <c r="AGW2352" s="66"/>
      <c r="AGX2352" s="66"/>
      <c r="AGY2352" s="66"/>
      <c r="AGZ2352" s="66"/>
      <c r="AHA2352" s="66"/>
      <c r="AHB2352" s="66"/>
      <c r="AHC2352" s="66"/>
      <c r="AHD2352" s="66"/>
      <c r="AHE2352" s="66"/>
      <c r="AHF2352" s="66"/>
      <c r="AHG2352" s="66"/>
      <c r="AHH2352" s="66"/>
      <c r="AHI2352" s="66"/>
      <c r="AHJ2352" s="66"/>
      <c r="AHK2352" s="66"/>
      <c r="AHL2352" s="66"/>
      <c r="AHM2352" s="66"/>
      <c r="AHN2352" s="66"/>
      <c r="AHO2352" s="66"/>
      <c r="AHP2352" s="66"/>
      <c r="AHQ2352" s="66"/>
      <c r="AHR2352" s="66"/>
      <c r="AHS2352" s="66"/>
      <c r="AHT2352" s="66"/>
      <c r="AHU2352" s="66"/>
      <c r="AHV2352" s="66"/>
      <c r="AHW2352" s="66"/>
      <c r="AHX2352" s="66"/>
      <c r="AHY2352" s="66"/>
      <c r="AHZ2352" s="66"/>
      <c r="AIA2352" s="66"/>
      <c r="AIB2352" s="66"/>
      <c r="AIC2352" s="66"/>
      <c r="AID2352" s="66"/>
      <c r="AIE2352" s="66"/>
      <c r="AIF2352" s="66"/>
      <c r="AIG2352" s="66"/>
      <c r="AIH2352" s="66"/>
      <c r="AII2352" s="66"/>
      <c r="AIJ2352" s="66"/>
      <c r="AIK2352" s="66"/>
      <c r="AIL2352" s="66"/>
      <c r="AIM2352" s="66"/>
      <c r="AIN2352" s="66"/>
      <c r="AIO2352" s="66"/>
      <c r="AIP2352" s="66"/>
      <c r="AIQ2352" s="66"/>
      <c r="AIR2352" s="66"/>
      <c r="AIS2352" s="66"/>
      <c r="AIT2352" s="66"/>
      <c r="AIU2352" s="66"/>
      <c r="AIV2352" s="66"/>
      <c r="AIW2352" s="66"/>
      <c r="AIX2352" s="66"/>
      <c r="AIY2352" s="66"/>
      <c r="AIZ2352" s="66"/>
      <c r="AJA2352" s="66"/>
      <c r="AJB2352" s="66"/>
      <c r="AJC2352" s="66"/>
      <c r="AJD2352" s="66"/>
      <c r="AJE2352" s="66"/>
      <c r="AJF2352" s="66"/>
      <c r="AJG2352" s="66"/>
      <c r="AJH2352" s="66"/>
      <c r="AJI2352" s="66"/>
      <c r="AJJ2352" s="66"/>
      <c r="AJK2352" s="66"/>
      <c r="AJL2352" s="66"/>
      <c r="AJM2352" s="66"/>
      <c r="AJN2352" s="66"/>
      <c r="AJO2352" s="66"/>
      <c r="AJP2352" s="66"/>
      <c r="AJQ2352" s="66"/>
      <c r="AJR2352" s="66"/>
      <c r="AJS2352" s="66"/>
      <c r="AJT2352" s="66"/>
      <c r="AJU2352" s="66"/>
      <c r="AJV2352" s="66"/>
      <c r="AJW2352" s="66"/>
      <c r="AJX2352" s="66"/>
      <c r="AJY2352" s="66"/>
      <c r="AJZ2352" s="66"/>
      <c r="AKA2352" s="66"/>
      <c r="AKB2352" s="66"/>
      <c r="AKC2352" s="66"/>
      <c r="AKD2352" s="66"/>
      <c r="AKE2352" s="66"/>
      <c r="AKF2352" s="66"/>
      <c r="AKG2352" s="66"/>
      <c r="AKH2352" s="66"/>
      <c r="AKI2352" s="66"/>
      <c r="AKJ2352" s="66"/>
      <c r="AKK2352" s="66"/>
      <c r="AKL2352" s="66"/>
      <c r="AKM2352" s="66"/>
      <c r="AKN2352" s="66"/>
      <c r="AKO2352" s="66"/>
      <c r="AKP2352" s="66"/>
      <c r="AKQ2352" s="66"/>
      <c r="AKR2352" s="66"/>
      <c r="AKS2352" s="66"/>
      <c r="AKT2352" s="66"/>
      <c r="AKU2352" s="66"/>
      <c r="AKV2352" s="66"/>
      <c r="AKW2352" s="66"/>
      <c r="AKX2352" s="66"/>
      <c r="AKY2352" s="66"/>
      <c r="AKZ2352" s="66"/>
      <c r="ALA2352" s="66"/>
      <c r="ALB2352" s="66"/>
      <c r="ALC2352" s="66"/>
      <c r="ALD2352" s="66"/>
      <c r="ALE2352" s="66"/>
      <c r="ALF2352" s="66"/>
      <c r="ALG2352" s="66"/>
      <c r="ALH2352" s="66"/>
      <c r="ALI2352" s="66"/>
      <c r="ALJ2352" s="66"/>
      <c r="ALK2352" s="66"/>
      <c r="ALL2352" s="66"/>
      <c r="ALM2352" s="66"/>
      <c r="ALN2352" s="66"/>
      <c r="ALO2352" s="66"/>
      <c r="ALP2352" s="66"/>
      <c r="ALQ2352" s="66"/>
      <c r="ALR2352" s="66"/>
      <c r="ALS2352" s="66"/>
      <c r="ALT2352" s="66"/>
      <c r="ALU2352" s="66"/>
      <c r="ALV2352" s="66"/>
      <c r="ALW2352" s="66"/>
      <c r="ALX2352" s="66"/>
      <c r="ALY2352" s="66"/>
      <c r="ALZ2352" s="66"/>
      <c r="AMA2352" s="66"/>
      <c r="AMB2352" s="66"/>
      <c r="AMC2352" s="66"/>
      <c r="AMD2352" s="66"/>
      <c r="AME2352" s="66"/>
      <c r="AMF2352" s="66"/>
      <c r="AMG2352" s="66"/>
      <c r="AMH2352" s="66"/>
      <c r="AMI2352" s="66"/>
      <c r="AMJ2352" s="66"/>
      <c r="AMK2352" s="66"/>
      <c r="AML2352" s="66"/>
      <c r="AMM2352" s="66"/>
      <c r="AMN2352" s="66"/>
      <c r="AMO2352" s="66"/>
      <c r="AMP2352" s="66"/>
      <c r="AMQ2352" s="66"/>
      <c r="AMR2352" s="66"/>
      <c r="AMS2352" s="66"/>
      <c r="AMT2352" s="66"/>
      <c r="AMU2352" s="66"/>
      <c r="AMV2352" s="66"/>
      <c r="AMW2352" s="66"/>
      <c r="AMX2352" s="66"/>
      <c r="AMY2352" s="66"/>
      <c r="AMZ2352" s="66"/>
      <c r="ANA2352" s="66"/>
      <c r="ANB2352" s="66"/>
      <c r="ANC2352" s="66"/>
      <c r="AND2352" s="66"/>
      <c r="ANE2352" s="66"/>
      <c r="ANF2352" s="66"/>
      <c r="ANG2352" s="66"/>
      <c r="ANH2352" s="66"/>
      <c r="ANI2352" s="66"/>
      <c r="ANJ2352" s="66"/>
      <c r="ANK2352" s="66"/>
      <c r="ANL2352" s="66"/>
      <c r="ANM2352" s="66"/>
      <c r="ANN2352" s="66"/>
      <c r="ANO2352" s="66"/>
      <c r="ANP2352" s="66"/>
      <c r="ANQ2352" s="66"/>
      <c r="ANR2352" s="66"/>
      <c r="ANS2352" s="66"/>
      <c r="ANT2352" s="66"/>
      <c r="ANU2352" s="66"/>
      <c r="ANV2352" s="66"/>
      <c r="ANW2352" s="66"/>
      <c r="ANX2352" s="66"/>
      <c r="ANY2352" s="66"/>
      <c r="ANZ2352" s="66"/>
      <c r="AOA2352" s="66"/>
      <c r="AOB2352" s="66"/>
      <c r="AOC2352" s="66"/>
      <c r="AOD2352" s="66"/>
      <c r="AOE2352" s="66"/>
      <c r="AOF2352" s="66"/>
      <c r="AOG2352" s="66"/>
      <c r="AOH2352" s="66"/>
      <c r="AOI2352" s="66"/>
      <c r="AOJ2352" s="66"/>
      <c r="AOK2352" s="66"/>
      <c r="AOL2352" s="66"/>
      <c r="AOM2352" s="66"/>
      <c r="AON2352" s="66"/>
      <c r="AOO2352" s="66"/>
      <c r="AOP2352" s="66"/>
      <c r="AOQ2352" s="66"/>
      <c r="AOR2352" s="66"/>
      <c r="AOS2352" s="66"/>
      <c r="AOT2352" s="66"/>
      <c r="AOU2352" s="66"/>
      <c r="AOV2352" s="66"/>
      <c r="AOW2352" s="66"/>
      <c r="AOX2352" s="66"/>
      <c r="AOY2352" s="66"/>
      <c r="AOZ2352" s="66"/>
      <c r="APA2352" s="66"/>
      <c r="APB2352" s="66"/>
      <c r="APC2352" s="66"/>
      <c r="APD2352" s="66"/>
      <c r="APE2352" s="66"/>
      <c r="APF2352" s="66"/>
      <c r="APG2352" s="66"/>
      <c r="APH2352" s="66"/>
      <c r="API2352" s="66"/>
      <c r="APJ2352" s="66"/>
      <c r="APK2352" s="66"/>
      <c r="APL2352" s="66"/>
      <c r="APM2352" s="66"/>
      <c r="APN2352" s="66"/>
      <c r="APO2352" s="66"/>
      <c r="APP2352" s="66"/>
      <c r="APQ2352" s="66"/>
      <c r="APR2352" s="66"/>
      <c r="APS2352" s="66"/>
      <c r="APT2352" s="66"/>
      <c r="APU2352" s="66"/>
      <c r="APV2352" s="66"/>
      <c r="APW2352" s="66"/>
      <c r="APX2352" s="66"/>
      <c r="APY2352" s="66"/>
      <c r="APZ2352" s="66"/>
      <c r="AQA2352" s="66"/>
      <c r="AQB2352" s="66"/>
      <c r="AQC2352" s="66"/>
      <c r="AQD2352" s="66"/>
      <c r="AQE2352" s="66"/>
      <c r="AQF2352" s="66"/>
      <c r="AQG2352" s="66"/>
      <c r="AQH2352" s="66"/>
      <c r="AQI2352" s="66"/>
      <c r="AQJ2352" s="66"/>
      <c r="AQK2352" s="66"/>
      <c r="AQL2352" s="66"/>
      <c r="AQM2352" s="66"/>
      <c r="AQN2352" s="66"/>
      <c r="AQO2352" s="66"/>
      <c r="AQP2352" s="66"/>
      <c r="AQQ2352" s="66"/>
      <c r="AQR2352" s="66"/>
      <c r="AQS2352" s="66"/>
      <c r="AQT2352" s="66"/>
      <c r="AQU2352" s="66"/>
      <c r="AQV2352" s="66"/>
      <c r="AQW2352" s="66"/>
      <c r="AQX2352" s="66"/>
      <c r="AQY2352" s="66"/>
      <c r="AQZ2352" s="66"/>
      <c r="ARA2352" s="66"/>
      <c r="ARB2352" s="66"/>
      <c r="ARC2352" s="66"/>
      <c r="ARD2352" s="66"/>
      <c r="ARE2352" s="66"/>
      <c r="ARF2352" s="66"/>
      <c r="ARG2352" s="66"/>
      <c r="ARH2352" s="66"/>
      <c r="ARI2352" s="66"/>
      <c r="ARJ2352" s="66"/>
      <c r="ARK2352" s="66"/>
      <c r="ARL2352" s="66"/>
      <c r="ARM2352" s="66"/>
      <c r="ARN2352" s="66"/>
      <c r="ARO2352" s="66"/>
      <c r="ARP2352" s="66"/>
      <c r="ARQ2352" s="66"/>
      <c r="ARR2352" s="66"/>
      <c r="ARS2352" s="66"/>
      <c r="ART2352" s="66"/>
      <c r="ARU2352" s="66"/>
      <c r="ARV2352" s="66"/>
      <c r="ARW2352" s="66"/>
      <c r="ARX2352" s="66"/>
      <c r="ARY2352" s="66"/>
      <c r="ARZ2352" s="66"/>
      <c r="ASA2352" s="66"/>
      <c r="ASB2352" s="66"/>
      <c r="ASC2352" s="66"/>
      <c r="ASD2352" s="66"/>
      <c r="ASE2352" s="66"/>
      <c r="ASF2352" s="66"/>
      <c r="ASG2352" s="66"/>
      <c r="ASH2352" s="66"/>
      <c r="ASI2352" s="66"/>
      <c r="ASJ2352" s="66"/>
      <c r="ASK2352" s="66"/>
      <c r="ASL2352" s="66"/>
      <c r="ASM2352" s="66"/>
      <c r="ASN2352" s="66"/>
      <c r="ASO2352" s="66"/>
      <c r="ASP2352" s="66"/>
      <c r="ASQ2352" s="66"/>
      <c r="ASR2352" s="66"/>
      <c r="ASS2352" s="66"/>
      <c r="AST2352" s="66"/>
      <c r="ASU2352" s="66"/>
      <c r="ASV2352" s="66"/>
      <c r="ASW2352" s="66"/>
      <c r="ASX2352" s="66"/>
      <c r="ASY2352" s="66"/>
      <c r="ASZ2352" s="66"/>
      <c r="ATA2352" s="66"/>
      <c r="ATB2352" s="66"/>
      <c r="ATC2352" s="66"/>
      <c r="ATD2352" s="66"/>
      <c r="ATE2352" s="66"/>
      <c r="ATF2352" s="66"/>
      <c r="ATG2352" s="66"/>
      <c r="ATH2352" s="66"/>
      <c r="ATI2352" s="66"/>
      <c r="ATJ2352" s="66"/>
      <c r="ATK2352" s="66"/>
      <c r="ATL2352" s="66"/>
      <c r="ATM2352" s="66"/>
      <c r="ATN2352" s="66"/>
      <c r="ATO2352" s="66"/>
      <c r="ATP2352" s="66"/>
      <c r="ATQ2352" s="66"/>
      <c r="ATR2352" s="66"/>
      <c r="ATS2352" s="66"/>
      <c r="ATT2352" s="66"/>
      <c r="ATU2352" s="66"/>
      <c r="ATV2352" s="66"/>
      <c r="ATW2352" s="66"/>
      <c r="ATX2352" s="66"/>
      <c r="ATY2352" s="66"/>
      <c r="ATZ2352" s="66"/>
      <c r="AUA2352" s="66"/>
      <c r="AUB2352" s="66"/>
      <c r="AUC2352" s="66"/>
      <c r="AUD2352" s="66"/>
      <c r="AUE2352" s="66"/>
      <c r="AUF2352" s="66"/>
      <c r="AUG2352" s="66"/>
      <c r="AUH2352" s="66"/>
      <c r="AUI2352" s="66"/>
      <c r="AUJ2352" s="66"/>
      <c r="AUK2352" s="66"/>
      <c r="AUL2352" s="66"/>
      <c r="AUM2352" s="66"/>
      <c r="AUN2352" s="66"/>
      <c r="AUO2352" s="66"/>
      <c r="AUP2352" s="66"/>
      <c r="AUQ2352" s="66"/>
      <c r="AUR2352" s="66"/>
      <c r="AUS2352" s="66"/>
      <c r="AUT2352" s="66"/>
      <c r="AUU2352" s="66"/>
      <c r="AUV2352" s="66"/>
      <c r="AUW2352" s="66"/>
      <c r="AUX2352" s="66"/>
      <c r="AUY2352" s="66"/>
      <c r="AUZ2352" s="66"/>
      <c r="AVA2352" s="66"/>
      <c r="AVB2352" s="66"/>
      <c r="AVC2352" s="66"/>
      <c r="AVD2352" s="66"/>
      <c r="AVE2352" s="66"/>
      <c r="AVF2352" s="66"/>
      <c r="AVG2352" s="66"/>
      <c r="AVH2352" s="66"/>
      <c r="AVI2352" s="66"/>
      <c r="AVJ2352" s="66"/>
      <c r="AVK2352" s="66"/>
      <c r="AVL2352" s="66"/>
      <c r="AVM2352" s="66"/>
      <c r="AVN2352" s="66"/>
      <c r="AVO2352" s="66"/>
      <c r="AVP2352" s="66"/>
      <c r="AVQ2352" s="66"/>
      <c r="AVR2352" s="66"/>
      <c r="AVS2352" s="66"/>
      <c r="AVT2352" s="66"/>
      <c r="AVU2352" s="66"/>
      <c r="AVV2352" s="66"/>
      <c r="AVW2352" s="66"/>
      <c r="AVX2352" s="66"/>
      <c r="AVY2352" s="66"/>
      <c r="AVZ2352" s="66"/>
      <c r="AWA2352" s="66"/>
      <c r="AWB2352" s="66"/>
      <c r="AWC2352" s="66"/>
      <c r="AWD2352" s="66"/>
      <c r="AWE2352" s="66"/>
      <c r="AWF2352" s="66"/>
      <c r="AWG2352" s="66"/>
      <c r="AWH2352" s="66"/>
      <c r="AWI2352" s="66"/>
      <c r="AWJ2352" s="66"/>
      <c r="AWK2352" s="66"/>
      <c r="AWL2352" s="66"/>
      <c r="AWM2352" s="66"/>
      <c r="AWN2352" s="66"/>
      <c r="AWO2352" s="66"/>
      <c r="AWP2352" s="66"/>
      <c r="AWQ2352" s="66"/>
      <c r="AWR2352" s="66"/>
      <c r="AWS2352" s="66"/>
      <c r="AWT2352" s="66"/>
      <c r="AWU2352" s="66"/>
      <c r="AWV2352" s="66"/>
      <c r="AWW2352" s="66"/>
      <c r="AWX2352" s="66"/>
      <c r="AWY2352" s="66"/>
      <c r="AWZ2352" s="66"/>
      <c r="AXA2352" s="66"/>
      <c r="AXB2352" s="66"/>
      <c r="AXC2352" s="66"/>
      <c r="AXD2352" s="66"/>
      <c r="AXE2352" s="66"/>
      <c r="AXF2352" s="66"/>
      <c r="AXG2352" s="66"/>
      <c r="AXH2352" s="66"/>
      <c r="AXI2352" s="66"/>
      <c r="AXJ2352" s="66"/>
      <c r="AXK2352" s="66"/>
      <c r="AXL2352" s="66"/>
      <c r="AXM2352" s="66"/>
      <c r="AXN2352" s="66"/>
      <c r="AXO2352" s="66"/>
      <c r="AXP2352" s="66"/>
      <c r="AXQ2352" s="66"/>
      <c r="AXR2352" s="66"/>
      <c r="AXS2352" s="66"/>
      <c r="AXT2352" s="66"/>
      <c r="AXU2352" s="66"/>
      <c r="AXV2352" s="66"/>
      <c r="AXW2352" s="66"/>
      <c r="AXX2352" s="66"/>
      <c r="AXY2352" s="66"/>
      <c r="AXZ2352" s="66"/>
      <c r="AYA2352" s="66"/>
      <c r="AYB2352" s="66"/>
      <c r="AYC2352" s="66"/>
      <c r="AYD2352" s="66"/>
      <c r="AYE2352" s="66"/>
      <c r="AYF2352" s="66"/>
      <c r="AYG2352" s="66"/>
      <c r="AYH2352" s="66"/>
      <c r="AYI2352" s="66"/>
      <c r="AYJ2352" s="66"/>
      <c r="AYK2352" s="66"/>
      <c r="AYL2352" s="66"/>
      <c r="AYM2352" s="66"/>
      <c r="AYN2352" s="66"/>
      <c r="AYO2352" s="66"/>
      <c r="AYP2352" s="66"/>
      <c r="AYQ2352" s="66"/>
      <c r="AYR2352" s="66"/>
      <c r="AYS2352" s="66"/>
      <c r="AYT2352" s="66"/>
      <c r="AYU2352" s="66"/>
      <c r="AYV2352" s="66"/>
      <c r="AYW2352" s="66"/>
      <c r="AYX2352" s="66"/>
      <c r="AYY2352" s="66"/>
      <c r="AYZ2352" s="66"/>
      <c r="AZA2352" s="66"/>
      <c r="AZB2352" s="66"/>
      <c r="AZC2352" s="66"/>
      <c r="AZD2352" s="66"/>
      <c r="AZE2352" s="66"/>
      <c r="AZF2352" s="66"/>
      <c r="AZG2352" s="66"/>
      <c r="AZH2352" s="66"/>
      <c r="AZI2352" s="66"/>
      <c r="AZJ2352" s="66"/>
      <c r="AZK2352" s="66"/>
      <c r="AZL2352" s="66"/>
      <c r="AZM2352" s="66"/>
      <c r="AZN2352" s="66"/>
      <c r="AZO2352" s="66"/>
      <c r="AZP2352" s="66"/>
      <c r="AZQ2352" s="66"/>
      <c r="AZR2352" s="66"/>
      <c r="AZS2352" s="66"/>
      <c r="AZT2352" s="66"/>
      <c r="AZU2352" s="66"/>
      <c r="AZV2352" s="66"/>
      <c r="AZW2352" s="66"/>
      <c r="AZX2352" s="66"/>
      <c r="AZY2352" s="66"/>
      <c r="AZZ2352" s="66"/>
      <c r="BAA2352" s="66"/>
      <c r="BAB2352" s="66"/>
      <c r="BAC2352" s="66"/>
      <c r="BAD2352" s="66"/>
      <c r="BAE2352" s="66"/>
      <c r="BAF2352" s="66"/>
      <c r="BAG2352" s="66"/>
      <c r="BAH2352" s="66"/>
      <c r="BAI2352" s="66"/>
      <c r="BAJ2352" s="66"/>
      <c r="BAK2352" s="66"/>
      <c r="BAL2352" s="66"/>
      <c r="BAM2352" s="66"/>
      <c r="BAN2352" s="66"/>
      <c r="BAO2352" s="66"/>
      <c r="BAP2352" s="66"/>
      <c r="BAQ2352" s="66"/>
      <c r="BAR2352" s="66"/>
      <c r="BAS2352" s="66"/>
      <c r="BAT2352" s="66"/>
      <c r="BAU2352" s="66"/>
      <c r="BAV2352" s="66"/>
      <c r="BAW2352" s="66"/>
      <c r="BAX2352" s="66"/>
      <c r="BAY2352" s="66"/>
      <c r="BAZ2352" s="66"/>
      <c r="BBA2352" s="66"/>
      <c r="BBB2352" s="66"/>
      <c r="BBC2352" s="66"/>
      <c r="BBD2352" s="66"/>
      <c r="BBE2352" s="66"/>
      <c r="BBF2352" s="66"/>
      <c r="BBG2352" s="66"/>
      <c r="BBH2352" s="66"/>
      <c r="BBI2352" s="66"/>
      <c r="BBJ2352" s="66"/>
      <c r="BBK2352" s="66"/>
      <c r="BBL2352" s="66"/>
      <c r="BBM2352" s="66"/>
      <c r="BBN2352" s="66"/>
      <c r="BBO2352" s="66"/>
      <c r="BBP2352" s="66"/>
      <c r="BBQ2352" s="66"/>
      <c r="BBR2352" s="66"/>
      <c r="BBS2352" s="66"/>
      <c r="BBT2352" s="66"/>
      <c r="BBU2352" s="66"/>
      <c r="BBV2352" s="66"/>
      <c r="BBW2352" s="66"/>
      <c r="BBX2352" s="66"/>
      <c r="BBY2352" s="66"/>
      <c r="BBZ2352" s="66"/>
      <c r="BCA2352" s="66"/>
      <c r="BCB2352" s="66"/>
      <c r="BCC2352" s="66"/>
      <c r="BCD2352" s="66"/>
      <c r="BCE2352" s="66"/>
      <c r="BCF2352" s="66"/>
      <c r="BCG2352" s="66"/>
      <c r="BCH2352" s="66"/>
      <c r="BCI2352" s="66"/>
      <c r="BCJ2352" s="66"/>
      <c r="BCK2352" s="66"/>
      <c r="BCL2352" s="66"/>
      <c r="BCM2352" s="66"/>
      <c r="BCN2352" s="66"/>
      <c r="BCO2352" s="66"/>
      <c r="BCP2352" s="66"/>
      <c r="BCQ2352" s="66"/>
      <c r="BCR2352" s="66"/>
      <c r="BCS2352" s="66"/>
      <c r="BCT2352" s="66"/>
      <c r="BCU2352" s="66"/>
      <c r="BCV2352" s="66"/>
      <c r="BCW2352" s="66"/>
      <c r="BCX2352" s="66"/>
      <c r="BCY2352" s="66"/>
      <c r="BCZ2352" s="66"/>
      <c r="BDA2352" s="66"/>
      <c r="BDB2352" s="66"/>
      <c r="BDC2352" s="66"/>
      <c r="BDD2352" s="66"/>
      <c r="BDE2352" s="66"/>
      <c r="BDF2352" s="66"/>
      <c r="BDG2352" s="66"/>
      <c r="BDH2352" s="66"/>
      <c r="BDI2352" s="66"/>
      <c r="BDJ2352" s="66"/>
      <c r="BDK2352" s="66"/>
      <c r="BDL2352" s="66"/>
      <c r="BDM2352" s="66"/>
      <c r="BDN2352" s="66"/>
      <c r="BDO2352" s="66"/>
      <c r="BDP2352" s="66"/>
      <c r="BDQ2352" s="66"/>
      <c r="BDR2352" s="66"/>
      <c r="BDS2352" s="66"/>
      <c r="BDT2352" s="66"/>
      <c r="BDU2352" s="66"/>
      <c r="BDV2352" s="66"/>
      <c r="BDW2352" s="66"/>
      <c r="BDX2352" s="66"/>
      <c r="BDY2352" s="66"/>
      <c r="BDZ2352" s="66"/>
      <c r="BEA2352" s="66"/>
      <c r="BEB2352" s="66"/>
      <c r="BEC2352" s="66"/>
      <c r="BED2352" s="66"/>
      <c r="BEE2352" s="66"/>
      <c r="BEF2352" s="66"/>
      <c r="BEG2352" s="66"/>
      <c r="BEH2352" s="66"/>
      <c r="BEI2352" s="66"/>
      <c r="BEJ2352" s="66"/>
      <c r="BEK2352" s="66"/>
      <c r="BEL2352" s="66"/>
      <c r="BEM2352" s="66"/>
      <c r="BEN2352" s="66"/>
      <c r="BEO2352" s="66"/>
      <c r="BEP2352" s="66"/>
      <c r="BEQ2352" s="66"/>
      <c r="BER2352" s="66"/>
      <c r="BES2352" s="66"/>
      <c r="BET2352" s="66"/>
      <c r="BEU2352" s="66"/>
      <c r="BEV2352" s="66"/>
      <c r="BEW2352" s="66"/>
      <c r="BEX2352" s="66"/>
      <c r="BEY2352" s="66"/>
      <c r="BEZ2352" s="66"/>
      <c r="BFA2352" s="66"/>
      <c r="BFB2352" s="66"/>
      <c r="BFC2352" s="66"/>
      <c r="BFD2352" s="66"/>
      <c r="BFE2352" s="66"/>
      <c r="BFF2352" s="66"/>
      <c r="BFG2352" s="66"/>
      <c r="BFH2352" s="66"/>
      <c r="BFI2352" s="66"/>
      <c r="BFJ2352" s="66"/>
      <c r="BFK2352" s="66"/>
      <c r="BFL2352" s="66"/>
      <c r="BFM2352" s="66"/>
      <c r="BFN2352" s="66"/>
      <c r="BFO2352" s="66"/>
      <c r="BFP2352" s="66"/>
      <c r="BFQ2352" s="66"/>
      <c r="BFR2352" s="66"/>
      <c r="BFS2352" s="66"/>
      <c r="BFT2352" s="66"/>
      <c r="BFU2352" s="66"/>
      <c r="BFV2352" s="66"/>
      <c r="BFW2352" s="66"/>
      <c r="BFX2352" s="66"/>
      <c r="BFY2352" s="66"/>
      <c r="BFZ2352" s="66"/>
      <c r="BGA2352" s="66"/>
      <c r="BGB2352" s="66"/>
      <c r="BGC2352" s="66"/>
      <c r="BGD2352" s="66"/>
      <c r="BGE2352" s="66"/>
      <c r="BGF2352" s="66"/>
      <c r="BGG2352" s="66"/>
      <c r="BGH2352" s="66"/>
      <c r="BGI2352" s="66"/>
      <c r="BGJ2352" s="66"/>
      <c r="BGK2352" s="66"/>
      <c r="BGL2352" s="66"/>
      <c r="BGM2352" s="66"/>
      <c r="BGN2352" s="66"/>
      <c r="BGO2352" s="66"/>
      <c r="BGP2352" s="66"/>
      <c r="BGQ2352" s="66"/>
      <c r="BGR2352" s="66"/>
      <c r="BGS2352" s="66"/>
      <c r="BGT2352" s="66"/>
      <c r="BGU2352" s="66"/>
      <c r="BGV2352" s="66"/>
      <c r="BGW2352" s="66"/>
      <c r="BGX2352" s="66"/>
      <c r="BGY2352" s="66"/>
      <c r="BGZ2352" s="66"/>
      <c r="BHA2352" s="66"/>
      <c r="BHB2352" s="66"/>
      <c r="BHC2352" s="66"/>
      <c r="BHD2352" s="66"/>
      <c r="BHE2352" s="66"/>
      <c r="BHF2352" s="66"/>
      <c r="BHG2352" s="66"/>
      <c r="BHH2352" s="66"/>
      <c r="BHI2352" s="66"/>
      <c r="BHJ2352" s="66"/>
      <c r="BHK2352" s="66"/>
      <c r="BHL2352" s="66"/>
      <c r="BHM2352" s="66"/>
      <c r="BHN2352" s="66"/>
      <c r="BHO2352" s="66"/>
      <c r="BHP2352" s="66"/>
      <c r="BHQ2352" s="66"/>
      <c r="BHR2352" s="66"/>
      <c r="BHS2352" s="66"/>
      <c r="BHT2352" s="66"/>
      <c r="BHU2352" s="66"/>
      <c r="BHV2352" s="66"/>
      <c r="BHW2352" s="66"/>
      <c r="BHX2352" s="66"/>
      <c r="BHY2352" s="66"/>
      <c r="BHZ2352" s="66"/>
      <c r="BIA2352" s="66"/>
      <c r="BIB2352" s="66"/>
      <c r="BIC2352" s="66"/>
      <c r="BID2352" s="66"/>
      <c r="BIE2352" s="66"/>
      <c r="BIF2352" s="66"/>
      <c r="BIG2352" s="66"/>
      <c r="BIH2352" s="66"/>
      <c r="BII2352" s="66"/>
      <c r="BIJ2352" s="66"/>
      <c r="BIK2352" s="66"/>
      <c r="BIL2352" s="66"/>
      <c r="BIM2352" s="66"/>
      <c r="BIN2352" s="66"/>
      <c r="BIO2352" s="66"/>
      <c r="BIP2352" s="66"/>
      <c r="BIQ2352" s="66"/>
      <c r="BIR2352" s="66"/>
      <c r="BIS2352" s="66"/>
      <c r="BIT2352" s="66"/>
      <c r="BIU2352" s="66"/>
      <c r="BIV2352" s="66"/>
      <c r="BIW2352" s="66"/>
      <c r="BIX2352" s="66"/>
      <c r="BIY2352" s="66"/>
      <c r="BIZ2352" s="66"/>
      <c r="BJA2352" s="66"/>
      <c r="BJB2352" s="66"/>
      <c r="BJC2352" s="66"/>
      <c r="BJD2352" s="66"/>
      <c r="BJE2352" s="66"/>
      <c r="BJF2352" s="66"/>
      <c r="BJG2352" s="66"/>
      <c r="BJH2352" s="66"/>
      <c r="BJI2352" s="66"/>
      <c r="BJJ2352" s="66"/>
      <c r="BJK2352" s="66"/>
      <c r="BJL2352" s="66"/>
      <c r="BJM2352" s="66"/>
      <c r="BJN2352" s="66"/>
      <c r="BJO2352" s="66"/>
      <c r="BJP2352" s="66"/>
      <c r="BJQ2352" s="66"/>
      <c r="BJR2352" s="66"/>
      <c r="BJS2352" s="66"/>
      <c r="BJT2352" s="66"/>
      <c r="BJU2352" s="66"/>
      <c r="BJV2352" s="66"/>
      <c r="BJW2352" s="66"/>
      <c r="BJX2352" s="66"/>
      <c r="BJY2352" s="66"/>
      <c r="BJZ2352" s="66"/>
      <c r="BKA2352" s="66"/>
      <c r="BKB2352" s="66"/>
      <c r="BKC2352" s="66"/>
      <c r="BKD2352" s="66"/>
      <c r="BKE2352" s="66"/>
      <c r="BKF2352" s="66"/>
      <c r="BKG2352" s="66"/>
      <c r="BKH2352" s="66"/>
      <c r="BKI2352" s="66"/>
      <c r="BKJ2352" s="66"/>
      <c r="BKK2352" s="66"/>
      <c r="BKL2352" s="66"/>
      <c r="BKM2352" s="66"/>
      <c r="BKN2352" s="66"/>
      <c r="BKO2352" s="66"/>
      <c r="BKP2352" s="66"/>
      <c r="BKQ2352" s="66"/>
      <c r="BKR2352" s="66"/>
      <c r="BKS2352" s="66"/>
      <c r="BKT2352" s="66"/>
      <c r="BKU2352" s="66"/>
      <c r="BKV2352" s="66"/>
      <c r="BKW2352" s="66"/>
      <c r="BKX2352" s="66"/>
      <c r="BKY2352" s="66"/>
      <c r="BKZ2352" s="66"/>
      <c r="BLA2352" s="66"/>
      <c r="BLB2352" s="66"/>
      <c r="BLC2352" s="66"/>
      <c r="BLD2352" s="66"/>
      <c r="BLE2352" s="66"/>
      <c r="BLF2352" s="66"/>
      <c r="BLG2352" s="66"/>
      <c r="BLH2352" s="66"/>
      <c r="BLI2352" s="66"/>
      <c r="BLJ2352" s="66"/>
      <c r="BLK2352" s="66"/>
      <c r="BLL2352" s="66"/>
      <c r="BLM2352" s="66"/>
      <c r="BLN2352" s="66"/>
      <c r="BLO2352" s="66"/>
      <c r="BLP2352" s="66"/>
      <c r="BLQ2352" s="66"/>
      <c r="BLR2352" s="66"/>
      <c r="BLS2352" s="66"/>
      <c r="BLT2352" s="66"/>
      <c r="BLU2352" s="66"/>
      <c r="BLV2352" s="66"/>
      <c r="BLW2352" s="66"/>
      <c r="BLX2352" s="66"/>
      <c r="BLY2352" s="66"/>
      <c r="BLZ2352" s="66"/>
      <c r="BMA2352" s="66"/>
      <c r="BMB2352" s="66"/>
      <c r="BMC2352" s="66"/>
      <c r="BMD2352" s="66"/>
      <c r="BME2352" s="66"/>
      <c r="BMF2352" s="66"/>
      <c r="BMG2352" s="66"/>
      <c r="BMH2352" s="66"/>
      <c r="BMI2352" s="66"/>
      <c r="BMJ2352" s="66"/>
      <c r="BMK2352" s="66"/>
      <c r="BML2352" s="66"/>
      <c r="BMM2352" s="66"/>
      <c r="BMN2352" s="66"/>
      <c r="BMO2352" s="66"/>
      <c r="BMP2352" s="66"/>
      <c r="BMQ2352" s="66"/>
      <c r="BMR2352" s="66"/>
      <c r="BMS2352" s="66"/>
      <c r="BMT2352" s="66"/>
      <c r="BMU2352" s="66"/>
      <c r="BMV2352" s="66"/>
      <c r="BMW2352" s="66"/>
      <c r="BMX2352" s="66"/>
      <c r="BMY2352" s="66"/>
      <c r="BMZ2352" s="66"/>
      <c r="BNA2352" s="66"/>
      <c r="BNB2352" s="66"/>
      <c r="BNC2352" s="66"/>
      <c r="BND2352" s="66"/>
      <c r="BNE2352" s="66"/>
      <c r="BNF2352" s="66"/>
      <c r="BNG2352" s="66"/>
      <c r="BNH2352" s="66"/>
      <c r="BNI2352" s="66"/>
      <c r="BNJ2352" s="66"/>
      <c r="BNK2352" s="66"/>
      <c r="BNL2352" s="66"/>
      <c r="BNM2352" s="66"/>
      <c r="BNN2352" s="66"/>
      <c r="BNO2352" s="66"/>
      <c r="BNP2352" s="66"/>
      <c r="BNQ2352" s="66"/>
      <c r="BNR2352" s="66"/>
      <c r="BNS2352" s="66"/>
      <c r="BNT2352" s="66"/>
      <c r="BNU2352" s="66"/>
      <c r="BNV2352" s="66"/>
      <c r="BNW2352" s="66"/>
      <c r="BNX2352" s="66"/>
      <c r="BNY2352" s="66"/>
      <c r="BNZ2352" s="66"/>
      <c r="BOA2352" s="66"/>
      <c r="BOB2352" s="66"/>
      <c r="BOC2352" s="66"/>
      <c r="BOD2352" s="66"/>
      <c r="BOE2352" s="66"/>
      <c r="BOF2352" s="66"/>
      <c r="BOG2352" s="66"/>
      <c r="BOH2352" s="66"/>
      <c r="BOI2352" s="66"/>
      <c r="BOJ2352" s="66"/>
      <c r="BOK2352" s="66"/>
      <c r="BOL2352" s="66"/>
      <c r="BOM2352" s="66"/>
      <c r="BON2352" s="66"/>
      <c r="BOO2352" s="66"/>
      <c r="BOP2352" s="66"/>
      <c r="BOQ2352" s="66"/>
      <c r="BOR2352" s="66"/>
      <c r="BOS2352" s="66"/>
      <c r="BOT2352" s="66"/>
      <c r="BOU2352" s="66"/>
      <c r="BOV2352" s="66"/>
      <c r="BOW2352" s="66"/>
      <c r="BOX2352" s="66"/>
      <c r="BOY2352" s="66"/>
      <c r="BOZ2352" s="66"/>
      <c r="BPA2352" s="66"/>
      <c r="BPB2352" s="66"/>
      <c r="BPC2352" s="66"/>
      <c r="BPD2352" s="66"/>
      <c r="BPE2352" s="66"/>
      <c r="BPF2352" s="66"/>
      <c r="BPG2352" s="66"/>
      <c r="BPH2352" s="66"/>
      <c r="BPI2352" s="66"/>
      <c r="BPJ2352" s="66"/>
      <c r="BPK2352" s="66"/>
      <c r="BPL2352" s="66"/>
      <c r="BPM2352" s="66"/>
      <c r="BPN2352" s="66"/>
      <c r="BPO2352" s="66"/>
      <c r="BPP2352" s="66"/>
      <c r="BPQ2352" s="66"/>
      <c r="BPR2352" s="66"/>
      <c r="BPS2352" s="66"/>
      <c r="BPT2352" s="66"/>
      <c r="BPU2352" s="66"/>
      <c r="BPV2352" s="66"/>
      <c r="BPW2352" s="66"/>
      <c r="BPX2352" s="66"/>
      <c r="BPY2352" s="66"/>
      <c r="BPZ2352" s="66"/>
      <c r="BQA2352" s="66"/>
      <c r="BQB2352" s="66"/>
      <c r="BQC2352" s="66"/>
      <c r="BQD2352" s="66"/>
      <c r="BQE2352" s="66"/>
      <c r="BQF2352" s="66"/>
      <c r="BQG2352" s="66"/>
      <c r="BQH2352" s="66"/>
      <c r="BQI2352" s="66"/>
      <c r="BQJ2352" s="66"/>
      <c r="BQK2352" s="66"/>
      <c r="BQL2352" s="66"/>
      <c r="BQM2352" s="66"/>
      <c r="BQN2352" s="66"/>
      <c r="BQO2352" s="66"/>
      <c r="BQP2352" s="66"/>
      <c r="BQQ2352" s="66"/>
      <c r="BQR2352" s="66"/>
      <c r="BQS2352" s="66"/>
      <c r="BQT2352" s="66"/>
      <c r="BQU2352" s="66"/>
      <c r="BQV2352" s="66"/>
      <c r="BQW2352" s="66"/>
      <c r="BQX2352" s="66"/>
      <c r="BQY2352" s="66"/>
      <c r="BQZ2352" s="66"/>
      <c r="BRA2352" s="66"/>
      <c r="BRB2352" s="66"/>
      <c r="BRC2352" s="66"/>
      <c r="BRD2352" s="66"/>
      <c r="BRE2352" s="66"/>
      <c r="BRF2352" s="66"/>
      <c r="BRG2352" s="66"/>
      <c r="BRH2352" s="66"/>
      <c r="BRI2352" s="66"/>
      <c r="BRJ2352" s="66"/>
      <c r="BRK2352" s="66"/>
      <c r="BRL2352" s="66"/>
      <c r="BRM2352" s="66"/>
      <c r="BRN2352" s="66"/>
      <c r="BRO2352" s="66"/>
      <c r="BRP2352" s="66"/>
      <c r="BRQ2352" s="66"/>
      <c r="BRR2352" s="66"/>
      <c r="BRS2352" s="66"/>
      <c r="BRT2352" s="66"/>
      <c r="BRU2352" s="66"/>
      <c r="BRV2352" s="66"/>
      <c r="BRW2352" s="66"/>
      <c r="BRX2352" s="66"/>
      <c r="BRY2352" s="66"/>
      <c r="BRZ2352" s="66"/>
      <c r="BSA2352" s="66"/>
      <c r="BSB2352" s="66"/>
      <c r="BSC2352" s="66"/>
      <c r="BSD2352" s="66"/>
      <c r="BSE2352" s="66"/>
      <c r="BSF2352" s="66"/>
      <c r="BSG2352" s="66"/>
      <c r="BSH2352" s="66"/>
      <c r="BSI2352" s="66"/>
      <c r="BSJ2352" s="66"/>
      <c r="BSK2352" s="66"/>
      <c r="BSL2352" s="66"/>
      <c r="BSM2352" s="66"/>
      <c r="BSN2352" s="66"/>
      <c r="BSO2352" s="66"/>
      <c r="BSP2352" s="66"/>
      <c r="BSQ2352" s="66"/>
      <c r="BSR2352" s="66"/>
      <c r="BSS2352" s="66"/>
      <c r="BST2352" s="66"/>
      <c r="BSU2352" s="66"/>
      <c r="BSV2352" s="66"/>
      <c r="BSW2352" s="66"/>
      <c r="BSX2352" s="66"/>
      <c r="BSY2352" s="66"/>
      <c r="BSZ2352" s="66"/>
      <c r="BTA2352" s="66"/>
      <c r="BTB2352" s="66"/>
      <c r="BTC2352" s="66"/>
      <c r="BTD2352" s="66"/>
      <c r="BTE2352" s="66"/>
      <c r="BTF2352" s="66"/>
      <c r="BTG2352" s="66"/>
      <c r="BTH2352" s="66"/>
      <c r="BTI2352" s="66"/>
      <c r="BTJ2352" s="66"/>
      <c r="BTK2352" s="66"/>
      <c r="BTL2352" s="66"/>
      <c r="BTM2352" s="66"/>
      <c r="BTN2352" s="66"/>
      <c r="BTO2352" s="66"/>
      <c r="BTP2352" s="66"/>
      <c r="BTQ2352" s="66"/>
      <c r="BTR2352" s="66"/>
      <c r="BTS2352" s="66"/>
      <c r="BTT2352" s="66"/>
      <c r="BTU2352" s="66"/>
      <c r="BTV2352" s="66"/>
      <c r="BTW2352" s="66"/>
      <c r="BTX2352" s="66"/>
      <c r="BTY2352" s="66"/>
      <c r="BTZ2352" s="66"/>
      <c r="BUA2352" s="66"/>
      <c r="BUB2352" s="66"/>
      <c r="BUC2352" s="66"/>
      <c r="BUD2352" s="66"/>
      <c r="BUE2352" s="66"/>
      <c r="BUF2352" s="66"/>
      <c r="BUG2352" s="66"/>
      <c r="BUH2352" s="66"/>
      <c r="BUI2352" s="66"/>
      <c r="BUJ2352" s="66"/>
      <c r="BUK2352" s="66"/>
      <c r="BUL2352" s="66"/>
      <c r="BUM2352" s="66"/>
      <c r="BUN2352" s="66"/>
      <c r="BUO2352" s="66"/>
      <c r="BUP2352" s="66"/>
      <c r="BUQ2352" s="66"/>
      <c r="BUR2352" s="66"/>
      <c r="BUS2352" s="66"/>
      <c r="BUT2352" s="66"/>
      <c r="BUU2352" s="66"/>
      <c r="BUV2352" s="66"/>
      <c r="BUW2352" s="66"/>
      <c r="BUX2352" s="66"/>
      <c r="BUY2352" s="66"/>
      <c r="BUZ2352" s="66"/>
      <c r="BVA2352" s="66"/>
      <c r="BVB2352" s="66"/>
      <c r="BVC2352" s="66"/>
      <c r="BVD2352" s="66"/>
      <c r="BVE2352" s="66"/>
      <c r="BVF2352" s="66"/>
      <c r="BVG2352" s="66"/>
      <c r="BVH2352" s="66"/>
      <c r="BVI2352" s="66"/>
      <c r="BVJ2352" s="66"/>
      <c r="BVK2352" s="66"/>
      <c r="BVL2352" s="66"/>
      <c r="BVM2352" s="66"/>
      <c r="BVN2352" s="66"/>
      <c r="BVO2352" s="66"/>
      <c r="BVP2352" s="66"/>
      <c r="BVQ2352" s="66"/>
      <c r="BVR2352" s="66"/>
      <c r="BVS2352" s="66"/>
      <c r="BVT2352" s="66"/>
      <c r="BVU2352" s="66"/>
      <c r="BVV2352" s="66"/>
      <c r="BVW2352" s="66"/>
      <c r="BVX2352" s="66"/>
      <c r="BVY2352" s="66"/>
      <c r="BVZ2352" s="66"/>
      <c r="BWA2352" s="66"/>
      <c r="BWB2352" s="66"/>
      <c r="BWC2352" s="66"/>
      <c r="BWD2352" s="66"/>
      <c r="BWE2352" s="66"/>
      <c r="BWF2352" s="66"/>
      <c r="BWG2352" s="66"/>
      <c r="BWH2352" s="66"/>
      <c r="BWI2352" s="66"/>
      <c r="BWJ2352" s="66"/>
      <c r="BWK2352" s="66"/>
      <c r="BWL2352" s="66"/>
      <c r="BWM2352" s="66"/>
      <c r="BWN2352" s="66"/>
      <c r="BWO2352" s="66"/>
      <c r="BWP2352" s="66"/>
      <c r="BWQ2352" s="66"/>
      <c r="BWR2352" s="66"/>
      <c r="BWS2352" s="66"/>
      <c r="BWT2352" s="66"/>
      <c r="BWU2352" s="66"/>
      <c r="BWV2352" s="66"/>
      <c r="BWW2352" s="66"/>
      <c r="BWX2352" s="66"/>
      <c r="BWY2352" s="66"/>
      <c r="BWZ2352" s="66"/>
      <c r="BXA2352" s="66"/>
      <c r="BXB2352" s="66"/>
      <c r="BXC2352" s="66"/>
      <c r="BXD2352" s="66"/>
      <c r="BXE2352" s="66"/>
      <c r="BXF2352" s="66"/>
      <c r="BXG2352" s="66"/>
      <c r="BXH2352" s="66"/>
      <c r="BXI2352" s="66"/>
      <c r="BXJ2352" s="66"/>
      <c r="BXK2352" s="66"/>
      <c r="BXL2352" s="66"/>
      <c r="BXM2352" s="66"/>
      <c r="BXN2352" s="66"/>
      <c r="BXO2352" s="66"/>
      <c r="BXP2352" s="66"/>
      <c r="BXQ2352" s="66"/>
      <c r="BXR2352" s="66"/>
      <c r="BXS2352" s="66"/>
      <c r="BXT2352" s="66"/>
      <c r="BXU2352" s="66"/>
      <c r="BXV2352" s="66"/>
      <c r="BXW2352" s="66"/>
      <c r="BXX2352" s="66"/>
      <c r="BXY2352" s="66"/>
      <c r="BXZ2352" s="66"/>
      <c r="BYA2352" s="66"/>
      <c r="BYB2352" s="66"/>
      <c r="BYC2352" s="66"/>
      <c r="BYD2352" s="66"/>
      <c r="BYE2352" s="66"/>
      <c r="BYF2352" s="66"/>
      <c r="BYG2352" s="66"/>
      <c r="BYH2352" s="66"/>
      <c r="BYI2352" s="66"/>
      <c r="BYJ2352" s="66"/>
      <c r="BYK2352" s="66"/>
      <c r="BYL2352" s="66"/>
      <c r="BYM2352" s="66"/>
      <c r="BYN2352" s="66"/>
      <c r="BYO2352" s="66"/>
      <c r="BYP2352" s="66"/>
      <c r="BYQ2352" s="66"/>
      <c r="BYR2352" s="66"/>
      <c r="BYS2352" s="66"/>
      <c r="BYT2352" s="66"/>
      <c r="BYU2352" s="66"/>
      <c r="BYV2352" s="66"/>
      <c r="BYW2352" s="66"/>
      <c r="BYX2352" s="66"/>
      <c r="BYY2352" s="66"/>
      <c r="BYZ2352" s="66"/>
      <c r="BZA2352" s="66"/>
      <c r="BZB2352" s="66"/>
      <c r="BZC2352" s="66"/>
      <c r="BZD2352" s="66"/>
      <c r="BZE2352" s="66"/>
      <c r="BZF2352" s="66"/>
      <c r="BZG2352" s="66"/>
      <c r="BZH2352" s="66"/>
      <c r="BZI2352" s="66"/>
      <c r="BZJ2352" s="66"/>
      <c r="BZK2352" s="66"/>
      <c r="BZL2352" s="66"/>
      <c r="BZM2352" s="66"/>
      <c r="BZN2352" s="66"/>
      <c r="BZO2352" s="66"/>
      <c r="BZP2352" s="66"/>
      <c r="BZQ2352" s="66"/>
      <c r="BZR2352" s="66"/>
      <c r="BZS2352" s="66"/>
      <c r="BZT2352" s="66"/>
      <c r="BZU2352" s="66"/>
      <c r="BZV2352" s="66"/>
      <c r="BZW2352" s="66"/>
      <c r="BZX2352" s="66"/>
      <c r="BZY2352" s="66"/>
      <c r="BZZ2352" s="66"/>
      <c r="CAA2352" s="66"/>
      <c r="CAB2352" s="66"/>
      <c r="CAC2352" s="66"/>
      <c r="CAD2352" s="66"/>
      <c r="CAE2352" s="66"/>
      <c r="CAF2352" s="66"/>
      <c r="CAG2352" s="66"/>
      <c r="CAH2352" s="66"/>
      <c r="CAI2352" s="66"/>
      <c r="CAJ2352" s="66"/>
      <c r="CAK2352" s="66"/>
      <c r="CAL2352" s="66"/>
      <c r="CAM2352" s="66"/>
      <c r="CAN2352" s="66"/>
      <c r="CAO2352" s="66"/>
      <c r="CAP2352" s="66"/>
      <c r="CAQ2352" s="66"/>
      <c r="CAR2352" s="66"/>
      <c r="CAS2352" s="66"/>
      <c r="CAT2352" s="66"/>
      <c r="CAU2352" s="66"/>
      <c r="CAV2352" s="66"/>
      <c r="CAW2352" s="66"/>
      <c r="CAX2352" s="66"/>
      <c r="CAY2352" s="66"/>
      <c r="CAZ2352" s="66"/>
      <c r="CBA2352" s="66"/>
      <c r="CBB2352" s="66"/>
      <c r="CBC2352" s="66"/>
      <c r="CBD2352" s="66"/>
      <c r="CBE2352" s="66"/>
      <c r="CBF2352" s="66"/>
      <c r="CBG2352" s="66"/>
      <c r="CBH2352" s="66"/>
      <c r="CBI2352" s="66"/>
      <c r="CBJ2352" s="66"/>
      <c r="CBK2352" s="66"/>
      <c r="CBL2352" s="66"/>
      <c r="CBM2352" s="66"/>
      <c r="CBN2352" s="66"/>
      <c r="CBO2352" s="66"/>
      <c r="CBP2352" s="66"/>
      <c r="CBQ2352" s="66"/>
      <c r="CBR2352" s="66"/>
      <c r="CBS2352" s="66"/>
      <c r="CBT2352" s="66"/>
      <c r="CBU2352" s="66"/>
      <c r="CBV2352" s="66"/>
      <c r="CBW2352" s="66"/>
      <c r="CBX2352" s="66"/>
      <c r="CBY2352" s="66"/>
      <c r="CBZ2352" s="66"/>
      <c r="CCA2352" s="66"/>
      <c r="CCB2352" s="66"/>
      <c r="CCC2352" s="66"/>
      <c r="CCD2352" s="66"/>
      <c r="CCE2352" s="66"/>
      <c r="CCF2352" s="66"/>
      <c r="CCG2352" s="66"/>
      <c r="CCH2352" s="66"/>
      <c r="CCI2352" s="66"/>
      <c r="CCJ2352" s="66"/>
      <c r="CCK2352" s="66"/>
      <c r="CCL2352" s="66"/>
      <c r="CCM2352" s="66"/>
      <c r="CCN2352" s="66"/>
      <c r="CCO2352" s="66"/>
      <c r="CCP2352" s="66"/>
      <c r="CCQ2352" s="66"/>
      <c r="CCR2352" s="66"/>
      <c r="CCS2352" s="66"/>
      <c r="CCT2352" s="66"/>
      <c r="CCU2352" s="66"/>
      <c r="CCV2352" s="66"/>
      <c r="CCW2352" s="66"/>
      <c r="CCX2352" s="66"/>
      <c r="CCY2352" s="66"/>
      <c r="CCZ2352" s="66"/>
      <c r="CDA2352" s="66"/>
      <c r="CDB2352" s="66"/>
      <c r="CDC2352" s="66"/>
      <c r="CDD2352" s="66"/>
      <c r="CDE2352" s="66"/>
      <c r="CDF2352" s="66"/>
      <c r="CDG2352" s="66"/>
      <c r="CDH2352" s="66"/>
      <c r="CDI2352" s="66"/>
      <c r="CDJ2352" s="66"/>
      <c r="CDK2352" s="66"/>
      <c r="CDL2352" s="66"/>
      <c r="CDM2352" s="66"/>
      <c r="CDN2352" s="66"/>
      <c r="CDO2352" s="66"/>
      <c r="CDP2352" s="66"/>
      <c r="CDQ2352" s="66"/>
      <c r="CDR2352" s="66"/>
      <c r="CDS2352" s="66"/>
      <c r="CDT2352" s="66"/>
      <c r="CDU2352" s="66"/>
      <c r="CDV2352" s="66"/>
      <c r="CDW2352" s="66"/>
      <c r="CDX2352" s="66"/>
      <c r="CDY2352" s="66"/>
      <c r="CDZ2352" s="66"/>
      <c r="CEA2352" s="66"/>
      <c r="CEB2352" s="66"/>
      <c r="CEC2352" s="66"/>
      <c r="CED2352" s="66"/>
      <c r="CEE2352" s="66"/>
      <c r="CEF2352" s="66"/>
      <c r="CEG2352" s="66"/>
      <c r="CEH2352" s="66"/>
      <c r="CEI2352" s="66"/>
      <c r="CEJ2352" s="66"/>
      <c r="CEK2352" s="66"/>
      <c r="CEL2352" s="66"/>
      <c r="CEM2352" s="66"/>
      <c r="CEN2352" s="66"/>
      <c r="CEO2352" s="66"/>
      <c r="CEP2352" s="66"/>
      <c r="CEQ2352" s="66"/>
      <c r="CER2352" s="66"/>
      <c r="CES2352" s="66"/>
      <c r="CET2352" s="66"/>
      <c r="CEU2352" s="66"/>
      <c r="CEV2352" s="66"/>
      <c r="CEW2352" s="66"/>
      <c r="CEX2352" s="66"/>
      <c r="CEY2352" s="66"/>
      <c r="CEZ2352" s="66"/>
      <c r="CFA2352" s="66"/>
      <c r="CFB2352" s="66"/>
      <c r="CFC2352" s="66"/>
      <c r="CFD2352" s="66"/>
      <c r="CFE2352" s="66"/>
      <c r="CFF2352" s="66"/>
      <c r="CFG2352" s="66"/>
      <c r="CFH2352" s="66"/>
      <c r="CFI2352" s="66"/>
      <c r="CFJ2352" s="66"/>
      <c r="CFK2352" s="66"/>
      <c r="CFL2352" s="66"/>
      <c r="CFM2352" s="66"/>
      <c r="CFN2352" s="66"/>
      <c r="CFO2352" s="66"/>
      <c r="CFP2352" s="66"/>
      <c r="CFQ2352" s="66"/>
      <c r="CFR2352" s="66"/>
      <c r="CFS2352" s="66"/>
      <c r="CFT2352" s="66"/>
      <c r="CFU2352" s="66"/>
      <c r="CFV2352" s="66"/>
      <c r="CFW2352" s="66"/>
      <c r="CFX2352" s="66"/>
      <c r="CFY2352" s="66"/>
      <c r="CFZ2352" s="66"/>
      <c r="CGA2352" s="66"/>
      <c r="CGB2352" s="66"/>
      <c r="CGC2352" s="66"/>
      <c r="CGD2352" s="66"/>
      <c r="CGE2352" s="66"/>
      <c r="CGF2352" s="66"/>
      <c r="CGG2352" s="66"/>
      <c r="CGH2352" s="66"/>
      <c r="CGI2352" s="66"/>
      <c r="CGJ2352" s="66"/>
      <c r="CGK2352" s="66"/>
      <c r="CGL2352" s="66"/>
      <c r="CGM2352" s="66"/>
      <c r="CGN2352" s="66"/>
      <c r="CGO2352" s="66"/>
      <c r="CGP2352" s="66"/>
      <c r="CGQ2352" s="66"/>
      <c r="CGR2352" s="66"/>
      <c r="CGS2352" s="66"/>
      <c r="CGT2352" s="66"/>
      <c r="CGU2352" s="66"/>
      <c r="CGV2352" s="66"/>
      <c r="CGW2352" s="66"/>
      <c r="CGX2352" s="66"/>
      <c r="CGY2352" s="66"/>
      <c r="CGZ2352" s="66"/>
      <c r="CHA2352" s="66"/>
      <c r="CHB2352" s="66"/>
      <c r="CHC2352" s="66"/>
      <c r="CHD2352" s="66"/>
      <c r="CHE2352" s="66"/>
      <c r="CHF2352" s="66"/>
      <c r="CHG2352" s="66"/>
      <c r="CHH2352" s="66"/>
      <c r="CHI2352" s="66"/>
      <c r="CHJ2352" s="66"/>
      <c r="CHK2352" s="66"/>
      <c r="CHL2352" s="66"/>
      <c r="CHM2352" s="66"/>
      <c r="CHN2352" s="66"/>
      <c r="CHO2352" s="66"/>
      <c r="CHP2352" s="66"/>
      <c r="CHQ2352" s="66"/>
      <c r="CHR2352" s="66"/>
      <c r="CHS2352" s="66"/>
      <c r="CHT2352" s="66"/>
      <c r="CHU2352" s="66"/>
      <c r="CHV2352" s="66"/>
      <c r="CHW2352" s="66"/>
      <c r="CHX2352" s="66"/>
      <c r="CHY2352" s="66"/>
      <c r="CHZ2352" s="66"/>
      <c r="CIA2352" s="66"/>
      <c r="CIB2352" s="66"/>
      <c r="CIC2352" s="66"/>
      <c r="CID2352" s="66"/>
      <c r="CIE2352" s="66"/>
      <c r="CIF2352" s="66"/>
      <c r="CIG2352" s="66"/>
      <c r="CIH2352" s="66"/>
      <c r="CII2352" s="66"/>
      <c r="CIJ2352" s="66"/>
      <c r="CIK2352" s="66"/>
      <c r="CIL2352" s="66"/>
      <c r="CIM2352" s="66"/>
      <c r="CIN2352" s="66"/>
      <c r="CIO2352" s="66"/>
      <c r="CIP2352" s="66"/>
      <c r="CIQ2352" s="66"/>
      <c r="CIR2352" s="66"/>
      <c r="CIS2352" s="66"/>
      <c r="CIT2352" s="66"/>
      <c r="CIU2352" s="66"/>
      <c r="CIV2352" s="66"/>
      <c r="CIW2352" s="66"/>
      <c r="CIX2352" s="66"/>
      <c r="CIY2352" s="66"/>
      <c r="CIZ2352" s="66"/>
      <c r="CJA2352" s="66"/>
      <c r="CJB2352" s="66"/>
      <c r="CJC2352" s="66"/>
      <c r="CJD2352" s="66"/>
      <c r="CJE2352" s="66"/>
      <c r="CJF2352" s="66"/>
      <c r="CJG2352" s="66"/>
      <c r="CJH2352" s="66"/>
      <c r="CJI2352" s="66"/>
      <c r="CJJ2352" s="66"/>
      <c r="CJK2352" s="66"/>
      <c r="CJL2352" s="66"/>
      <c r="CJM2352" s="66"/>
      <c r="CJN2352" s="66"/>
      <c r="CJO2352" s="66"/>
      <c r="CJP2352" s="66"/>
      <c r="CJQ2352" s="66"/>
      <c r="CJR2352" s="66"/>
      <c r="CJS2352" s="66"/>
      <c r="CJT2352" s="66"/>
      <c r="CJU2352" s="66"/>
      <c r="CJV2352" s="66"/>
      <c r="CJW2352" s="66"/>
      <c r="CJX2352" s="66"/>
      <c r="CJY2352" s="66"/>
      <c r="CJZ2352" s="66"/>
      <c r="CKA2352" s="66"/>
      <c r="CKB2352" s="66"/>
      <c r="CKC2352" s="66"/>
      <c r="CKD2352" s="66"/>
      <c r="CKE2352" s="66"/>
      <c r="CKF2352" s="66"/>
      <c r="CKG2352" s="66"/>
      <c r="CKH2352" s="66"/>
      <c r="CKI2352" s="66"/>
      <c r="CKJ2352" s="66"/>
      <c r="CKK2352" s="66"/>
      <c r="CKL2352" s="66"/>
      <c r="CKM2352" s="66"/>
      <c r="CKN2352" s="66"/>
      <c r="CKO2352" s="66"/>
      <c r="CKP2352" s="66"/>
      <c r="CKQ2352" s="66"/>
      <c r="CKR2352" s="66"/>
      <c r="CKS2352" s="66"/>
      <c r="CKT2352" s="66"/>
      <c r="CKU2352" s="66"/>
      <c r="CKV2352" s="66"/>
      <c r="CKW2352" s="66"/>
      <c r="CKX2352" s="66"/>
      <c r="CKY2352" s="66"/>
      <c r="CKZ2352" s="66"/>
      <c r="CLA2352" s="66"/>
      <c r="CLB2352" s="66"/>
      <c r="CLC2352" s="66"/>
      <c r="CLD2352" s="66"/>
      <c r="CLE2352" s="66"/>
      <c r="CLF2352" s="66"/>
      <c r="CLG2352" s="66"/>
      <c r="CLH2352" s="66"/>
      <c r="CLI2352" s="66"/>
      <c r="CLJ2352" s="66"/>
      <c r="CLK2352" s="66"/>
      <c r="CLL2352" s="66"/>
      <c r="CLM2352" s="66"/>
      <c r="CLN2352" s="66"/>
      <c r="CLO2352" s="66"/>
      <c r="CLP2352" s="66"/>
      <c r="CLQ2352" s="66"/>
      <c r="CLR2352" s="66"/>
      <c r="CLS2352" s="66"/>
      <c r="CLT2352" s="66"/>
      <c r="CLU2352" s="66"/>
      <c r="CLV2352" s="66"/>
      <c r="CLW2352" s="66"/>
      <c r="CLX2352" s="66"/>
      <c r="CLY2352" s="66"/>
      <c r="CLZ2352" s="66"/>
      <c r="CMA2352" s="66"/>
      <c r="CMB2352" s="66"/>
      <c r="CMC2352" s="66"/>
      <c r="CMD2352" s="66"/>
      <c r="CME2352" s="66"/>
      <c r="CMF2352" s="66"/>
      <c r="CMG2352" s="66"/>
      <c r="CMH2352" s="66"/>
      <c r="CMI2352" s="66"/>
      <c r="CMJ2352" s="66"/>
      <c r="CMK2352" s="66"/>
      <c r="CML2352" s="66"/>
      <c r="CMM2352" s="66"/>
      <c r="CMN2352" s="66"/>
      <c r="CMO2352" s="66"/>
      <c r="CMP2352" s="66"/>
      <c r="CMQ2352" s="66"/>
      <c r="CMR2352" s="66"/>
      <c r="CMS2352" s="66"/>
      <c r="CMT2352" s="66"/>
      <c r="CMU2352" s="66"/>
      <c r="CMV2352" s="66"/>
      <c r="CMW2352" s="66"/>
      <c r="CMX2352" s="66"/>
      <c r="CMY2352" s="66"/>
      <c r="CMZ2352" s="66"/>
      <c r="CNA2352" s="66"/>
      <c r="CNB2352" s="66"/>
      <c r="CNC2352" s="66"/>
      <c r="CND2352" s="66"/>
      <c r="CNE2352" s="66"/>
      <c r="CNF2352" s="66"/>
      <c r="CNG2352" s="66"/>
      <c r="CNH2352" s="66"/>
      <c r="CNI2352" s="66"/>
      <c r="CNJ2352" s="66"/>
      <c r="CNK2352" s="66"/>
      <c r="CNL2352" s="66"/>
      <c r="CNM2352" s="66"/>
      <c r="CNN2352" s="66"/>
      <c r="CNO2352" s="66"/>
      <c r="CNP2352" s="66"/>
      <c r="CNQ2352" s="66"/>
      <c r="CNR2352" s="66"/>
      <c r="CNS2352" s="66"/>
      <c r="CNT2352" s="66"/>
      <c r="CNU2352" s="66"/>
      <c r="CNV2352" s="66"/>
      <c r="CNW2352" s="66"/>
      <c r="CNX2352" s="66"/>
      <c r="CNY2352" s="66"/>
      <c r="CNZ2352" s="66"/>
      <c r="COA2352" s="66"/>
      <c r="COB2352" s="66"/>
      <c r="COC2352" s="66"/>
      <c r="COD2352" s="66"/>
      <c r="COE2352" s="66"/>
      <c r="COF2352" s="66"/>
      <c r="COG2352" s="66"/>
      <c r="COH2352" s="66"/>
      <c r="COI2352" s="66"/>
      <c r="COJ2352" s="66"/>
      <c r="COK2352" s="66"/>
      <c r="COL2352" s="66"/>
      <c r="COM2352" s="66"/>
      <c r="CON2352" s="66"/>
      <c r="COO2352" s="66"/>
      <c r="COP2352" s="66"/>
      <c r="COQ2352" s="66"/>
      <c r="COR2352" s="66"/>
      <c r="COS2352" s="66"/>
      <c r="COT2352" s="66"/>
      <c r="COU2352" s="66"/>
      <c r="COV2352" s="66"/>
      <c r="COW2352" s="66"/>
      <c r="COX2352" s="66"/>
      <c r="COY2352" s="66"/>
      <c r="COZ2352" s="66"/>
      <c r="CPA2352" s="66"/>
      <c r="CPB2352" s="66"/>
      <c r="CPC2352" s="66"/>
      <c r="CPD2352" s="66"/>
      <c r="CPE2352" s="66"/>
      <c r="CPF2352" s="66"/>
      <c r="CPG2352" s="66"/>
      <c r="CPH2352" s="66"/>
      <c r="CPI2352" s="66"/>
      <c r="CPJ2352" s="66"/>
      <c r="CPK2352" s="66"/>
      <c r="CPL2352" s="66"/>
      <c r="CPM2352" s="66"/>
      <c r="CPN2352" s="66"/>
      <c r="CPO2352" s="66"/>
      <c r="CPP2352" s="66"/>
      <c r="CPQ2352" s="66"/>
      <c r="CPR2352" s="66"/>
      <c r="CPS2352" s="66"/>
      <c r="CPT2352" s="66"/>
      <c r="CPU2352" s="66"/>
      <c r="CPV2352" s="66"/>
      <c r="CPW2352" s="66"/>
      <c r="CPX2352" s="66"/>
      <c r="CPY2352" s="66"/>
      <c r="CPZ2352" s="66"/>
      <c r="CQA2352" s="66"/>
      <c r="CQB2352" s="66"/>
      <c r="CQC2352" s="66"/>
      <c r="CQD2352" s="66"/>
      <c r="CQE2352" s="66"/>
      <c r="CQF2352" s="66"/>
      <c r="CQG2352" s="66"/>
      <c r="CQH2352" s="66"/>
      <c r="CQI2352" s="66"/>
      <c r="CQJ2352" s="66"/>
      <c r="CQK2352" s="66"/>
      <c r="CQL2352" s="66"/>
      <c r="CQM2352" s="66"/>
      <c r="CQN2352" s="66"/>
      <c r="CQO2352" s="66"/>
      <c r="CQP2352" s="66"/>
      <c r="CQQ2352" s="66"/>
      <c r="CQR2352" s="66"/>
      <c r="CQS2352" s="66"/>
      <c r="CQT2352" s="66"/>
      <c r="CQU2352" s="66"/>
      <c r="CQV2352" s="66"/>
      <c r="CQW2352" s="66"/>
      <c r="CQX2352" s="66"/>
      <c r="CQY2352" s="66"/>
      <c r="CQZ2352" s="66"/>
      <c r="CRA2352" s="66"/>
      <c r="CRB2352" s="66"/>
      <c r="CRC2352" s="66"/>
      <c r="CRD2352" s="66"/>
      <c r="CRE2352" s="66"/>
      <c r="CRF2352" s="66"/>
      <c r="CRG2352" s="66"/>
      <c r="CRH2352" s="66"/>
      <c r="CRI2352" s="66"/>
      <c r="CRJ2352" s="66"/>
      <c r="CRK2352" s="66"/>
      <c r="CRL2352" s="66"/>
      <c r="CRM2352" s="66"/>
      <c r="CRN2352" s="66"/>
      <c r="CRO2352" s="66"/>
      <c r="CRP2352" s="66"/>
      <c r="CRQ2352" s="66"/>
      <c r="CRR2352" s="66"/>
      <c r="CRS2352" s="66"/>
      <c r="CRT2352" s="66"/>
      <c r="CRU2352" s="66"/>
      <c r="CRV2352" s="66"/>
      <c r="CRW2352" s="66"/>
      <c r="CRX2352" s="66"/>
      <c r="CRY2352" s="66"/>
      <c r="CRZ2352" s="66"/>
      <c r="CSA2352" s="66"/>
      <c r="CSB2352" s="66"/>
      <c r="CSC2352" s="66"/>
      <c r="CSD2352" s="66"/>
      <c r="CSE2352" s="66"/>
      <c r="CSF2352" s="66"/>
      <c r="CSG2352" s="66"/>
      <c r="CSH2352" s="66"/>
      <c r="CSI2352" s="66"/>
      <c r="CSJ2352" s="66"/>
      <c r="CSK2352" s="66"/>
      <c r="CSL2352" s="66"/>
      <c r="CSM2352" s="66"/>
      <c r="CSN2352" s="66"/>
      <c r="CSO2352" s="66"/>
      <c r="CSP2352" s="66"/>
      <c r="CSQ2352" s="66"/>
      <c r="CSR2352" s="66"/>
      <c r="CSS2352" s="66"/>
      <c r="CST2352" s="66"/>
      <c r="CSU2352" s="66"/>
      <c r="CSV2352" s="66"/>
      <c r="CSW2352" s="66"/>
      <c r="CSX2352" s="66"/>
      <c r="CSY2352" s="66"/>
      <c r="CSZ2352" s="66"/>
      <c r="CTA2352" s="66"/>
      <c r="CTB2352" s="66"/>
      <c r="CTC2352" s="66"/>
      <c r="CTD2352" s="66"/>
      <c r="CTE2352" s="66"/>
      <c r="CTF2352" s="66"/>
      <c r="CTG2352" s="66"/>
      <c r="CTH2352" s="66"/>
      <c r="CTI2352" s="66"/>
      <c r="CTJ2352" s="66"/>
      <c r="CTK2352" s="66"/>
      <c r="CTL2352" s="66"/>
      <c r="CTM2352" s="66"/>
      <c r="CTN2352" s="66"/>
      <c r="CTO2352" s="66"/>
      <c r="CTP2352" s="66"/>
    </row>
    <row r="2353" s="123" customFormat="1" ht="20" customHeight="1" spans="1:2564">
      <c r="A2353" s="13">
        <v>2351</v>
      </c>
      <c r="B2353" s="13" t="s">
        <v>1456</v>
      </c>
      <c r="C2353" s="13" t="s">
        <v>1885</v>
      </c>
      <c r="D2353" s="13" t="s">
        <v>2320</v>
      </c>
      <c r="E2353" s="76">
        <v>80</v>
      </c>
      <c r="F2353" s="77">
        <v>16509</v>
      </c>
      <c r="G2353" s="13"/>
      <c r="H2353" s="66"/>
      <c r="I2353" s="66"/>
      <c r="J2353" s="66"/>
      <c r="K2353" s="66"/>
      <c r="L2353" s="66"/>
      <c r="M2353" s="66"/>
      <c r="N2353" s="66"/>
      <c r="O2353" s="66"/>
      <c r="P2353" s="66"/>
      <c r="Q2353" s="66"/>
      <c r="R2353" s="66"/>
      <c r="S2353" s="66"/>
      <c r="T2353" s="66"/>
      <c r="U2353" s="66"/>
      <c r="V2353" s="66"/>
      <c r="W2353" s="66"/>
      <c r="X2353" s="66"/>
      <c r="Y2353" s="66"/>
      <c r="Z2353" s="66"/>
      <c r="AA2353" s="66"/>
      <c r="AB2353" s="66"/>
      <c r="AC2353" s="66"/>
      <c r="AD2353" s="66"/>
      <c r="AE2353" s="66"/>
      <c r="AF2353" s="66"/>
      <c r="AG2353" s="66"/>
      <c r="AH2353" s="66"/>
      <c r="AI2353" s="66"/>
      <c r="AJ2353" s="66"/>
      <c r="AK2353" s="66"/>
      <c r="AL2353" s="66"/>
      <c r="AM2353" s="66"/>
      <c r="AN2353" s="66"/>
      <c r="AO2353" s="66"/>
      <c r="AP2353" s="66"/>
      <c r="AQ2353" s="66"/>
      <c r="AR2353" s="66"/>
      <c r="AS2353" s="66"/>
      <c r="AT2353" s="66"/>
      <c r="AU2353" s="66"/>
      <c r="AV2353" s="66"/>
      <c r="AW2353" s="66"/>
      <c r="AX2353" s="66"/>
      <c r="AY2353" s="66"/>
      <c r="AZ2353" s="66"/>
      <c r="BA2353" s="66"/>
      <c r="BB2353" s="66"/>
      <c r="BC2353" s="66"/>
      <c r="BD2353" s="66"/>
      <c r="BE2353" s="66"/>
      <c r="BF2353" s="66"/>
      <c r="BG2353" s="66"/>
      <c r="BH2353" s="66"/>
      <c r="BI2353" s="66"/>
      <c r="BJ2353" s="66"/>
      <c r="BK2353" s="66"/>
      <c r="BL2353" s="66"/>
      <c r="BM2353" s="66"/>
      <c r="BN2353" s="66"/>
      <c r="BO2353" s="66"/>
      <c r="BP2353" s="66"/>
      <c r="BQ2353" s="66"/>
      <c r="BR2353" s="66"/>
      <c r="BS2353" s="66"/>
      <c r="BT2353" s="66"/>
      <c r="BU2353" s="66"/>
      <c r="BV2353" s="66"/>
      <c r="BW2353" s="66"/>
      <c r="BX2353" s="66"/>
      <c r="BY2353" s="66"/>
      <c r="BZ2353" s="66"/>
      <c r="CA2353" s="66"/>
      <c r="CB2353" s="66"/>
      <c r="CC2353" s="66"/>
      <c r="CD2353" s="66"/>
      <c r="CE2353" s="66"/>
      <c r="CF2353" s="66"/>
      <c r="CG2353" s="66"/>
      <c r="CH2353" s="66"/>
      <c r="CI2353" s="66"/>
      <c r="CJ2353" s="66"/>
      <c r="CK2353" s="66"/>
      <c r="CL2353" s="66"/>
      <c r="CM2353" s="66"/>
      <c r="CN2353" s="66"/>
      <c r="CO2353" s="66"/>
      <c r="CP2353" s="66"/>
      <c r="CQ2353" s="66"/>
      <c r="CR2353" s="66"/>
      <c r="CS2353" s="66"/>
      <c r="CT2353" s="66"/>
      <c r="CU2353" s="66"/>
      <c r="CV2353" s="66"/>
      <c r="CW2353" s="66"/>
      <c r="CX2353" s="66"/>
      <c r="CY2353" s="66"/>
      <c r="CZ2353" s="66"/>
      <c r="DA2353" s="66"/>
      <c r="DB2353" s="66"/>
      <c r="DC2353" s="66"/>
      <c r="DD2353" s="66"/>
      <c r="DE2353" s="66"/>
      <c r="DF2353" s="66"/>
      <c r="DG2353" s="66"/>
      <c r="DH2353" s="66"/>
      <c r="DI2353" s="66"/>
      <c r="DJ2353" s="66"/>
      <c r="DK2353" s="66"/>
      <c r="DL2353" s="66"/>
      <c r="DM2353" s="66"/>
      <c r="DN2353" s="66"/>
      <c r="DO2353" s="66"/>
      <c r="DP2353" s="66"/>
      <c r="DQ2353" s="66"/>
      <c r="DR2353" s="66"/>
      <c r="DS2353" s="66"/>
      <c r="DT2353" s="66"/>
      <c r="DU2353" s="66"/>
      <c r="DV2353" s="66"/>
      <c r="DW2353" s="66"/>
      <c r="DX2353" s="66"/>
      <c r="DY2353" s="66"/>
      <c r="DZ2353" s="66"/>
      <c r="EA2353" s="66"/>
      <c r="EB2353" s="66"/>
      <c r="EC2353" s="66"/>
      <c r="ED2353" s="66"/>
      <c r="EE2353" s="66"/>
      <c r="EF2353" s="66"/>
      <c r="EG2353" s="66"/>
      <c r="EH2353" s="66"/>
      <c r="EI2353" s="66"/>
      <c r="EJ2353" s="66"/>
      <c r="EK2353" s="66"/>
      <c r="EL2353" s="66"/>
      <c r="EM2353" s="66"/>
      <c r="EN2353" s="66"/>
      <c r="EO2353" s="66"/>
      <c r="EP2353" s="66"/>
      <c r="EQ2353" s="66"/>
      <c r="ER2353" s="66"/>
      <c r="ES2353" s="66"/>
      <c r="ET2353" s="66"/>
      <c r="EU2353" s="66"/>
      <c r="EV2353" s="66"/>
      <c r="EW2353" s="66"/>
      <c r="EX2353" s="66"/>
      <c r="EY2353" s="66"/>
      <c r="EZ2353" s="66"/>
      <c r="FA2353" s="66"/>
      <c r="FB2353" s="66"/>
      <c r="FC2353" s="66"/>
      <c r="FD2353" s="66"/>
      <c r="FE2353" s="66"/>
      <c r="FF2353" s="66"/>
      <c r="FG2353" s="66"/>
      <c r="FH2353" s="66"/>
      <c r="FI2353" s="66"/>
      <c r="FJ2353" s="66"/>
      <c r="FK2353" s="66"/>
      <c r="FL2353" s="66"/>
      <c r="FM2353" s="66"/>
      <c r="FN2353" s="66"/>
      <c r="FO2353" s="66"/>
      <c r="FP2353" s="66"/>
      <c r="FQ2353" s="66"/>
      <c r="FR2353" s="66"/>
      <c r="FS2353" s="66"/>
      <c r="FT2353" s="66"/>
      <c r="FU2353" s="66"/>
      <c r="FV2353" s="66"/>
      <c r="FW2353" s="66"/>
      <c r="FX2353" s="66"/>
      <c r="FY2353" s="66"/>
      <c r="FZ2353" s="66"/>
      <c r="GA2353" s="66"/>
      <c r="GB2353" s="66"/>
      <c r="GC2353" s="66"/>
      <c r="GD2353" s="66"/>
      <c r="GE2353" s="66"/>
      <c r="GF2353" s="66"/>
      <c r="GG2353" s="66"/>
      <c r="GH2353" s="66"/>
      <c r="GI2353" s="66"/>
      <c r="GJ2353" s="66"/>
      <c r="GK2353" s="66"/>
      <c r="GL2353" s="66"/>
      <c r="GM2353" s="66"/>
      <c r="GN2353" s="66"/>
      <c r="GO2353" s="66"/>
      <c r="GP2353" s="66"/>
      <c r="GQ2353" s="66"/>
      <c r="GR2353" s="66"/>
      <c r="GS2353" s="66"/>
      <c r="GT2353" s="66"/>
      <c r="GU2353" s="66"/>
      <c r="GV2353" s="66"/>
      <c r="GW2353" s="66"/>
      <c r="GX2353" s="66"/>
      <c r="GY2353" s="66"/>
      <c r="GZ2353" s="66"/>
      <c r="HA2353" s="66"/>
      <c r="HB2353" s="66"/>
      <c r="HC2353" s="66"/>
      <c r="HD2353" s="66"/>
      <c r="HE2353" s="66"/>
      <c r="HF2353" s="66"/>
      <c r="HG2353" s="66"/>
      <c r="HH2353" s="66"/>
      <c r="HI2353" s="66"/>
      <c r="HJ2353" s="66"/>
      <c r="HK2353" s="66"/>
      <c r="HL2353" s="66"/>
      <c r="HM2353" s="66"/>
      <c r="HN2353" s="66"/>
      <c r="HO2353" s="66"/>
      <c r="HP2353" s="66"/>
      <c r="HQ2353" s="66"/>
      <c r="HR2353" s="66"/>
      <c r="HS2353" s="66"/>
      <c r="HT2353" s="66"/>
      <c r="HU2353" s="66"/>
      <c r="HV2353" s="66"/>
      <c r="HW2353" s="66"/>
      <c r="HX2353" s="66"/>
      <c r="HY2353" s="66"/>
      <c r="HZ2353" s="66"/>
      <c r="IA2353" s="66"/>
      <c r="IB2353" s="66"/>
      <c r="IC2353" s="66"/>
      <c r="ID2353" s="66"/>
      <c r="IE2353" s="66"/>
      <c r="IF2353" s="66"/>
      <c r="IG2353" s="66"/>
      <c r="IH2353" s="66"/>
      <c r="II2353" s="66"/>
      <c r="IJ2353" s="66"/>
      <c r="IK2353" s="66"/>
      <c r="IL2353" s="66"/>
      <c r="IM2353" s="66"/>
      <c r="IN2353" s="66"/>
      <c r="IO2353" s="66"/>
      <c r="IP2353" s="66"/>
      <c r="IQ2353" s="66"/>
      <c r="IR2353" s="66"/>
      <c r="IS2353" s="66"/>
      <c r="IT2353" s="66"/>
      <c r="IU2353" s="66"/>
      <c r="IV2353" s="66"/>
      <c r="IW2353" s="66"/>
      <c r="IX2353" s="66"/>
      <c r="IY2353" s="66"/>
      <c r="IZ2353" s="66"/>
      <c r="JA2353" s="66"/>
      <c r="JB2353" s="66"/>
      <c r="JC2353" s="66"/>
      <c r="JD2353" s="66"/>
      <c r="JE2353" s="66"/>
      <c r="JF2353" s="66"/>
      <c r="JG2353" s="66"/>
      <c r="JH2353" s="66"/>
      <c r="JI2353" s="66"/>
      <c r="JJ2353" s="66"/>
      <c r="JK2353" s="66"/>
      <c r="JL2353" s="66"/>
      <c r="JM2353" s="66"/>
      <c r="JN2353" s="66"/>
      <c r="JO2353" s="66"/>
      <c r="JP2353" s="66"/>
      <c r="JQ2353" s="66"/>
      <c r="JR2353" s="66"/>
      <c r="JS2353" s="66"/>
      <c r="JT2353" s="66"/>
      <c r="JU2353" s="66"/>
      <c r="JV2353" s="66"/>
      <c r="JW2353" s="66"/>
      <c r="JX2353" s="66"/>
      <c r="JY2353" s="66"/>
      <c r="JZ2353" s="66"/>
      <c r="KA2353" s="66"/>
      <c r="KB2353" s="66"/>
      <c r="KC2353" s="66"/>
      <c r="KD2353" s="66"/>
      <c r="KE2353" s="66"/>
      <c r="KF2353" s="66"/>
      <c r="KG2353" s="66"/>
      <c r="KH2353" s="66"/>
      <c r="KI2353" s="66"/>
      <c r="KJ2353" s="66"/>
      <c r="KK2353" s="66"/>
      <c r="KL2353" s="66"/>
      <c r="KM2353" s="66"/>
      <c r="KN2353" s="66"/>
      <c r="KO2353" s="66"/>
      <c r="KP2353" s="66"/>
      <c r="KQ2353" s="66"/>
      <c r="KR2353" s="66"/>
      <c r="KS2353" s="66"/>
      <c r="KT2353" s="66"/>
      <c r="KU2353" s="66"/>
      <c r="KV2353" s="66"/>
      <c r="KW2353" s="66"/>
      <c r="KX2353" s="66"/>
      <c r="KY2353" s="66"/>
      <c r="KZ2353" s="66"/>
      <c r="LA2353" s="66"/>
      <c r="LB2353" s="66"/>
      <c r="LC2353" s="66"/>
      <c r="LD2353" s="66"/>
      <c r="LE2353" s="66"/>
      <c r="LF2353" s="66"/>
      <c r="LG2353" s="66"/>
      <c r="LH2353" s="66"/>
      <c r="LI2353" s="66"/>
      <c r="LJ2353" s="66"/>
      <c r="LK2353" s="66"/>
      <c r="LL2353" s="66"/>
      <c r="LM2353" s="66"/>
      <c r="LN2353" s="66"/>
      <c r="LO2353" s="66"/>
      <c r="LP2353" s="66"/>
      <c r="LQ2353" s="66"/>
      <c r="LR2353" s="66"/>
      <c r="LS2353" s="66"/>
      <c r="LT2353" s="66"/>
      <c r="LU2353" s="66"/>
      <c r="LV2353" s="66"/>
      <c r="LW2353" s="66"/>
      <c r="LX2353" s="66"/>
      <c r="LY2353" s="66"/>
      <c r="LZ2353" s="66"/>
      <c r="MA2353" s="66"/>
      <c r="MB2353" s="66"/>
      <c r="MC2353" s="66"/>
      <c r="MD2353" s="66"/>
      <c r="ME2353" s="66"/>
      <c r="MF2353" s="66"/>
      <c r="MG2353" s="66"/>
      <c r="MH2353" s="66"/>
      <c r="MI2353" s="66"/>
      <c r="MJ2353" s="66"/>
      <c r="MK2353" s="66"/>
      <c r="ML2353" s="66"/>
      <c r="MM2353" s="66"/>
      <c r="MN2353" s="66"/>
      <c r="MO2353" s="66"/>
      <c r="MP2353" s="66"/>
      <c r="MQ2353" s="66"/>
      <c r="MR2353" s="66"/>
      <c r="MS2353" s="66"/>
      <c r="MT2353" s="66"/>
      <c r="MU2353" s="66"/>
      <c r="MV2353" s="66"/>
      <c r="MW2353" s="66"/>
      <c r="MX2353" s="66"/>
      <c r="MY2353" s="66"/>
      <c r="MZ2353" s="66"/>
      <c r="NA2353" s="66"/>
      <c r="NB2353" s="66"/>
      <c r="NC2353" s="66"/>
      <c r="ND2353" s="66"/>
      <c r="NE2353" s="66"/>
      <c r="NF2353" s="66"/>
      <c r="NG2353" s="66"/>
      <c r="NH2353" s="66"/>
      <c r="NI2353" s="66"/>
      <c r="NJ2353" s="66"/>
      <c r="NK2353" s="66"/>
      <c r="NL2353" s="66"/>
      <c r="NM2353" s="66"/>
      <c r="NN2353" s="66"/>
      <c r="NO2353" s="66"/>
      <c r="NP2353" s="66"/>
      <c r="NQ2353" s="66"/>
      <c r="NR2353" s="66"/>
      <c r="NS2353" s="66"/>
      <c r="NT2353" s="66"/>
      <c r="NU2353" s="66"/>
      <c r="NV2353" s="66"/>
      <c r="NW2353" s="66"/>
      <c r="NX2353" s="66"/>
      <c r="NY2353" s="66"/>
      <c r="NZ2353" s="66"/>
      <c r="OA2353" s="66"/>
      <c r="OB2353" s="66"/>
      <c r="OC2353" s="66"/>
      <c r="OD2353" s="66"/>
      <c r="OE2353" s="66"/>
      <c r="OF2353" s="66"/>
      <c r="OG2353" s="66"/>
      <c r="OH2353" s="66"/>
      <c r="OI2353" s="66"/>
      <c r="OJ2353" s="66"/>
      <c r="OK2353" s="66"/>
      <c r="OL2353" s="66"/>
      <c r="OM2353" s="66"/>
      <c r="ON2353" s="66"/>
      <c r="OO2353" s="66"/>
      <c r="OP2353" s="66"/>
      <c r="OQ2353" s="66"/>
      <c r="OR2353" s="66"/>
      <c r="OS2353" s="66"/>
      <c r="OT2353" s="66"/>
      <c r="OU2353" s="66"/>
      <c r="OV2353" s="66"/>
      <c r="OW2353" s="66"/>
      <c r="OX2353" s="66"/>
      <c r="OY2353" s="66"/>
      <c r="OZ2353" s="66"/>
      <c r="PA2353" s="66"/>
      <c r="PB2353" s="66"/>
      <c r="PC2353" s="66"/>
      <c r="PD2353" s="66"/>
      <c r="PE2353" s="66"/>
      <c r="PF2353" s="66"/>
      <c r="PG2353" s="66"/>
      <c r="PH2353" s="66"/>
      <c r="PI2353" s="66"/>
      <c r="PJ2353" s="66"/>
      <c r="PK2353" s="66"/>
      <c r="PL2353" s="66"/>
      <c r="PM2353" s="66"/>
      <c r="PN2353" s="66"/>
      <c r="PO2353" s="66"/>
      <c r="PP2353" s="66"/>
      <c r="PQ2353" s="66"/>
      <c r="PR2353" s="66"/>
      <c r="PS2353" s="66"/>
      <c r="PT2353" s="66"/>
      <c r="PU2353" s="66"/>
      <c r="PV2353" s="66"/>
      <c r="PW2353" s="66"/>
      <c r="PX2353" s="66"/>
      <c r="PY2353" s="66"/>
      <c r="PZ2353" s="66"/>
      <c r="QA2353" s="66"/>
      <c r="QB2353" s="66"/>
      <c r="QC2353" s="66"/>
      <c r="QD2353" s="66"/>
      <c r="QE2353" s="66"/>
      <c r="QF2353" s="66"/>
      <c r="QG2353" s="66"/>
      <c r="QH2353" s="66"/>
      <c r="QI2353" s="66"/>
      <c r="QJ2353" s="66"/>
      <c r="QK2353" s="66"/>
      <c r="QL2353" s="66"/>
      <c r="QM2353" s="66"/>
      <c r="QN2353" s="66"/>
      <c r="QO2353" s="66"/>
      <c r="QP2353" s="66"/>
      <c r="QQ2353" s="66"/>
      <c r="QR2353" s="66"/>
      <c r="QS2353" s="66"/>
      <c r="QT2353" s="66"/>
      <c r="QU2353" s="66"/>
      <c r="QV2353" s="66"/>
      <c r="QW2353" s="66"/>
      <c r="QX2353" s="66"/>
      <c r="QY2353" s="66"/>
      <c r="QZ2353" s="66"/>
      <c r="RA2353" s="66"/>
      <c r="RB2353" s="66"/>
      <c r="RC2353" s="66"/>
      <c r="RD2353" s="66"/>
      <c r="RE2353" s="66"/>
      <c r="RF2353" s="66"/>
      <c r="RG2353" s="66"/>
      <c r="RH2353" s="66"/>
      <c r="RI2353" s="66"/>
      <c r="RJ2353" s="66"/>
      <c r="RK2353" s="66"/>
      <c r="RL2353" s="66"/>
      <c r="RM2353" s="66"/>
      <c r="RN2353" s="66"/>
      <c r="RO2353" s="66"/>
      <c r="RP2353" s="66"/>
      <c r="RQ2353" s="66"/>
      <c r="RR2353" s="66"/>
      <c r="RS2353" s="66"/>
      <c r="RT2353" s="66"/>
      <c r="RU2353" s="66"/>
      <c r="RV2353" s="66"/>
      <c r="RW2353" s="66"/>
      <c r="RX2353" s="66"/>
      <c r="RY2353" s="66"/>
      <c r="RZ2353" s="66"/>
      <c r="SA2353" s="66"/>
      <c r="SB2353" s="66"/>
      <c r="SC2353" s="66"/>
      <c r="SD2353" s="66"/>
      <c r="SE2353" s="66"/>
      <c r="SF2353" s="66"/>
      <c r="SG2353" s="66"/>
      <c r="SH2353" s="66"/>
      <c r="SI2353" s="66"/>
      <c r="SJ2353" s="66"/>
      <c r="SK2353" s="66"/>
      <c r="SL2353" s="66"/>
      <c r="SM2353" s="66"/>
      <c r="SN2353" s="66"/>
      <c r="SO2353" s="66"/>
      <c r="SP2353" s="66"/>
      <c r="SQ2353" s="66"/>
      <c r="SR2353" s="66"/>
      <c r="SS2353" s="66"/>
      <c r="ST2353" s="66"/>
      <c r="SU2353" s="66"/>
      <c r="SV2353" s="66"/>
      <c r="SW2353" s="66"/>
      <c r="SX2353" s="66"/>
      <c r="SY2353" s="66"/>
      <c r="SZ2353" s="66"/>
      <c r="TA2353" s="66"/>
      <c r="TB2353" s="66"/>
      <c r="TC2353" s="66"/>
      <c r="TD2353" s="66"/>
      <c r="TE2353" s="66"/>
      <c r="TF2353" s="66"/>
      <c r="TG2353" s="66"/>
      <c r="TH2353" s="66"/>
      <c r="TI2353" s="66"/>
      <c r="TJ2353" s="66"/>
      <c r="TK2353" s="66"/>
      <c r="TL2353" s="66"/>
      <c r="TM2353" s="66"/>
      <c r="TN2353" s="66"/>
      <c r="TO2353" s="66"/>
      <c r="TP2353" s="66"/>
      <c r="TQ2353" s="66"/>
      <c r="TR2353" s="66"/>
      <c r="TS2353" s="66"/>
      <c r="TT2353" s="66"/>
      <c r="TU2353" s="66"/>
      <c r="TV2353" s="66"/>
      <c r="TW2353" s="66"/>
      <c r="TX2353" s="66"/>
      <c r="TY2353" s="66"/>
      <c r="TZ2353" s="66"/>
      <c r="UA2353" s="66"/>
      <c r="UB2353" s="66"/>
      <c r="UC2353" s="66"/>
      <c r="UD2353" s="66"/>
      <c r="UE2353" s="66"/>
      <c r="UF2353" s="66"/>
      <c r="UG2353" s="66"/>
      <c r="UH2353" s="66"/>
      <c r="UI2353" s="66"/>
      <c r="UJ2353" s="66"/>
      <c r="UK2353" s="66"/>
      <c r="UL2353" s="66"/>
      <c r="UM2353" s="66"/>
      <c r="UN2353" s="66"/>
      <c r="UO2353" s="66"/>
      <c r="UP2353" s="66"/>
      <c r="UQ2353" s="66"/>
      <c r="UR2353" s="66"/>
      <c r="US2353" s="66"/>
      <c r="UT2353" s="66"/>
      <c r="UU2353" s="66"/>
      <c r="UV2353" s="66"/>
      <c r="UW2353" s="66"/>
      <c r="UX2353" s="66"/>
      <c r="UY2353" s="66"/>
      <c r="UZ2353" s="66"/>
      <c r="VA2353" s="66"/>
      <c r="VB2353" s="66"/>
      <c r="VC2353" s="66"/>
      <c r="VD2353" s="66"/>
      <c r="VE2353" s="66"/>
      <c r="VF2353" s="66"/>
      <c r="VG2353" s="66"/>
      <c r="VH2353" s="66"/>
      <c r="VI2353" s="66"/>
      <c r="VJ2353" s="66"/>
      <c r="VK2353" s="66"/>
      <c r="VL2353" s="66"/>
      <c r="VM2353" s="66"/>
      <c r="VN2353" s="66"/>
      <c r="VO2353" s="66"/>
      <c r="VP2353" s="66"/>
      <c r="VQ2353" s="66"/>
      <c r="VR2353" s="66"/>
      <c r="VS2353" s="66"/>
      <c r="VT2353" s="66"/>
      <c r="VU2353" s="66"/>
      <c r="VV2353" s="66"/>
      <c r="VW2353" s="66"/>
      <c r="VX2353" s="66"/>
      <c r="VY2353" s="66"/>
      <c r="VZ2353" s="66"/>
      <c r="WA2353" s="66"/>
      <c r="WB2353" s="66"/>
      <c r="WC2353" s="66"/>
      <c r="WD2353" s="66"/>
      <c r="WE2353" s="66"/>
      <c r="WF2353" s="66"/>
      <c r="WG2353" s="66"/>
      <c r="WH2353" s="66"/>
      <c r="WI2353" s="66"/>
      <c r="WJ2353" s="66"/>
      <c r="WK2353" s="66"/>
      <c r="WL2353" s="66"/>
      <c r="WM2353" s="66"/>
      <c r="WN2353" s="66"/>
      <c r="WO2353" s="66"/>
      <c r="WP2353" s="66"/>
      <c r="WQ2353" s="66"/>
      <c r="WR2353" s="66"/>
      <c r="WS2353" s="66"/>
      <c r="WT2353" s="66"/>
      <c r="WU2353" s="66"/>
      <c r="WV2353" s="66"/>
      <c r="WW2353" s="66"/>
      <c r="WX2353" s="66"/>
      <c r="WY2353" s="66"/>
      <c r="WZ2353" s="66"/>
      <c r="XA2353" s="66"/>
      <c r="XB2353" s="66"/>
      <c r="XC2353" s="66"/>
      <c r="XD2353" s="66"/>
      <c r="XE2353" s="66"/>
      <c r="XF2353" s="66"/>
      <c r="XG2353" s="66"/>
      <c r="XH2353" s="66"/>
      <c r="XI2353" s="66"/>
      <c r="XJ2353" s="66"/>
      <c r="XK2353" s="66"/>
      <c r="XL2353" s="66"/>
      <c r="XM2353" s="66"/>
      <c r="XN2353" s="66"/>
      <c r="XO2353" s="66"/>
      <c r="XP2353" s="66"/>
      <c r="XQ2353" s="66"/>
      <c r="XR2353" s="66"/>
      <c r="XS2353" s="66"/>
      <c r="XT2353" s="66"/>
      <c r="XU2353" s="66"/>
      <c r="XV2353" s="66"/>
      <c r="XW2353" s="66"/>
      <c r="XX2353" s="66"/>
      <c r="XY2353" s="66"/>
      <c r="XZ2353" s="66"/>
      <c r="YA2353" s="66"/>
      <c r="YB2353" s="66"/>
      <c r="YC2353" s="66"/>
      <c r="YD2353" s="66"/>
      <c r="YE2353" s="66"/>
      <c r="YF2353" s="66"/>
      <c r="YG2353" s="66"/>
      <c r="YH2353" s="66"/>
      <c r="YI2353" s="66"/>
      <c r="YJ2353" s="66"/>
      <c r="YK2353" s="66"/>
      <c r="YL2353" s="66"/>
      <c r="YM2353" s="66"/>
      <c r="YN2353" s="66"/>
      <c r="YO2353" s="66"/>
      <c r="YP2353" s="66"/>
      <c r="YQ2353" s="66"/>
      <c r="YR2353" s="66"/>
      <c r="YS2353" s="66"/>
      <c r="YT2353" s="66"/>
      <c r="YU2353" s="66"/>
      <c r="YV2353" s="66"/>
      <c r="YW2353" s="66"/>
      <c r="YX2353" s="66"/>
      <c r="YY2353" s="66"/>
      <c r="YZ2353" s="66"/>
      <c r="ZA2353" s="66"/>
      <c r="ZB2353" s="66"/>
      <c r="ZC2353" s="66"/>
      <c r="ZD2353" s="66"/>
      <c r="ZE2353" s="66"/>
      <c r="ZF2353" s="66"/>
      <c r="ZG2353" s="66"/>
      <c r="ZH2353" s="66"/>
      <c r="ZI2353" s="66"/>
      <c r="ZJ2353" s="66"/>
      <c r="ZK2353" s="66"/>
      <c r="ZL2353" s="66"/>
      <c r="ZM2353" s="66"/>
      <c r="ZN2353" s="66"/>
      <c r="ZO2353" s="66"/>
      <c r="ZP2353" s="66"/>
      <c r="ZQ2353" s="66"/>
      <c r="ZR2353" s="66"/>
      <c r="ZS2353" s="66"/>
      <c r="ZT2353" s="66"/>
      <c r="ZU2353" s="66"/>
      <c r="ZV2353" s="66"/>
      <c r="ZW2353" s="66"/>
      <c r="ZX2353" s="66"/>
      <c r="ZY2353" s="66"/>
      <c r="ZZ2353" s="66"/>
      <c r="AAA2353" s="66"/>
      <c r="AAB2353" s="66"/>
      <c r="AAC2353" s="66"/>
      <c r="AAD2353" s="66"/>
      <c r="AAE2353" s="66"/>
      <c r="AAF2353" s="66"/>
      <c r="AAG2353" s="66"/>
      <c r="AAH2353" s="66"/>
      <c r="AAI2353" s="66"/>
      <c r="AAJ2353" s="66"/>
      <c r="AAK2353" s="66"/>
      <c r="AAL2353" s="66"/>
      <c r="AAM2353" s="66"/>
      <c r="AAN2353" s="66"/>
      <c r="AAO2353" s="66"/>
      <c r="AAP2353" s="66"/>
      <c r="AAQ2353" s="66"/>
      <c r="AAR2353" s="66"/>
      <c r="AAS2353" s="66"/>
      <c r="AAT2353" s="66"/>
      <c r="AAU2353" s="66"/>
      <c r="AAV2353" s="66"/>
      <c r="AAW2353" s="66"/>
      <c r="AAX2353" s="66"/>
      <c r="AAY2353" s="66"/>
      <c r="AAZ2353" s="66"/>
      <c r="ABA2353" s="66"/>
      <c r="ABB2353" s="66"/>
      <c r="ABC2353" s="66"/>
      <c r="ABD2353" s="66"/>
      <c r="ABE2353" s="66"/>
      <c r="ABF2353" s="66"/>
      <c r="ABG2353" s="66"/>
      <c r="ABH2353" s="66"/>
      <c r="ABI2353" s="66"/>
      <c r="ABJ2353" s="66"/>
      <c r="ABK2353" s="66"/>
      <c r="ABL2353" s="66"/>
      <c r="ABM2353" s="66"/>
      <c r="ABN2353" s="66"/>
      <c r="ABO2353" s="66"/>
      <c r="ABP2353" s="66"/>
      <c r="ABQ2353" s="66"/>
      <c r="ABR2353" s="66"/>
      <c r="ABS2353" s="66"/>
      <c r="ABT2353" s="66"/>
      <c r="ABU2353" s="66"/>
      <c r="ABV2353" s="66"/>
      <c r="ABW2353" s="66"/>
      <c r="ABX2353" s="66"/>
      <c r="ABY2353" s="66"/>
      <c r="ABZ2353" s="66"/>
      <c r="ACA2353" s="66"/>
      <c r="ACB2353" s="66"/>
      <c r="ACC2353" s="66"/>
      <c r="ACD2353" s="66"/>
      <c r="ACE2353" s="66"/>
      <c r="ACF2353" s="66"/>
      <c r="ACG2353" s="66"/>
      <c r="ACH2353" s="66"/>
      <c r="ACI2353" s="66"/>
      <c r="ACJ2353" s="66"/>
      <c r="ACK2353" s="66"/>
      <c r="ACL2353" s="66"/>
      <c r="ACM2353" s="66"/>
      <c r="ACN2353" s="66"/>
      <c r="ACO2353" s="66"/>
      <c r="ACP2353" s="66"/>
      <c r="ACQ2353" s="66"/>
      <c r="ACR2353" s="66"/>
      <c r="ACS2353" s="66"/>
      <c r="ACT2353" s="66"/>
      <c r="ACU2353" s="66"/>
      <c r="ACV2353" s="66"/>
      <c r="ACW2353" s="66"/>
      <c r="ACX2353" s="66"/>
      <c r="ACY2353" s="66"/>
      <c r="ACZ2353" s="66"/>
      <c r="ADA2353" s="66"/>
      <c r="ADB2353" s="66"/>
      <c r="ADC2353" s="66"/>
      <c r="ADD2353" s="66"/>
      <c r="ADE2353" s="66"/>
      <c r="ADF2353" s="66"/>
      <c r="ADG2353" s="66"/>
      <c r="ADH2353" s="66"/>
      <c r="ADI2353" s="66"/>
      <c r="ADJ2353" s="66"/>
      <c r="ADK2353" s="66"/>
      <c r="ADL2353" s="66"/>
      <c r="ADM2353" s="66"/>
      <c r="ADN2353" s="66"/>
      <c r="ADO2353" s="66"/>
      <c r="ADP2353" s="66"/>
      <c r="ADQ2353" s="66"/>
      <c r="ADR2353" s="66"/>
      <c r="ADS2353" s="66"/>
      <c r="ADT2353" s="66"/>
      <c r="ADU2353" s="66"/>
      <c r="ADV2353" s="66"/>
      <c r="ADW2353" s="66"/>
      <c r="ADX2353" s="66"/>
      <c r="ADY2353" s="66"/>
      <c r="ADZ2353" s="66"/>
      <c r="AEA2353" s="66"/>
      <c r="AEB2353" s="66"/>
      <c r="AEC2353" s="66"/>
      <c r="AED2353" s="66"/>
      <c r="AEE2353" s="66"/>
      <c r="AEF2353" s="66"/>
      <c r="AEG2353" s="66"/>
      <c r="AEH2353" s="66"/>
      <c r="AEI2353" s="66"/>
      <c r="AEJ2353" s="66"/>
      <c r="AEK2353" s="66"/>
      <c r="AEL2353" s="66"/>
      <c r="AEM2353" s="66"/>
      <c r="AEN2353" s="66"/>
      <c r="AEO2353" s="66"/>
      <c r="AEP2353" s="66"/>
      <c r="AEQ2353" s="66"/>
      <c r="AER2353" s="66"/>
      <c r="AES2353" s="66"/>
      <c r="AET2353" s="66"/>
      <c r="AEU2353" s="66"/>
      <c r="AEV2353" s="66"/>
      <c r="AEW2353" s="66"/>
      <c r="AEX2353" s="66"/>
      <c r="AEY2353" s="66"/>
      <c r="AEZ2353" s="66"/>
      <c r="AFA2353" s="66"/>
      <c r="AFB2353" s="66"/>
      <c r="AFC2353" s="66"/>
      <c r="AFD2353" s="66"/>
      <c r="AFE2353" s="66"/>
      <c r="AFF2353" s="66"/>
      <c r="AFG2353" s="66"/>
      <c r="AFH2353" s="66"/>
      <c r="AFI2353" s="66"/>
      <c r="AFJ2353" s="66"/>
      <c r="AFK2353" s="66"/>
      <c r="AFL2353" s="66"/>
      <c r="AFM2353" s="66"/>
      <c r="AFN2353" s="66"/>
      <c r="AFO2353" s="66"/>
      <c r="AFP2353" s="66"/>
      <c r="AFQ2353" s="66"/>
      <c r="AFR2353" s="66"/>
      <c r="AFS2353" s="66"/>
      <c r="AFT2353" s="66"/>
      <c r="AFU2353" s="66"/>
      <c r="AFV2353" s="66"/>
      <c r="AFW2353" s="66"/>
      <c r="AFX2353" s="66"/>
      <c r="AFY2353" s="66"/>
      <c r="AFZ2353" s="66"/>
      <c r="AGA2353" s="66"/>
      <c r="AGB2353" s="66"/>
      <c r="AGC2353" s="66"/>
      <c r="AGD2353" s="66"/>
      <c r="AGE2353" s="66"/>
      <c r="AGF2353" s="66"/>
      <c r="AGG2353" s="66"/>
      <c r="AGH2353" s="66"/>
      <c r="AGI2353" s="66"/>
      <c r="AGJ2353" s="66"/>
      <c r="AGK2353" s="66"/>
      <c r="AGL2353" s="66"/>
      <c r="AGM2353" s="66"/>
      <c r="AGN2353" s="66"/>
      <c r="AGO2353" s="66"/>
      <c r="AGP2353" s="66"/>
      <c r="AGQ2353" s="66"/>
      <c r="AGR2353" s="66"/>
      <c r="AGS2353" s="66"/>
      <c r="AGT2353" s="66"/>
      <c r="AGU2353" s="66"/>
      <c r="AGV2353" s="66"/>
      <c r="AGW2353" s="66"/>
      <c r="AGX2353" s="66"/>
      <c r="AGY2353" s="66"/>
      <c r="AGZ2353" s="66"/>
      <c r="AHA2353" s="66"/>
      <c r="AHB2353" s="66"/>
      <c r="AHC2353" s="66"/>
      <c r="AHD2353" s="66"/>
      <c r="AHE2353" s="66"/>
      <c r="AHF2353" s="66"/>
      <c r="AHG2353" s="66"/>
      <c r="AHH2353" s="66"/>
      <c r="AHI2353" s="66"/>
      <c r="AHJ2353" s="66"/>
      <c r="AHK2353" s="66"/>
      <c r="AHL2353" s="66"/>
      <c r="AHM2353" s="66"/>
      <c r="AHN2353" s="66"/>
      <c r="AHO2353" s="66"/>
      <c r="AHP2353" s="66"/>
      <c r="AHQ2353" s="66"/>
      <c r="AHR2353" s="66"/>
      <c r="AHS2353" s="66"/>
      <c r="AHT2353" s="66"/>
      <c r="AHU2353" s="66"/>
      <c r="AHV2353" s="66"/>
      <c r="AHW2353" s="66"/>
      <c r="AHX2353" s="66"/>
      <c r="AHY2353" s="66"/>
      <c r="AHZ2353" s="66"/>
      <c r="AIA2353" s="66"/>
      <c r="AIB2353" s="66"/>
      <c r="AIC2353" s="66"/>
      <c r="AID2353" s="66"/>
      <c r="AIE2353" s="66"/>
      <c r="AIF2353" s="66"/>
      <c r="AIG2353" s="66"/>
      <c r="AIH2353" s="66"/>
      <c r="AII2353" s="66"/>
      <c r="AIJ2353" s="66"/>
      <c r="AIK2353" s="66"/>
      <c r="AIL2353" s="66"/>
      <c r="AIM2353" s="66"/>
      <c r="AIN2353" s="66"/>
      <c r="AIO2353" s="66"/>
      <c r="AIP2353" s="66"/>
      <c r="AIQ2353" s="66"/>
      <c r="AIR2353" s="66"/>
      <c r="AIS2353" s="66"/>
      <c r="AIT2353" s="66"/>
      <c r="AIU2353" s="66"/>
      <c r="AIV2353" s="66"/>
      <c r="AIW2353" s="66"/>
      <c r="AIX2353" s="66"/>
      <c r="AIY2353" s="66"/>
      <c r="AIZ2353" s="66"/>
      <c r="AJA2353" s="66"/>
      <c r="AJB2353" s="66"/>
      <c r="AJC2353" s="66"/>
      <c r="AJD2353" s="66"/>
      <c r="AJE2353" s="66"/>
      <c r="AJF2353" s="66"/>
      <c r="AJG2353" s="66"/>
      <c r="AJH2353" s="66"/>
      <c r="AJI2353" s="66"/>
      <c r="AJJ2353" s="66"/>
      <c r="AJK2353" s="66"/>
      <c r="AJL2353" s="66"/>
      <c r="AJM2353" s="66"/>
      <c r="AJN2353" s="66"/>
      <c r="AJO2353" s="66"/>
      <c r="AJP2353" s="66"/>
      <c r="AJQ2353" s="66"/>
      <c r="AJR2353" s="66"/>
      <c r="AJS2353" s="66"/>
      <c r="AJT2353" s="66"/>
      <c r="AJU2353" s="66"/>
      <c r="AJV2353" s="66"/>
      <c r="AJW2353" s="66"/>
      <c r="AJX2353" s="66"/>
      <c r="AJY2353" s="66"/>
      <c r="AJZ2353" s="66"/>
      <c r="AKA2353" s="66"/>
      <c r="AKB2353" s="66"/>
      <c r="AKC2353" s="66"/>
      <c r="AKD2353" s="66"/>
      <c r="AKE2353" s="66"/>
      <c r="AKF2353" s="66"/>
      <c r="AKG2353" s="66"/>
      <c r="AKH2353" s="66"/>
      <c r="AKI2353" s="66"/>
      <c r="AKJ2353" s="66"/>
      <c r="AKK2353" s="66"/>
      <c r="AKL2353" s="66"/>
      <c r="AKM2353" s="66"/>
      <c r="AKN2353" s="66"/>
      <c r="AKO2353" s="66"/>
      <c r="AKP2353" s="66"/>
      <c r="AKQ2353" s="66"/>
      <c r="AKR2353" s="66"/>
      <c r="AKS2353" s="66"/>
      <c r="AKT2353" s="66"/>
      <c r="AKU2353" s="66"/>
      <c r="AKV2353" s="66"/>
      <c r="AKW2353" s="66"/>
      <c r="AKX2353" s="66"/>
      <c r="AKY2353" s="66"/>
      <c r="AKZ2353" s="66"/>
      <c r="ALA2353" s="66"/>
      <c r="ALB2353" s="66"/>
      <c r="ALC2353" s="66"/>
      <c r="ALD2353" s="66"/>
      <c r="ALE2353" s="66"/>
      <c r="ALF2353" s="66"/>
      <c r="ALG2353" s="66"/>
      <c r="ALH2353" s="66"/>
      <c r="ALI2353" s="66"/>
      <c r="ALJ2353" s="66"/>
      <c r="ALK2353" s="66"/>
      <c r="ALL2353" s="66"/>
      <c r="ALM2353" s="66"/>
      <c r="ALN2353" s="66"/>
      <c r="ALO2353" s="66"/>
      <c r="ALP2353" s="66"/>
      <c r="ALQ2353" s="66"/>
      <c r="ALR2353" s="66"/>
      <c r="ALS2353" s="66"/>
      <c r="ALT2353" s="66"/>
      <c r="ALU2353" s="66"/>
      <c r="ALV2353" s="66"/>
      <c r="ALW2353" s="66"/>
      <c r="ALX2353" s="66"/>
      <c r="ALY2353" s="66"/>
      <c r="ALZ2353" s="66"/>
      <c r="AMA2353" s="66"/>
      <c r="AMB2353" s="66"/>
      <c r="AMC2353" s="66"/>
      <c r="AMD2353" s="66"/>
      <c r="AME2353" s="66"/>
      <c r="AMF2353" s="66"/>
      <c r="AMG2353" s="66"/>
      <c r="AMH2353" s="66"/>
      <c r="AMI2353" s="66"/>
      <c r="AMJ2353" s="66"/>
      <c r="AMK2353" s="66"/>
      <c r="AML2353" s="66"/>
      <c r="AMM2353" s="66"/>
      <c r="AMN2353" s="66"/>
      <c r="AMO2353" s="66"/>
      <c r="AMP2353" s="66"/>
      <c r="AMQ2353" s="66"/>
      <c r="AMR2353" s="66"/>
      <c r="AMS2353" s="66"/>
      <c r="AMT2353" s="66"/>
      <c r="AMU2353" s="66"/>
      <c r="AMV2353" s="66"/>
      <c r="AMW2353" s="66"/>
      <c r="AMX2353" s="66"/>
      <c r="AMY2353" s="66"/>
      <c r="AMZ2353" s="66"/>
      <c r="ANA2353" s="66"/>
      <c r="ANB2353" s="66"/>
      <c r="ANC2353" s="66"/>
      <c r="AND2353" s="66"/>
      <c r="ANE2353" s="66"/>
      <c r="ANF2353" s="66"/>
      <c r="ANG2353" s="66"/>
      <c r="ANH2353" s="66"/>
      <c r="ANI2353" s="66"/>
      <c r="ANJ2353" s="66"/>
      <c r="ANK2353" s="66"/>
      <c r="ANL2353" s="66"/>
      <c r="ANM2353" s="66"/>
      <c r="ANN2353" s="66"/>
      <c r="ANO2353" s="66"/>
      <c r="ANP2353" s="66"/>
      <c r="ANQ2353" s="66"/>
      <c r="ANR2353" s="66"/>
      <c r="ANS2353" s="66"/>
      <c r="ANT2353" s="66"/>
      <c r="ANU2353" s="66"/>
      <c r="ANV2353" s="66"/>
      <c r="ANW2353" s="66"/>
      <c r="ANX2353" s="66"/>
      <c r="ANY2353" s="66"/>
      <c r="ANZ2353" s="66"/>
      <c r="AOA2353" s="66"/>
      <c r="AOB2353" s="66"/>
      <c r="AOC2353" s="66"/>
      <c r="AOD2353" s="66"/>
      <c r="AOE2353" s="66"/>
      <c r="AOF2353" s="66"/>
      <c r="AOG2353" s="66"/>
      <c r="AOH2353" s="66"/>
      <c r="AOI2353" s="66"/>
      <c r="AOJ2353" s="66"/>
      <c r="AOK2353" s="66"/>
      <c r="AOL2353" s="66"/>
      <c r="AOM2353" s="66"/>
      <c r="AON2353" s="66"/>
      <c r="AOO2353" s="66"/>
      <c r="AOP2353" s="66"/>
      <c r="AOQ2353" s="66"/>
      <c r="AOR2353" s="66"/>
      <c r="AOS2353" s="66"/>
      <c r="AOT2353" s="66"/>
      <c r="AOU2353" s="66"/>
      <c r="AOV2353" s="66"/>
      <c r="AOW2353" s="66"/>
      <c r="AOX2353" s="66"/>
      <c r="AOY2353" s="66"/>
      <c r="AOZ2353" s="66"/>
      <c r="APA2353" s="66"/>
      <c r="APB2353" s="66"/>
      <c r="APC2353" s="66"/>
      <c r="APD2353" s="66"/>
      <c r="APE2353" s="66"/>
      <c r="APF2353" s="66"/>
      <c r="APG2353" s="66"/>
      <c r="APH2353" s="66"/>
      <c r="API2353" s="66"/>
      <c r="APJ2353" s="66"/>
      <c r="APK2353" s="66"/>
      <c r="APL2353" s="66"/>
      <c r="APM2353" s="66"/>
      <c r="APN2353" s="66"/>
      <c r="APO2353" s="66"/>
      <c r="APP2353" s="66"/>
      <c r="APQ2353" s="66"/>
      <c r="APR2353" s="66"/>
      <c r="APS2353" s="66"/>
      <c r="APT2353" s="66"/>
      <c r="APU2353" s="66"/>
      <c r="APV2353" s="66"/>
      <c r="APW2353" s="66"/>
      <c r="APX2353" s="66"/>
      <c r="APY2353" s="66"/>
      <c r="APZ2353" s="66"/>
      <c r="AQA2353" s="66"/>
      <c r="AQB2353" s="66"/>
      <c r="AQC2353" s="66"/>
      <c r="AQD2353" s="66"/>
      <c r="AQE2353" s="66"/>
      <c r="AQF2353" s="66"/>
      <c r="AQG2353" s="66"/>
      <c r="AQH2353" s="66"/>
      <c r="AQI2353" s="66"/>
      <c r="AQJ2353" s="66"/>
      <c r="AQK2353" s="66"/>
      <c r="AQL2353" s="66"/>
      <c r="AQM2353" s="66"/>
      <c r="AQN2353" s="66"/>
      <c r="AQO2353" s="66"/>
      <c r="AQP2353" s="66"/>
      <c r="AQQ2353" s="66"/>
      <c r="AQR2353" s="66"/>
      <c r="AQS2353" s="66"/>
      <c r="AQT2353" s="66"/>
      <c r="AQU2353" s="66"/>
      <c r="AQV2353" s="66"/>
      <c r="AQW2353" s="66"/>
      <c r="AQX2353" s="66"/>
      <c r="AQY2353" s="66"/>
      <c r="AQZ2353" s="66"/>
      <c r="ARA2353" s="66"/>
      <c r="ARB2353" s="66"/>
      <c r="ARC2353" s="66"/>
      <c r="ARD2353" s="66"/>
      <c r="ARE2353" s="66"/>
      <c r="ARF2353" s="66"/>
      <c r="ARG2353" s="66"/>
      <c r="ARH2353" s="66"/>
      <c r="ARI2353" s="66"/>
      <c r="ARJ2353" s="66"/>
      <c r="ARK2353" s="66"/>
      <c r="ARL2353" s="66"/>
      <c r="ARM2353" s="66"/>
      <c r="ARN2353" s="66"/>
      <c r="ARO2353" s="66"/>
      <c r="ARP2353" s="66"/>
      <c r="ARQ2353" s="66"/>
      <c r="ARR2353" s="66"/>
      <c r="ARS2353" s="66"/>
      <c r="ART2353" s="66"/>
      <c r="ARU2353" s="66"/>
      <c r="ARV2353" s="66"/>
      <c r="ARW2353" s="66"/>
      <c r="ARX2353" s="66"/>
      <c r="ARY2353" s="66"/>
      <c r="ARZ2353" s="66"/>
      <c r="ASA2353" s="66"/>
      <c r="ASB2353" s="66"/>
      <c r="ASC2353" s="66"/>
      <c r="ASD2353" s="66"/>
      <c r="ASE2353" s="66"/>
      <c r="ASF2353" s="66"/>
      <c r="ASG2353" s="66"/>
      <c r="ASH2353" s="66"/>
      <c r="ASI2353" s="66"/>
      <c r="ASJ2353" s="66"/>
      <c r="ASK2353" s="66"/>
      <c r="ASL2353" s="66"/>
      <c r="ASM2353" s="66"/>
      <c r="ASN2353" s="66"/>
      <c r="ASO2353" s="66"/>
      <c r="ASP2353" s="66"/>
      <c r="ASQ2353" s="66"/>
      <c r="ASR2353" s="66"/>
      <c r="ASS2353" s="66"/>
      <c r="AST2353" s="66"/>
      <c r="ASU2353" s="66"/>
      <c r="ASV2353" s="66"/>
      <c r="ASW2353" s="66"/>
      <c r="ASX2353" s="66"/>
      <c r="ASY2353" s="66"/>
      <c r="ASZ2353" s="66"/>
      <c r="ATA2353" s="66"/>
      <c r="ATB2353" s="66"/>
      <c r="ATC2353" s="66"/>
      <c r="ATD2353" s="66"/>
      <c r="ATE2353" s="66"/>
      <c r="ATF2353" s="66"/>
      <c r="ATG2353" s="66"/>
      <c r="ATH2353" s="66"/>
      <c r="ATI2353" s="66"/>
      <c r="ATJ2353" s="66"/>
      <c r="ATK2353" s="66"/>
      <c r="ATL2353" s="66"/>
      <c r="ATM2353" s="66"/>
      <c r="ATN2353" s="66"/>
      <c r="ATO2353" s="66"/>
      <c r="ATP2353" s="66"/>
      <c r="ATQ2353" s="66"/>
      <c r="ATR2353" s="66"/>
      <c r="ATS2353" s="66"/>
      <c r="ATT2353" s="66"/>
      <c r="ATU2353" s="66"/>
      <c r="ATV2353" s="66"/>
      <c r="ATW2353" s="66"/>
      <c r="ATX2353" s="66"/>
      <c r="ATY2353" s="66"/>
      <c r="ATZ2353" s="66"/>
      <c r="AUA2353" s="66"/>
      <c r="AUB2353" s="66"/>
      <c r="AUC2353" s="66"/>
      <c r="AUD2353" s="66"/>
      <c r="AUE2353" s="66"/>
      <c r="AUF2353" s="66"/>
      <c r="AUG2353" s="66"/>
      <c r="AUH2353" s="66"/>
      <c r="AUI2353" s="66"/>
      <c r="AUJ2353" s="66"/>
      <c r="AUK2353" s="66"/>
      <c r="AUL2353" s="66"/>
      <c r="AUM2353" s="66"/>
      <c r="AUN2353" s="66"/>
      <c r="AUO2353" s="66"/>
      <c r="AUP2353" s="66"/>
      <c r="AUQ2353" s="66"/>
      <c r="AUR2353" s="66"/>
      <c r="AUS2353" s="66"/>
      <c r="AUT2353" s="66"/>
      <c r="AUU2353" s="66"/>
      <c r="AUV2353" s="66"/>
      <c r="AUW2353" s="66"/>
      <c r="AUX2353" s="66"/>
      <c r="AUY2353" s="66"/>
      <c r="AUZ2353" s="66"/>
      <c r="AVA2353" s="66"/>
      <c r="AVB2353" s="66"/>
      <c r="AVC2353" s="66"/>
      <c r="AVD2353" s="66"/>
      <c r="AVE2353" s="66"/>
      <c r="AVF2353" s="66"/>
      <c r="AVG2353" s="66"/>
      <c r="AVH2353" s="66"/>
      <c r="AVI2353" s="66"/>
      <c r="AVJ2353" s="66"/>
      <c r="AVK2353" s="66"/>
      <c r="AVL2353" s="66"/>
      <c r="AVM2353" s="66"/>
      <c r="AVN2353" s="66"/>
      <c r="AVO2353" s="66"/>
      <c r="AVP2353" s="66"/>
      <c r="AVQ2353" s="66"/>
      <c r="AVR2353" s="66"/>
      <c r="AVS2353" s="66"/>
      <c r="AVT2353" s="66"/>
      <c r="AVU2353" s="66"/>
      <c r="AVV2353" s="66"/>
      <c r="AVW2353" s="66"/>
      <c r="AVX2353" s="66"/>
      <c r="AVY2353" s="66"/>
      <c r="AVZ2353" s="66"/>
      <c r="AWA2353" s="66"/>
      <c r="AWB2353" s="66"/>
      <c r="AWC2353" s="66"/>
      <c r="AWD2353" s="66"/>
      <c r="AWE2353" s="66"/>
      <c r="AWF2353" s="66"/>
      <c r="AWG2353" s="66"/>
      <c r="AWH2353" s="66"/>
      <c r="AWI2353" s="66"/>
      <c r="AWJ2353" s="66"/>
      <c r="AWK2353" s="66"/>
      <c r="AWL2353" s="66"/>
      <c r="AWM2353" s="66"/>
      <c r="AWN2353" s="66"/>
      <c r="AWO2353" s="66"/>
      <c r="AWP2353" s="66"/>
      <c r="AWQ2353" s="66"/>
      <c r="AWR2353" s="66"/>
      <c r="AWS2353" s="66"/>
      <c r="AWT2353" s="66"/>
      <c r="AWU2353" s="66"/>
      <c r="AWV2353" s="66"/>
      <c r="AWW2353" s="66"/>
      <c r="AWX2353" s="66"/>
      <c r="AWY2353" s="66"/>
      <c r="AWZ2353" s="66"/>
      <c r="AXA2353" s="66"/>
      <c r="AXB2353" s="66"/>
      <c r="AXC2353" s="66"/>
      <c r="AXD2353" s="66"/>
      <c r="AXE2353" s="66"/>
      <c r="AXF2353" s="66"/>
      <c r="AXG2353" s="66"/>
      <c r="AXH2353" s="66"/>
      <c r="AXI2353" s="66"/>
      <c r="AXJ2353" s="66"/>
      <c r="AXK2353" s="66"/>
      <c r="AXL2353" s="66"/>
      <c r="AXM2353" s="66"/>
      <c r="AXN2353" s="66"/>
      <c r="AXO2353" s="66"/>
      <c r="AXP2353" s="66"/>
      <c r="AXQ2353" s="66"/>
      <c r="AXR2353" s="66"/>
      <c r="AXS2353" s="66"/>
      <c r="AXT2353" s="66"/>
      <c r="AXU2353" s="66"/>
      <c r="AXV2353" s="66"/>
      <c r="AXW2353" s="66"/>
      <c r="AXX2353" s="66"/>
      <c r="AXY2353" s="66"/>
      <c r="AXZ2353" s="66"/>
      <c r="AYA2353" s="66"/>
      <c r="AYB2353" s="66"/>
      <c r="AYC2353" s="66"/>
      <c r="AYD2353" s="66"/>
      <c r="AYE2353" s="66"/>
      <c r="AYF2353" s="66"/>
      <c r="AYG2353" s="66"/>
      <c r="AYH2353" s="66"/>
      <c r="AYI2353" s="66"/>
      <c r="AYJ2353" s="66"/>
      <c r="AYK2353" s="66"/>
      <c r="AYL2353" s="66"/>
      <c r="AYM2353" s="66"/>
      <c r="AYN2353" s="66"/>
      <c r="AYO2353" s="66"/>
      <c r="AYP2353" s="66"/>
      <c r="AYQ2353" s="66"/>
      <c r="AYR2353" s="66"/>
      <c r="AYS2353" s="66"/>
      <c r="AYT2353" s="66"/>
      <c r="AYU2353" s="66"/>
      <c r="AYV2353" s="66"/>
      <c r="AYW2353" s="66"/>
      <c r="AYX2353" s="66"/>
      <c r="AYY2353" s="66"/>
      <c r="AYZ2353" s="66"/>
      <c r="AZA2353" s="66"/>
      <c r="AZB2353" s="66"/>
      <c r="AZC2353" s="66"/>
      <c r="AZD2353" s="66"/>
      <c r="AZE2353" s="66"/>
      <c r="AZF2353" s="66"/>
      <c r="AZG2353" s="66"/>
      <c r="AZH2353" s="66"/>
      <c r="AZI2353" s="66"/>
      <c r="AZJ2353" s="66"/>
      <c r="AZK2353" s="66"/>
      <c r="AZL2353" s="66"/>
      <c r="AZM2353" s="66"/>
      <c r="AZN2353" s="66"/>
      <c r="AZO2353" s="66"/>
      <c r="AZP2353" s="66"/>
      <c r="AZQ2353" s="66"/>
      <c r="AZR2353" s="66"/>
      <c r="AZS2353" s="66"/>
      <c r="AZT2353" s="66"/>
      <c r="AZU2353" s="66"/>
      <c r="AZV2353" s="66"/>
      <c r="AZW2353" s="66"/>
      <c r="AZX2353" s="66"/>
      <c r="AZY2353" s="66"/>
      <c r="AZZ2353" s="66"/>
      <c r="BAA2353" s="66"/>
      <c r="BAB2353" s="66"/>
      <c r="BAC2353" s="66"/>
      <c r="BAD2353" s="66"/>
      <c r="BAE2353" s="66"/>
      <c r="BAF2353" s="66"/>
      <c r="BAG2353" s="66"/>
      <c r="BAH2353" s="66"/>
      <c r="BAI2353" s="66"/>
      <c r="BAJ2353" s="66"/>
      <c r="BAK2353" s="66"/>
      <c r="BAL2353" s="66"/>
      <c r="BAM2353" s="66"/>
      <c r="BAN2353" s="66"/>
      <c r="BAO2353" s="66"/>
      <c r="BAP2353" s="66"/>
      <c r="BAQ2353" s="66"/>
      <c r="BAR2353" s="66"/>
      <c r="BAS2353" s="66"/>
      <c r="BAT2353" s="66"/>
      <c r="BAU2353" s="66"/>
      <c r="BAV2353" s="66"/>
      <c r="BAW2353" s="66"/>
      <c r="BAX2353" s="66"/>
      <c r="BAY2353" s="66"/>
      <c r="BAZ2353" s="66"/>
      <c r="BBA2353" s="66"/>
      <c r="BBB2353" s="66"/>
      <c r="BBC2353" s="66"/>
      <c r="BBD2353" s="66"/>
      <c r="BBE2353" s="66"/>
      <c r="BBF2353" s="66"/>
      <c r="BBG2353" s="66"/>
      <c r="BBH2353" s="66"/>
      <c r="BBI2353" s="66"/>
      <c r="BBJ2353" s="66"/>
      <c r="BBK2353" s="66"/>
      <c r="BBL2353" s="66"/>
      <c r="BBM2353" s="66"/>
      <c r="BBN2353" s="66"/>
      <c r="BBO2353" s="66"/>
      <c r="BBP2353" s="66"/>
      <c r="BBQ2353" s="66"/>
      <c r="BBR2353" s="66"/>
      <c r="BBS2353" s="66"/>
      <c r="BBT2353" s="66"/>
      <c r="BBU2353" s="66"/>
      <c r="BBV2353" s="66"/>
      <c r="BBW2353" s="66"/>
      <c r="BBX2353" s="66"/>
      <c r="BBY2353" s="66"/>
      <c r="BBZ2353" s="66"/>
      <c r="BCA2353" s="66"/>
      <c r="BCB2353" s="66"/>
      <c r="BCC2353" s="66"/>
      <c r="BCD2353" s="66"/>
      <c r="BCE2353" s="66"/>
      <c r="BCF2353" s="66"/>
      <c r="BCG2353" s="66"/>
      <c r="BCH2353" s="66"/>
      <c r="BCI2353" s="66"/>
      <c r="BCJ2353" s="66"/>
      <c r="BCK2353" s="66"/>
      <c r="BCL2353" s="66"/>
      <c r="BCM2353" s="66"/>
      <c r="BCN2353" s="66"/>
      <c r="BCO2353" s="66"/>
      <c r="BCP2353" s="66"/>
      <c r="BCQ2353" s="66"/>
      <c r="BCR2353" s="66"/>
      <c r="BCS2353" s="66"/>
      <c r="BCT2353" s="66"/>
      <c r="BCU2353" s="66"/>
      <c r="BCV2353" s="66"/>
      <c r="BCW2353" s="66"/>
      <c r="BCX2353" s="66"/>
      <c r="BCY2353" s="66"/>
      <c r="BCZ2353" s="66"/>
      <c r="BDA2353" s="66"/>
      <c r="BDB2353" s="66"/>
      <c r="BDC2353" s="66"/>
      <c r="BDD2353" s="66"/>
      <c r="BDE2353" s="66"/>
      <c r="BDF2353" s="66"/>
      <c r="BDG2353" s="66"/>
      <c r="BDH2353" s="66"/>
      <c r="BDI2353" s="66"/>
      <c r="BDJ2353" s="66"/>
      <c r="BDK2353" s="66"/>
      <c r="BDL2353" s="66"/>
      <c r="BDM2353" s="66"/>
      <c r="BDN2353" s="66"/>
      <c r="BDO2353" s="66"/>
      <c r="BDP2353" s="66"/>
      <c r="BDQ2353" s="66"/>
      <c r="BDR2353" s="66"/>
      <c r="BDS2353" s="66"/>
      <c r="BDT2353" s="66"/>
      <c r="BDU2353" s="66"/>
      <c r="BDV2353" s="66"/>
      <c r="BDW2353" s="66"/>
      <c r="BDX2353" s="66"/>
      <c r="BDY2353" s="66"/>
      <c r="BDZ2353" s="66"/>
      <c r="BEA2353" s="66"/>
      <c r="BEB2353" s="66"/>
      <c r="BEC2353" s="66"/>
      <c r="BED2353" s="66"/>
      <c r="BEE2353" s="66"/>
      <c r="BEF2353" s="66"/>
      <c r="BEG2353" s="66"/>
      <c r="BEH2353" s="66"/>
      <c r="BEI2353" s="66"/>
      <c r="BEJ2353" s="66"/>
      <c r="BEK2353" s="66"/>
      <c r="BEL2353" s="66"/>
      <c r="BEM2353" s="66"/>
      <c r="BEN2353" s="66"/>
      <c r="BEO2353" s="66"/>
      <c r="BEP2353" s="66"/>
      <c r="BEQ2353" s="66"/>
      <c r="BER2353" s="66"/>
      <c r="BES2353" s="66"/>
      <c r="BET2353" s="66"/>
      <c r="BEU2353" s="66"/>
      <c r="BEV2353" s="66"/>
      <c r="BEW2353" s="66"/>
      <c r="BEX2353" s="66"/>
      <c r="BEY2353" s="66"/>
      <c r="BEZ2353" s="66"/>
      <c r="BFA2353" s="66"/>
      <c r="BFB2353" s="66"/>
      <c r="BFC2353" s="66"/>
      <c r="BFD2353" s="66"/>
      <c r="BFE2353" s="66"/>
      <c r="BFF2353" s="66"/>
      <c r="BFG2353" s="66"/>
      <c r="BFH2353" s="66"/>
      <c r="BFI2353" s="66"/>
      <c r="BFJ2353" s="66"/>
      <c r="BFK2353" s="66"/>
      <c r="BFL2353" s="66"/>
      <c r="BFM2353" s="66"/>
      <c r="BFN2353" s="66"/>
      <c r="BFO2353" s="66"/>
      <c r="BFP2353" s="66"/>
      <c r="BFQ2353" s="66"/>
      <c r="BFR2353" s="66"/>
      <c r="BFS2353" s="66"/>
      <c r="BFT2353" s="66"/>
      <c r="BFU2353" s="66"/>
      <c r="BFV2353" s="66"/>
      <c r="BFW2353" s="66"/>
      <c r="BFX2353" s="66"/>
      <c r="BFY2353" s="66"/>
      <c r="BFZ2353" s="66"/>
      <c r="BGA2353" s="66"/>
      <c r="BGB2353" s="66"/>
      <c r="BGC2353" s="66"/>
      <c r="BGD2353" s="66"/>
      <c r="BGE2353" s="66"/>
      <c r="BGF2353" s="66"/>
      <c r="BGG2353" s="66"/>
      <c r="BGH2353" s="66"/>
      <c r="BGI2353" s="66"/>
      <c r="BGJ2353" s="66"/>
      <c r="BGK2353" s="66"/>
      <c r="BGL2353" s="66"/>
      <c r="BGM2353" s="66"/>
      <c r="BGN2353" s="66"/>
      <c r="BGO2353" s="66"/>
      <c r="BGP2353" s="66"/>
      <c r="BGQ2353" s="66"/>
      <c r="BGR2353" s="66"/>
      <c r="BGS2353" s="66"/>
      <c r="BGT2353" s="66"/>
      <c r="BGU2353" s="66"/>
      <c r="BGV2353" s="66"/>
      <c r="BGW2353" s="66"/>
      <c r="BGX2353" s="66"/>
      <c r="BGY2353" s="66"/>
      <c r="BGZ2353" s="66"/>
      <c r="BHA2353" s="66"/>
      <c r="BHB2353" s="66"/>
      <c r="BHC2353" s="66"/>
      <c r="BHD2353" s="66"/>
      <c r="BHE2353" s="66"/>
      <c r="BHF2353" s="66"/>
      <c r="BHG2353" s="66"/>
      <c r="BHH2353" s="66"/>
      <c r="BHI2353" s="66"/>
      <c r="BHJ2353" s="66"/>
      <c r="BHK2353" s="66"/>
      <c r="BHL2353" s="66"/>
      <c r="BHM2353" s="66"/>
      <c r="BHN2353" s="66"/>
      <c r="BHO2353" s="66"/>
      <c r="BHP2353" s="66"/>
      <c r="BHQ2353" s="66"/>
      <c r="BHR2353" s="66"/>
      <c r="BHS2353" s="66"/>
      <c r="BHT2353" s="66"/>
      <c r="BHU2353" s="66"/>
      <c r="BHV2353" s="66"/>
      <c r="BHW2353" s="66"/>
      <c r="BHX2353" s="66"/>
      <c r="BHY2353" s="66"/>
      <c r="BHZ2353" s="66"/>
      <c r="BIA2353" s="66"/>
      <c r="BIB2353" s="66"/>
      <c r="BIC2353" s="66"/>
      <c r="BID2353" s="66"/>
      <c r="BIE2353" s="66"/>
      <c r="BIF2353" s="66"/>
      <c r="BIG2353" s="66"/>
      <c r="BIH2353" s="66"/>
      <c r="BII2353" s="66"/>
      <c r="BIJ2353" s="66"/>
      <c r="BIK2353" s="66"/>
      <c r="BIL2353" s="66"/>
      <c r="BIM2353" s="66"/>
      <c r="BIN2353" s="66"/>
      <c r="BIO2353" s="66"/>
      <c r="BIP2353" s="66"/>
      <c r="BIQ2353" s="66"/>
      <c r="BIR2353" s="66"/>
      <c r="BIS2353" s="66"/>
      <c r="BIT2353" s="66"/>
      <c r="BIU2353" s="66"/>
      <c r="BIV2353" s="66"/>
      <c r="BIW2353" s="66"/>
      <c r="BIX2353" s="66"/>
      <c r="BIY2353" s="66"/>
      <c r="BIZ2353" s="66"/>
      <c r="BJA2353" s="66"/>
      <c r="BJB2353" s="66"/>
      <c r="BJC2353" s="66"/>
      <c r="BJD2353" s="66"/>
      <c r="BJE2353" s="66"/>
      <c r="BJF2353" s="66"/>
      <c r="BJG2353" s="66"/>
      <c r="BJH2353" s="66"/>
      <c r="BJI2353" s="66"/>
      <c r="BJJ2353" s="66"/>
      <c r="BJK2353" s="66"/>
      <c r="BJL2353" s="66"/>
      <c r="BJM2353" s="66"/>
      <c r="BJN2353" s="66"/>
      <c r="BJO2353" s="66"/>
      <c r="BJP2353" s="66"/>
      <c r="BJQ2353" s="66"/>
      <c r="BJR2353" s="66"/>
      <c r="BJS2353" s="66"/>
      <c r="BJT2353" s="66"/>
      <c r="BJU2353" s="66"/>
      <c r="BJV2353" s="66"/>
      <c r="BJW2353" s="66"/>
      <c r="BJX2353" s="66"/>
      <c r="BJY2353" s="66"/>
      <c r="BJZ2353" s="66"/>
      <c r="BKA2353" s="66"/>
      <c r="BKB2353" s="66"/>
      <c r="BKC2353" s="66"/>
      <c r="BKD2353" s="66"/>
      <c r="BKE2353" s="66"/>
      <c r="BKF2353" s="66"/>
      <c r="BKG2353" s="66"/>
      <c r="BKH2353" s="66"/>
      <c r="BKI2353" s="66"/>
      <c r="BKJ2353" s="66"/>
      <c r="BKK2353" s="66"/>
      <c r="BKL2353" s="66"/>
      <c r="BKM2353" s="66"/>
      <c r="BKN2353" s="66"/>
      <c r="BKO2353" s="66"/>
      <c r="BKP2353" s="66"/>
      <c r="BKQ2353" s="66"/>
      <c r="BKR2353" s="66"/>
      <c r="BKS2353" s="66"/>
      <c r="BKT2353" s="66"/>
      <c r="BKU2353" s="66"/>
      <c r="BKV2353" s="66"/>
      <c r="BKW2353" s="66"/>
      <c r="BKX2353" s="66"/>
      <c r="BKY2353" s="66"/>
      <c r="BKZ2353" s="66"/>
      <c r="BLA2353" s="66"/>
      <c r="BLB2353" s="66"/>
      <c r="BLC2353" s="66"/>
      <c r="BLD2353" s="66"/>
      <c r="BLE2353" s="66"/>
      <c r="BLF2353" s="66"/>
      <c r="BLG2353" s="66"/>
      <c r="BLH2353" s="66"/>
      <c r="BLI2353" s="66"/>
      <c r="BLJ2353" s="66"/>
      <c r="BLK2353" s="66"/>
      <c r="BLL2353" s="66"/>
      <c r="BLM2353" s="66"/>
      <c r="BLN2353" s="66"/>
      <c r="BLO2353" s="66"/>
      <c r="BLP2353" s="66"/>
      <c r="BLQ2353" s="66"/>
      <c r="BLR2353" s="66"/>
      <c r="BLS2353" s="66"/>
      <c r="BLT2353" s="66"/>
      <c r="BLU2353" s="66"/>
      <c r="BLV2353" s="66"/>
      <c r="BLW2353" s="66"/>
      <c r="BLX2353" s="66"/>
      <c r="BLY2353" s="66"/>
      <c r="BLZ2353" s="66"/>
      <c r="BMA2353" s="66"/>
      <c r="BMB2353" s="66"/>
      <c r="BMC2353" s="66"/>
      <c r="BMD2353" s="66"/>
      <c r="BME2353" s="66"/>
      <c r="BMF2353" s="66"/>
      <c r="BMG2353" s="66"/>
      <c r="BMH2353" s="66"/>
      <c r="BMI2353" s="66"/>
      <c r="BMJ2353" s="66"/>
      <c r="BMK2353" s="66"/>
      <c r="BML2353" s="66"/>
      <c r="BMM2353" s="66"/>
      <c r="BMN2353" s="66"/>
      <c r="BMO2353" s="66"/>
      <c r="BMP2353" s="66"/>
      <c r="BMQ2353" s="66"/>
      <c r="BMR2353" s="66"/>
      <c r="BMS2353" s="66"/>
      <c r="BMT2353" s="66"/>
      <c r="BMU2353" s="66"/>
      <c r="BMV2353" s="66"/>
      <c r="BMW2353" s="66"/>
      <c r="BMX2353" s="66"/>
      <c r="BMY2353" s="66"/>
      <c r="BMZ2353" s="66"/>
      <c r="BNA2353" s="66"/>
      <c r="BNB2353" s="66"/>
      <c r="BNC2353" s="66"/>
      <c r="BND2353" s="66"/>
      <c r="BNE2353" s="66"/>
      <c r="BNF2353" s="66"/>
      <c r="BNG2353" s="66"/>
      <c r="BNH2353" s="66"/>
      <c r="BNI2353" s="66"/>
      <c r="BNJ2353" s="66"/>
      <c r="BNK2353" s="66"/>
      <c r="BNL2353" s="66"/>
      <c r="BNM2353" s="66"/>
      <c r="BNN2353" s="66"/>
      <c r="BNO2353" s="66"/>
      <c r="BNP2353" s="66"/>
      <c r="BNQ2353" s="66"/>
      <c r="BNR2353" s="66"/>
      <c r="BNS2353" s="66"/>
      <c r="BNT2353" s="66"/>
      <c r="BNU2353" s="66"/>
      <c r="BNV2353" s="66"/>
      <c r="BNW2353" s="66"/>
      <c r="BNX2353" s="66"/>
      <c r="BNY2353" s="66"/>
      <c r="BNZ2353" s="66"/>
      <c r="BOA2353" s="66"/>
      <c r="BOB2353" s="66"/>
      <c r="BOC2353" s="66"/>
      <c r="BOD2353" s="66"/>
      <c r="BOE2353" s="66"/>
      <c r="BOF2353" s="66"/>
      <c r="BOG2353" s="66"/>
      <c r="BOH2353" s="66"/>
      <c r="BOI2353" s="66"/>
      <c r="BOJ2353" s="66"/>
      <c r="BOK2353" s="66"/>
      <c r="BOL2353" s="66"/>
      <c r="BOM2353" s="66"/>
      <c r="BON2353" s="66"/>
      <c r="BOO2353" s="66"/>
      <c r="BOP2353" s="66"/>
      <c r="BOQ2353" s="66"/>
      <c r="BOR2353" s="66"/>
      <c r="BOS2353" s="66"/>
      <c r="BOT2353" s="66"/>
      <c r="BOU2353" s="66"/>
      <c r="BOV2353" s="66"/>
      <c r="BOW2353" s="66"/>
      <c r="BOX2353" s="66"/>
      <c r="BOY2353" s="66"/>
      <c r="BOZ2353" s="66"/>
      <c r="BPA2353" s="66"/>
      <c r="BPB2353" s="66"/>
      <c r="BPC2353" s="66"/>
      <c r="BPD2353" s="66"/>
      <c r="BPE2353" s="66"/>
      <c r="BPF2353" s="66"/>
      <c r="BPG2353" s="66"/>
      <c r="BPH2353" s="66"/>
      <c r="BPI2353" s="66"/>
      <c r="BPJ2353" s="66"/>
      <c r="BPK2353" s="66"/>
      <c r="BPL2353" s="66"/>
      <c r="BPM2353" s="66"/>
      <c r="BPN2353" s="66"/>
      <c r="BPO2353" s="66"/>
      <c r="BPP2353" s="66"/>
      <c r="BPQ2353" s="66"/>
      <c r="BPR2353" s="66"/>
      <c r="BPS2353" s="66"/>
      <c r="BPT2353" s="66"/>
      <c r="BPU2353" s="66"/>
      <c r="BPV2353" s="66"/>
      <c r="BPW2353" s="66"/>
      <c r="BPX2353" s="66"/>
      <c r="BPY2353" s="66"/>
      <c r="BPZ2353" s="66"/>
      <c r="BQA2353" s="66"/>
      <c r="BQB2353" s="66"/>
      <c r="BQC2353" s="66"/>
      <c r="BQD2353" s="66"/>
      <c r="BQE2353" s="66"/>
      <c r="BQF2353" s="66"/>
      <c r="BQG2353" s="66"/>
      <c r="BQH2353" s="66"/>
      <c r="BQI2353" s="66"/>
      <c r="BQJ2353" s="66"/>
      <c r="BQK2353" s="66"/>
      <c r="BQL2353" s="66"/>
      <c r="BQM2353" s="66"/>
      <c r="BQN2353" s="66"/>
      <c r="BQO2353" s="66"/>
      <c r="BQP2353" s="66"/>
      <c r="BQQ2353" s="66"/>
      <c r="BQR2353" s="66"/>
      <c r="BQS2353" s="66"/>
      <c r="BQT2353" s="66"/>
      <c r="BQU2353" s="66"/>
      <c r="BQV2353" s="66"/>
      <c r="BQW2353" s="66"/>
      <c r="BQX2353" s="66"/>
      <c r="BQY2353" s="66"/>
      <c r="BQZ2353" s="66"/>
      <c r="BRA2353" s="66"/>
      <c r="BRB2353" s="66"/>
      <c r="BRC2353" s="66"/>
      <c r="BRD2353" s="66"/>
      <c r="BRE2353" s="66"/>
      <c r="BRF2353" s="66"/>
      <c r="BRG2353" s="66"/>
      <c r="BRH2353" s="66"/>
      <c r="BRI2353" s="66"/>
      <c r="BRJ2353" s="66"/>
      <c r="BRK2353" s="66"/>
      <c r="BRL2353" s="66"/>
      <c r="BRM2353" s="66"/>
      <c r="BRN2353" s="66"/>
      <c r="BRO2353" s="66"/>
      <c r="BRP2353" s="66"/>
      <c r="BRQ2353" s="66"/>
      <c r="BRR2353" s="66"/>
      <c r="BRS2353" s="66"/>
      <c r="BRT2353" s="66"/>
      <c r="BRU2353" s="66"/>
      <c r="BRV2353" s="66"/>
      <c r="BRW2353" s="66"/>
      <c r="BRX2353" s="66"/>
      <c r="BRY2353" s="66"/>
      <c r="BRZ2353" s="66"/>
      <c r="BSA2353" s="66"/>
      <c r="BSB2353" s="66"/>
      <c r="BSC2353" s="66"/>
      <c r="BSD2353" s="66"/>
      <c r="BSE2353" s="66"/>
      <c r="BSF2353" s="66"/>
      <c r="BSG2353" s="66"/>
      <c r="BSH2353" s="66"/>
      <c r="BSI2353" s="66"/>
      <c r="BSJ2353" s="66"/>
      <c r="BSK2353" s="66"/>
      <c r="BSL2353" s="66"/>
      <c r="BSM2353" s="66"/>
      <c r="BSN2353" s="66"/>
      <c r="BSO2353" s="66"/>
      <c r="BSP2353" s="66"/>
      <c r="BSQ2353" s="66"/>
      <c r="BSR2353" s="66"/>
      <c r="BSS2353" s="66"/>
      <c r="BST2353" s="66"/>
      <c r="BSU2353" s="66"/>
      <c r="BSV2353" s="66"/>
      <c r="BSW2353" s="66"/>
      <c r="BSX2353" s="66"/>
      <c r="BSY2353" s="66"/>
      <c r="BSZ2353" s="66"/>
      <c r="BTA2353" s="66"/>
      <c r="BTB2353" s="66"/>
      <c r="BTC2353" s="66"/>
      <c r="BTD2353" s="66"/>
      <c r="BTE2353" s="66"/>
      <c r="BTF2353" s="66"/>
      <c r="BTG2353" s="66"/>
      <c r="BTH2353" s="66"/>
      <c r="BTI2353" s="66"/>
      <c r="BTJ2353" s="66"/>
      <c r="BTK2353" s="66"/>
      <c r="BTL2353" s="66"/>
      <c r="BTM2353" s="66"/>
      <c r="BTN2353" s="66"/>
      <c r="BTO2353" s="66"/>
      <c r="BTP2353" s="66"/>
      <c r="BTQ2353" s="66"/>
      <c r="BTR2353" s="66"/>
      <c r="BTS2353" s="66"/>
      <c r="BTT2353" s="66"/>
      <c r="BTU2353" s="66"/>
      <c r="BTV2353" s="66"/>
      <c r="BTW2353" s="66"/>
      <c r="BTX2353" s="66"/>
      <c r="BTY2353" s="66"/>
      <c r="BTZ2353" s="66"/>
      <c r="BUA2353" s="66"/>
      <c r="BUB2353" s="66"/>
      <c r="BUC2353" s="66"/>
      <c r="BUD2353" s="66"/>
      <c r="BUE2353" s="66"/>
      <c r="BUF2353" s="66"/>
      <c r="BUG2353" s="66"/>
      <c r="BUH2353" s="66"/>
      <c r="BUI2353" s="66"/>
      <c r="BUJ2353" s="66"/>
      <c r="BUK2353" s="66"/>
      <c r="BUL2353" s="66"/>
      <c r="BUM2353" s="66"/>
      <c r="BUN2353" s="66"/>
      <c r="BUO2353" s="66"/>
      <c r="BUP2353" s="66"/>
      <c r="BUQ2353" s="66"/>
      <c r="BUR2353" s="66"/>
      <c r="BUS2353" s="66"/>
      <c r="BUT2353" s="66"/>
      <c r="BUU2353" s="66"/>
      <c r="BUV2353" s="66"/>
      <c r="BUW2353" s="66"/>
      <c r="BUX2353" s="66"/>
      <c r="BUY2353" s="66"/>
      <c r="BUZ2353" s="66"/>
      <c r="BVA2353" s="66"/>
      <c r="BVB2353" s="66"/>
      <c r="BVC2353" s="66"/>
      <c r="BVD2353" s="66"/>
      <c r="BVE2353" s="66"/>
      <c r="BVF2353" s="66"/>
      <c r="BVG2353" s="66"/>
      <c r="BVH2353" s="66"/>
      <c r="BVI2353" s="66"/>
      <c r="BVJ2353" s="66"/>
      <c r="BVK2353" s="66"/>
      <c r="BVL2353" s="66"/>
      <c r="BVM2353" s="66"/>
      <c r="BVN2353" s="66"/>
      <c r="BVO2353" s="66"/>
      <c r="BVP2353" s="66"/>
      <c r="BVQ2353" s="66"/>
      <c r="BVR2353" s="66"/>
      <c r="BVS2353" s="66"/>
      <c r="BVT2353" s="66"/>
      <c r="BVU2353" s="66"/>
      <c r="BVV2353" s="66"/>
      <c r="BVW2353" s="66"/>
      <c r="BVX2353" s="66"/>
      <c r="BVY2353" s="66"/>
      <c r="BVZ2353" s="66"/>
      <c r="BWA2353" s="66"/>
      <c r="BWB2353" s="66"/>
      <c r="BWC2353" s="66"/>
      <c r="BWD2353" s="66"/>
      <c r="BWE2353" s="66"/>
      <c r="BWF2353" s="66"/>
      <c r="BWG2353" s="66"/>
      <c r="BWH2353" s="66"/>
      <c r="BWI2353" s="66"/>
      <c r="BWJ2353" s="66"/>
      <c r="BWK2353" s="66"/>
      <c r="BWL2353" s="66"/>
      <c r="BWM2353" s="66"/>
      <c r="BWN2353" s="66"/>
      <c r="BWO2353" s="66"/>
      <c r="BWP2353" s="66"/>
      <c r="BWQ2353" s="66"/>
      <c r="BWR2353" s="66"/>
      <c r="BWS2353" s="66"/>
      <c r="BWT2353" s="66"/>
      <c r="BWU2353" s="66"/>
      <c r="BWV2353" s="66"/>
      <c r="BWW2353" s="66"/>
      <c r="BWX2353" s="66"/>
      <c r="BWY2353" s="66"/>
      <c r="BWZ2353" s="66"/>
      <c r="BXA2353" s="66"/>
      <c r="BXB2353" s="66"/>
      <c r="BXC2353" s="66"/>
      <c r="BXD2353" s="66"/>
      <c r="BXE2353" s="66"/>
      <c r="BXF2353" s="66"/>
      <c r="BXG2353" s="66"/>
      <c r="BXH2353" s="66"/>
      <c r="BXI2353" s="66"/>
      <c r="BXJ2353" s="66"/>
      <c r="BXK2353" s="66"/>
      <c r="BXL2353" s="66"/>
      <c r="BXM2353" s="66"/>
      <c r="BXN2353" s="66"/>
      <c r="BXO2353" s="66"/>
      <c r="BXP2353" s="66"/>
      <c r="BXQ2353" s="66"/>
      <c r="BXR2353" s="66"/>
      <c r="BXS2353" s="66"/>
      <c r="BXT2353" s="66"/>
      <c r="BXU2353" s="66"/>
      <c r="BXV2353" s="66"/>
      <c r="BXW2353" s="66"/>
      <c r="BXX2353" s="66"/>
      <c r="BXY2353" s="66"/>
      <c r="BXZ2353" s="66"/>
      <c r="BYA2353" s="66"/>
      <c r="BYB2353" s="66"/>
      <c r="BYC2353" s="66"/>
      <c r="BYD2353" s="66"/>
      <c r="BYE2353" s="66"/>
      <c r="BYF2353" s="66"/>
      <c r="BYG2353" s="66"/>
      <c r="BYH2353" s="66"/>
      <c r="BYI2353" s="66"/>
      <c r="BYJ2353" s="66"/>
      <c r="BYK2353" s="66"/>
      <c r="BYL2353" s="66"/>
      <c r="BYM2353" s="66"/>
      <c r="BYN2353" s="66"/>
      <c r="BYO2353" s="66"/>
      <c r="BYP2353" s="66"/>
      <c r="BYQ2353" s="66"/>
      <c r="BYR2353" s="66"/>
      <c r="BYS2353" s="66"/>
      <c r="BYT2353" s="66"/>
      <c r="BYU2353" s="66"/>
      <c r="BYV2353" s="66"/>
      <c r="BYW2353" s="66"/>
      <c r="BYX2353" s="66"/>
      <c r="BYY2353" s="66"/>
      <c r="BYZ2353" s="66"/>
      <c r="BZA2353" s="66"/>
      <c r="BZB2353" s="66"/>
      <c r="BZC2353" s="66"/>
      <c r="BZD2353" s="66"/>
      <c r="BZE2353" s="66"/>
      <c r="BZF2353" s="66"/>
      <c r="BZG2353" s="66"/>
      <c r="BZH2353" s="66"/>
      <c r="BZI2353" s="66"/>
      <c r="BZJ2353" s="66"/>
      <c r="BZK2353" s="66"/>
      <c r="BZL2353" s="66"/>
      <c r="BZM2353" s="66"/>
      <c r="BZN2353" s="66"/>
      <c r="BZO2353" s="66"/>
      <c r="BZP2353" s="66"/>
      <c r="BZQ2353" s="66"/>
      <c r="BZR2353" s="66"/>
      <c r="BZS2353" s="66"/>
      <c r="BZT2353" s="66"/>
      <c r="BZU2353" s="66"/>
      <c r="BZV2353" s="66"/>
      <c r="BZW2353" s="66"/>
      <c r="BZX2353" s="66"/>
      <c r="BZY2353" s="66"/>
      <c r="BZZ2353" s="66"/>
      <c r="CAA2353" s="66"/>
      <c r="CAB2353" s="66"/>
      <c r="CAC2353" s="66"/>
      <c r="CAD2353" s="66"/>
      <c r="CAE2353" s="66"/>
      <c r="CAF2353" s="66"/>
      <c r="CAG2353" s="66"/>
      <c r="CAH2353" s="66"/>
      <c r="CAI2353" s="66"/>
      <c r="CAJ2353" s="66"/>
      <c r="CAK2353" s="66"/>
      <c r="CAL2353" s="66"/>
      <c r="CAM2353" s="66"/>
      <c r="CAN2353" s="66"/>
      <c r="CAO2353" s="66"/>
      <c r="CAP2353" s="66"/>
      <c r="CAQ2353" s="66"/>
      <c r="CAR2353" s="66"/>
      <c r="CAS2353" s="66"/>
      <c r="CAT2353" s="66"/>
      <c r="CAU2353" s="66"/>
      <c r="CAV2353" s="66"/>
      <c r="CAW2353" s="66"/>
      <c r="CAX2353" s="66"/>
      <c r="CAY2353" s="66"/>
      <c r="CAZ2353" s="66"/>
      <c r="CBA2353" s="66"/>
      <c r="CBB2353" s="66"/>
      <c r="CBC2353" s="66"/>
      <c r="CBD2353" s="66"/>
      <c r="CBE2353" s="66"/>
      <c r="CBF2353" s="66"/>
      <c r="CBG2353" s="66"/>
      <c r="CBH2353" s="66"/>
      <c r="CBI2353" s="66"/>
      <c r="CBJ2353" s="66"/>
      <c r="CBK2353" s="66"/>
      <c r="CBL2353" s="66"/>
      <c r="CBM2353" s="66"/>
      <c r="CBN2353" s="66"/>
      <c r="CBO2353" s="66"/>
      <c r="CBP2353" s="66"/>
      <c r="CBQ2353" s="66"/>
      <c r="CBR2353" s="66"/>
      <c r="CBS2353" s="66"/>
      <c r="CBT2353" s="66"/>
      <c r="CBU2353" s="66"/>
      <c r="CBV2353" s="66"/>
      <c r="CBW2353" s="66"/>
      <c r="CBX2353" s="66"/>
      <c r="CBY2353" s="66"/>
      <c r="CBZ2353" s="66"/>
      <c r="CCA2353" s="66"/>
      <c r="CCB2353" s="66"/>
      <c r="CCC2353" s="66"/>
      <c r="CCD2353" s="66"/>
      <c r="CCE2353" s="66"/>
      <c r="CCF2353" s="66"/>
      <c r="CCG2353" s="66"/>
      <c r="CCH2353" s="66"/>
      <c r="CCI2353" s="66"/>
      <c r="CCJ2353" s="66"/>
      <c r="CCK2353" s="66"/>
      <c r="CCL2353" s="66"/>
      <c r="CCM2353" s="66"/>
      <c r="CCN2353" s="66"/>
      <c r="CCO2353" s="66"/>
      <c r="CCP2353" s="66"/>
      <c r="CCQ2353" s="66"/>
      <c r="CCR2353" s="66"/>
      <c r="CCS2353" s="66"/>
      <c r="CCT2353" s="66"/>
      <c r="CCU2353" s="66"/>
      <c r="CCV2353" s="66"/>
      <c r="CCW2353" s="66"/>
      <c r="CCX2353" s="66"/>
      <c r="CCY2353" s="66"/>
      <c r="CCZ2353" s="66"/>
      <c r="CDA2353" s="66"/>
      <c r="CDB2353" s="66"/>
      <c r="CDC2353" s="66"/>
      <c r="CDD2353" s="66"/>
      <c r="CDE2353" s="66"/>
      <c r="CDF2353" s="66"/>
      <c r="CDG2353" s="66"/>
      <c r="CDH2353" s="66"/>
      <c r="CDI2353" s="66"/>
      <c r="CDJ2353" s="66"/>
      <c r="CDK2353" s="66"/>
      <c r="CDL2353" s="66"/>
      <c r="CDM2353" s="66"/>
      <c r="CDN2353" s="66"/>
      <c r="CDO2353" s="66"/>
      <c r="CDP2353" s="66"/>
      <c r="CDQ2353" s="66"/>
      <c r="CDR2353" s="66"/>
      <c r="CDS2353" s="66"/>
      <c r="CDT2353" s="66"/>
      <c r="CDU2353" s="66"/>
      <c r="CDV2353" s="66"/>
      <c r="CDW2353" s="66"/>
      <c r="CDX2353" s="66"/>
      <c r="CDY2353" s="66"/>
      <c r="CDZ2353" s="66"/>
      <c r="CEA2353" s="66"/>
      <c r="CEB2353" s="66"/>
      <c r="CEC2353" s="66"/>
      <c r="CED2353" s="66"/>
      <c r="CEE2353" s="66"/>
      <c r="CEF2353" s="66"/>
      <c r="CEG2353" s="66"/>
      <c r="CEH2353" s="66"/>
      <c r="CEI2353" s="66"/>
      <c r="CEJ2353" s="66"/>
      <c r="CEK2353" s="66"/>
      <c r="CEL2353" s="66"/>
      <c r="CEM2353" s="66"/>
      <c r="CEN2353" s="66"/>
      <c r="CEO2353" s="66"/>
      <c r="CEP2353" s="66"/>
      <c r="CEQ2353" s="66"/>
      <c r="CER2353" s="66"/>
      <c r="CES2353" s="66"/>
      <c r="CET2353" s="66"/>
      <c r="CEU2353" s="66"/>
      <c r="CEV2353" s="66"/>
      <c r="CEW2353" s="66"/>
      <c r="CEX2353" s="66"/>
      <c r="CEY2353" s="66"/>
      <c r="CEZ2353" s="66"/>
      <c r="CFA2353" s="66"/>
      <c r="CFB2353" s="66"/>
      <c r="CFC2353" s="66"/>
      <c r="CFD2353" s="66"/>
      <c r="CFE2353" s="66"/>
      <c r="CFF2353" s="66"/>
      <c r="CFG2353" s="66"/>
      <c r="CFH2353" s="66"/>
      <c r="CFI2353" s="66"/>
      <c r="CFJ2353" s="66"/>
      <c r="CFK2353" s="66"/>
      <c r="CFL2353" s="66"/>
      <c r="CFM2353" s="66"/>
      <c r="CFN2353" s="66"/>
      <c r="CFO2353" s="66"/>
      <c r="CFP2353" s="66"/>
      <c r="CFQ2353" s="66"/>
      <c r="CFR2353" s="66"/>
      <c r="CFS2353" s="66"/>
      <c r="CFT2353" s="66"/>
      <c r="CFU2353" s="66"/>
      <c r="CFV2353" s="66"/>
      <c r="CFW2353" s="66"/>
      <c r="CFX2353" s="66"/>
      <c r="CFY2353" s="66"/>
      <c r="CFZ2353" s="66"/>
      <c r="CGA2353" s="66"/>
      <c r="CGB2353" s="66"/>
      <c r="CGC2353" s="66"/>
      <c r="CGD2353" s="66"/>
      <c r="CGE2353" s="66"/>
      <c r="CGF2353" s="66"/>
      <c r="CGG2353" s="66"/>
      <c r="CGH2353" s="66"/>
      <c r="CGI2353" s="66"/>
      <c r="CGJ2353" s="66"/>
      <c r="CGK2353" s="66"/>
      <c r="CGL2353" s="66"/>
      <c r="CGM2353" s="66"/>
      <c r="CGN2353" s="66"/>
      <c r="CGO2353" s="66"/>
      <c r="CGP2353" s="66"/>
      <c r="CGQ2353" s="66"/>
      <c r="CGR2353" s="66"/>
      <c r="CGS2353" s="66"/>
      <c r="CGT2353" s="66"/>
      <c r="CGU2353" s="66"/>
      <c r="CGV2353" s="66"/>
      <c r="CGW2353" s="66"/>
      <c r="CGX2353" s="66"/>
      <c r="CGY2353" s="66"/>
      <c r="CGZ2353" s="66"/>
      <c r="CHA2353" s="66"/>
      <c r="CHB2353" s="66"/>
      <c r="CHC2353" s="66"/>
      <c r="CHD2353" s="66"/>
      <c r="CHE2353" s="66"/>
      <c r="CHF2353" s="66"/>
      <c r="CHG2353" s="66"/>
      <c r="CHH2353" s="66"/>
      <c r="CHI2353" s="66"/>
      <c r="CHJ2353" s="66"/>
      <c r="CHK2353" s="66"/>
      <c r="CHL2353" s="66"/>
      <c r="CHM2353" s="66"/>
      <c r="CHN2353" s="66"/>
      <c r="CHO2353" s="66"/>
      <c r="CHP2353" s="66"/>
      <c r="CHQ2353" s="66"/>
      <c r="CHR2353" s="66"/>
      <c r="CHS2353" s="66"/>
      <c r="CHT2353" s="66"/>
      <c r="CHU2353" s="66"/>
      <c r="CHV2353" s="66"/>
      <c r="CHW2353" s="66"/>
      <c r="CHX2353" s="66"/>
      <c r="CHY2353" s="66"/>
      <c r="CHZ2353" s="66"/>
      <c r="CIA2353" s="66"/>
      <c r="CIB2353" s="66"/>
      <c r="CIC2353" s="66"/>
      <c r="CID2353" s="66"/>
      <c r="CIE2353" s="66"/>
      <c r="CIF2353" s="66"/>
      <c r="CIG2353" s="66"/>
      <c r="CIH2353" s="66"/>
      <c r="CII2353" s="66"/>
      <c r="CIJ2353" s="66"/>
      <c r="CIK2353" s="66"/>
      <c r="CIL2353" s="66"/>
      <c r="CIM2353" s="66"/>
      <c r="CIN2353" s="66"/>
      <c r="CIO2353" s="66"/>
      <c r="CIP2353" s="66"/>
      <c r="CIQ2353" s="66"/>
      <c r="CIR2353" s="66"/>
      <c r="CIS2353" s="66"/>
      <c r="CIT2353" s="66"/>
      <c r="CIU2353" s="66"/>
      <c r="CIV2353" s="66"/>
      <c r="CIW2353" s="66"/>
      <c r="CIX2353" s="66"/>
      <c r="CIY2353" s="66"/>
      <c r="CIZ2353" s="66"/>
      <c r="CJA2353" s="66"/>
      <c r="CJB2353" s="66"/>
      <c r="CJC2353" s="66"/>
      <c r="CJD2353" s="66"/>
      <c r="CJE2353" s="66"/>
      <c r="CJF2353" s="66"/>
      <c r="CJG2353" s="66"/>
      <c r="CJH2353" s="66"/>
      <c r="CJI2353" s="66"/>
      <c r="CJJ2353" s="66"/>
      <c r="CJK2353" s="66"/>
      <c r="CJL2353" s="66"/>
      <c r="CJM2353" s="66"/>
      <c r="CJN2353" s="66"/>
      <c r="CJO2353" s="66"/>
      <c r="CJP2353" s="66"/>
      <c r="CJQ2353" s="66"/>
      <c r="CJR2353" s="66"/>
      <c r="CJS2353" s="66"/>
      <c r="CJT2353" s="66"/>
      <c r="CJU2353" s="66"/>
      <c r="CJV2353" s="66"/>
      <c r="CJW2353" s="66"/>
      <c r="CJX2353" s="66"/>
      <c r="CJY2353" s="66"/>
      <c r="CJZ2353" s="66"/>
      <c r="CKA2353" s="66"/>
      <c r="CKB2353" s="66"/>
      <c r="CKC2353" s="66"/>
      <c r="CKD2353" s="66"/>
      <c r="CKE2353" s="66"/>
      <c r="CKF2353" s="66"/>
      <c r="CKG2353" s="66"/>
      <c r="CKH2353" s="66"/>
      <c r="CKI2353" s="66"/>
      <c r="CKJ2353" s="66"/>
      <c r="CKK2353" s="66"/>
      <c r="CKL2353" s="66"/>
      <c r="CKM2353" s="66"/>
      <c r="CKN2353" s="66"/>
      <c r="CKO2353" s="66"/>
      <c r="CKP2353" s="66"/>
      <c r="CKQ2353" s="66"/>
      <c r="CKR2353" s="66"/>
      <c r="CKS2353" s="66"/>
      <c r="CKT2353" s="66"/>
      <c r="CKU2353" s="66"/>
      <c r="CKV2353" s="66"/>
      <c r="CKW2353" s="66"/>
      <c r="CKX2353" s="66"/>
      <c r="CKY2353" s="66"/>
      <c r="CKZ2353" s="66"/>
      <c r="CLA2353" s="66"/>
      <c r="CLB2353" s="66"/>
      <c r="CLC2353" s="66"/>
      <c r="CLD2353" s="66"/>
      <c r="CLE2353" s="66"/>
      <c r="CLF2353" s="66"/>
      <c r="CLG2353" s="66"/>
      <c r="CLH2353" s="66"/>
      <c r="CLI2353" s="66"/>
      <c r="CLJ2353" s="66"/>
      <c r="CLK2353" s="66"/>
      <c r="CLL2353" s="66"/>
      <c r="CLM2353" s="66"/>
      <c r="CLN2353" s="66"/>
      <c r="CLO2353" s="66"/>
      <c r="CLP2353" s="66"/>
      <c r="CLQ2353" s="66"/>
      <c r="CLR2353" s="66"/>
      <c r="CLS2353" s="66"/>
      <c r="CLT2353" s="66"/>
      <c r="CLU2353" s="66"/>
      <c r="CLV2353" s="66"/>
      <c r="CLW2353" s="66"/>
      <c r="CLX2353" s="66"/>
      <c r="CLY2353" s="66"/>
      <c r="CLZ2353" s="66"/>
      <c r="CMA2353" s="66"/>
      <c r="CMB2353" s="66"/>
      <c r="CMC2353" s="66"/>
      <c r="CMD2353" s="66"/>
      <c r="CME2353" s="66"/>
      <c r="CMF2353" s="66"/>
      <c r="CMG2353" s="66"/>
      <c r="CMH2353" s="66"/>
      <c r="CMI2353" s="66"/>
      <c r="CMJ2353" s="66"/>
      <c r="CMK2353" s="66"/>
      <c r="CML2353" s="66"/>
      <c r="CMM2353" s="66"/>
      <c r="CMN2353" s="66"/>
      <c r="CMO2353" s="66"/>
      <c r="CMP2353" s="66"/>
      <c r="CMQ2353" s="66"/>
      <c r="CMR2353" s="66"/>
      <c r="CMS2353" s="66"/>
      <c r="CMT2353" s="66"/>
      <c r="CMU2353" s="66"/>
      <c r="CMV2353" s="66"/>
      <c r="CMW2353" s="66"/>
      <c r="CMX2353" s="66"/>
      <c r="CMY2353" s="66"/>
      <c r="CMZ2353" s="66"/>
      <c r="CNA2353" s="66"/>
      <c r="CNB2353" s="66"/>
      <c r="CNC2353" s="66"/>
      <c r="CND2353" s="66"/>
      <c r="CNE2353" s="66"/>
      <c r="CNF2353" s="66"/>
      <c r="CNG2353" s="66"/>
      <c r="CNH2353" s="66"/>
      <c r="CNI2353" s="66"/>
      <c r="CNJ2353" s="66"/>
      <c r="CNK2353" s="66"/>
      <c r="CNL2353" s="66"/>
      <c r="CNM2353" s="66"/>
      <c r="CNN2353" s="66"/>
      <c r="CNO2353" s="66"/>
      <c r="CNP2353" s="66"/>
      <c r="CNQ2353" s="66"/>
      <c r="CNR2353" s="66"/>
      <c r="CNS2353" s="66"/>
      <c r="CNT2353" s="66"/>
      <c r="CNU2353" s="66"/>
      <c r="CNV2353" s="66"/>
      <c r="CNW2353" s="66"/>
      <c r="CNX2353" s="66"/>
      <c r="CNY2353" s="66"/>
      <c r="CNZ2353" s="66"/>
      <c r="COA2353" s="66"/>
      <c r="COB2353" s="66"/>
      <c r="COC2353" s="66"/>
      <c r="COD2353" s="66"/>
      <c r="COE2353" s="66"/>
      <c r="COF2353" s="66"/>
      <c r="COG2353" s="66"/>
      <c r="COH2353" s="66"/>
      <c r="COI2353" s="66"/>
      <c r="COJ2353" s="66"/>
      <c r="COK2353" s="66"/>
      <c r="COL2353" s="66"/>
      <c r="COM2353" s="66"/>
      <c r="CON2353" s="66"/>
      <c r="COO2353" s="66"/>
      <c r="COP2353" s="66"/>
      <c r="COQ2353" s="66"/>
      <c r="COR2353" s="66"/>
      <c r="COS2353" s="66"/>
      <c r="COT2353" s="66"/>
      <c r="COU2353" s="66"/>
      <c r="COV2353" s="66"/>
      <c r="COW2353" s="66"/>
      <c r="COX2353" s="66"/>
      <c r="COY2353" s="66"/>
      <c r="COZ2353" s="66"/>
      <c r="CPA2353" s="66"/>
      <c r="CPB2353" s="66"/>
      <c r="CPC2353" s="66"/>
      <c r="CPD2353" s="66"/>
      <c r="CPE2353" s="66"/>
      <c r="CPF2353" s="66"/>
      <c r="CPG2353" s="66"/>
      <c r="CPH2353" s="66"/>
      <c r="CPI2353" s="66"/>
      <c r="CPJ2353" s="66"/>
      <c r="CPK2353" s="66"/>
      <c r="CPL2353" s="66"/>
      <c r="CPM2353" s="66"/>
      <c r="CPN2353" s="66"/>
      <c r="CPO2353" s="66"/>
      <c r="CPP2353" s="66"/>
      <c r="CPQ2353" s="66"/>
      <c r="CPR2353" s="66"/>
      <c r="CPS2353" s="66"/>
      <c r="CPT2353" s="66"/>
      <c r="CPU2353" s="66"/>
      <c r="CPV2353" s="66"/>
      <c r="CPW2353" s="66"/>
      <c r="CPX2353" s="66"/>
      <c r="CPY2353" s="66"/>
      <c r="CPZ2353" s="66"/>
      <c r="CQA2353" s="66"/>
      <c r="CQB2353" s="66"/>
      <c r="CQC2353" s="66"/>
      <c r="CQD2353" s="66"/>
      <c r="CQE2353" s="66"/>
      <c r="CQF2353" s="66"/>
      <c r="CQG2353" s="66"/>
      <c r="CQH2353" s="66"/>
      <c r="CQI2353" s="66"/>
      <c r="CQJ2353" s="66"/>
      <c r="CQK2353" s="66"/>
      <c r="CQL2353" s="66"/>
      <c r="CQM2353" s="66"/>
      <c r="CQN2353" s="66"/>
      <c r="CQO2353" s="66"/>
      <c r="CQP2353" s="66"/>
      <c r="CQQ2353" s="66"/>
      <c r="CQR2353" s="66"/>
      <c r="CQS2353" s="66"/>
      <c r="CQT2353" s="66"/>
      <c r="CQU2353" s="66"/>
      <c r="CQV2353" s="66"/>
      <c r="CQW2353" s="66"/>
      <c r="CQX2353" s="66"/>
      <c r="CQY2353" s="66"/>
      <c r="CQZ2353" s="66"/>
      <c r="CRA2353" s="66"/>
      <c r="CRB2353" s="66"/>
      <c r="CRC2353" s="66"/>
      <c r="CRD2353" s="66"/>
      <c r="CRE2353" s="66"/>
      <c r="CRF2353" s="66"/>
      <c r="CRG2353" s="66"/>
      <c r="CRH2353" s="66"/>
      <c r="CRI2353" s="66"/>
      <c r="CRJ2353" s="66"/>
      <c r="CRK2353" s="66"/>
      <c r="CRL2353" s="66"/>
      <c r="CRM2353" s="66"/>
      <c r="CRN2353" s="66"/>
      <c r="CRO2353" s="66"/>
      <c r="CRP2353" s="66"/>
      <c r="CRQ2353" s="66"/>
      <c r="CRR2353" s="66"/>
      <c r="CRS2353" s="66"/>
      <c r="CRT2353" s="66"/>
      <c r="CRU2353" s="66"/>
      <c r="CRV2353" s="66"/>
      <c r="CRW2353" s="66"/>
      <c r="CRX2353" s="66"/>
      <c r="CRY2353" s="66"/>
      <c r="CRZ2353" s="66"/>
      <c r="CSA2353" s="66"/>
      <c r="CSB2353" s="66"/>
      <c r="CSC2353" s="66"/>
      <c r="CSD2353" s="66"/>
      <c r="CSE2353" s="66"/>
      <c r="CSF2353" s="66"/>
      <c r="CSG2353" s="66"/>
      <c r="CSH2353" s="66"/>
      <c r="CSI2353" s="66"/>
      <c r="CSJ2353" s="66"/>
      <c r="CSK2353" s="66"/>
      <c r="CSL2353" s="66"/>
      <c r="CSM2353" s="66"/>
      <c r="CSN2353" s="66"/>
      <c r="CSO2353" s="66"/>
      <c r="CSP2353" s="66"/>
      <c r="CSQ2353" s="66"/>
      <c r="CSR2353" s="66"/>
      <c r="CSS2353" s="66"/>
      <c r="CST2353" s="66"/>
      <c r="CSU2353" s="66"/>
      <c r="CSV2353" s="66"/>
      <c r="CSW2353" s="66"/>
      <c r="CSX2353" s="66"/>
      <c r="CSY2353" s="66"/>
      <c r="CSZ2353" s="66"/>
      <c r="CTA2353" s="66"/>
      <c r="CTB2353" s="66"/>
      <c r="CTC2353" s="66"/>
      <c r="CTD2353" s="66"/>
      <c r="CTE2353" s="66"/>
      <c r="CTF2353" s="66"/>
      <c r="CTG2353" s="66"/>
      <c r="CTH2353" s="66"/>
      <c r="CTI2353" s="66"/>
      <c r="CTJ2353" s="66"/>
      <c r="CTK2353" s="66"/>
      <c r="CTL2353" s="66"/>
      <c r="CTM2353" s="66"/>
      <c r="CTN2353" s="66"/>
      <c r="CTO2353" s="66"/>
      <c r="CTP2353" s="66"/>
    </row>
    <row r="2354" s="124" customFormat="1" ht="17" customHeight="1" spans="1:7">
      <c r="A2354" s="13">
        <v>2352</v>
      </c>
      <c r="B2354" s="13" t="s">
        <v>1456</v>
      </c>
      <c r="C2354" s="13" t="s">
        <v>1836</v>
      </c>
      <c r="D2354" s="13" t="s">
        <v>2321</v>
      </c>
      <c r="E2354" s="76">
        <v>80</v>
      </c>
      <c r="F2354" s="77">
        <v>16453</v>
      </c>
      <c r="G2354" s="13"/>
    </row>
    <row r="2355" s="124" customFormat="1" ht="17" customHeight="1" spans="1:7">
      <c r="A2355" s="13">
        <v>2353</v>
      </c>
      <c r="B2355" s="13" t="s">
        <v>1456</v>
      </c>
      <c r="C2355" s="13" t="s">
        <v>1970</v>
      </c>
      <c r="D2355" s="13" t="s">
        <v>2322</v>
      </c>
      <c r="E2355" s="76">
        <v>80</v>
      </c>
      <c r="F2355" s="77">
        <v>16501</v>
      </c>
      <c r="G2355" s="13"/>
    </row>
    <row r="2356" s="124" customFormat="1" ht="17" customHeight="1" spans="1:7">
      <c r="A2356" s="13">
        <v>2354</v>
      </c>
      <c r="B2356" s="13" t="s">
        <v>1456</v>
      </c>
      <c r="C2356" s="13" t="s">
        <v>1499</v>
      </c>
      <c r="D2356" s="13" t="s">
        <v>2283</v>
      </c>
      <c r="E2356" s="76">
        <v>80</v>
      </c>
      <c r="F2356" s="77">
        <v>16523</v>
      </c>
      <c r="G2356" s="13"/>
    </row>
    <row r="2357" s="66" customFormat="1" ht="23" customHeight="1" spans="1:7">
      <c r="A2357" s="13">
        <v>2355</v>
      </c>
      <c r="B2357" s="13" t="s">
        <v>1456</v>
      </c>
      <c r="C2357" s="79" t="s">
        <v>2123</v>
      </c>
      <c r="D2357" s="79" t="s">
        <v>910</v>
      </c>
      <c r="E2357" s="76">
        <v>80</v>
      </c>
      <c r="F2357" s="77">
        <v>16290</v>
      </c>
      <c r="G2357" s="13"/>
    </row>
    <row r="2358" s="66" customFormat="1" ht="20" customHeight="1" spans="1:7">
      <c r="A2358" s="13">
        <v>2356</v>
      </c>
      <c r="B2358" s="13" t="s">
        <v>1456</v>
      </c>
      <c r="C2358" s="79" t="s">
        <v>2077</v>
      </c>
      <c r="D2358" s="79" t="s">
        <v>2323</v>
      </c>
      <c r="E2358" s="76">
        <v>80</v>
      </c>
      <c r="F2358" s="77">
        <v>16511</v>
      </c>
      <c r="G2358" s="13"/>
    </row>
    <row r="2359" s="66" customFormat="1" ht="20" customHeight="1" spans="1:7">
      <c r="A2359" s="13">
        <v>2357</v>
      </c>
      <c r="B2359" s="13" t="s">
        <v>1456</v>
      </c>
      <c r="C2359" s="13" t="s">
        <v>1885</v>
      </c>
      <c r="D2359" s="13" t="s">
        <v>2324</v>
      </c>
      <c r="E2359" s="76">
        <v>80</v>
      </c>
      <c r="F2359" s="77">
        <v>16449</v>
      </c>
      <c r="G2359" s="13"/>
    </row>
    <row r="2360" s="66" customFormat="1" ht="20" customHeight="1" spans="1:7">
      <c r="A2360" s="13">
        <v>2358</v>
      </c>
      <c r="B2360" s="13" t="s">
        <v>1456</v>
      </c>
      <c r="C2360" s="13" t="s">
        <v>1591</v>
      </c>
      <c r="D2360" s="13" t="s">
        <v>2325</v>
      </c>
      <c r="E2360" s="76">
        <v>80</v>
      </c>
      <c r="F2360" s="77">
        <v>16202</v>
      </c>
      <c r="G2360" s="13"/>
    </row>
    <row r="2361" s="66" customFormat="1" ht="20" customHeight="1" spans="1:7">
      <c r="A2361" s="13">
        <v>2359</v>
      </c>
      <c r="B2361" s="13" t="s">
        <v>1456</v>
      </c>
      <c r="C2361" s="13" t="s">
        <v>2123</v>
      </c>
      <c r="D2361" s="13" t="s">
        <v>1707</v>
      </c>
      <c r="E2361" s="76">
        <v>80</v>
      </c>
      <c r="F2361" s="77">
        <v>15622</v>
      </c>
      <c r="G2361" s="13"/>
    </row>
    <row r="2362" s="50" customFormat="1" ht="17" customHeight="1" spans="1:7">
      <c r="A2362" s="13">
        <v>2360</v>
      </c>
      <c r="B2362" s="13" t="s">
        <v>1456</v>
      </c>
      <c r="C2362" s="13" t="s">
        <v>1469</v>
      </c>
      <c r="D2362" s="13" t="s">
        <v>2326</v>
      </c>
      <c r="E2362" s="76">
        <v>80</v>
      </c>
      <c r="F2362" s="77">
        <v>16273</v>
      </c>
      <c r="G2362" s="13"/>
    </row>
    <row r="2363" s="50" customFormat="1" ht="17" customHeight="1" spans="1:7">
      <c r="A2363" s="13">
        <v>2361</v>
      </c>
      <c r="B2363" s="13" t="s">
        <v>1456</v>
      </c>
      <c r="C2363" s="13" t="s">
        <v>1469</v>
      </c>
      <c r="D2363" s="13" t="s">
        <v>2327</v>
      </c>
      <c r="E2363" s="76">
        <v>80</v>
      </c>
      <c r="F2363" s="77">
        <v>16150</v>
      </c>
      <c r="G2363" s="13"/>
    </row>
    <row r="2364" s="50" customFormat="1" ht="17" customHeight="1" spans="1:7">
      <c r="A2364" s="13">
        <v>2362</v>
      </c>
      <c r="B2364" s="13" t="s">
        <v>1456</v>
      </c>
      <c r="C2364" s="13" t="s">
        <v>2039</v>
      </c>
      <c r="D2364" s="13" t="s">
        <v>2328</v>
      </c>
      <c r="E2364" s="76">
        <v>80</v>
      </c>
      <c r="F2364" s="77">
        <v>16548</v>
      </c>
      <c r="G2364" s="13"/>
    </row>
    <row r="2365" s="50" customFormat="1" ht="17" customHeight="1" spans="1:7">
      <c r="A2365" s="13">
        <v>2363</v>
      </c>
      <c r="B2365" s="13" t="s">
        <v>1456</v>
      </c>
      <c r="C2365" s="13" t="s">
        <v>2077</v>
      </c>
      <c r="D2365" s="13" t="s">
        <v>2329</v>
      </c>
      <c r="E2365" s="76">
        <v>80</v>
      </c>
      <c r="F2365" s="77">
        <v>16517</v>
      </c>
      <c r="G2365" s="13"/>
    </row>
    <row r="2366" s="50" customFormat="1" ht="17" customHeight="1" spans="1:7">
      <c r="A2366" s="13">
        <v>2364</v>
      </c>
      <c r="B2366" s="13" t="s">
        <v>1456</v>
      </c>
      <c r="C2366" s="13" t="s">
        <v>2077</v>
      </c>
      <c r="D2366" s="13" t="s">
        <v>2330</v>
      </c>
      <c r="E2366" s="76">
        <v>80</v>
      </c>
      <c r="F2366" s="77">
        <v>16014</v>
      </c>
      <c r="G2366" s="13"/>
    </row>
    <row r="2367" s="50" customFormat="1" ht="17" customHeight="1" spans="1:7">
      <c r="A2367" s="13">
        <v>2365</v>
      </c>
      <c r="B2367" s="13" t="s">
        <v>1456</v>
      </c>
      <c r="C2367" s="13" t="s">
        <v>2077</v>
      </c>
      <c r="D2367" s="79" t="s">
        <v>2331</v>
      </c>
      <c r="E2367" s="76">
        <v>80</v>
      </c>
      <c r="F2367" s="77">
        <v>16230</v>
      </c>
      <c r="G2367" s="13"/>
    </row>
    <row r="2368" s="50" customFormat="1" ht="18" customHeight="1" spans="1:7">
      <c r="A2368" s="13">
        <v>2366</v>
      </c>
      <c r="B2368" s="13" t="s">
        <v>1456</v>
      </c>
      <c r="C2368" s="79" t="s">
        <v>1836</v>
      </c>
      <c r="D2368" s="13" t="s">
        <v>2332</v>
      </c>
      <c r="E2368" s="76">
        <v>80</v>
      </c>
      <c r="F2368" s="77">
        <v>16184</v>
      </c>
      <c r="G2368" s="13"/>
    </row>
    <row r="2369" s="50" customFormat="1" ht="17" customHeight="1" spans="1:7">
      <c r="A2369" s="13">
        <v>2367</v>
      </c>
      <c r="B2369" s="13" t="s">
        <v>1456</v>
      </c>
      <c r="C2369" s="79" t="s">
        <v>1836</v>
      </c>
      <c r="D2369" s="79" t="s">
        <v>1898</v>
      </c>
      <c r="E2369" s="76">
        <v>80</v>
      </c>
      <c r="F2369" s="77">
        <v>16471</v>
      </c>
      <c r="G2369" s="13"/>
    </row>
    <row r="2370" s="66" customFormat="1" ht="23" customHeight="1" spans="1:7">
      <c r="A2370" s="13">
        <v>2368</v>
      </c>
      <c r="B2370" s="13" t="s">
        <v>1456</v>
      </c>
      <c r="C2370" s="79" t="s">
        <v>1469</v>
      </c>
      <c r="D2370" s="79" t="s">
        <v>2333</v>
      </c>
      <c r="E2370" s="76">
        <v>80</v>
      </c>
      <c r="F2370" s="77">
        <v>16208</v>
      </c>
      <c r="G2370" s="13"/>
    </row>
    <row r="2371" s="125" customFormat="1" ht="20" customHeight="1" spans="1:7">
      <c r="A2371" s="13">
        <v>2369</v>
      </c>
      <c r="B2371" s="13" t="s">
        <v>1456</v>
      </c>
      <c r="C2371" s="79" t="s">
        <v>1469</v>
      </c>
      <c r="D2371" s="79" t="s">
        <v>2334</v>
      </c>
      <c r="E2371" s="76">
        <v>80</v>
      </c>
      <c r="F2371" s="77">
        <v>15903</v>
      </c>
      <c r="G2371" s="13"/>
    </row>
    <row r="2372" s="125" customFormat="1" ht="20" customHeight="1" spans="1:7">
      <c r="A2372" s="13">
        <v>2370</v>
      </c>
      <c r="B2372" s="13" t="s">
        <v>1456</v>
      </c>
      <c r="C2372" s="79" t="s">
        <v>1469</v>
      </c>
      <c r="D2372" s="79" t="s">
        <v>2335</v>
      </c>
      <c r="E2372" s="76">
        <v>80</v>
      </c>
      <c r="F2372" s="77">
        <v>16550</v>
      </c>
      <c r="G2372" s="13"/>
    </row>
    <row r="2373" s="123" customFormat="1" ht="20" customHeight="1" spans="1:7">
      <c r="A2373" s="13">
        <v>2371</v>
      </c>
      <c r="B2373" s="13" t="s">
        <v>1456</v>
      </c>
      <c r="C2373" s="79" t="s">
        <v>1457</v>
      </c>
      <c r="D2373" s="79" t="s">
        <v>2336</v>
      </c>
      <c r="E2373" s="76">
        <v>80</v>
      </c>
      <c r="F2373" s="77">
        <v>16211</v>
      </c>
      <c r="G2373" s="13"/>
    </row>
    <row r="2374" s="123" customFormat="1" ht="20" customHeight="1" spans="1:2563">
      <c r="A2374" s="13">
        <v>2372</v>
      </c>
      <c r="B2374" s="13" t="s">
        <v>1456</v>
      </c>
      <c r="C2374" s="79" t="s">
        <v>1457</v>
      </c>
      <c r="D2374" s="13" t="s">
        <v>2337</v>
      </c>
      <c r="E2374" s="76">
        <v>80</v>
      </c>
      <c r="F2374" s="77">
        <v>15991</v>
      </c>
      <c r="G2374" s="13"/>
      <c r="H2374" s="66"/>
      <c r="I2374" s="66"/>
      <c r="J2374" s="66"/>
      <c r="K2374" s="66"/>
      <c r="L2374" s="66"/>
      <c r="M2374" s="66"/>
      <c r="N2374" s="66"/>
      <c r="O2374" s="66"/>
      <c r="P2374" s="66"/>
      <c r="Q2374" s="66"/>
      <c r="R2374" s="66"/>
      <c r="S2374" s="66"/>
      <c r="T2374" s="66"/>
      <c r="U2374" s="66"/>
      <c r="V2374" s="66"/>
      <c r="W2374" s="66"/>
      <c r="X2374" s="66"/>
      <c r="Y2374" s="66"/>
      <c r="Z2374" s="66"/>
      <c r="AA2374" s="66"/>
      <c r="AB2374" s="66"/>
      <c r="AC2374" s="66"/>
      <c r="AD2374" s="66"/>
      <c r="AE2374" s="66"/>
      <c r="AF2374" s="66"/>
      <c r="AG2374" s="66"/>
      <c r="AH2374" s="66"/>
      <c r="AI2374" s="66"/>
      <c r="AJ2374" s="66"/>
      <c r="AK2374" s="66"/>
      <c r="AL2374" s="66"/>
      <c r="AM2374" s="66"/>
      <c r="AN2374" s="66"/>
      <c r="AO2374" s="66"/>
      <c r="AP2374" s="66"/>
      <c r="AQ2374" s="66"/>
      <c r="AR2374" s="66"/>
      <c r="AS2374" s="66"/>
      <c r="AT2374" s="66"/>
      <c r="AU2374" s="66"/>
      <c r="AV2374" s="66"/>
      <c r="AW2374" s="66"/>
      <c r="AX2374" s="66"/>
      <c r="AY2374" s="66"/>
      <c r="AZ2374" s="66"/>
      <c r="BA2374" s="66"/>
      <c r="BB2374" s="66"/>
      <c r="BC2374" s="66"/>
      <c r="BD2374" s="66"/>
      <c r="BE2374" s="66"/>
      <c r="BF2374" s="66"/>
      <c r="BG2374" s="66"/>
      <c r="BH2374" s="66"/>
      <c r="BI2374" s="66"/>
      <c r="BJ2374" s="66"/>
      <c r="BK2374" s="66"/>
      <c r="BL2374" s="66"/>
      <c r="BM2374" s="66"/>
      <c r="BN2374" s="66"/>
      <c r="BO2374" s="66"/>
      <c r="BP2374" s="66"/>
      <c r="BQ2374" s="66"/>
      <c r="BR2374" s="66"/>
      <c r="BS2374" s="66"/>
      <c r="BT2374" s="66"/>
      <c r="BU2374" s="66"/>
      <c r="BV2374" s="66"/>
      <c r="BW2374" s="66"/>
      <c r="BX2374" s="66"/>
      <c r="BY2374" s="66"/>
      <c r="BZ2374" s="66"/>
      <c r="CA2374" s="66"/>
      <c r="CB2374" s="66"/>
      <c r="CC2374" s="66"/>
      <c r="CD2374" s="66"/>
      <c r="CE2374" s="66"/>
      <c r="CF2374" s="66"/>
      <c r="CG2374" s="66"/>
      <c r="CH2374" s="66"/>
      <c r="CI2374" s="66"/>
      <c r="CJ2374" s="66"/>
      <c r="CK2374" s="66"/>
      <c r="CL2374" s="66"/>
      <c r="CM2374" s="66"/>
      <c r="CN2374" s="66"/>
      <c r="CO2374" s="66"/>
      <c r="CP2374" s="66"/>
      <c r="CQ2374" s="66"/>
      <c r="CR2374" s="66"/>
      <c r="CS2374" s="66"/>
      <c r="CT2374" s="66"/>
      <c r="CU2374" s="66"/>
      <c r="CV2374" s="66"/>
      <c r="CW2374" s="66"/>
      <c r="CX2374" s="66"/>
      <c r="CY2374" s="66"/>
      <c r="CZ2374" s="66"/>
      <c r="DA2374" s="66"/>
      <c r="DB2374" s="66"/>
      <c r="DC2374" s="66"/>
      <c r="DD2374" s="66"/>
      <c r="DE2374" s="66"/>
      <c r="DF2374" s="66"/>
      <c r="DG2374" s="66"/>
      <c r="DH2374" s="66"/>
      <c r="DI2374" s="66"/>
      <c r="DJ2374" s="66"/>
      <c r="DK2374" s="66"/>
      <c r="DL2374" s="66"/>
      <c r="DM2374" s="66"/>
      <c r="DN2374" s="66"/>
      <c r="DO2374" s="66"/>
      <c r="DP2374" s="66"/>
      <c r="DQ2374" s="66"/>
      <c r="DR2374" s="66"/>
      <c r="DS2374" s="66"/>
      <c r="DT2374" s="66"/>
      <c r="DU2374" s="66"/>
      <c r="DV2374" s="66"/>
      <c r="DW2374" s="66"/>
      <c r="DX2374" s="66"/>
      <c r="DY2374" s="66"/>
      <c r="DZ2374" s="66"/>
      <c r="EA2374" s="66"/>
      <c r="EB2374" s="66"/>
      <c r="EC2374" s="66"/>
      <c r="ED2374" s="66"/>
      <c r="EE2374" s="66"/>
      <c r="EF2374" s="66"/>
      <c r="EG2374" s="66"/>
      <c r="EH2374" s="66"/>
      <c r="EI2374" s="66"/>
      <c r="EJ2374" s="66"/>
      <c r="EK2374" s="66"/>
      <c r="EL2374" s="66"/>
      <c r="EM2374" s="66"/>
      <c r="EN2374" s="66"/>
      <c r="EO2374" s="66"/>
      <c r="EP2374" s="66"/>
      <c r="EQ2374" s="66"/>
      <c r="ER2374" s="66"/>
      <c r="ES2374" s="66"/>
      <c r="ET2374" s="66"/>
      <c r="EU2374" s="66"/>
      <c r="EV2374" s="66"/>
      <c r="EW2374" s="66"/>
      <c r="EX2374" s="66"/>
      <c r="EY2374" s="66"/>
      <c r="EZ2374" s="66"/>
      <c r="FA2374" s="66"/>
      <c r="FB2374" s="66"/>
      <c r="FC2374" s="66"/>
      <c r="FD2374" s="66"/>
      <c r="FE2374" s="66"/>
      <c r="FF2374" s="66"/>
      <c r="FG2374" s="66"/>
      <c r="FH2374" s="66"/>
      <c r="FI2374" s="66"/>
      <c r="FJ2374" s="66"/>
      <c r="FK2374" s="66"/>
      <c r="FL2374" s="66"/>
      <c r="FM2374" s="66"/>
      <c r="FN2374" s="66"/>
      <c r="FO2374" s="66"/>
      <c r="FP2374" s="66"/>
      <c r="FQ2374" s="66"/>
      <c r="FR2374" s="66"/>
      <c r="FS2374" s="66"/>
      <c r="FT2374" s="66"/>
      <c r="FU2374" s="66"/>
      <c r="FV2374" s="66"/>
      <c r="FW2374" s="66"/>
      <c r="FX2374" s="66"/>
      <c r="FY2374" s="66"/>
      <c r="FZ2374" s="66"/>
      <c r="GA2374" s="66"/>
      <c r="GB2374" s="66"/>
      <c r="GC2374" s="66"/>
      <c r="GD2374" s="66"/>
      <c r="GE2374" s="66"/>
      <c r="GF2374" s="66"/>
      <c r="GG2374" s="66"/>
      <c r="GH2374" s="66"/>
      <c r="GI2374" s="66"/>
      <c r="GJ2374" s="66"/>
      <c r="GK2374" s="66"/>
      <c r="GL2374" s="66"/>
      <c r="GM2374" s="66"/>
      <c r="GN2374" s="66"/>
      <c r="GO2374" s="66"/>
      <c r="GP2374" s="66"/>
      <c r="GQ2374" s="66"/>
      <c r="GR2374" s="66"/>
      <c r="GS2374" s="66"/>
      <c r="GT2374" s="66"/>
      <c r="GU2374" s="66"/>
      <c r="GV2374" s="66"/>
      <c r="GW2374" s="66"/>
      <c r="GX2374" s="66"/>
      <c r="GY2374" s="66"/>
      <c r="GZ2374" s="66"/>
      <c r="HA2374" s="66"/>
      <c r="HB2374" s="66"/>
      <c r="HC2374" s="66"/>
      <c r="HD2374" s="66"/>
      <c r="HE2374" s="66"/>
      <c r="HF2374" s="66"/>
      <c r="HG2374" s="66"/>
      <c r="HH2374" s="66"/>
      <c r="HI2374" s="66"/>
      <c r="HJ2374" s="66"/>
      <c r="HK2374" s="66"/>
      <c r="HL2374" s="66"/>
      <c r="HM2374" s="66"/>
      <c r="HN2374" s="66"/>
      <c r="HO2374" s="66"/>
      <c r="HP2374" s="66"/>
      <c r="HQ2374" s="66"/>
      <c r="HR2374" s="66"/>
      <c r="HS2374" s="66"/>
      <c r="HT2374" s="66"/>
      <c r="HU2374" s="66"/>
      <c r="HV2374" s="66"/>
      <c r="HW2374" s="66"/>
      <c r="HX2374" s="66"/>
      <c r="HY2374" s="66"/>
      <c r="HZ2374" s="66"/>
      <c r="IA2374" s="66"/>
      <c r="IB2374" s="66"/>
      <c r="IC2374" s="66"/>
      <c r="ID2374" s="66"/>
      <c r="IE2374" s="66"/>
      <c r="IF2374" s="66"/>
      <c r="IG2374" s="66"/>
      <c r="IH2374" s="66"/>
      <c r="II2374" s="66"/>
      <c r="IJ2374" s="66"/>
      <c r="IK2374" s="66"/>
      <c r="IL2374" s="66"/>
      <c r="IM2374" s="66"/>
      <c r="IN2374" s="66"/>
      <c r="IO2374" s="66"/>
      <c r="IP2374" s="66"/>
      <c r="IQ2374" s="66"/>
      <c r="IR2374" s="66"/>
      <c r="IS2374" s="66"/>
      <c r="IT2374" s="66"/>
      <c r="IU2374" s="66"/>
      <c r="IV2374" s="66"/>
      <c r="IW2374" s="66"/>
      <c r="IX2374" s="66"/>
      <c r="IY2374" s="66"/>
      <c r="IZ2374" s="66"/>
      <c r="JA2374" s="66"/>
      <c r="JB2374" s="66"/>
      <c r="JC2374" s="66"/>
      <c r="JD2374" s="66"/>
      <c r="JE2374" s="66"/>
      <c r="JF2374" s="66"/>
      <c r="JG2374" s="66"/>
      <c r="JH2374" s="66"/>
      <c r="JI2374" s="66"/>
      <c r="JJ2374" s="66"/>
      <c r="JK2374" s="66"/>
      <c r="JL2374" s="66"/>
      <c r="JM2374" s="66"/>
      <c r="JN2374" s="66"/>
      <c r="JO2374" s="66"/>
      <c r="JP2374" s="66"/>
      <c r="JQ2374" s="66"/>
      <c r="JR2374" s="66"/>
      <c r="JS2374" s="66"/>
      <c r="JT2374" s="66"/>
      <c r="JU2374" s="66"/>
      <c r="JV2374" s="66"/>
      <c r="JW2374" s="66"/>
      <c r="JX2374" s="66"/>
      <c r="JY2374" s="66"/>
      <c r="JZ2374" s="66"/>
      <c r="KA2374" s="66"/>
      <c r="KB2374" s="66"/>
      <c r="KC2374" s="66"/>
      <c r="KD2374" s="66"/>
      <c r="KE2374" s="66"/>
      <c r="KF2374" s="66"/>
      <c r="KG2374" s="66"/>
      <c r="KH2374" s="66"/>
      <c r="KI2374" s="66"/>
      <c r="KJ2374" s="66"/>
      <c r="KK2374" s="66"/>
      <c r="KL2374" s="66"/>
      <c r="KM2374" s="66"/>
      <c r="KN2374" s="66"/>
      <c r="KO2374" s="66"/>
      <c r="KP2374" s="66"/>
      <c r="KQ2374" s="66"/>
      <c r="KR2374" s="66"/>
      <c r="KS2374" s="66"/>
      <c r="KT2374" s="66"/>
      <c r="KU2374" s="66"/>
      <c r="KV2374" s="66"/>
      <c r="KW2374" s="66"/>
      <c r="KX2374" s="66"/>
      <c r="KY2374" s="66"/>
      <c r="KZ2374" s="66"/>
      <c r="LA2374" s="66"/>
      <c r="LB2374" s="66"/>
      <c r="LC2374" s="66"/>
      <c r="LD2374" s="66"/>
      <c r="LE2374" s="66"/>
      <c r="LF2374" s="66"/>
      <c r="LG2374" s="66"/>
      <c r="LH2374" s="66"/>
      <c r="LI2374" s="66"/>
      <c r="LJ2374" s="66"/>
      <c r="LK2374" s="66"/>
      <c r="LL2374" s="66"/>
      <c r="LM2374" s="66"/>
      <c r="LN2374" s="66"/>
      <c r="LO2374" s="66"/>
      <c r="LP2374" s="66"/>
      <c r="LQ2374" s="66"/>
      <c r="LR2374" s="66"/>
      <c r="LS2374" s="66"/>
      <c r="LT2374" s="66"/>
      <c r="LU2374" s="66"/>
      <c r="LV2374" s="66"/>
      <c r="LW2374" s="66"/>
      <c r="LX2374" s="66"/>
      <c r="LY2374" s="66"/>
      <c r="LZ2374" s="66"/>
      <c r="MA2374" s="66"/>
      <c r="MB2374" s="66"/>
      <c r="MC2374" s="66"/>
      <c r="MD2374" s="66"/>
      <c r="ME2374" s="66"/>
      <c r="MF2374" s="66"/>
      <c r="MG2374" s="66"/>
      <c r="MH2374" s="66"/>
      <c r="MI2374" s="66"/>
      <c r="MJ2374" s="66"/>
      <c r="MK2374" s="66"/>
      <c r="ML2374" s="66"/>
      <c r="MM2374" s="66"/>
      <c r="MN2374" s="66"/>
      <c r="MO2374" s="66"/>
      <c r="MP2374" s="66"/>
      <c r="MQ2374" s="66"/>
      <c r="MR2374" s="66"/>
      <c r="MS2374" s="66"/>
      <c r="MT2374" s="66"/>
      <c r="MU2374" s="66"/>
      <c r="MV2374" s="66"/>
      <c r="MW2374" s="66"/>
      <c r="MX2374" s="66"/>
      <c r="MY2374" s="66"/>
      <c r="MZ2374" s="66"/>
      <c r="NA2374" s="66"/>
      <c r="NB2374" s="66"/>
      <c r="NC2374" s="66"/>
      <c r="ND2374" s="66"/>
      <c r="NE2374" s="66"/>
      <c r="NF2374" s="66"/>
      <c r="NG2374" s="66"/>
      <c r="NH2374" s="66"/>
      <c r="NI2374" s="66"/>
      <c r="NJ2374" s="66"/>
      <c r="NK2374" s="66"/>
      <c r="NL2374" s="66"/>
      <c r="NM2374" s="66"/>
      <c r="NN2374" s="66"/>
      <c r="NO2374" s="66"/>
      <c r="NP2374" s="66"/>
      <c r="NQ2374" s="66"/>
      <c r="NR2374" s="66"/>
      <c r="NS2374" s="66"/>
      <c r="NT2374" s="66"/>
      <c r="NU2374" s="66"/>
      <c r="NV2374" s="66"/>
      <c r="NW2374" s="66"/>
      <c r="NX2374" s="66"/>
      <c r="NY2374" s="66"/>
      <c r="NZ2374" s="66"/>
      <c r="OA2374" s="66"/>
      <c r="OB2374" s="66"/>
      <c r="OC2374" s="66"/>
      <c r="OD2374" s="66"/>
      <c r="OE2374" s="66"/>
      <c r="OF2374" s="66"/>
      <c r="OG2374" s="66"/>
      <c r="OH2374" s="66"/>
      <c r="OI2374" s="66"/>
      <c r="OJ2374" s="66"/>
      <c r="OK2374" s="66"/>
      <c r="OL2374" s="66"/>
      <c r="OM2374" s="66"/>
      <c r="ON2374" s="66"/>
      <c r="OO2374" s="66"/>
      <c r="OP2374" s="66"/>
      <c r="OQ2374" s="66"/>
      <c r="OR2374" s="66"/>
      <c r="OS2374" s="66"/>
      <c r="OT2374" s="66"/>
      <c r="OU2374" s="66"/>
      <c r="OV2374" s="66"/>
      <c r="OW2374" s="66"/>
      <c r="OX2374" s="66"/>
      <c r="OY2374" s="66"/>
      <c r="OZ2374" s="66"/>
      <c r="PA2374" s="66"/>
      <c r="PB2374" s="66"/>
      <c r="PC2374" s="66"/>
      <c r="PD2374" s="66"/>
      <c r="PE2374" s="66"/>
      <c r="PF2374" s="66"/>
      <c r="PG2374" s="66"/>
      <c r="PH2374" s="66"/>
      <c r="PI2374" s="66"/>
      <c r="PJ2374" s="66"/>
      <c r="PK2374" s="66"/>
      <c r="PL2374" s="66"/>
      <c r="PM2374" s="66"/>
      <c r="PN2374" s="66"/>
      <c r="PO2374" s="66"/>
      <c r="PP2374" s="66"/>
      <c r="PQ2374" s="66"/>
      <c r="PR2374" s="66"/>
      <c r="PS2374" s="66"/>
      <c r="PT2374" s="66"/>
      <c r="PU2374" s="66"/>
      <c r="PV2374" s="66"/>
      <c r="PW2374" s="66"/>
      <c r="PX2374" s="66"/>
      <c r="PY2374" s="66"/>
      <c r="PZ2374" s="66"/>
      <c r="QA2374" s="66"/>
      <c r="QB2374" s="66"/>
      <c r="QC2374" s="66"/>
      <c r="QD2374" s="66"/>
      <c r="QE2374" s="66"/>
      <c r="QF2374" s="66"/>
      <c r="QG2374" s="66"/>
      <c r="QH2374" s="66"/>
      <c r="QI2374" s="66"/>
      <c r="QJ2374" s="66"/>
      <c r="QK2374" s="66"/>
      <c r="QL2374" s="66"/>
      <c r="QM2374" s="66"/>
      <c r="QN2374" s="66"/>
      <c r="QO2374" s="66"/>
      <c r="QP2374" s="66"/>
      <c r="QQ2374" s="66"/>
      <c r="QR2374" s="66"/>
      <c r="QS2374" s="66"/>
      <c r="QT2374" s="66"/>
      <c r="QU2374" s="66"/>
      <c r="QV2374" s="66"/>
      <c r="QW2374" s="66"/>
      <c r="QX2374" s="66"/>
      <c r="QY2374" s="66"/>
      <c r="QZ2374" s="66"/>
      <c r="RA2374" s="66"/>
      <c r="RB2374" s="66"/>
      <c r="RC2374" s="66"/>
      <c r="RD2374" s="66"/>
      <c r="RE2374" s="66"/>
      <c r="RF2374" s="66"/>
      <c r="RG2374" s="66"/>
      <c r="RH2374" s="66"/>
      <c r="RI2374" s="66"/>
      <c r="RJ2374" s="66"/>
      <c r="RK2374" s="66"/>
      <c r="RL2374" s="66"/>
      <c r="RM2374" s="66"/>
      <c r="RN2374" s="66"/>
      <c r="RO2374" s="66"/>
      <c r="RP2374" s="66"/>
      <c r="RQ2374" s="66"/>
      <c r="RR2374" s="66"/>
      <c r="RS2374" s="66"/>
      <c r="RT2374" s="66"/>
      <c r="RU2374" s="66"/>
      <c r="RV2374" s="66"/>
      <c r="RW2374" s="66"/>
      <c r="RX2374" s="66"/>
      <c r="RY2374" s="66"/>
      <c r="RZ2374" s="66"/>
      <c r="SA2374" s="66"/>
      <c r="SB2374" s="66"/>
      <c r="SC2374" s="66"/>
      <c r="SD2374" s="66"/>
      <c r="SE2374" s="66"/>
      <c r="SF2374" s="66"/>
      <c r="SG2374" s="66"/>
      <c r="SH2374" s="66"/>
      <c r="SI2374" s="66"/>
      <c r="SJ2374" s="66"/>
      <c r="SK2374" s="66"/>
      <c r="SL2374" s="66"/>
      <c r="SM2374" s="66"/>
      <c r="SN2374" s="66"/>
      <c r="SO2374" s="66"/>
      <c r="SP2374" s="66"/>
      <c r="SQ2374" s="66"/>
      <c r="SR2374" s="66"/>
      <c r="SS2374" s="66"/>
      <c r="ST2374" s="66"/>
      <c r="SU2374" s="66"/>
      <c r="SV2374" s="66"/>
      <c r="SW2374" s="66"/>
      <c r="SX2374" s="66"/>
      <c r="SY2374" s="66"/>
      <c r="SZ2374" s="66"/>
      <c r="TA2374" s="66"/>
      <c r="TB2374" s="66"/>
      <c r="TC2374" s="66"/>
      <c r="TD2374" s="66"/>
      <c r="TE2374" s="66"/>
      <c r="TF2374" s="66"/>
      <c r="TG2374" s="66"/>
      <c r="TH2374" s="66"/>
      <c r="TI2374" s="66"/>
      <c r="TJ2374" s="66"/>
      <c r="TK2374" s="66"/>
      <c r="TL2374" s="66"/>
      <c r="TM2374" s="66"/>
      <c r="TN2374" s="66"/>
      <c r="TO2374" s="66"/>
      <c r="TP2374" s="66"/>
      <c r="TQ2374" s="66"/>
      <c r="TR2374" s="66"/>
      <c r="TS2374" s="66"/>
      <c r="TT2374" s="66"/>
      <c r="TU2374" s="66"/>
      <c r="TV2374" s="66"/>
      <c r="TW2374" s="66"/>
      <c r="TX2374" s="66"/>
      <c r="TY2374" s="66"/>
      <c r="TZ2374" s="66"/>
      <c r="UA2374" s="66"/>
      <c r="UB2374" s="66"/>
      <c r="UC2374" s="66"/>
      <c r="UD2374" s="66"/>
      <c r="UE2374" s="66"/>
      <c r="UF2374" s="66"/>
      <c r="UG2374" s="66"/>
      <c r="UH2374" s="66"/>
      <c r="UI2374" s="66"/>
      <c r="UJ2374" s="66"/>
      <c r="UK2374" s="66"/>
      <c r="UL2374" s="66"/>
      <c r="UM2374" s="66"/>
      <c r="UN2374" s="66"/>
      <c r="UO2374" s="66"/>
      <c r="UP2374" s="66"/>
      <c r="UQ2374" s="66"/>
      <c r="UR2374" s="66"/>
      <c r="US2374" s="66"/>
      <c r="UT2374" s="66"/>
      <c r="UU2374" s="66"/>
      <c r="UV2374" s="66"/>
      <c r="UW2374" s="66"/>
      <c r="UX2374" s="66"/>
      <c r="UY2374" s="66"/>
      <c r="UZ2374" s="66"/>
      <c r="VA2374" s="66"/>
      <c r="VB2374" s="66"/>
      <c r="VC2374" s="66"/>
      <c r="VD2374" s="66"/>
      <c r="VE2374" s="66"/>
      <c r="VF2374" s="66"/>
      <c r="VG2374" s="66"/>
      <c r="VH2374" s="66"/>
      <c r="VI2374" s="66"/>
      <c r="VJ2374" s="66"/>
      <c r="VK2374" s="66"/>
      <c r="VL2374" s="66"/>
      <c r="VM2374" s="66"/>
      <c r="VN2374" s="66"/>
      <c r="VO2374" s="66"/>
      <c r="VP2374" s="66"/>
      <c r="VQ2374" s="66"/>
      <c r="VR2374" s="66"/>
      <c r="VS2374" s="66"/>
      <c r="VT2374" s="66"/>
      <c r="VU2374" s="66"/>
      <c r="VV2374" s="66"/>
      <c r="VW2374" s="66"/>
      <c r="VX2374" s="66"/>
      <c r="VY2374" s="66"/>
      <c r="VZ2374" s="66"/>
      <c r="WA2374" s="66"/>
      <c r="WB2374" s="66"/>
      <c r="WC2374" s="66"/>
      <c r="WD2374" s="66"/>
      <c r="WE2374" s="66"/>
      <c r="WF2374" s="66"/>
      <c r="WG2374" s="66"/>
      <c r="WH2374" s="66"/>
      <c r="WI2374" s="66"/>
      <c r="WJ2374" s="66"/>
      <c r="WK2374" s="66"/>
      <c r="WL2374" s="66"/>
      <c r="WM2374" s="66"/>
      <c r="WN2374" s="66"/>
      <c r="WO2374" s="66"/>
      <c r="WP2374" s="66"/>
      <c r="WQ2374" s="66"/>
      <c r="WR2374" s="66"/>
      <c r="WS2374" s="66"/>
      <c r="WT2374" s="66"/>
      <c r="WU2374" s="66"/>
      <c r="WV2374" s="66"/>
      <c r="WW2374" s="66"/>
      <c r="WX2374" s="66"/>
      <c r="WY2374" s="66"/>
      <c r="WZ2374" s="66"/>
      <c r="XA2374" s="66"/>
      <c r="XB2374" s="66"/>
      <c r="XC2374" s="66"/>
      <c r="XD2374" s="66"/>
      <c r="XE2374" s="66"/>
      <c r="XF2374" s="66"/>
      <c r="XG2374" s="66"/>
      <c r="XH2374" s="66"/>
      <c r="XI2374" s="66"/>
      <c r="XJ2374" s="66"/>
      <c r="XK2374" s="66"/>
      <c r="XL2374" s="66"/>
      <c r="XM2374" s="66"/>
      <c r="XN2374" s="66"/>
      <c r="XO2374" s="66"/>
      <c r="XP2374" s="66"/>
      <c r="XQ2374" s="66"/>
      <c r="XR2374" s="66"/>
      <c r="XS2374" s="66"/>
      <c r="XT2374" s="66"/>
      <c r="XU2374" s="66"/>
      <c r="XV2374" s="66"/>
      <c r="XW2374" s="66"/>
      <c r="XX2374" s="66"/>
      <c r="XY2374" s="66"/>
      <c r="XZ2374" s="66"/>
      <c r="YA2374" s="66"/>
      <c r="YB2374" s="66"/>
      <c r="YC2374" s="66"/>
      <c r="YD2374" s="66"/>
      <c r="YE2374" s="66"/>
      <c r="YF2374" s="66"/>
      <c r="YG2374" s="66"/>
      <c r="YH2374" s="66"/>
      <c r="YI2374" s="66"/>
      <c r="YJ2374" s="66"/>
      <c r="YK2374" s="66"/>
      <c r="YL2374" s="66"/>
      <c r="YM2374" s="66"/>
      <c r="YN2374" s="66"/>
      <c r="YO2374" s="66"/>
      <c r="YP2374" s="66"/>
      <c r="YQ2374" s="66"/>
      <c r="YR2374" s="66"/>
      <c r="YS2374" s="66"/>
      <c r="YT2374" s="66"/>
      <c r="YU2374" s="66"/>
      <c r="YV2374" s="66"/>
      <c r="YW2374" s="66"/>
      <c r="YX2374" s="66"/>
      <c r="YY2374" s="66"/>
      <c r="YZ2374" s="66"/>
      <c r="ZA2374" s="66"/>
      <c r="ZB2374" s="66"/>
      <c r="ZC2374" s="66"/>
      <c r="ZD2374" s="66"/>
      <c r="ZE2374" s="66"/>
      <c r="ZF2374" s="66"/>
      <c r="ZG2374" s="66"/>
      <c r="ZH2374" s="66"/>
      <c r="ZI2374" s="66"/>
      <c r="ZJ2374" s="66"/>
      <c r="ZK2374" s="66"/>
      <c r="ZL2374" s="66"/>
      <c r="ZM2374" s="66"/>
      <c r="ZN2374" s="66"/>
      <c r="ZO2374" s="66"/>
      <c r="ZP2374" s="66"/>
      <c r="ZQ2374" s="66"/>
      <c r="ZR2374" s="66"/>
      <c r="ZS2374" s="66"/>
      <c r="ZT2374" s="66"/>
      <c r="ZU2374" s="66"/>
      <c r="ZV2374" s="66"/>
      <c r="ZW2374" s="66"/>
      <c r="ZX2374" s="66"/>
      <c r="ZY2374" s="66"/>
      <c r="ZZ2374" s="66"/>
      <c r="AAA2374" s="66"/>
      <c r="AAB2374" s="66"/>
      <c r="AAC2374" s="66"/>
      <c r="AAD2374" s="66"/>
      <c r="AAE2374" s="66"/>
      <c r="AAF2374" s="66"/>
      <c r="AAG2374" s="66"/>
      <c r="AAH2374" s="66"/>
      <c r="AAI2374" s="66"/>
      <c r="AAJ2374" s="66"/>
      <c r="AAK2374" s="66"/>
      <c r="AAL2374" s="66"/>
      <c r="AAM2374" s="66"/>
      <c r="AAN2374" s="66"/>
      <c r="AAO2374" s="66"/>
      <c r="AAP2374" s="66"/>
      <c r="AAQ2374" s="66"/>
      <c r="AAR2374" s="66"/>
      <c r="AAS2374" s="66"/>
      <c r="AAT2374" s="66"/>
      <c r="AAU2374" s="66"/>
      <c r="AAV2374" s="66"/>
      <c r="AAW2374" s="66"/>
      <c r="AAX2374" s="66"/>
      <c r="AAY2374" s="66"/>
      <c r="AAZ2374" s="66"/>
      <c r="ABA2374" s="66"/>
      <c r="ABB2374" s="66"/>
      <c r="ABC2374" s="66"/>
      <c r="ABD2374" s="66"/>
      <c r="ABE2374" s="66"/>
      <c r="ABF2374" s="66"/>
      <c r="ABG2374" s="66"/>
      <c r="ABH2374" s="66"/>
      <c r="ABI2374" s="66"/>
      <c r="ABJ2374" s="66"/>
      <c r="ABK2374" s="66"/>
      <c r="ABL2374" s="66"/>
      <c r="ABM2374" s="66"/>
      <c r="ABN2374" s="66"/>
      <c r="ABO2374" s="66"/>
      <c r="ABP2374" s="66"/>
      <c r="ABQ2374" s="66"/>
      <c r="ABR2374" s="66"/>
      <c r="ABS2374" s="66"/>
      <c r="ABT2374" s="66"/>
      <c r="ABU2374" s="66"/>
      <c r="ABV2374" s="66"/>
      <c r="ABW2374" s="66"/>
      <c r="ABX2374" s="66"/>
      <c r="ABY2374" s="66"/>
      <c r="ABZ2374" s="66"/>
      <c r="ACA2374" s="66"/>
      <c r="ACB2374" s="66"/>
      <c r="ACC2374" s="66"/>
      <c r="ACD2374" s="66"/>
      <c r="ACE2374" s="66"/>
      <c r="ACF2374" s="66"/>
      <c r="ACG2374" s="66"/>
      <c r="ACH2374" s="66"/>
      <c r="ACI2374" s="66"/>
      <c r="ACJ2374" s="66"/>
      <c r="ACK2374" s="66"/>
      <c r="ACL2374" s="66"/>
      <c r="ACM2374" s="66"/>
      <c r="ACN2374" s="66"/>
      <c r="ACO2374" s="66"/>
      <c r="ACP2374" s="66"/>
      <c r="ACQ2374" s="66"/>
      <c r="ACR2374" s="66"/>
      <c r="ACS2374" s="66"/>
      <c r="ACT2374" s="66"/>
      <c r="ACU2374" s="66"/>
      <c r="ACV2374" s="66"/>
      <c r="ACW2374" s="66"/>
      <c r="ACX2374" s="66"/>
      <c r="ACY2374" s="66"/>
      <c r="ACZ2374" s="66"/>
      <c r="ADA2374" s="66"/>
      <c r="ADB2374" s="66"/>
      <c r="ADC2374" s="66"/>
      <c r="ADD2374" s="66"/>
      <c r="ADE2374" s="66"/>
      <c r="ADF2374" s="66"/>
      <c r="ADG2374" s="66"/>
      <c r="ADH2374" s="66"/>
      <c r="ADI2374" s="66"/>
      <c r="ADJ2374" s="66"/>
      <c r="ADK2374" s="66"/>
      <c r="ADL2374" s="66"/>
      <c r="ADM2374" s="66"/>
      <c r="ADN2374" s="66"/>
      <c r="ADO2374" s="66"/>
      <c r="ADP2374" s="66"/>
      <c r="ADQ2374" s="66"/>
      <c r="ADR2374" s="66"/>
      <c r="ADS2374" s="66"/>
      <c r="ADT2374" s="66"/>
      <c r="ADU2374" s="66"/>
      <c r="ADV2374" s="66"/>
      <c r="ADW2374" s="66"/>
      <c r="ADX2374" s="66"/>
      <c r="ADY2374" s="66"/>
      <c r="ADZ2374" s="66"/>
      <c r="AEA2374" s="66"/>
      <c r="AEB2374" s="66"/>
      <c r="AEC2374" s="66"/>
      <c r="AED2374" s="66"/>
      <c r="AEE2374" s="66"/>
      <c r="AEF2374" s="66"/>
      <c r="AEG2374" s="66"/>
      <c r="AEH2374" s="66"/>
      <c r="AEI2374" s="66"/>
      <c r="AEJ2374" s="66"/>
      <c r="AEK2374" s="66"/>
      <c r="AEL2374" s="66"/>
      <c r="AEM2374" s="66"/>
      <c r="AEN2374" s="66"/>
      <c r="AEO2374" s="66"/>
      <c r="AEP2374" s="66"/>
      <c r="AEQ2374" s="66"/>
      <c r="AER2374" s="66"/>
      <c r="AES2374" s="66"/>
      <c r="AET2374" s="66"/>
      <c r="AEU2374" s="66"/>
      <c r="AEV2374" s="66"/>
      <c r="AEW2374" s="66"/>
      <c r="AEX2374" s="66"/>
      <c r="AEY2374" s="66"/>
      <c r="AEZ2374" s="66"/>
      <c r="AFA2374" s="66"/>
      <c r="AFB2374" s="66"/>
      <c r="AFC2374" s="66"/>
      <c r="AFD2374" s="66"/>
      <c r="AFE2374" s="66"/>
      <c r="AFF2374" s="66"/>
      <c r="AFG2374" s="66"/>
      <c r="AFH2374" s="66"/>
      <c r="AFI2374" s="66"/>
      <c r="AFJ2374" s="66"/>
      <c r="AFK2374" s="66"/>
      <c r="AFL2374" s="66"/>
      <c r="AFM2374" s="66"/>
      <c r="AFN2374" s="66"/>
      <c r="AFO2374" s="66"/>
      <c r="AFP2374" s="66"/>
      <c r="AFQ2374" s="66"/>
      <c r="AFR2374" s="66"/>
      <c r="AFS2374" s="66"/>
      <c r="AFT2374" s="66"/>
      <c r="AFU2374" s="66"/>
      <c r="AFV2374" s="66"/>
      <c r="AFW2374" s="66"/>
      <c r="AFX2374" s="66"/>
      <c r="AFY2374" s="66"/>
      <c r="AFZ2374" s="66"/>
      <c r="AGA2374" s="66"/>
      <c r="AGB2374" s="66"/>
      <c r="AGC2374" s="66"/>
      <c r="AGD2374" s="66"/>
      <c r="AGE2374" s="66"/>
      <c r="AGF2374" s="66"/>
      <c r="AGG2374" s="66"/>
      <c r="AGH2374" s="66"/>
      <c r="AGI2374" s="66"/>
      <c r="AGJ2374" s="66"/>
      <c r="AGK2374" s="66"/>
      <c r="AGL2374" s="66"/>
      <c r="AGM2374" s="66"/>
      <c r="AGN2374" s="66"/>
      <c r="AGO2374" s="66"/>
      <c r="AGP2374" s="66"/>
      <c r="AGQ2374" s="66"/>
      <c r="AGR2374" s="66"/>
      <c r="AGS2374" s="66"/>
      <c r="AGT2374" s="66"/>
      <c r="AGU2374" s="66"/>
      <c r="AGV2374" s="66"/>
      <c r="AGW2374" s="66"/>
      <c r="AGX2374" s="66"/>
      <c r="AGY2374" s="66"/>
      <c r="AGZ2374" s="66"/>
      <c r="AHA2374" s="66"/>
      <c r="AHB2374" s="66"/>
      <c r="AHC2374" s="66"/>
      <c r="AHD2374" s="66"/>
      <c r="AHE2374" s="66"/>
      <c r="AHF2374" s="66"/>
      <c r="AHG2374" s="66"/>
      <c r="AHH2374" s="66"/>
      <c r="AHI2374" s="66"/>
      <c r="AHJ2374" s="66"/>
      <c r="AHK2374" s="66"/>
      <c r="AHL2374" s="66"/>
      <c r="AHM2374" s="66"/>
      <c r="AHN2374" s="66"/>
      <c r="AHO2374" s="66"/>
      <c r="AHP2374" s="66"/>
      <c r="AHQ2374" s="66"/>
      <c r="AHR2374" s="66"/>
      <c r="AHS2374" s="66"/>
      <c r="AHT2374" s="66"/>
      <c r="AHU2374" s="66"/>
      <c r="AHV2374" s="66"/>
      <c r="AHW2374" s="66"/>
      <c r="AHX2374" s="66"/>
      <c r="AHY2374" s="66"/>
      <c r="AHZ2374" s="66"/>
      <c r="AIA2374" s="66"/>
      <c r="AIB2374" s="66"/>
      <c r="AIC2374" s="66"/>
      <c r="AID2374" s="66"/>
      <c r="AIE2374" s="66"/>
      <c r="AIF2374" s="66"/>
      <c r="AIG2374" s="66"/>
      <c r="AIH2374" s="66"/>
      <c r="AII2374" s="66"/>
      <c r="AIJ2374" s="66"/>
      <c r="AIK2374" s="66"/>
      <c r="AIL2374" s="66"/>
      <c r="AIM2374" s="66"/>
      <c r="AIN2374" s="66"/>
      <c r="AIO2374" s="66"/>
      <c r="AIP2374" s="66"/>
      <c r="AIQ2374" s="66"/>
      <c r="AIR2374" s="66"/>
      <c r="AIS2374" s="66"/>
      <c r="AIT2374" s="66"/>
      <c r="AIU2374" s="66"/>
      <c r="AIV2374" s="66"/>
      <c r="AIW2374" s="66"/>
      <c r="AIX2374" s="66"/>
      <c r="AIY2374" s="66"/>
      <c r="AIZ2374" s="66"/>
      <c r="AJA2374" s="66"/>
      <c r="AJB2374" s="66"/>
      <c r="AJC2374" s="66"/>
      <c r="AJD2374" s="66"/>
      <c r="AJE2374" s="66"/>
      <c r="AJF2374" s="66"/>
      <c r="AJG2374" s="66"/>
      <c r="AJH2374" s="66"/>
      <c r="AJI2374" s="66"/>
      <c r="AJJ2374" s="66"/>
      <c r="AJK2374" s="66"/>
      <c r="AJL2374" s="66"/>
      <c r="AJM2374" s="66"/>
      <c r="AJN2374" s="66"/>
      <c r="AJO2374" s="66"/>
      <c r="AJP2374" s="66"/>
      <c r="AJQ2374" s="66"/>
      <c r="AJR2374" s="66"/>
      <c r="AJS2374" s="66"/>
      <c r="AJT2374" s="66"/>
      <c r="AJU2374" s="66"/>
      <c r="AJV2374" s="66"/>
      <c r="AJW2374" s="66"/>
      <c r="AJX2374" s="66"/>
      <c r="AJY2374" s="66"/>
      <c r="AJZ2374" s="66"/>
      <c r="AKA2374" s="66"/>
      <c r="AKB2374" s="66"/>
      <c r="AKC2374" s="66"/>
      <c r="AKD2374" s="66"/>
      <c r="AKE2374" s="66"/>
      <c r="AKF2374" s="66"/>
      <c r="AKG2374" s="66"/>
      <c r="AKH2374" s="66"/>
      <c r="AKI2374" s="66"/>
      <c r="AKJ2374" s="66"/>
      <c r="AKK2374" s="66"/>
      <c r="AKL2374" s="66"/>
      <c r="AKM2374" s="66"/>
      <c r="AKN2374" s="66"/>
      <c r="AKO2374" s="66"/>
      <c r="AKP2374" s="66"/>
      <c r="AKQ2374" s="66"/>
      <c r="AKR2374" s="66"/>
      <c r="AKS2374" s="66"/>
      <c r="AKT2374" s="66"/>
      <c r="AKU2374" s="66"/>
      <c r="AKV2374" s="66"/>
      <c r="AKW2374" s="66"/>
      <c r="AKX2374" s="66"/>
      <c r="AKY2374" s="66"/>
      <c r="AKZ2374" s="66"/>
      <c r="ALA2374" s="66"/>
      <c r="ALB2374" s="66"/>
      <c r="ALC2374" s="66"/>
      <c r="ALD2374" s="66"/>
      <c r="ALE2374" s="66"/>
      <c r="ALF2374" s="66"/>
      <c r="ALG2374" s="66"/>
      <c r="ALH2374" s="66"/>
      <c r="ALI2374" s="66"/>
      <c r="ALJ2374" s="66"/>
      <c r="ALK2374" s="66"/>
      <c r="ALL2374" s="66"/>
      <c r="ALM2374" s="66"/>
      <c r="ALN2374" s="66"/>
      <c r="ALO2374" s="66"/>
      <c r="ALP2374" s="66"/>
      <c r="ALQ2374" s="66"/>
      <c r="ALR2374" s="66"/>
      <c r="ALS2374" s="66"/>
      <c r="ALT2374" s="66"/>
      <c r="ALU2374" s="66"/>
      <c r="ALV2374" s="66"/>
      <c r="ALW2374" s="66"/>
      <c r="ALX2374" s="66"/>
      <c r="ALY2374" s="66"/>
      <c r="ALZ2374" s="66"/>
      <c r="AMA2374" s="66"/>
      <c r="AMB2374" s="66"/>
      <c r="AMC2374" s="66"/>
      <c r="AMD2374" s="66"/>
      <c r="AME2374" s="66"/>
      <c r="AMF2374" s="66"/>
      <c r="AMG2374" s="66"/>
      <c r="AMH2374" s="66"/>
      <c r="AMI2374" s="66"/>
      <c r="AMJ2374" s="66"/>
      <c r="AMK2374" s="66"/>
      <c r="AML2374" s="66"/>
      <c r="AMM2374" s="66"/>
      <c r="AMN2374" s="66"/>
      <c r="AMO2374" s="66"/>
      <c r="AMP2374" s="66"/>
      <c r="AMQ2374" s="66"/>
      <c r="AMR2374" s="66"/>
      <c r="AMS2374" s="66"/>
      <c r="AMT2374" s="66"/>
      <c r="AMU2374" s="66"/>
      <c r="AMV2374" s="66"/>
      <c r="AMW2374" s="66"/>
      <c r="AMX2374" s="66"/>
      <c r="AMY2374" s="66"/>
      <c r="AMZ2374" s="66"/>
      <c r="ANA2374" s="66"/>
      <c r="ANB2374" s="66"/>
      <c r="ANC2374" s="66"/>
      <c r="AND2374" s="66"/>
      <c r="ANE2374" s="66"/>
      <c r="ANF2374" s="66"/>
      <c r="ANG2374" s="66"/>
      <c r="ANH2374" s="66"/>
      <c r="ANI2374" s="66"/>
      <c r="ANJ2374" s="66"/>
      <c r="ANK2374" s="66"/>
      <c r="ANL2374" s="66"/>
      <c r="ANM2374" s="66"/>
      <c r="ANN2374" s="66"/>
      <c r="ANO2374" s="66"/>
      <c r="ANP2374" s="66"/>
      <c r="ANQ2374" s="66"/>
      <c r="ANR2374" s="66"/>
      <c r="ANS2374" s="66"/>
      <c r="ANT2374" s="66"/>
      <c r="ANU2374" s="66"/>
      <c r="ANV2374" s="66"/>
      <c r="ANW2374" s="66"/>
      <c r="ANX2374" s="66"/>
      <c r="ANY2374" s="66"/>
      <c r="ANZ2374" s="66"/>
      <c r="AOA2374" s="66"/>
      <c r="AOB2374" s="66"/>
      <c r="AOC2374" s="66"/>
      <c r="AOD2374" s="66"/>
      <c r="AOE2374" s="66"/>
      <c r="AOF2374" s="66"/>
      <c r="AOG2374" s="66"/>
      <c r="AOH2374" s="66"/>
      <c r="AOI2374" s="66"/>
      <c r="AOJ2374" s="66"/>
      <c r="AOK2374" s="66"/>
      <c r="AOL2374" s="66"/>
      <c r="AOM2374" s="66"/>
      <c r="AON2374" s="66"/>
      <c r="AOO2374" s="66"/>
      <c r="AOP2374" s="66"/>
      <c r="AOQ2374" s="66"/>
      <c r="AOR2374" s="66"/>
      <c r="AOS2374" s="66"/>
      <c r="AOT2374" s="66"/>
      <c r="AOU2374" s="66"/>
      <c r="AOV2374" s="66"/>
      <c r="AOW2374" s="66"/>
      <c r="AOX2374" s="66"/>
      <c r="AOY2374" s="66"/>
      <c r="AOZ2374" s="66"/>
      <c r="APA2374" s="66"/>
      <c r="APB2374" s="66"/>
      <c r="APC2374" s="66"/>
      <c r="APD2374" s="66"/>
      <c r="APE2374" s="66"/>
      <c r="APF2374" s="66"/>
      <c r="APG2374" s="66"/>
      <c r="APH2374" s="66"/>
      <c r="API2374" s="66"/>
      <c r="APJ2374" s="66"/>
      <c r="APK2374" s="66"/>
      <c r="APL2374" s="66"/>
      <c r="APM2374" s="66"/>
      <c r="APN2374" s="66"/>
      <c r="APO2374" s="66"/>
      <c r="APP2374" s="66"/>
      <c r="APQ2374" s="66"/>
      <c r="APR2374" s="66"/>
      <c r="APS2374" s="66"/>
      <c r="APT2374" s="66"/>
      <c r="APU2374" s="66"/>
      <c r="APV2374" s="66"/>
      <c r="APW2374" s="66"/>
      <c r="APX2374" s="66"/>
      <c r="APY2374" s="66"/>
      <c r="APZ2374" s="66"/>
      <c r="AQA2374" s="66"/>
      <c r="AQB2374" s="66"/>
      <c r="AQC2374" s="66"/>
      <c r="AQD2374" s="66"/>
      <c r="AQE2374" s="66"/>
      <c r="AQF2374" s="66"/>
      <c r="AQG2374" s="66"/>
      <c r="AQH2374" s="66"/>
      <c r="AQI2374" s="66"/>
      <c r="AQJ2374" s="66"/>
      <c r="AQK2374" s="66"/>
      <c r="AQL2374" s="66"/>
      <c r="AQM2374" s="66"/>
      <c r="AQN2374" s="66"/>
      <c r="AQO2374" s="66"/>
      <c r="AQP2374" s="66"/>
      <c r="AQQ2374" s="66"/>
      <c r="AQR2374" s="66"/>
      <c r="AQS2374" s="66"/>
      <c r="AQT2374" s="66"/>
      <c r="AQU2374" s="66"/>
      <c r="AQV2374" s="66"/>
      <c r="AQW2374" s="66"/>
      <c r="AQX2374" s="66"/>
      <c r="AQY2374" s="66"/>
      <c r="AQZ2374" s="66"/>
      <c r="ARA2374" s="66"/>
      <c r="ARB2374" s="66"/>
      <c r="ARC2374" s="66"/>
      <c r="ARD2374" s="66"/>
      <c r="ARE2374" s="66"/>
      <c r="ARF2374" s="66"/>
      <c r="ARG2374" s="66"/>
      <c r="ARH2374" s="66"/>
      <c r="ARI2374" s="66"/>
      <c r="ARJ2374" s="66"/>
      <c r="ARK2374" s="66"/>
      <c r="ARL2374" s="66"/>
      <c r="ARM2374" s="66"/>
      <c r="ARN2374" s="66"/>
      <c r="ARO2374" s="66"/>
      <c r="ARP2374" s="66"/>
      <c r="ARQ2374" s="66"/>
      <c r="ARR2374" s="66"/>
      <c r="ARS2374" s="66"/>
      <c r="ART2374" s="66"/>
      <c r="ARU2374" s="66"/>
      <c r="ARV2374" s="66"/>
      <c r="ARW2374" s="66"/>
      <c r="ARX2374" s="66"/>
      <c r="ARY2374" s="66"/>
      <c r="ARZ2374" s="66"/>
      <c r="ASA2374" s="66"/>
      <c r="ASB2374" s="66"/>
      <c r="ASC2374" s="66"/>
      <c r="ASD2374" s="66"/>
      <c r="ASE2374" s="66"/>
      <c r="ASF2374" s="66"/>
      <c r="ASG2374" s="66"/>
      <c r="ASH2374" s="66"/>
      <c r="ASI2374" s="66"/>
      <c r="ASJ2374" s="66"/>
      <c r="ASK2374" s="66"/>
      <c r="ASL2374" s="66"/>
      <c r="ASM2374" s="66"/>
      <c r="ASN2374" s="66"/>
      <c r="ASO2374" s="66"/>
      <c r="ASP2374" s="66"/>
      <c r="ASQ2374" s="66"/>
      <c r="ASR2374" s="66"/>
      <c r="ASS2374" s="66"/>
      <c r="AST2374" s="66"/>
      <c r="ASU2374" s="66"/>
      <c r="ASV2374" s="66"/>
      <c r="ASW2374" s="66"/>
      <c r="ASX2374" s="66"/>
      <c r="ASY2374" s="66"/>
      <c r="ASZ2374" s="66"/>
      <c r="ATA2374" s="66"/>
      <c r="ATB2374" s="66"/>
      <c r="ATC2374" s="66"/>
      <c r="ATD2374" s="66"/>
      <c r="ATE2374" s="66"/>
      <c r="ATF2374" s="66"/>
      <c r="ATG2374" s="66"/>
      <c r="ATH2374" s="66"/>
      <c r="ATI2374" s="66"/>
      <c r="ATJ2374" s="66"/>
      <c r="ATK2374" s="66"/>
      <c r="ATL2374" s="66"/>
      <c r="ATM2374" s="66"/>
      <c r="ATN2374" s="66"/>
      <c r="ATO2374" s="66"/>
      <c r="ATP2374" s="66"/>
      <c r="ATQ2374" s="66"/>
      <c r="ATR2374" s="66"/>
      <c r="ATS2374" s="66"/>
      <c r="ATT2374" s="66"/>
      <c r="ATU2374" s="66"/>
      <c r="ATV2374" s="66"/>
      <c r="ATW2374" s="66"/>
      <c r="ATX2374" s="66"/>
      <c r="ATY2374" s="66"/>
      <c r="ATZ2374" s="66"/>
      <c r="AUA2374" s="66"/>
      <c r="AUB2374" s="66"/>
      <c r="AUC2374" s="66"/>
      <c r="AUD2374" s="66"/>
      <c r="AUE2374" s="66"/>
      <c r="AUF2374" s="66"/>
      <c r="AUG2374" s="66"/>
      <c r="AUH2374" s="66"/>
      <c r="AUI2374" s="66"/>
      <c r="AUJ2374" s="66"/>
      <c r="AUK2374" s="66"/>
      <c r="AUL2374" s="66"/>
      <c r="AUM2374" s="66"/>
      <c r="AUN2374" s="66"/>
      <c r="AUO2374" s="66"/>
      <c r="AUP2374" s="66"/>
      <c r="AUQ2374" s="66"/>
      <c r="AUR2374" s="66"/>
      <c r="AUS2374" s="66"/>
      <c r="AUT2374" s="66"/>
      <c r="AUU2374" s="66"/>
      <c r="AUV2374" s="66"/>
      <c r="AUW2374" s="66"/>
      <c r="AUX2374" s="66"/>
      <c r="AUY2374" s="66"/>
      <c r="AUZ2374" s="66"/>
      <c r="AVA2374" s="66"/>
      <c r="AVB2374" s="66"/>
      <c r="AVC2374" s="66"/>
      <c r="AVD2374" s="66"/>
      <c r="AVE2374" s="66"/>
      <c r="AVF2374" s="66"/>
      <c r="AVG2374" s="66"/>
      <c r="AVH2374" s="66"/>
      <c r="AVI2374" s="66"/>
      <c r="AVJ2374" s="66"/>
      <c r="AVK2374" s="66"/>
      <c r="AVL2374" s="66"/>
      <c r="AVM2374" s="66"/>
      <c r="AVN2374" s="66"/>
      <c r="AVO2374" s="66"/>
      <c r="AVP2374" s="66"/>
      <c r="AVQ2374" s="66"/>
      <c r="AVR2374" s="66"/>
      <c r="AVS2374" s="66"/>
      <c r="AVT2374" s="66"/>
      <c r="AVU2374" s="66"/>
      <c r="AVV2374" s="66"/>
      <c r="AVW2374" s="66"/>
      <c r="AVX2374" s="66"/>
      <c r="AVY2374" s="66"/>
      <c r="AVZ2374" s="66"/>
      <c r="AWA2374" s="66"/>
      <c r="AWB2374" s="66"/>
      <c r="AWC2374" s="66"/>
      <c r="AWD2374" s="66"/>
      <c r="AWE2374" s="66"/>
      <c r="AWF2374" s="66"/>
      <c r="AWG2374" s="66"/>
      <c r="AWH2374" s="66"/>
      <c r="AWI2374" s="66"/>
      <c r="AWJ2374" s="66"/>
      <c r="AWK2374" s="66"/>
      <c r="AWL2374" s="66"/>
      <c r="AWM2374" s="66"/>
      <c r="AWN2374" s="66"/>
      <c r="AWO2374" s="66"/>
      <c r="AWP2374" s="66"/>
      <c r="AWQ2374" s="66"/>
      <c r="AWR2374" s="66"/>
      <c r="AWS2374" s="66"/>
      <c r="AWT2374" s="66"/>
      <c r="AWU2374" s="66"/>
      <c r="AWV2374" s="66"/>
      <c r="AWW2374" s="66"/>
      <c r="AWX2374" s="66"/>
      <c r="AWY2374" s="66"/>
      <c r="AWZ2374" s="66"/>
      <c r="AXA2374" s="66"/>
      <c r="AXB2374" s="66"/>
      <c r="AXC2374" s="66"/>
      <c r="AXD2374" s="66"/>
      <c r="AXE2374" s="66"/>
      <c r="AXF2374" s="66"/>
      <c r="AXG2374" s="66"/>
      <c r="AXH2374" s="66"/>
      <c r="AXI2374" s="66"/>
      <c r="AXJ2374" s="66"/>
      <c r="AXK2374" s="66"/>
      <c r="AXL2374" s="66"/>
      <c r="AXM2374" s="66"/>
      <c r="AXN2374" s="66"/>
      <c r="AXO2374" s="66"/>
      <c r="AXP2374" s="66"/>
      <c r="AXQ2374" s="66"/>
      <c r="AXR2374" s="66"/>
      <c r="AXS2374" s="66"/>
      <c r="AXT2374" s="66"/>
      <c r="AXU2374" s="66"/>
      <c r="AXV2374" s="66"/>
      <c r="AXW2374" s="66"/>
      <c r="AXX2374" s="66"/>
      <c r="AXY2374" s="66"/>
      <c r="AXZ2374" s="66"/>
      <c r="AYA2374" s="66"/>
      <c r="AYB2374" s="66"/>
      <c r="AYC2374" s="66"/>
      <c r="AYD2374" s="66"/>
      <c r="AYE2374" s="66"/>
      <c r="AYF2374" s="66"/>
      <c r="AYG2374" s="66"/>
      <c r="AYH2374" s="66"/>
      <c r="AYI2374" s="66"/>
      <c r="AYJ2374" s="66"/>
      <c r="AYK2374" s="66"/>
      <c r="AYL2374" s="66"/>
      <c r="AYM2374" s="66"/>
      <c r="AYN2374" s="66"/>
      <c r="AYO2374" s="66"/>
      <c r="AYP2374" s="66"/>
      <c r="AYQ2374" s="66"/>
      <c r="AYR2374" s="66"/>
      <c r="AYS2374" s="66"/>
      <c r="AYT2374" s="66"/>
      <c r="AYU2374" s="66"/>
      <c r="AYV2374" s="66"/>
      <c r="AYW2374" s="66"/>
      <c r="AYX2374" s="66"/>
      <c r="AYY2374" s="66"/>
      <c r="AYZ2374" s="66"/>
      <c r="AZA2374" s="66"/>
      <c r="AZB2374" s="66"/>
      <c r="AZC2374" s="66"/>
      <c r="AZD2374" s="66"/>
      <c r="AZE2374" s="66"/>
      <c r="AZF2374" s="66"/>
      <c r="AZG2374" s="66"/>
      <c r="AZH2374" s="66"/>
      <c r="AZI2374" s="66"/>
      <c r="AZJ2374" s="66"/>
      <c r="AZK2374" s="66"/>
      <c r="AZL2374" s="66"/>
      <c r="AZM2374" s="66"/>
      <c r="AZN2374" s="66"/>
      <c r="AZO2374" s="66"/>
      <c r="AZP2374" s="66"/>
      <c r="AZQ2374" s="66"/>
      <c r="AZR2374" s="66"/>
      <c r="AZS2374" s="66"/>
      <c r="AZT2374" s="66"/>
      <c r="AZU2374" s="66"/>
      <c r="AZV2374" s="66"/>
      <c r="AZW2374" s="66"/>
      <c r="AZX2374" s="66"/>
      <c r="AZY2374" s="66"/>
      <c r="AZZ2374" s="66"/>
      <c r="BAA2374" s="66"/>
      <c r="BAB2374" s="66"/>
      <c r="BAC2374" s="66"/>
      <c r="BAD2374" s="66"/>
      <c r="BAE2374" s="66"/>
      <c r="BAF2374" s="66"/>
      <c r="BAG2374" s="66"/>
      <c r="BAH2374" s="66"/>
      <c r="BAI2374" s="66"/>
      <c r="BAJ2374" s="66"/>
      <c r="BAK2374" s="66"/>
      <c r="BAL2374" s="66"/>
      <c r="BAM2374" s="66"/>
      <c r="BAN2374" s="66"/>
      <c r="BAO2374" s="66"/>
      <c r="BAP2374" s="66"/>
      <c r="BAQ2374" s="66"/>
      <c r="BAR2374" s="66"/>
      <c r="BAS2374" s="66"/>
      <c r="BAT2374" s="66"/>
      <c r="BAU2374" s="66"/>
      <c r="BAV2374" s="66"/>
      <c r="BAW2374" s="66"/>
      <c r="BAX2374" s="66"/>
      <c r="BAY2374" s="66"/>
      <c r="BAZ2374" s="66"/>
      <c r="BBA2374" s="66"/>
      <c r="BBB2374" s="66"/>
      <c r="BBC2374" s="66"/>
      <c r="BBD2374" s="66"/>
      <c r="BBE2374" s="66"/>
      <c r="BBF2374" s="66"/>
      <c r="BBG2374" s="66"/>
      <c r="BBH2374" s="66"/>
      <c r="BBI2374" s="66"/>
      <c r="BBJ2374" s="66"/>
      <c r="BBK2374" s="66"/>
      <c r="BBL2374" s="66"/>
      <c r="BBM2374" s="66"/>
      <c r="BBN2374" s="66"/>
      <c r="BBO2374" s="66"/>
      <c r="BBP2374" s="66"/>
      <c r="BBQ2374" s="66"/>
      <c r="BBR2374" s="66"/>
      <c r="BBS2374" s="66"/>
      <c r="BBT2374" s="66"/>
      <c r="BBU2374" s="66"/>
      <c r="BBV2374" s="66"/>
      <c r="BBW2374" s="66"/>
      <c r="BBX2374" s="66"/>
      <c r="BBY2374" s="66"/>
      <c r="BBZ2374" s="66"/>
      <c r="BCA2374" s="66"/>
      <c r="BCB2374" s="66"/>
      <c r="BCC2374" s="66"/>
      <c r="BCD2374" s="66"/>
      <c r="BCE2374" s="66"/>
      <c r="BCF2374" s="66"/>
      <c r="BCG2374" s="66"/>
      <c r="BCH2374" s="66"/>
      <c r="BCI2374" s="66"/>
      <c r="BCJ2374" s="66"/>
      <c r="BCK2374" s="66"/>
      <c r="BCL2374" s="66"/>
      <c r="BCM2374" s="66"/>
      <c r="BCN2374" s="66"/>
      <c r="BCO2374" s="66"/>
      <c r="BCP2374" s="66"/>
      <c r="BCQ2374" s="66"/>
      <c r="BCR2374" s="66"/>
      <c r="BCS2374" s="66"/>
      <c r="BCT2374" s="66"/>
      <c r="BCU2374" s="66"/>
      <c r="BCV2374" s="66"/>
      <c r="BCW2374" s="66"/>
      <c r="BCX2374" s="66"/>
      <c r="BCY2374" s="66"/>
      <c r="BCZ2374" s="66"/>
      <c r="BDA2374" s="66"/>
      <c r="BDB2374" s="66"/>
      <c r="BDC2374" s="66"/>
      <c r="BDD2374" s="66"/>
      <c r="BDE2374" s="66"/>
      <c r="BDF2374" s="66"/>
      <c r="BDG2374" s="66"/>
      <c r="BDH2374" s="66"/>
      <c r="BDI2374" s="66"/>
      <c r="BDJ2374" s="66"/>
      <c r="BDK2374" s="66"/>
      <c r="BDL2374" s="66"/>
      <c r="BDM2374" s="66"/>
      <c r="BDN2374" s="66"/>
      <c r="BDO2374" s="66"/>
      <c r="BDP2374" s="66"/>
      <c r="BDQ2374" s="66"/>
      <c r="BDR2374" s="66"/>
      <c r="BDS2374" s="66"/>
      <c r="BDT2374" s="66"/>
      <c r="BDU2374" s="66"/>
      <c r="BDV2374" s="66"/>
      <c r="BDW2374" s="66"/>
      <c r="BDX2374" s="66"/>
      <c r="BDY2374" s="66"/>
      <c r="BDZ2374" s="66"/>
      <c r="BEA2374" s="66"/>
      <c r="BEB2374" s="66"/>
      <c r="BEC2374" s="66"/>
      <c r="BED2374" s="66"/>
      <c r="BEE2374" s="66"/>
      <c r="BEF2374" s="66"/>
      <c r="BEG2374" s="66"/>
      <c r="BEH2374" s="66"/>
      <c r="BEI2374" s="66"/>
      <c r="BEJ2374" s="66"/>
      <c r="BEK2374" s="66"/>
      <c r="BEL2374" s="66"/>
      <c r="BEM2374" s="66"/>
      <c r="BEN2374" s="66"/>
      <c r="BEO2374" s="66"/>
      <c r="BEP2374" s="66"/>
      <c r="BEQ2374" s="66"/>
      <c r="BER2374" s="66"/>
      <c r="BES2374" s="66"/>
      <c r="BET2374" s="66"/>
      <c r="BEU2374" s="66"/>
      <c r="BEV2374" s="66"/>
      <c r="BEW2374" s="66"/>
      <c r="BEX2374" s="66"/>
      <c r="BEY2374" s="66"/>
      <c r="BEZ2374" s="66"/>
      <c r="BFA2374" s="66"/>
      <c r="BFB2374" s="66"/>
      <c r="BFC2374" s="66"/>
      <c r="BFD2374" s="66"/>
      <c r="BFE2374" s="66"/>
      <c r="BFF2374" s="66"/>
      <c r="BFG2374" s="66"/>
      <c r="BFH2374" s="66"/>
      <c r="BFI2374" s="66"/>
      <c r="BFJ2374" s="66"/>
      <c r="BFK2374" s="66"/>
      <c r="BFL2374" s="66"/>
      <c r="BFM2374" s="66"/>
      <c r="BFN2374" s="66"/>
      <c r="BFO2374" s="66"/>
      <c r="BFP2374" s="66"/>
      <c r="BFQ2374" s="66"/>
      <c r="BFR2374" s="66"/>
      <c r="BFS2374" s="66"/>
      <c r="BFT2374" s="66"/>
      <c r="BFU2374" s="66"/>
      <c r="BFV2374" s="66"/>
      <c r="BFW2374" s="66"/>
      <c r="BFX2374" s="66"/>
      <c r="BFY2374" s="66"/>
      <c r="BFZ2374" s="66"/>
      <c r="BGA2374" s="66"/>
      <c r="BGB2374" s="66"/>
      <c r="BGC2374" s="66"/>
      <c r="BGD2374" s="66"/>
      <c r="BGE2374" s="66"/>
      <c r="BGF2374" s="66"/>
      <c r="BGG2374" s="66"/>
      <c r="BGH2374" s="66"/>
      <c r="BGI2374" s="66"/>
      <c r="BGJ2374" s="66"/>
      <c r="BGK2374" s="66"/>
      <c r="BGL2374" s="66"/>
      <c r="BGM2374" s="66"/>
      <c r="BGN2374" s="66"/>
      <c r="BGO2374" s="66"/>
      <c r="BGP2374" s="66"/>
      <c r="BGQ2374" s="66"/>
      <c r="BGR2374" s="66"/>
      <c r="BGS2374" s="66"/>
      <c r="BGT2374" s="66"/>
      <c r="BGU2374" s="66"/>
      <c r="BGV2374" s="66"/>
      <c r="BGW2374" s="66"/>
      <c r="BGX2374" s="66"/>
      <c r="BGY2374" s="66"/>
      <c r="BGZ2374" s="66"/>
      <c r="BHA2374" s="66"/>
      <c r="BHB2374" s="66"/>
      <c r="BHC2374" s="66"/>
      <c r="BHD2374" s="66"/>
      <c r="BHE2374" s="66"/>
      <c r="BHF2374" s="66"/>
      <c r="BHG2374" s="66"/>
      <c r="BHH2374" s="66"/>
      <c r="BHI2374" s="66"/>
      <c r="BHJ2374" s="66"/>
      <c r="BHK2374" s="66"/>
      <c r="BHL2374" s="66"/>
      <c r="BHM2374" s="66"/>
      <c r="BHN2374" s="66"/>
      <c r="BHO2374" s="66"/>
      <c r="BHP2374" s="66"/>
      <c r="BHQ2374" s="66"/>
      <c r="BHR2374" s="66"/>
      <c r="BHS2374" s="66"/>
      <c r="BHT2374" s="66"/>
      <c r="BHU2374" s="66"/>
      <c r="BHV2374" s="66"/>
      <c r="BHW2374" s="66"/>
      <c r="BHX2374" s="66"/>
      <c r="BHY2374" s="66"/>
      <c r="BHZ2374" s="66"/>
      <c r="BIA2374" s="66"/>
      <c r="BIB2374" s="66"/>
      <c r="BIC2374" s="66"/>
      <c r="BID2374" s="66"/>
      <c r="BIE2374" s="66"/>
      <c r="BIF2374" s="66"/>
      <c r="BIG2374" s="66"/>
      <c r="BIH2374" s="66"/>
      <c r="BII2374" s="66"/>
      <c r="BIJ2374" s="66"/>
      <c r="BIK2374" s="66"/>
      <c r="BIL2374" s="66"/>
      <c r="BIM2374" s="66"/>
      <c r="BIN2374" s="66"/>
      <c r="BIO2374" s="66"/>
      <c r="BIP2374" s="66"/>
      <c r="BIQ2374" s="66"/>
      <c r="BIR2374" s="66"/>
      <c r="BIS2374" s="66"/>
      <c r="BIT2374" s="66"/>
      <c r="BIU2374" s="66"/>
      <c r="BIV2374" s="66"/>
      <c r="BIW2374" s="66"/>
      <c r="BIX2374" s="66"/>
      <c r="BIY2374" s="66"/>
      <c r="BIZ2374" s="66"/>
      <c r="BJA2374" s="66"/>
      <c r="BJB2374" s="66"/>
      <c r="BJC2374" s="66"/>
      <c r="BJD2374" s="66"/>
      <c r="BJE2374" s="66"/>
      <c r="BJF2374" s="66"/>
      <c r="BJG2374" s="66"/>
      <c r="BJH2374" s="66"/>
      <c r="BJI2374" s="66"/>
      <c r="BJJ2374" s="66"/>
      <c r="BJK2374" s="66"/>
      <c r="BJL2374" s="66"/>
      <c r="BJM2374" s="66"/>
      <c r="BJN2374" s="66"/>
      <c r="BJO2374" s="66"/>
      <c r="BJP2374" s="66"/>
      <c r="BJQ2374" s="66"/>
      <c r="BJR2374" s="66"/>
      <c r="BJS2374" s="66"/>
      <c r="BJT2374" s="66"/>
      <c r="BJU2374" s="66"/>
      <c r="BJV2374" s="66"/>
      <c r="BJW2374" s="66"/>
      <c r="BJX2374" s="66"/>
      <c r="BJY2374" s="66"/>
      <c r="BJZ2374" s="66"/>
      <c r="BKA2374" s="66"/>
      <c r="BKB2374" s="66"/>
      <c r="BKC2374" s="66"/>
      <c r="BKD2374" s="66"/>
      <c r="BKE2374" s="66"/>
      <c r="BKF2374" s="66"/>
      <c r="BKG2374" s="66"/>
      <c r="BKH2374" s="66"/>
      <c r="BKI2374" s="66"/>
      <c r="BKJ2374" s="66"/>
      <c r="BKK2374" s="66"/>
      <c r="BKL2374" s="66"/>
      <c r="BKM2374" s="66"/>
      <c r="BKN2374" s="66"/>
      <c r="BKO2374" s="66"/>
      <c r="BKP2374" s="66"/>
      <c r="BKQ2374" s="66"/>
      <c r="BKR2374" s="66"/>
      <c r="BKS2374" s="66"/>
      <c r="BKT2374" s="66"/>
      <c r="BKU2374" s="66"/>
      <c r="BKV2374" s="66"/>
      <c r="BKW2374" s="66"/>
      <c r="BKX2374" s="66"/>
      <c r="BKY2374" s="66"/>
      <c r="BKZ2374" s="66"/>
      <c r="BLA2374" s="66"/>
      <c r="BLB2374" s="66"/>
      <c r="BLC2374" s="66"/>
      <c r="BLD2374" s="66"/>
      <c r="BLE2374" s="66"/>
      <c r="BLF2374" s="66"/>
      <c r="BLG2374" s="66"/>
      <c r="BLH2374" s="66"/>
      <c r="BLI2374" s="66"/>
      <c r="BLJ2374" s="66"/>
      <c r="BLK2374" s="66"/>
      <c r="BLL2374" s="66"/>
      <c r="BLM2374" s="66"/>
      <c r="BLN2374" s="66"/>
      <c r="BLO2374" s="66"/>
      <c r="BLP2374" s="66"/>
      <c r="BLQ2374" s="66"/>
      <c r="BLR2374" s="66"/>
      <c r="BLS2374" s="66"/>
      <c r="BLT2374" s="66"/>
      <c r="BLU2374" s="66"/>
      <c r="BLV2374" s="66"/>
      <c r="BLW2374" s="66"/>
      <c r="BLX2374" s="66"/>
      <c r="BLY2374" s="66"/>
      <c r="BLZ2374" s="66"/>
      <c r="BMA2374" s="66"/>
      <c r="BMB2374" s="66"/>
      <c r="BMC2374" s="66"/>
      <c r="BMD2374" s="66"/>
      <c r="BME2374" s="66"/>
      <c r="BMF2374" s="66"/>
      <c r="BMG2374" s="66"/>
      <c r="BMH2374" s="66"/>
      <c r="BMI2374" s="66"/>
      <c r="BMJ2374" s="66"/>
      <c r="BMK2374" s="66"/>
      <c r="BML2374" s="66"/>
      <c r="BMM2374" s="66"/>
      <c r="BMN2374" s="66"/>
      <c r="BMO2374" s="66"/>
      <c r="BMP2374" s="66"/>
      <c r="BMQ2374" s="66"/>
      <c r="BMR2374" s="66"/>
      <c r="BMS2374" s="66"/>
      <c r="BMT2374" s="66"/>
      <c r="BMU2374" s="66"/>
      <c r="BMV2374" s="66"/>
      <c r="BMW2374" s="66"/>
      <c r="BMX2374" s="66"/>
      <c r="BMY2374" s="66"/>
      <c r="BMZ2374" s="66"/>
      <c r="BNA2374" s="66"/>
      <c r="BNB2374" s="66"/>
      <c r="BNC2374" s="66"/>
      <c r="BND2374" s="66"/>
      <c r="BNE2374" s="66"/>
      <c r="BNF2374" s="66"/>
      <c r="BNG2374" s="66"/>
      <c r="BNH2374" s="66"/>
      <c r="BNI2374" s="66"/>
      <c r="BNJ2374" s="66"/>
      <c r="BNK2374" s="66"/>
      <c r="BNL2374" s="66"/>
      <c r="BNM2374" s="66"/>
      <c r="BNN2374" s="66"/>
      <c r="BNO2374" s="66"/>
      <c r="BNP2374" s="66"/>
      <c r="BNQ2374" s="66"/>
      <c r="BNR2374" s="66"/>
      <c r="BNS2374" s="66"/>
      <c r="BNT2374" s="66"/>
      <c r="BNU2374" s="66"/>
      <c r="BNV2374" s="66"/>
      <c r="BNW2374" s="66"/>
      <c r="BNX2374" s="66"/>
      <c r="BNY2374" s="66"/>
      <c r="BNZ2374" s="66"/>
      <c r="BOA2374" s="66"/>
      <c r="BOB2374" s="66"/>
      <c r="BOC2374" s="66"/>
      <c r="BOD2374" s="66"/>
      <c r="BOE2374" s="66"/>
      <c r="BOF2374" s="66"/>
      <c r="BOG2374" s="66"/>
      <c r="BOH2374" s="66"/>
      <c r="BOI2374" s="66"/>
      <c r="BOJ2374" s="66"/>
      <c r="BOK2374" s="66"/>
      <c r="BOL2374" s="66"/>
      <c r="BOM2374" s="66"/>
      <c r="BON2374" s="66"/>
      <c r="BOO2374" s="66"/>
      <c r="BOP2374" s="66"/>
      <c r="BOQ2374" s="66"/>
      <c r="BOR2374" s="66"/>
      <c r="BOS2374" s="66"/>
      <c r="BOT2374" s="66"/>
      <c r="BOU2374" s="66"/>
      <c r="BOV2374" s="66"/>
      <c r="BOW2374" s="66"/>
      <c r="BOX2374" s="66"/>
      <c r="BOY2374" s="66"/>
      <c r="BOZ2374" s="66"/>
      <c r="BPA2374" s="66"/>
      <c r="BPB2374" s="66"/>
      <c r="BPC2374" s="66"/>
      <c r="BPD2374" s="66"/>
      <c r="BPE2374" s="66"/>
      <c r="BPF2374" s="66"/>
      <c r="BPG2374" s="66"/>
      <c r="BPH2374" s="66"/>
      <c r="BPI2374" s="66"/>
      <c r="BPJ2374" s="66"/>
      <c r="BPK2374" s="66"/>
      <c r="BPL2374" s="66"/>
      <c r="BPM2374" s="66"/>
      <c r="BPN2374" s="66"/>
      <c r="BPO2374" s="66"/>
      <c r="BPP2374" s="66"/>
      <c r="BPQ2374" s="66"/>
      <c r="BPR2374" s="66"/>
      <c r="BPS2374" s="66"/>
      <c r="BPT2374" s="66"/>
      <c r="BPU2374" s="66"/>
      <c r="BPV2374" s="66"/>
      <c r="BPW2374" s="66"/>
      <c r="BPX2374" s="66"/>
      <c r="BPY2374" s="66"/>
      <c r="BPZ2374" s="66"/>
      <c r="BQA2374" s="66"/>
      <c r="BQB2374" s="66"/>
      <c r="BQC2374" s="66"/>
      <c r="BQD2374" s="66"/>
      <c r="BQE2374" s="66"/>
      <c r="BQF2374" s="66"/>
      <c r="BQG2374" s="66"/>
      <c r="BQH2374" s="66"/>
      <c r="BQI2374" s="66"/>
      <c r="BQJ2374" s="66"/>
      <c r="BQK2374" s="66"/>
      <c r="BQL2374" s="66"/>
      <c r="BQM2374" s="66"/>
      <c r="BQN2374" s="66"/>
      <c r="BQO2374" s="66"/>
      <c r="BQP2374" s="66"/>
      <c r="BQQ2374" s="66"/>
      <c r="BQR2374" s="66"/>
      <c r="BQS2374" s="66"/>
      <c r="BQT2374" s="66"/>
      <c r="BQU2374" s="66"/>
      <c r="BQV2374" s="66"/>
      <c r="BQW2374" s="66"/>
      <c r="BQX2374" s="66"/>
      <c r="BQY2374" s="66"/>
      <c r="BQZ2374" s="66"/>
      <c r="BRA2374" s="66"/>
      <c r="BRB2374" s="66"/>
      <c r="BRC2374" s="66"/>
      <c r="BRD2374" s="66"/>
      <c r="BRE2374" s="66"/>
      <c r="BRF2374" s="66"/>
      <c r="BRG2374" s="66"/>
      <c r="BRH2374" s="66"/>
      <c r="BRI2374" s="66"/>
      <c r="BRJ2374" s="66"/>
      <c r="BRK2374" s="66"/>
      <c r="BRL2374" s="66"/>
      <c r="BRM2374" s="66"/>
      <c r="BRN2374" s="66"/>
      <c r="BRO2374" s="66"/>
      <c r="BRP2374" s="66"/>
      <c r="BRQ2374" s="66"/>
      <c r="BRR2374" s="66"/>
      <c r="BRS2374" s="66"/>
      <c r="BRT2374" s="66"/>
      <c r="BRU2374" s="66"/>
      <c r="BRV2374" s="66"/>
      <c r="BRW2374" s="66"/>
      <c r="BRX2374" s="66"/>
      <c r="BRY2374" s="66"/>
      <c r="BRZ2374" s="66"/>
      <c r="BSA2374" s="66"/>
      <c r="BSB2374" s="66"/>
      <c r="BSC2374" s="66"/>
      <c r="BSD2374" s="66"/>
      <c r="BSE2374" s="66"/>
      <c r="BSF2374" s="66"/>
      <c r="BSG2374" s="66"/>
      <c r="BSH2374" s="66"/>
      <c r="BSI2374" s="66"/>
      <c r="BSJ2374" s="66"/>
      <c r="BSK2374" s="66"/>
      <c r="BSL2374" s="66"/>
      <c r="BSM2374" s="66"/>
      <c r="BSN2374" s="66"/>
      <c r="BSO2374" s="66"/>
      <c r="BSP2374" s="66"/>
      <c r="BSQ2374" s="66"/>
      <c r="BSR2374" s="66"/>
      <c r="BSS2374" s="66"/>
      <c r="BST2374" s="66"/>
      <c r="BSU2374" s="66"/>
      <c r="BSV2374" s="66"/>
      <c r="BSW2374" s="66"/>
      <c r="BSX2374" s="66"/>
      <c r="BSY2374" s="66"/>
      <c r="BSZ2374" s="66"/>
      <c r="BTA2374" s="66"/>
      <c r="BTB2374" s="66"/>
      <c r="BTC2374" s="66"/>
      <c r="BTD2374" s="66"/>
      <c r="BTE2374" s="66"/>
      <c r="BTF2374" s="66"/>
      <c r="BTG2374" s="66"/>
      <c r="BTH2374" s="66"/>
      <c r="BTI2374" s="66"/>
      <c r="BTJ2374" s="66"/>
      <c r="BTK2374" s="66"/>
      <c r="BTL2374" s="66"/>
      <c r="BTM2374" s="66"/>
      <c r="BTN2374" s="66"/>
      <c r="BTO2374" s="66"/>
      <c r="BTP2374" s="66"/>
      <c r="BTQ2374" s="66"/>
      <c r="BTR2374" s="66"/>
      <c r="BTS2374" s="66"/>
      <c r="BTT2374" s="66"/>
      <c r="BTU2374" s="66"/>
      <c r="BTV2374" s="66"/>
      <c r="BTW2374" s="66"/>
      <c r="BTX2374" s="66"/>
      <c r="BTY2374" s="66"/>
      <c r="BTZ2374" s="66"/>
      <c r="BUA2374" s="66"/>
      <c r="BUB2374" s="66"/>
      <c r="BUC2374" s="66"/>
      <c r="BUD2374" s="66"/>
      <c r="BUE2374" s="66"/>
      <c r="BUF2374" s="66"/>
      <c r="BUG2374" s="66"/>
      <c r="BUH2374" s="66"/>
      <c r="BUI2374" s="66"/>
      <c r="BUJ2374" s="66"/>
      <c r="BUK2374" s="66"/>
      <c r="BUL2374" s="66"/>
      <c r="BUM2374" s="66"/>
      <c r="BUN2374" s="66"/>
      <c r="BUO2374" s="66"/>
      <c r="BUP2374" s="66"/>
      <c r="BUQ2374" s="66"/>
      <c r="BUR2374" s="66"/>
      <c r="BUS2374" s="66"/>
      <c r="BUT2374" s="66"/>
      <c r="BUU2374" s="66"/>
      <c r="BUV2374" s="66"/>
      <c r="BUW2374" s="66"/>
      <c r="BUX2374" s="66"/>
      <c r="BUY2374" s="66"/>
      <c r="BUZ2374" s="66"/>
      <c r="BVA2374" s="66"/>
      <c r="BVB2374" s="66"/>
      <c r="BVC2374" s="66"/>
      <c r="BVD2374" s="66"/>
      <c r="BVE2374" s="66"/>
      <c r="BVF2374" s="66"/>
      <c r="BVG2374" s="66"/>
      <c r="BVH2374" s="66"/>
      <c r="BVI2374" s="66"/>
      <c r="BVJ2374" s="66"/>
      <c r="BVK2374" s="66"/>
      <c r="BVL2374" s="66"/>
      <c r="BVM2374" s="66"/>
      <c r="BVN2374" s="66"/>
      <c r="BVO2374" s="66"/>
      <c r="BVP2374" s="66"/>
      <c r="BVQ2374" s="66"/>
      <c r="BVR2374" s="66"/>
      <c r="BVS2374" s="66"/>
      <c r="BVT2374" s="66"/>
      <c r="BVU2374" s="66"/>
      <c r="BVV2374" s="66"/>
      <c r="BVW2374" s="66"/>
      <c r="BVX2374" s="66"/>
      <c r="BVY2374" s="66"/>
      <c r="BVZ2374" s="66"/>
      <c r="BWA2374" s="66"/>
      <c r="BWB2374" s="66"/>
      <c r="BWC2374" s="66"/>
      <c r="BWD2374" s="66"/>
      <c r="BWE2374" s="66"/>
      <c r="BWF2374" s="66"/>
      <c r="BWG2374" s="66"/>
      <c r="BWH2374" s="66"/>
      <c r="BWI2374" s="66"/>
      <c r="BWJ2374" s="66"/>
      <c r="BWK2374" s="66"/>
      <c r="BWL2374" s="66"/>
      <c r="BWM2374" s="66"/>
      <c r="BWN2374" s="66"/>
      <c r="BWO2374" s="66"/>
      <c r="BWP2374" s="66"/>
      <c r="BWQ2374" s="66"/>
      <c r="BWR2374" s="66"/>
      <c r="BWS2374" s="66"/>
      <c r="BWT2374" s="66"/>
      <c r="BWU2374" s="66"/>
      <c r="BWV2374" s="66"/>
      <c r="BWW2374" s="66"/>
      <c r="BWX2374" s="66"/>
      <c r="BWY2374" s="66"/>
      <c r="BWZ2374" s="66"/>
      <c r="BXA2374" s="66"/>
      <c r="BXB2374" s="66"/>
      <c r="BXC2374" s="66"/>
      <c r="BXD2374" s="66"/>
      <c r="BXE2374" s="66"/>
      <c r="BXF2374" s="66"/>
      <c r="BXG2374" s="66"/>
      <c r="BXH2374" s="66"/>
      <c r="BXI2374" s="66"/>
      <c r="BXJ2374" s="66"/>
      <c r="BXK2374" s="66"/>
      <c r="BXL2374" s="66"/>
      <c r="BXM2374" s="66"/>
      <c r="BXN2374" s="66"/>
      <c r="BXO2374" s="66"/>
      <c r="BXP2374" s="66"/>
      <c r="BXQ2374" s="66"/>
      <c r="BXR2374" s="66"/>
      <c r="BXS2374" s="66"/>
      <c r="BXT2374" s="66"/>
      <c r="BXU2374" s="66"/>
      <c r="BXV2374" s="66"/>
      <c r="BXW2374" s="66"/>
      <c r="BXX2374" s="66"/>
      <c r="BXY2374" s="66"/>
      <c r="BXZ2374" s="66"/>
      <c r="BYA2374" s="66"/>
      <c r="BYB2374" s="66"/>
      <c r="BYC2374" s="66"/>
      <c r="BYD2374" s="66"/>
      <c r="BYE2374" s="66"/>
      <c r="BYF2374" s="66"/>
      <c r="BYG2374" s="66"/>
      <c r="BYH2374" s="66"/>
      <c r="BYI2374" s="66"/>
      <c r="BYJ2374" s="66"/>
      <c r="BYK2374" s="66"/>
      <c r="BYL2374" s="66"/>
      <c r="BYM2374" s="66"/>
      <c r="BYN2374" s="66"/>
      <c r="BYO2374" s="66"/>
      <c r="BYP2374" s="66"/>
      <c r="BYQ2374" s="66"/>
      <c r="BYR2374" s="66"/>
      <c r="BYS2374" s="66"/>
      <c r="BYT2374" s="66"/>
      <c r="BYU2374" s="66"/>
      <c r="BYV2374" s="66"/>
      <c r="BYW2374" s="66"/>
      <c r="BYX2374" s="66"/>
      <c r="BYY2374" s="66"/>
      <c r="BYZ2374" s="66"/>
      <c r="BZA2374" s="66"/>
      <c r="BZB2374" s="66"/>
      <c r="BZC2374" s="66"/>
      <c r="BZD2374" s="66"/>
      <c r="BZE2374" s="66"/>
      <c r="BZF2374" s="66"/>
      <c r="BZG2374" s="66"/>
      <c r="BZH2374" s="66"/>
      <c r="BZI2374" s="66"/>
      <c r="BZJ2374" s="66"/>
      <c r="BZK2374" s="66"/>
      <c r="BZL2374" s="66"/>
      <c r="BZM2374" s="66"/>
      <c r="BZN2374" s="66"/>
      <c r="BZO2374" s="66"/>
      <c r="BZP2374" s="66"/>
      <c r="BZQ2374" s="66"/>
      <c r="BZR2374" s="66"/>
      <c r="BZS2374" s="66"/>
      <c r="BZT2374" s="66"/>
      <c r="BZU2374" s="66"/>
      <c r="BZV2374" s="66"/>
      <c r="BZW2374" s="66"/>
      <c r="BZX2374" s="66"/>
      <c r="BZY2374" s="66"/>
      <c r="BZZ2374" s="66"/>
      <c r="CAA2374" s="66"/>
      <c r="CAB2374" s="66"/>
      <c r="CAC2374" s="66"/>
      <c r="CAD2374" s="66"/>
      <c r="CAE2374" s="66"/>
      <c r="CAF2374" s="66"/>
      <c r="CAG2374" s="66"/>
      <c r="CAH2374" s="66"/>
      <c r="CAI2374" s="66"/>
      <c r="CAJ2374" s="66"/>
      <c r="CAK2374" s="66"/>
      <c r="CAL2374" s="66"/>
      <c r="CAM2374" s="66"/>
      <c r="CAN2374" s="66"/>
      <c r="CAO2374" s="66"/>
      <c r="CAP2374" s="66"/>
      <c r="CAQ2374" s="66"/>
      <c r="CAR2374" s="66"/>
      <c r="CAS2374" s="66"/>
      <c r="CAT2374" s="66"/>
      <c r="CAU2374" s="66"/>
      <c r="CAV2374" s="66"/>
      <c r="CAW2374" s="66"/>
      <c r="CAX2374" s="66"/>
      <c r="CAY2374" s="66"/>
      <c r="CAZ2374" s="66"/>
      <c r="CBA2374" s="66"/>
      <c r="CBB2374" s="66"/>
      <c r="CBC2374" s="66"/>
      <c r="CBD2374" s="66"/>
      <c r="CBE2374" s="66"/>
      <c r="CBF2374" s="66"/>
      <c r="CBG2374" s="66"/>
      <c r="CBH2374" s="66"/>
      <c r="CBI2374" s="66"/>
      <c r="CBJ2374" s="66"/>
      <c r="CBK2374" s="66"/>
      <c r="CBL2374" s="66"/>
      <c r="CBM2374" s="66"/>
      <c r="CBN2374" s="66"/>
      <c r="CBO2374" s="66"/>
      <c r="CBP2374" s="66"/>
      <c r="CBQ2374" s="66"/>
      <c r="CBR2374" s="66"/>
      <c r="CBS2374" s="66"/>
      <c r="CBT2374" s="66"/>
      <c r="CBU2374" s="66"/>
      <c r="CBV2374" s="66"/>
      <c r="CBW2374" s="66"/>
      <c r="CBX2374" s="66"/>
      <c r="CBY2374" s="66"/>
      <c r="CBZ2374" s="66"/>
      <c r="CCA2374" s="66"/>
      <c r="CCB2374" s="66"/>
      <c r="CCC2374" s="66"/>
      <c r="CCD2374" s="66"/>
      <c r="CCE2374" s="66"/>
      <c r="CCF2374" s="66"/>
      <c r="CCG2374" s="66"/>
      <c r="CCH2374" s="66"/>
      <c r="CCI2374" s="66"/>
      <c r="CCJ2374" s="66"/>
      <c r="CCK2374" s="66"/>
      <c r="CCL2374" s="66"/>
      <c r="CCM2374" s="66"/>
      <c r="CCN2374" s="66"/>
      <c r="CCO2374" s="66"/>
      <c r="CCP2374" s="66"/>
      <c r="CCQ2374" s="66"/>
      <c r="CCR2374" s="66"/>
      <c r="CCS2374" s="66"/>
      <c r="CCT2374" s="66"/>
      <c r="CCU2374" s="66"/>
      <c r="CCV2374" s="66"/>
      <c r="CCW2374" s="66"/>
      <c r="CCX2374" s="66"/>
      <c r="CCY2374" s="66"/>
      <c r="CCZ2374" s="66"/>
      <c r="CDA2374" s="66"/>
      <c r="CDB2374" s="66"/>
      <c r="CDC2374" s="66"/>
      <c r="CDD2374" s="66"/>
      <c r="CDE2374" s="66"/>
      <c r="CDF2374" s="66"/>
      <c r="CDG2374" s="66"/>
      <c r="CDH2374" s="66"/>
      <c r="CDI2374" s="66"/>
      <c r="CDJ2374" s="66"/>
      <c r="CDK2374" s="66"/>
      <c r="CDL2374" s="66"/>
      <c r="CDM2374" s="66"/>
      <c r="CDN2374" s="66"/>
      <c r="CDO2374" s="66"/>
      <c r="CDP2374" s="66"/>
      <c r="CDQ2374" s="66"/>
      <c r="CDR2374" s="66"/>
      <c r="CDS2374" s="66"/>
      <c r="CDT2374" s="66"/>
      <c r="CDU2374" s="66"/>
      <c r="CDV2374" s="66"/>
      <c r="CDW2374" s="66"/>
      <c r="CDX2374" s="66"/>
      <c r="CDY2374" s="66"/>
      <c r="CDZ2374" s="66"/>
      <c r="CEA2374" s="66"/>
      <c r="CEB2374" s="66"/>
      <c r="CEC2374" s="66"/>
      <c r="CED2374" s="66"/>
      <c r="CEE2374" s="66"/>
      <c r="CEF2374" s="66"/>
      <c r="CEG2374" s="66"/>
      <c r="CEH2374" s="66"/>
      <c r="CEI2374" s="66"/>
      <c r="CEJ2374" s="66"/>
      <c r="CEK2374" s="66"/>
      <c r="CEL2374" s="66"/>
      <c r="CEM2374" s="66"/>
      <c r="CEN2374" s="66"/>
      <c r="CEO2374" s="66"/>
      <c r="CEP2374" s="66"/>
      <c r="CEQ2374" s="66"/>
      <c r="CER2374" s="66"/>
      <c r="CES2374" s="66"/>
      <c r="CET2374" s="66"/>
      <c r="CEU2374" s="66"/>
      <c r="CEV2374" s="66"/>
      <c r="CEW2374" s="66"/>
      <c r="CEX2374" s="66"/>
      <c r="CEY2374" s="66"/>
      <c r="CEZ2374" s="66"/>
      <c r="CFA2374" s="66"/>
      <c r="CFB2374" s="66"/>
      <c r="CFC2374" s="66"/>
      <c r="CFD2374" s="66"/>
      <c r="CFE2374" s="66"/>
      <c r="CFF2374" s="66"/>
      <c r="CFG2374" s="66"/>
      <c r="CFH2374" s="66"/>
      <c r="CFI2374" s="66"/>
      <c r="CFJ2374" s="66"/>
      <c r="CFK2374" s="66"/>
      <c r="CFL2374" s="66"/>
      <c r="CFM2374" s="66"/>
      <c r="CFN2374" s="66"/>
      <c r="CFO2374" s="66"/>
      <c r="CFP2374" s="66"/>
      <c r="CFQ2374" s="66"/>
      <c r="CFR2374" s="66"/>
      <c r="CFS2374" s="66"/>
      <c r="CFT2374" s="66"/>
      <c r="CFU2374" s="66"/>
      <c r="CFV2374" s="66"/>
      <c r="CFW2374" s="66"/>
      <c r="CFX2374" s="66"/>
      <c r="CFY2374" s="66"/>
      <c r="CFZ2374" s="66"/>
      <c r="CGA2374" s="66"/>
      <c r="CGB2374" s="66"/>
      <c r="CGC2374" s="66"/>
      <c r="CGD2374" s="66"/>
      <c r="CGE2374" s="66"/>
      <c r="CGF2374" s="66"/>
      <c r="CGG2374" s="66"/>
      <c r="CGH2374" s="66"/>
      <c r="CGI2374" s="66"/>
      <c r="CGJ2374" s="66"/>
      <c r="CGK2374" s="66"/>
      <c r="CGL2374" s="66"/>
      <c r="CGM2374" s="66"/>
      <c r="CGN2374" s="66"/>
      <c r="CGO2374" s="66"/>
      <c r="CGP2374" s="66"/>
      <c r="CGQ2374" s="66"/>
      <c r="CGR2374" s="66"/>
      <c r="CGS2374" s="66"/>
      <c r="CGT2374" s="66"/>
      <c r="CGU2374" s="66"/>
      <c r="CGV2374" s="66"/>
      <c r="CGW2374" s="66"/>
      <c r="CGX2374" s="66"/>
      <c r="CGY2374" s="66"/>
      <c r="CGZ2374" s="66"/>
      <c r="CHA2374" s="66"/>
      <c r="CHB2374" s="66"/>
      <c r="CHC2374" s="66"/>
      <c r="CHD2374" s="66"/>
      <c r="CHE2374" s="66"/>
      <c r="CHF2374" s="66"/>
      <c r="CHG2374" s="66"/>
      <c r="CHH2374" s="66"/>
      <c r="CHI2374" s="66"/>
      <c r="CHJ2374" s="66"/>
      <c r="CHK2374" s="66"/>
      <c r="CHL2374" s="66"/>
      <c r="CHM2374" s="66"/>
      <c r="CHN2374" s="66"/>
      <c r="CHO2374" s="66"/>
      <c r="CHP2374" s="66"/>
      <c r="CHQ2374" s="66"/>
      <c r="CHR2374" s="66"/>
      <c r="CHS2374" s="66"/>
      <c r="CHT2374" s="66"/>
      <c r="CHU2374" s="66"/>
      <c r="CHV2374" s="66"/>
      <c r="CHW2374" s="66"/>
      <c r="CHX2374" s="66"/>
      <c r="CHY2374" s="66"/>
      <c r="CHZ2374" s="66"/>
      <c r="CIA2374" s="66"/>
      <c r="CIB2374" s="66"/>
      <c r="CIC2374" s="66"/>
      <c r="CID2374" s="66"/>
      <c r="CIE2374" s="66"/>
      <c r="CIF2374" s="66"/>
      <c r="CIG2374" s="66"/>
      <c r="CIH2374" s="66"/>
      <c r="CII2374" s="66"/>
      <c r="CIJ2374" s="66"/>
      <c r="CIK2374" s="66"/>
      <c r="CIL2374" s="66"/>
      <c r="CIM2374" s="66"/>
      <c r="CIN2374" s="66"/>
      <c r="CIO2374" s="66"/>
      <c r="CIP2374" s="66"/>
      <c r="CIQ2374" s="66"/>
      <c r="CIR2374" s="66"/>
      <c r="CIS2374" s="66"/>
      <c r="CIT2374" s="66"/>
      <c r="CIU2374" s="66"/>
      <c r="CIV2374" s="66"/>
      <c r="CIW2374" s="66"/>
      <c r="CIX2374" s="66"/>
      <c r="CIY2374" s="66"/>
      <c r="CIZ2374" s="66"/>
      <c r="CJA2374" s="66"/>
      <c r="CJB2374" s="66"/>
      <c r="CJC2374" s="66"/>
      <c r="CJD2374" s="66"/>
      <c r="CJE2374" s="66"/>
      <c r="CJF2374" s="66"/>
      <c r="CJG2374" s="66"/>
      <c r="CJH2374" s="66"/>
      <c r="CJI2374" s="66"/>
      <c r="CJJ2374" s="66"/>
      <c r="CJK2374" s="66"/>
      <c r="CJL2374" s="66"/>
      <c r="CJM2374" s="66"/>
      <c r="CJN2374" s="66"/>
      <c r="CJO2374" s="66"/>
      <c r="CJP2374" s="66"/>
      <c r="CJQ2374" s="66"/>
      <c r="CJR2374" s="66"/>
      <c r="CJS2374" s="66"/>
      <c r="CJT2374" s="66"/>
      <c r="CJU2374" s="66"/>
      <c r="CJV2374" s="66"/>
      <c r="CJW2374" s="66"/>
      <c r="CJX2374" s="66"/>
      <c r="CJY2374" s="66"/>
      <c r="CJZ2374" s="66"/>
      <c r="CKA2374" s="66"/>
      <c r="CKB2374" s="66"/>
      <c r="CKC2374" s="66"/>
      <c r="CKD2374" s="66"/>
      <c r="CKE2374" s="66"/>
      <c r="CKF2374" s="66"/>
      <c r="CKG2374" s="66"/>
      <c r="CKH2374" s="66"/>
      <c r="CKI2374" s="66"/>
      <c r="CKJ2374" s="66"/>
      <c r="CKK2374" s="66"/>
      <c r="CKL2374" s="66"/>
      <c r="CKM2374" s="66"/>
      <c r="CKN2374" s="66"/>
      <c r="CKO2374" s="66"/>
      <c r="CKP2374" s="66"/>
      <c r="CKQ2374" s="66"/>
      <c r="CKR2374" s="66"/>
      <c r="CKS2374" s="66"/>
      <c r="CKT2374" s="66"/>
      <c r="CKU2374" s="66"/>
      <c r="CKV2374" s="66"/>
      <c r="CKW2374" s="66"/>
      <c r="CKX2374" s="66"/>
      <c r="CKY2374" s="66"/>
      <c r="CKZ2374" s="66"/>
      <c r="CLA2374" s="66"/>
      <c r="CLB2374" s="66"/>
      <c r="CLC2374" s="66"/>
      <c r="CLD2374" s="66"/>
      <c r="CLE2374" s="66"/>
      <c r="CLF2374" s="66"/>
      <c r="CLG2374" s="66"/>
      <c r="CLH2374" s="66"/>
      <c r="CLI2374" s="66"/>
      <c r="CLJ2374" s="66"/>
      <c r="CLK2374" s="66"/>
      <c r="CLL2374" s="66"/>
      <c r="CLM2374" s="66"/>
      <c r="CLN2374" s="66"/>
      <c r="CLO2374" s="66"/>
      <c r="CLP2374" s="66"/>
      <c r="CLQ2374" s="66"/>
      <c r="CLR2374" s="66"/>
      <c r="CLS2374" s="66"/>
      <c r="CLT2374" s="66"/>
      <c r="CLU2374" s="66"/>
      <c r="CLV2374" s="66"/>
      <c r="CLW2374" s="66"/>
      <c r="CLX2374" s="66"/>
      <c r="CLY2374" s="66"/>
      <c r="CLZ2374" s="66"/>
      <c r="CMA2374" s="66"/>
      <c r="CMB2374" s="66"/>
      <c r="CMC2374" s="66"/>
      <c r="CMD2374" s="66"/>
      <c r="CME2374" s="66"/>
      <c r="CMF2374" s="66"/>
      <c r="CMG2374" s="66"/>
      <c r="CMH2374" s="66"/>
      <c r="CMI2374" s="66"/>
      <c r="CMJ2374" s="66"/>
      <c r="CMK2374" s="66"/>
      <c r="CML2374" s="66"/>
      <c r="CMM2374" s="66"/>
      <c r="CMN2374" s="66"/>
      <c r="CMO2374" s="66"/>
      <c r="CMP2374" s="66"/>
      <c r="CMQ2374" s="66"/>
      <c r="CMR2374" s="66"/>
      <c r="CMS2374" s="66"/>
      <c r="CMT2374" s="66"/>
      <c r="CMU2374" s="66"/>
      <c r="CMV2374" s="66"/>
      <c r="CMW2374" s="66"/>
      <c r="CMX2374" s="66"/>
      <c r="CMY2374" s="66"/>
      <c r="CMZ2374" s="66"/>
      <c r="CNA2374" s="66"/>
      <c r="CNB2374" s="66"/>
      <c r="CNC2374" s="66"/>
      <c r="CND2374" s="66"/>
      <c r="CNE2374" s="66"/>
      <c r="CNF2374" s="66"/>
      <c r="CNG2374" s="66"/>
      <c r="CNH2374" s="66"/>
      <c r="CNI2374" s="66"/>
      <c r="CNJ2374" s="66"/>
      <c r="CNK2374" s="66"/>
      <c r="CNL2374" s="66"/>
      <c r="CNM2374" s="66"/>
      <c r="CNN2374" s="66"/>
      <c r="CNO2374" s="66"/>
      <c r="CNP2374" s="66"/>
      <c r="CNQ2374" s="66"/>
      <c r="CNR2374" s="66"/>
      <c r="CNS2374" s="66"/>
      <c r="CNT2374" s="66"/>
      <c r="CNU2374" s="66"/>
      <c r="CNV2374" s="66"/>
      <c r="CNW2374" s="66"/>
      <c r="CNX2374" s="66"/>
      <c r="CNY2374" s="66"/>
      <c r="CNZ2374" s="66"/>
      <c r="COA2374" s="66"/>
      <c r="COB2374" s="66"/>
      <c r="COC2374" s="66"/>
      <c r="COD2374" s="66"/>
      <c r="COE2374" s="66"/>
      <c r="COF2374" s="66"/>
      <c r="COG2374" s="66"/>
      <c r="COH2374" s="66"/>
      <c r="COI2374" s="66"/>
      <c r="COJ2374" s="66"/>
      <c r="COK2374" s="66"/>
      <c r="COL2374" s="66"/>
      <c r="COM2374" s="66"/>
      <c r="CON2374" s="66"/>
      <c r="COO2374" s="66"/>
      <c r="COP2374" s="66"/>
      <c r="COQ2374" s="66"/>
      <c r="COR2374" s="66"/>
      <c r="COS2374" s="66"/>
      <c r="COT2374" s="66"/>
      <c r="COU2374" s="66"/>
      <c r="COV2374" s="66"/>
      <c r="COW2374" s="66"/>
      <c r="COX2374" s="66"/>
      <c r="COY2374" s="66"/>
      <c r="COZ2374" s="66"/>
      <c r="CPA2374" s="66"/>
      <c r="CPB2374" s="66"/>
      <c r="CPC2374" s="66"/>
      <c r="CPD2374" s="66"/>
      <c r="CPE2374" s="66"/>
      <c r="CPF2374" s="66"/>
      <c r="CPG2374" s="66"/>
      <c r="CPH2374" s="66"/>
      <c r="CPI2374" s="66"/>
      <c r="CPJ2374" s="66"/>
      <c r="CPK2374" s="66"/>
      <c r="CPL2374" s="66"/>
      <c r="CPM2374" s="66"/>
      <c r="CPN2374" s="66"/>
      <c r="CPO2374" s="66"/>
      <c r="CPP2374" s="66"/>
      <c r="CPQ2374" s="66"/>
      <c r="CPR2374" s="66"/>
      <c r="CPS2374" s="66"/>
      <c r="CPT2374" s="66"/>
      <c r="CPU2374" s="66"/>
      <c r="CPV2374" s="66"/>
      <c r="CPW2374" s="66"/>
      <c r="CPX2374" s="66"/>
      <c r="CPY2374" s="66"/>
      <c r="CPZ2374" s="66"/>
      <c r="CQA2374" s="66"/>
      <c r="CQB2374" s="66"/>
      <c r="CQC2374" s="66"/>
      <c r="CQD2374" s="66"/>
      <c r="CQE2374" s="66"/>
      <c r="CQF2374" s="66"/>
      <c r="CQG2374" s="66"/>
      <c r="CQH2374" s="66"/>
      <c r="CQI2374" s="66"/>
      <c r="CQJ2374" s="66"/>
      <c r="CQK2374" s="66"/>
      <c r="CQL2374" s="66"/>
      <c r="CQM2374" s="66"/>
      <c r="CQN2374" s="66"/>
      <c r="CQO2374" s="66"/>
      <c r="CQP2374" s="66"/>
      <c r="CQQ2374" s="66"/>
      <c r="CQR2374" s="66"/>
      <c r="CQS2374" s="66"/>
      <c r="CQT2374" s="66"/>
      <c r="CQU2374" s="66"/>
      <c r="CQV2374" s="66"/>
      <c r="CQW2374" s="66"/>
      <c r="CQX2374" s="66"/>
      <c r="CQY2374" s="66"/>
      <c r="CQZ2374" s="66"/>
      <c r="CRA2374" s="66"/>
      <c r="CRB2374" s="66"/>
      <c r="CRC2374" s="66"/>
      <c r="CRD2374" s="66"/>
      <c r="CRE2374" s="66"/>
      <c r="CRF2374" s="66"/>
      <c r="CRG2374" s="66"/>
      <c r="CRH2374" s="66"/>
      <c r="CRI2374" s="66"/>
      <c r="CRJ2374" s="66"/>
      <c r="CRK2374" s="66"/>
      <c r="CRL2374" s="66"/>
      <c r="CRM2374" s="66"/>
      <c r="CRN2374" s="66"/>
      <c r="CRO2374" s="66"/>
      <c r="CRP2374" s="66"/>
      <c r="CRQ2374" s="66"/>
      <c r="CRR2374" s="66"/>
      <c r="CRS2374" s="66"/>
      <c r="CRT2374" s="66"/>
      <c r="CRU2374" s="66"/>
      <c r="CRV2374" s="66"/>
      <c r="CRW2374" s="66"/>
      <c r="CRX2374" s="66"/>
      <c r="CRY2374" s="66"/>
      <c r="CRZ2374" s="66"/>
      <c r="CSA2374" s="66"/>
      <c r="CSB2374" s="66"/>
      <c r="CSC2374" s="66"/>
      <c r="CSD2374" s="66"/>
      <c r="CSE2374" s="66"/>
      <c r="CSF2374" s="66"/>
      <c r="CSG2374" s="66"/>
      <c r="CSH2374" s="66"/>
      <c r="CSI2374" s="66"/>
      <c r="CSJ2374" s="66"/>
      <c r="CSK2374" s="66"/>
      <c r="CSL2374" s="66"/>
      <c r="CSM2374" s="66"/>
      <c r="CSN2374" s="66"/>
      <c r="CSO2374" s="66"/>
      <c r="CSP2374" s="66"/>
      <c r="CSQ2374" s="66"/>
      <c r="CSR2374" s="66"/>
      <c r="CSS2374" s="66"/>
      <c r="CST2374" s="66"/>
      <c r="CSU2374" s="66"/>
      <c r="CSV2374" s="66"/>
      <c r="CSW2374" s="66"/>
      <c r="CSX2374" s="66"/>
      <c r="CSY2374" s="66"/>
      <c r="CSZ2374" s="66"/>
      <c r="CTA2374" s="66"/>
      <c r="CTB2374" s="66"/>
      <c r="CTC2374" s="66"/>
      <c r="CTD2374" s="66"/>
      <c r="CTE2374" s="66"/>
      <c r="CTF2374" s="66"/>
      <c r="CTG2374" s="66"/>
      <c r="CTH2374" s="66"/>
      <c r="CTI2374" s="66"/>
      <c r="CTJ2374" s="66"/>
      <c r="CTK2374" s="66"/>
      <c r="CTL2374" s="66"/>
      <c r="CTM2374" s="66"/>
      <c r="CTN2374" s="66"/>
      <c r="CTO2374" s="66"/>
    </row>
    <row r="2375" s="123" customFormat="1" ht="20" customHeight="1" spans="1:2563">
      <c r="A2375" s="13">
        <v>2373</v>
      </c>
      <c r="B2375" s="13" t="s">
        <v>1456</v>
      </c>
      <c r="C2375" s="13" t="s">
        <v>1533</v>
      </c>
      <c r="D2375" s="13" t="s">
        <v>2338</v>
      </c>
      <c r="E2375" s="76">
        <v>80</v>
      </c>
      <c r="F2375" s="77">
        <v>16503</v>
      </c>
      <c r="G2375" s="13"/>
      <c r="H2375" s="66"/>
      <c r="I2375" s="66"/>
      <c r="J2375" s="66"/>
      <c r="K2375" s="66"/>
      <c r="L2375" s="66"/>
      <c r="M2375" s="66"/>
      <c r="N2375" s="66"/>
      <c r="O2375" s="66"/>
      <c r="P2375" s="66"/>
      <c r="Q2375" s="66"/>
      <c r="R2375" s="66"/>
      <c r="S2375" s="66"/>
      <c r="T2375" s="66"/>
      <c r="U2375" s="66"/>
      <c r="V2375" s="66"/>
      <c r="W2375" s="66"/>
      <c r="X2375" s="66"/>
      <c r="Y2375" s="66"/>
      <c r="Z2375" s="66"/>
      <c r="AA2375" s="66"/>
      <c r="AB2375" s="66"/>
      <c r="AC2375" s="66"/>
      <c r="AD2375" s="66"/>
      <c r="AE2375" s="66"/>
      <c r="AF2375" s="66"/>
      <c r="AG2375" s="66"/>
      <c r="AH2375" s="66"/>
      <c r="AI2375" s="66"/>
      <c r="AJ2375" s="66"/>
      <c r="AK2375" s="66"/>
      <c r="AL2375" s="66"/>
      <c r="AM2375" s="66"/>
      <c r="AN2375" s="66"/>
      <c r="AO2375" s="66"/>
      <c r="AP2375" s="66"/>
      <c r="AQ2375" s="66"/>
      <c r="AR2375" s="66"/>
      <c r="AS2375" s="66"/>
      <c r="AT2375" s="66"/>
      <c r="AU2375" s="66"/>
      <c r="AV2375" s="66"/>
      <c r="AW2375" s="66"/>
      <c r="AX2375" s="66"/>
      <c r="AY2375" s="66"/>
      <c r="AZ2375" s="66"/>
      <c r="BA2375" s="66"/>
      <c r="BB2375" s="66"/>
      <c r="BC2375" s="66"/>
      <c r="BD2375" s="66"/>
      <c r="BE2375" s="66"/>
      <c r="BF2375" s="66"/>
      <c r="BG2375" s="66"/>
      <c r="BH2375" s="66"/>
      <c r="BI2375" s="66"/>
      <c r="BJ2375" s="66"/>
      <c r="BK2375" s="66"/>
      <c r="BL2375" s="66"/>
      <c r="BM2375" s="66"/>
      <c r="BN2375" s="66"/>
      <c r="BO2375" s="66"/>
      <c r="BP2375" s="66"/>
      <c r="BQ2375" s="66"/>
      <c r="BR2375" s="66"/>
      <c r="BS2375" s="66"/>
      <c r="BT2375" s="66"/>
      <c r="BU2375" s="66"/>
      <c r="BV2375" s="66"/>
      <c r="BW2375" s="66"/>
      <c r="BX2375" s="66"/>
      <c r="BY2375" s="66"/>
      <c r="BZ2375" s="66"/>
      <c r="CA2375" s="66"/>
      <c r="CB2375" s="66"/>
      <c r="CC2375" s="66"/>
      <c r="CD2375" s="66"/>
      <c r="CE2375" s="66"/>
      <c r="CF2375" s="66"/>
      <c r="CG2375" s="66"/>
      <c r="CH2375" s="66"/>
      <c r="CI2375" s="66"/>
      <c r="CJ2375" s="66"/>
      <c r="CK2375" s="66"/>
      <c r="CL2375" s="66"/>
      <c r="CM2375" s="66"/>
      <c r="CN2375" s="66"/>
      <c r="CO2375" s="66"/>
      <c r="CP2375" s="66"/>
      <c r="CQ2375" s="66"/>
      <c r="CR2375" s="66"/>
      <c r="CS2375" s="66"/>
      <c r="CT2375" s="66"/>
      <c r="CU2375" s="66"/>
      <c r="CV2375" s="66"/>
      <c r="CW2375" s="66"/>
      <c r="CX2375" s="66"/>
      <c r="CY2375" s="66"/>
      <c r="CZ2375" s="66"/>
      <c r="DA2375" s="66"/>
      <c r="DB2375" s="66"/>
      <c r="DC2375" s="66"/>
      <c r="DD2375" s="66"/>
      <c r="DE2375" s="66"/>
      <c r="DF2375" s="66"/>
      <c r="DG2375" s="66"/>
      <c r="DH2375" s="66"/>
      <c r="DI2375" s="66"/>
      <c r="DJ2375" s="66"/>
      <c r="DK2375" s="66"/>
      <c r="DL2375" s="66"/>
      <c r="DM2375" s="66"/>
      <c r="DN2375" s="66"/>
      <c r="DO2375" s="66"/>
      <c r="DP2375" s="66"/>
      <c r="DQ2375" s="66"/>
      <c r="DR2375" s="66"/>
      <c r="DS2375" s="66"/>
      <c r="DT2375" s="66"/>
      <c r="DU2375" s="66"/>
      <c r="DV2375" s="66"/>
      <c r="DW2375" s="66"/>
      <c r="DX2375" s="66"/>
      <c r="DY2375" s="66"/>
      <c r="DZ2375" s="66"/>
      <c r="EA2375" s="66"/>
      <c r="EB2375" s="66"/>
      <c r="EC2375" s="66"/>
      <c r="ED2375" s="66"/>
      <c r="EE2375" s="66"/>
      <c r="EF2375" s="66"/>
      <c r="EG2375" s="66"/>
      <c r="EH2375" s="66"/>
      <c r="EI2375" s="66"/>
      <c r="EJ2375" s="66"/>
      <c r="EK2375" s="66"/>
      <c r="EL2375" s="66"/>
      <c r="EM2375" s="66"/>
      <c r="EN2375" s="66"/>
      <c r="EO2375" s="66"/>
      <c r="EP2375" s="66"/>
      <c r="EQ2375" s="66"/>
      <c r="ER2375" s="66"/>
      <c r="ES2375" s="66"/>
      <c r="ET2375" s="66"/>
      <c r="EU2375" s="66"/>
      <c r="EV2375" s="66"/>
      <c r="EW2375" s="66"/>
      <c r="EX2375" s="66"/>
      <c r="EY2375" s="66"/>
      <c r="EZ2375" s="66"/>
      <c r="FA2375" s="66"/>
      <c r="FB2375" s="66"/>
      <c r="FC2375" s="66"/>
      <c r="FD2375" s="66"/>
      <c r="FE2375" s="66"/>
      <c r="FF2375" s="66"/>
      <c r="FG2375" s="66"/>
      <c r="FH2375" s="66"/>
      <c r="FI2375" s="66"/>
      <c r="FJ2375" s="66"/>
      <c r="FK2375" s="66"/>
      <c r="FL2375" s="66"/>
      <c r="FM2375" s="66"/>
      <c r="FN2375" s="66"/>
      <c r="FO2375" s="66"/>
      <c r="FP2375" s="66"/>
      <c r="FQ2375" s="66"/>
      <c r="FR2375" s="66"/>
      <c r="FS2375" s="66"/>
      <c r="FT2375" s="66"/>
      <c r="FU2375" s="66"/>
      <c r="FV2375" s="66"/>
      <c r="FW2375" s="66"/>
      <c r="FX2375" s="66"/>
      <c r="FY2375" s="66"/>
      <c r="FZ2375" s="66"/>
      <c r="GA2375" s="66"/>
      <c r="GB2375" s="66"/>
      <c r="GC2375" s="66"/>
      <c r="GD2375" s="66"/>
      <c r="GE2375" s="66"/>
      <c r="GF2375" s="66"/>
      <c r="GG2375" s="66"/>
      <c r="GH2375" s="66"/>
      <c r="GI2375" s="66"/>
      <c r="GJ2375" s="66"/>
      <c r="GK2375" s="66"/>
      <c r="GL2375" s="66"/>
      <c r="GM2375" s="66"/>
      <c r="GN2375" s="66"/>
      <c r="GO2375" s="66"/>
      <c r="GP2375" s="66"/>
      <c r="GQ2375" s="66"/>
      <c r="GR2375" s="66"/>
      <c r="GS2375" s="66"/>
      <c r="GT2375" s="66"/>
      <c r="GU2375" s="66"/>
      <c r="GV2375" s="66"/>
      <c r="GW2375" s="66"/>
      <c r="GX2375" s="66"/>
      <c r="GY2375" s="66"/>
      <c r="GZ2375" s="66"/>
      <c r="HA2375" s="66"/>
      <c r="HB2375" s="66"/>
      <c r="HC2375" s="66"/>
      <c r="HD2375" s="66"/>
      <c r="HE2375" s="66"/>
      <c r="HF2375" s="66"/>
      <c r="HG2375" s="66"/>
      <c r="HH2375" s="66"/>
      <c r="HI2375" s="66"/>
      <c r="HJ2375" s="66"/>
      <c r="HK2375" s="66"/>
      <c r="HL2375" s="66"/>
      <c r="HM2375" s="66"/>
      <c r="HN2375" s="66"/>
      <c r="HO2375" s="66"/>
      <c r="HP2375" s="66"/>
      <c r="HQ2375" s="66"/>
      <c r="HR2375" s="66"/>
      <c r="HS2375" s="66"/>
      <c r="HT2375" s="66"/>
      <c r="HU2375" s="66"/>
      <c r="HV2375" s="66"/>
      <c r="HW2375" s="66"/>
      <c r="HX2375" s="66"/>
      <c r="HY2375" s="66"/>
      <c r="HZ2375" s="66"/>
      <c r="IA2375" s="66"/>
      <c r="IB2375" s="66"/>
      <c r="IC2375" s="66"/>
      <c r="ID2375" s="66"/>
      <c r="IE2375" s="66"/>
      <c r="IF2375" s="66"/>
      <c r="IG2375" s="66"/>
      <c r="IH2375" s="66"/>
      <c r="II2375" s="66"/>
      <c r="IJ2375" s="66"/>
      <c r="IK2375" s="66"/>
      <c r="IL2375" s="66"/>
      <c r="IM2375" s="66"/>
      <c r="IN2375" s="66"/>
      <c r="IO2375" s="66"/>
      <c r="IP2375" s="66"/>
      <c r="IQ2375" s="66"/>
      <c r="IR2375" s="66"/>
      <c r="IS2375" s="66"/>
      <c r="IT2375" s="66"/>
      <c r="IU2375" s="66"/>
      <c r="IV2375" s="66"/>
      <c r="IW2375" s="66"/>
      <c r="IX2375" s="66"/>
      <c r="IY2375" s="66"/>
      <c r="IZ2375" s="66"/>
      <c r="JA2375" s="66"/>
      <c r="JB2375" s="66"/>
      <c r="JC2375" s="66"/>
      <c r="JD2375" s="66"/>
      <c r="JE2375" s="66"/>
      <c r="JF2375" s="66"/>
      <c r="JG2375" s="66"/>
      <c r="JH2375" s="66"/>
      <c r="JI2375" s="66"/>
      <c r="JJ2375" s="66"/>
      <c r="JK2375" s="66"/>
      <c r="JL2375" s="66"/>
      <c r="JM2375" s="66"/>
      <c r="JN2375" s="66"/>
      <c r="JO2375" s="66"/>
      <c r="JP2375" s="66"/>
      <c r="JQ2375" s="66"/>
      <c r="JR2375" s="66"/>
      <c r="JS2375" s="66"/>
      <c r="JT2375" s="66"/>
      <c r="JU2375" s="66"/>
      <c r="JV2375" s="66"/>
      <c r="JW2375" s="66"/>
      <c r="JX2375" s="66"/>
      <c r="JY2375" s="66"/>
      <c r="JZ2375" s="66"/>
      <c r="KA2375" s="66"/>
      <c r="KB2375" s="66"/>
      <c r="KC2375" s="66"/>
      <c r="KD2375" s="66"/>
      <c r="KE2375" s="66"/>
      <c r="KF2375" s="66"/>
      <c r="KG2375" s="66"/>
      <c r="KH2375" s="66"/>
      <c r="KI2375" s="66"/>
      <c r="KJ2375" s="66"/>
      <c r="KK2375" s="66"/>
      <c r="KL2375" s="66"/>
      <c r="KM2375" s="66"/>
      <c r="KN2375" s="66"/>
      <c r="KO2375" s="66"/>
      <c r="KP2375" s="66"/>
      <c r="KQ2375" s="66"/>
      <c r="KR2375" s="66"/>
      <c r="KS2375" s="66"/>
      <c r="KT2375" s="66"/>
      <c r="KU2375" s="66"/>
      <c r="KV2375" s="66"/>
      <c r="KW2375" s="66"/>
      <c r="KX2375" s="66"/>
      <c r="KY2375" s="66"/>
      <c r="KZ2375" s="66"/>
      <c r="LA2375" s="66"/>
      <c r="LB2375" s="66"/>
      <c r="LC2375" s="66"/>
      <c r="LD2375" s="66"/>
      <c r="LE2375" s="66"/>
      <c r="LF2375" s="66"/>
      <c r="LG2375" s="66"/>
      <c r="LH2375" s="66"/>
      <c r="LI2375" s="66"/>
      <c r="LJ2375" s="66"/>
      <c r="LK2375" s="66"/>
      <c r="LL2375" s="66"/>
      <c r="LM2375" s="66"/>
      <c r="LN2375" s="66"/>
      <c r="LO2375" s="66"/>
      <c r="LP2375" s="66"/>
      <c r="LQ2375" s="66"/>
      <c r="LR2375" s="66"/>
      <c r="LS2375" s="66"/>
      <c r="LT2375" s="66"/>
      <c r="LU2375" s="66"/>
      <c r="LV2375" s="66"/>
      <c r="LW2375" s="66"/>
      <c r="LX2375" s="66"/>
      <c r="LY2375" s="66"/>
      <c r="LZ2375" s="66"/>
      <c r="MA2375" s="66"/>
      <c r="MB2375" s="66"/>
      <c r="MC2375" s="66"/>
      <c r="MD2375" s="66"/>
      <c r="ME2375" s="66"/>
      <c r="MF2375" s="66"/>
      <c r="MG2375" s="66"/>
      <c r="MH2375" s="66"/>
      <c r="MI2375" s="66"/>
      <c r="MJ2375" s="66"/>
      <c r="MK2375" s="66"/>
      <c r="ML2375" s="66"/>
      <c r="MM2375" s="66"/>
      <c r="MN2375" s="66"/>
      <c r="MO2375" s="66"/>
      <c r="MP2375" s="66"/>
      <c r="MQ2375" s="66"/>
      <c r="MR2375" s="66"/>
      <c r="MS2375" s="66"/>
      <c r="MT2375" s="66"/>
      <c r="MU2375" s="66"/>
      <c r="MV2375" s="66"/>
      <c r="MW2375" s="66"/>
      <c r="MX2375" s="66"/>
      <c r="MY2375" s="66"/>
      <c r="MZ2375" s="66"/>
      <c r="NA2375" s="66"/>
      <c r="NB2375" s="66"/>
      <c r="NC2375" s="66"/>
      <c r="ND2375" s="66"/>
      <c r="NE2375" s="66"/>
      <c r="NF2375" s="66"/>
      <c r="NG2375" s="66"/>
      <c r="NH2375" s="66"/>
      <c r="NI2375" s="66"/>
      <c r="NJ2375" s="66"/>
      <c r="NK2375" s="66"/>
      <c r="NL2375" s="66"/>
      <c r="NM2375" s="66"/>
      <c r="NN2375" s="66"/>
      <c r="NO2375" s="66"/>
      <c r="NP2375" s="66"/>
      <c r="NQ2375" s="66"/>
      <c r="NR2375" s="66"/>
      <c r="NS2375" s="66"/>
      <c r="NT2375" s="66"/>
      <c r="NU2375" s="66"/>
      <c r="NV2375" s="66"/>
      <c r="NW2375" s="66"/>
      <c r="NX2375" s="66"/>
      <c r="NY2375" s="66"/>
      <c r="NZ2375" s="66"/>
      <c r="OA2375" s="66"/>
      <c r="OB2375" s="66"/>
      <c r="OC2375" s="66"/>
      <c r="OD2375" s="66"/>
      <c r="OE2375" s="66"/>
      <c r="OF2375" s="66"/>
      <c r="OG2375" s="66"/>
      <c r="OH2375" s="66"/>
      <c r="OI2375" s="66"/>
      <c r="OJ2375" s="66"/>
      <c r="OK2375" s="66"/>
      <c r="OL2375" s="66"/>
      <c r="OM2375" s="66"/>
      <c r="ON2375" s="66"/>
      <c r="OO2375" s="66"/>
      <c r="OP2375" s="66"/>
      <c r="OQ2375" s="66"/>
      <c r="OR2375" s="66"/>
      <c r="OS2375" s="66"/>
      <c r="OT2375" s="66"/>
      <c r="OU2375" s="66"/>
      <c r="OV2375" s="66"/>
      <c r="OW2375" s="66"/>
      <c r="OX2375" s="66"/>
      <c r="OY2375" s="66"/>
      <c r="OZ2375" s="66"/>
      <c r="PA2375" s="66"/>
      <c r="PB2375" s="66"/>
      <c r="PC2375" s="66"/>
      <c r="PD2375" s="66"/>
      <c r="PE2375" s="66"/>
      <c r="PF2375" s="66"/>
      <c r="PG2375" s="66"/>
      <c r="PH2375" s="66"/>
      <c r="PI2375" s="66"/>
      <c r="PJ2375" s="66"/>
      <c r="PK2375" s="66"/>
      <c r="PL2375" s="66"/>
      <c r="PM2375" s="66"/>
      <c r="PN2375" s="66"/>
      <c r="PO2375" s="66"/>
      <c r="PP2375" s="66"/>
      <c r="PQ2375" s="66"/>
      <c r="PR2375" s="66"/>
      <c r="PS2375" s="66"/>
      <c r="PT2375" s="66"/>
      <c r="PU2375" s="66"/>
      <c r="PV2375" s="66"/>
      <c r="PW2375" s="66"/>
      <c r="PX2375" s="66"/>
      <c r="PY2375" s="66"/>
      <c r="PZ2375" s="66"/>
      <c r="QA2375" s="66"/>
      <c r="QB2375" s="66"/>
      <c r="QC2375" s="66"/>
      <c r="QD2375" s="66"/>
      <c r="QE2375" s="66"/>
      <c r="QF2375" s="66"/>
      <c r="QG2375" s="66"/>
      <c r="QH2375" s="66"/>
      <c r="QI2375" s="66"/>
      <c r="QJ2375" s="66"/>
      <c r="QK2375" s="66"/>
      <c r="QL2375" s="66"/>
      <c r="QM2375" s="66"/>
      <c r="QN2375" s="66"/>
      <c r="QO2375" s="66"/>
      <c r="QP2375" s="66"/>
      <c r="QQ2375" s="66"/>
      <c r="QR2375" s="66"/>
      <c r="QS2375" s="66"/>
      <c r="QT2375" s="66"/>
      <c r="QU2375" s="66"/>
      <c r="QV2375" s="66"/>
      <c r="QW2375" s="66"/>
      <c r="QX2375" s="66"/>
      <c r="QY2375" s="66"/>
      <c r="QZ2375" s="66"/>
      <c r="RA2375" s="66"/>
      <c r="RB2375" s="66"/>
      <c r="RC2375" s="66"/>
      <c r="RD2375" s="66"/>
      <c r="RE2375" s="66"/>
      <c r="RF2375" s="66"/>
      <c r="RG2375" s="66"/>
      <c r="RH2375" s="66"/>
      <c r="RI2375" s="66"/>
      <c r="RJ2375" s="66"/>
      <c r="RK2375" s="66"/>
      <c r="RL2375" s="66"/>
      <c r="RM2375" s="66"/>
      <c r="RN2375" s="66"/>
      <c r="RO2375" s="66"/>
      <c r="RP2375" s="66"/>
      <c r="RQ2375" s="66"/>
      <c r="RR2375" s="66"/>
      <c r="RS2375" s="66"/>
      <c r="RT2375" s="66"/>
      <c r="RU2375" s="66"/>
      <c r="RV2375" s="66"/>
      <c r="RW2375" s="66"/>
      <c r="RX2375" s="66"/>
      <c r="RY2375" s="66"/>
      <c r="RZ2375" s="66"/>
      <c r="SA2375" s="66"/>
      <c r="SB2375" s="66"/>
      <c r="SC2375" s="66"/>
      <c r="SD2375" s="66"/>
      <c r="SE2375" s="66"/>
      <c r="SF2375" s="66"/>
      <c r="SG2375" s="66"/>
      <c r="SH2375" s="66"/>
      <c r="SI2375" s="66"/>
      <c r="SJ2375" s="66"/>
      <c r="SK2375" s="66"/>
      <c r="SL2375" s="66"/>
      <c r="SM2375" s="66"/>
      <c r="SN2375" s="66"/>
      <c r="SO2375" s="66"/>
      <c r="SP2375" s="66"/>
      <c r="SQ2375" s="66"/>
      <c r="SR2375" s="66"/>
      <c r="SS2375" s="66"/>
      <c r="ST2375" s="66"/>
      <c r="SU2375" s="66"/>
      <c r="SV2375" s="66"/>
      <c r="SW2375" s="66"/>
      <c r="SX2375" s="66"/>
      <c r="SY2375" s="66"/>
      <c r="SZ2375" s="66"/>
      <c r="TA2375" s="66"/>
      <c r="TB2375" s="66"/>
      <c r="TC2375" s="66"/>
      <c r="TD2375" s="66"/>
      <c r="TE2375" s="66"/>
      <c r="TF2375" s="66"/>
      <c r="TG2375" s="66"/>
      <c r="TH2375" s="66"/>
      <c r="TI2375" s="66"/>
      <c r="TJ2375" s="66"/>
      <c r="TK2375" s="66"/>
      <c r="TL2375" s="66"/>
      <c r="TM2375" s="66"/>
      <c r="TN2375" s="66"/>
      <c r="TO2375" s="66"/>
      <c r="TP2375" s="66"/>
      <c r="TQ2375" s="66"/>
      <c r="TR2375" s="66"/>
      <c r="TS2375" s="66"/>
      <c r="TT2375" s="66"/>
      <c r="TU2375" s="66"/>
      <c r="TV2375" s="66"/>
      <c r="TW2375" s="66"/>
      <c r="TX2375" s="66"/>
      <c r="TY2375" s="66"/>
      <c r="TZ2375" s="66"/>
      <c r="UA2375" s="66"/>
      <c r="UB2375" s="66"/>
      <c r="UC2375" s="66"/>
      <c r="UD2375" s="66"/>
      <c r="UE2375" s="66"/>
      <c r="UF2375" s="66"/>
      <c r="UG2375" s="66"/>
      <c r="UH2375" s="66"/>
      <c r="UI2375" s="66"/>
      <c r="UJ2375" s="66"/>
      <c r="UK2375" s="66"/>
      <c r="UL2375" s="66"/>
      <c r="UM2375" s="66"/>
      <c r="UN2375" s="66"/>
      <c r="UO2375" s="66"/>
      <c r="UP2375" s="66"/>
      <c r="UQ2375" s="66"/>
      <c r="UR2375" s="66"/>
      <c r="US2375" s="66"/>
      <c r="UT2375" s="66"/>
      <c r="UU2375" s="66"/>
      <c r="UV2375" s="66"/>
      <c r="UW2375" s="66"/>
      <c r="UX2375" s="66"/>
      <c r="UY2375" s="66"/>
      <c r="UZ2375" s="66"/>
      <c r="VA2375" s="66"/>
      <c r="VB2375" s="66"/>
      <c r="VC2375" s="66"/>
      <c r="VD2375" s="66"/>
      <c r="VE2375" s="66"/>
      <c r="VF2375" s="66"/>
      <c r="VG2375" s="66"/>
      <c r="VH2375" s="66"/>
      <c r="VI2375" s="66"/>
      <c r="VJ2375" s="66"/>
      <c r="VK2375" s="66"/>
      <c r="VL2375" s="66"/>
      <c r="VM2375" s="66"/>
      <c r="VN2375" s="66"/>
      <c r="VO2375" s="66"/>
      <c r="VP2375" s="66"/>
      <c r="VQ2375" s="66"/>
      <c r="VR2375" s="66"/>
      <c r="VS2375" s="66"/>
      <c r="VT2375" s="66"/>
      <c r="VU2375" s="66"/>
      <c r="VV2375" s="66"/>
      <c r="VW2375" s="66"/>
      <c r="VX2375" s="66"/>
      <c r="VY2375" s="66"/>
      <c r="VZ2375" s="66"/>
      <c r="WA2375" s="66"/>
      <c r="WB2375" s="66"/>
      <c r="WC2375" s="66"/>
      <c r="WD2375" s="66"/>
      <c r="WE2375" s="66"/>
      <c r="WF2375" s="66"/>
      <c r="WG2375" s="66"/>
      <c r="WH2375" s="66"/>
      <c r="WI2375" s="66"/>
      <c r="WJ2375" s="66"/>
      <c r="WK2375" s="66"/>
      <c r="WL2375" s="66"/>
      <c r="WM2375" s="66"/>
      <c r="WN2375" s="66"/>
      <c r="WO2375" s="66"/>
      <c r="WP2375" s="66"/>
      <c r="WQ2375" s="66"/>
      <c r="WR2375" s="66"/>
      <c r="WS2375" s="66"/>
      <c r="WT2375" s="66"/>
      <c r="WU2375" s="66"/>
      <c r="WV2375" s="66"/>
      <c r="WW2375" s="66"/>
      <c r="WX2375" s="66"/>
      <c r="WY2375" s="66"/>
      <c r="WZ2375" s="66"/>
      <c r="XA2375" s="66"/>
      <c r="XB2375" s="66"/>
      <c r="XC2375" s="66"/>
      <c r="XD2375" s="66"/>
      <c r="XE2375" s="66"/>
      <c r="XF2375" s="66"/>
      <c r="XG2375" s="66"/>
      <c r="XH2375" s="66"/>
      <c r="XI2375" s="66"/>
      <c r="XJ2375" s="66"/>
      <c r="XK2375" s="66"/>
      <c r="XL2375" s="66"/>
      <c r="XM2375" s="66"/>
      <c r="XN2375" s="66"/>
      <c r="XO2375" s="66"/>
      <c r="XP2375" s="66"/>
      <c r="XQ2375" s="66"/>
      <c r="XR2375" s="66"/>
      <c r="XS2375" s="66"/>
      <c r="XT2375" s="66"/>
      <c r="XU2375" s="66"/>
      <c r="XV2375" s="66"/>
      <c r="XW2375" s="66"/>
      <c r="XX2375" s="66"/>
      <c r="XY2375" s="66"/>
      <c r="XZ2375" s="66"/>
      <c r="YA2375" s="66"/>
      <c r="YB2375" s="66"/>
      <c r="YC2375" s="66"/>
      <c r="YD2375" s="66"/>
      <c r="YE2375" s="66"/>
      <c r="YF2375" s="66"/>
      <c r="YG2375" s="66"/>
      <c r="YH2375" s="66"/>
      <c r="YI2375" s="66"/>
      <c r="YJ2375" s="66"/>
      <c r="YK2375" s="66"/>
      <c r="YL2375" s="66"/>
      <c r="YM2375" s="66"/>
      <c r="YN2375" s="66"/>
      <c r="YO2375" s="66"/>
      <c r="YP2375" s="66"/>
      <c r="YQ2375" s="66"/>
      <c r="YR2375" s="66"/>
      <c r="YS2375" s="66"/>
      <c r="YT2375" s="66"/>
      <c r="YU2375" s="66"/>
      <c r="YV2375" s="66"/>
      <c r="YW2375" s="66"/>
      <c r="YX2375" s="66"/>
      <c r="YY2375" s="66"/>
      <c r="YZ2375" s="66"/>
      <c r="ZA2375" s="66"/>
      <c r="ZB2375" s="66"/>
      <c r="ZC2375" s="66"/>
      <c r="ZD2375" s="66"/>
      <c r="ZE2375" s="66"/>
      <c r="ZF2375" s="66"/>
      <c r="ZG2375" s="66"/>
      <c r="ZH2375" s="66"/>
      <c r="ZI2375" s="66"/>
      <c r="ZJ2375" s="66"/>
      <c r="ZK2375" s="66"/>
      <c r="ZL2375" s="66"/>
      <c r="ZM2375" s="66"/>
      <c r="ZN2375" s="66"/>
      <c r="ZO2375" s="66"/>
      <c r="ZP2375" s="66"/>
      <c r="ZQ2375" s="66"/>
      <c r="ZR2375" s="66"/>
      <c r="ZS2375" s="66"/>
      <c r="ZT2375" s="66"/>
      <c r="ZU2375" s="66"/>
      <c r="ZV2375" s="66"/>
      <c r="ZW2375" s="66"/>
      <c r="ZX2375" s="66"/>
      <c r="ZY2375" s="66"/>
      <c r="ZZ2375" s="66"/>
      <c r="AAA2375" s="66"/>
      <c r="AAB2375" s="66"/>
      <c r="AAC2375" s="66"/>
      <c r="AAD2375" s="66"/>
      <c r="AAE2375" s="66"/>
      <c r="AAF2375" s="66"/>
      <c r="AAG2375" s="66"/>
      <c r="AAH2375" s="66"/>
      <c r="AAI2375" s="66"/>
      <c r="AAJ2375" s="66"/>
      <c r="AAK2375" s="66"/>
      <c r="AAL2375" s="66"/>
      <c r="AAM2375" s="66"/>
      <c r="AAN2375" s="66"/>
      <c r="AAO2375" s="66"/>
      <c r="AAP2375" s="66"/>
      <c r="AAQ2375" s="66"/>
      <c r="AAR2375" s="66"/>
      <c r="AAS2375" s="66"/>
      <c r="AAT2375" s="66"/>
      <c r="AAU2375" s="66"/>
      <c r="AAV2375" s="66"/>
      <c r="AAW2375" s="66"/>
      <c r="AAX2375" s="66"/>
      <c r="AAY2375" s="66"/>
      <c r="AAZ2375" s="66"/>
      <c r="ABA2375" s="66"/>
      <c r="ABB2375" s="66"/>
      <c r="ABC2375" s="66"/>
      <c r="ABD2375" s="66"/>
      <c r="ABE2375" s="66"/>
      <c r="ABF2375" s="66"/>
      <c r="ABG2375" s="66"/>
      <c r="ABH2375" s="66"/>
      <c r="ABI2375" s="66"/>
      <c r="ABJ2375" s="66"/>
      <c r="ABK2375" s="66"/>
      <c r="ABL2375" s="66"/>
      <c r="ABM2375" s="66"/>
      <c r="ABN2375" s="66"/>
      <c r="ABO2375" s="66"/>
      <c r="ABP2375" s="66"/>
      <c r="ABQ2375" s="66"/>
      <c r="ABR2375" s="66"/>
      <c r="ABS2375" s="66"/>
      <c r="ABT2375" s="66"/>
      <c r="ABU2375" s="66"/>
      <c r="ABV2375" s="66"/>
      <c r="ABW2375" s="66"/>
      <c r="ABX2375" s="66"/>
      <c r="ABY2375" s="66"/>
      <c r="ABZ2375" s="66"/>
      <c r="ACA2375" s="66"/>
      <c r="ACB2375" s="66"/>
      <c r="ACC2375" s="66"/>
      <c r="ACD2375" s="66"/>
      <c r="ACE2375" s="66"/>
      <c r="ACF2375" s="66"/>
      <c r="ACG2375" s="66"/>
      <c r="ACH2375" s="66"/>
      <c r="ACI2375" s="66"/>
      <c r="ACJ2375" s="66"/>
      <c r="ACK2375" s="66"/>
      <c r="ACL2375" s="66"/>
      <c r="ACM2375" s="66"/>
      <c r="ACN2375" s="66"/>
      <c r="ACO2375" s="66"/>
      <c r="ACP2375" s="66"/>
      <c r="ACQ2375" s="66"/>
      <c r="ACR2375" s="66"/>
      <c r="ACS2375" s="66"/>
      <c r="ACT2375" s="66"/>
      <c r="ACU2375" s="66"/>
      <c r="ACV2375" s="66"/>
      <c r="ACW2375" s="66"/>
      <c r="ACX2375" s="66"/>
      <c r="ACY2375" s="66"/>
      <c r="ACZ2375" s="66"/>
      <c r="ADA2375" s="66"/>
      <c r="ADB2375" s="66"/>
      <c r="ADC2375" s="66"/>
      <c r="ADD2375" s="66"/>
      <c r="ADE2375" s="66"/>
      <c r="ADF2375" s="66"/>
      <c r="ADG2375" s="66"/>
      <c r="ADH2375" s="66"/>
      <c r="ADI2375" s="66"/>
      <c r="ADJ2375" s="66"/>
      <c r="ADK2375" s="66"/>
      <c r="ADL2375" s="66"/>
      <c r="ADM2375" s="66"/>
      <c r="ADN2375" s="66"/>
      <c r="ADO2375" s="66"/>
      <c r="ADP2375" s="66"/>
      <c r="ADQ2375" s="66"/>
      <c r="ADR2375" s="66"/>
      <c r="ADS2375" s="66"/>
      <c r="ADT2375" s="66"/>
      <c r="ADU2375" s="66"/>
      <c r="ADV2375" s="66"/>
      <c r="ADW2375" s="66"/>
      <c r="ADX2375" s="66"/>
      <c r="ADY2375" s="66"/>
      <c r="ADZ2375" s="66"/>
      <c r="AEA2375" s="66"/>
      <c r="AEB2375" s="66"/>
      <c r="AEC2375" s="66"/>
      <c r="AED2375" s="66"/>
      <c r="AEE2375" s="66"/>
      <c r="AEF2375" s="66"/>
      <c r="AEG2375" s="66"/>
      <c r="AEH2375" s="66"/>
      <c r="AEI2375" s="66"/>
      <c r="AEJ2375" s="66"/>
      <c r="AEK2375" s="66"/>
      <c r="AEL2375" s="66"/>
      <c r="AEM2375" s="66"/>
      <c r="AEN2375" s="66"/>
      <c r="AEO2375" s="66"/>
      <c r="AEP2375" s="66"/>
      <c r="AEQ2375" s="66"/>
      <c r="AER2375" s="66"/>
      <c r="AES2375" s="66"/>
      <c r="AET2375" s="66"/>
      <c r="AEU2375" s="66"/>
      <c r="AEV2375" s="66"/>
      <c r="AEW2375" s="66"/>
      <c r="AEX2375" s="66"/>
      <c r="AEY2375" s="66"/>
      <c r="AEZ2375" s="66"/>
      <c r="AFA2375" s="66"/>
      <c r="AFB2375" s="66"/>
      <c r="AFC2375" s="66"/>
      <c r="AFD2375" s="66"/>
      <c r="AFE2375" s="66"/>
      <c r="AFF2375" s="66"/>
      <c r="AFG2375" s="66"/>
      <c r="AFH2375" s="66"/>
      <c r="AFI2375" s="66"/>
      <c r="AFJ2375" s="66"/>
      <c r="AFK2375" s="66"/>
      <c r="AFL2375" s="66"/>
      <c r="AFM2375" s="66"/>
      <c r="AFN2375" s="66"/>
      <c r="AFO2375" s="66"/>
      <c r="AFP2375" s="66"/>
      <c r="AFQ2375" s="66"/>
      <c r="AFR2375" s="66"/>
      <c r="AFS2375" s="66"/>
      <c r="AFT2375" s="66"/>
      <c r="AFU2375" s="66"/>
      <c r="AFV2375" s="66"/>
      <c r="AFW2375" s="66"/>
      <c r="AFX2375" s="66"/>
      <c r="AFY2375" s="66"/>
      <c r="AFZ2375" s="66"/>
      <c r="AGA2375" s="66"/>
      <c r="AGB2375" s="66"/>
      <c r="AGC2375" s="66"/>
      <c r="AGD2375" s="66"/>
      <c r="AGE2375" s="66"/>
      <c r="AGF2375" s="66"/>
      <c r="AGG2375" s="66"/>
      <c r="AGH2375" s="66"/>
      <c r="AGI2375" s="66"/>
      <c r="AGJ2375" s="66"/>
      <c r="AGK2375" s="66"/>
      <c r="AGL2375" s="66"/>
      <c r="AGM2375" s="66"/>
      <c r="AGN2375" s="66"/>
      <c r="AGO2375" s="66"/>
      <c r="AGP2375" s="66"/>
      <c r="AGQ2375" s="66"/>
      <c r="AGR2375" s="66"/>
      <c r="AGS2375" s="66"/>
      <c r="AGT2375" s="66"/>
      <c r="AGU2375" s="66"/>
      <c r="AGV2375" s="66"/>
      <c r="AGW2375" s="66"/>
      <c r="AGX2375" s="66"/>
      <c r="AGY2375" s="66"/>
      <c r="AGZ2375" s="66"/>
      <c r="AHA2375" s="66"/>
      <c r="AHB2375" s="66"/>
      <c r="AHC2375" s="66"/>
      <c r="AHD2375" s="66"/>
      <c r="AHE2375" s="66"/>
      <c r="AHF2375" s="66"/>
      <c r="AHG2375" s="66"/>
      <c r="AHH2375" s="66"/>
      <c r="AHI2375" s="66"/>
      <c r="AHJ2375" s="66"/>
      <c r="AHK2375" s="66"/>
      <c r="AHL2375" s="66"/>
      <c r="AHM2375" s="66"/>
      <c r="AHN2375" s="66"/>
      <c r="AHO2375" s="66"/>
      <c r="AHP2375" s="66"/>
      <c r="AHQ2375" s="66"/>
      <c r="AHR2375" s="66"/>
      <c r="AHS2375" s="66"/>
      <c r="AHT2375" s="66"/>
      <c r="AHU2375" s="66"/>
      <c r="AHV2375" s="66"/>
      <c r="AHW2375" s="66"/>
      <c r="AHX2375" s="66"/>
      <c r="AHY2375" s="66"/>
      <c r="AHZ2375" s="66"/>
      <c r="AIA2375" s="66"/>
      <c r="AIB2375" s="66"/>
      <c r="AIC2375" s="66"/>
      <c r="AID2375" s="66"/>
      <c r="AIE2375" s="66"/>
      <c r="AIF2375" s="66"/>
      <c r="AIG2375" s="66"/>
      <c r="AIH2375" s="66"/>
      <c r="AII2375" s="66"/>
      <c r="AIJ2375" s="66"/>
      <c r="AIK2375" s="66"/>
      <c r="AIL2375" s="66"/>
      <c r="AIM2375" s="66"/>
      <c r="AIN2375" s="66"/>
      <c r="AIO2375" s="66"/>
      <c r="AIP2375" s="66"/>
      <c r="AIQ2375" s="66"/>
      <c r="AIR2375" s="66"/>
      <c r="AIS2375" s="66"/>
      <c r="AIT2375" s="66"/>
      <c r="AIU2375" s="66"/>
      <c r="AIV2375" s="66"/>
      <c r="AIW2375" s="66"/>
      <c r="AIX2375" s="66"/>
      <c r="AIY2375" s="66"/>
      <c r="AIZ2375" s="66"/>
      <c r="AJA2375" s="66"/>
      <c r="AJB2375" s="66"/>
      <c r="AJC2375" s="66"/>
      <c r="AJD2375" s="66"/>
      <c r="AJE2375" s="66"/>
      <c r="AJF2375" s="66"/>
      <c r="AJG2375" s="66"/>
      <c r="AJH2375" s="66"/>
      <c r="AJI2375" s="66"/>
      <c r="AJJ2375" s="66"/>
      <c r="AJK2375" s="66"/>
      <c r="AJL2375" s="66"/>
      <c r="AJM2375" s="66"/>
      <c r="AJN2375" s="66"/>
      <c r="AJO2375" s="66"/>
      <c r="AJP2375" s="66"/>
      <c r="AJQ2375" s="66"/>
      <c r="AJR2375" s="66"/>
      <c r="AJS2375" s="66"/>
      <c r="AJT2375" s="66"/>
      <c r="AJU2375" s="66"/>
      <c r="AJV2375" s="66"/>
      <c r="AJW2375" s="66"/>
      <c r="AJX2375" s="66"/>
      <c r="AJY2375" s="66"/>
      <c r="AJZ2375" s="66"/>
      <c r="AKA2375" s="66"/>
      <c r="AKB2375" s="66"/>
      <c r="AKC2375" s="66"/>
      <c r="AKD2375" s="66"/>
      <c r="AKE2375" s="66"/>
      <c r="AKF2375" s="66"/>
      <c r="AKG2375" s="66"/>
      <c r="AKH2375" s="66"/>
      <c r="AKI2375" s="66"/>
      <c r="AKJ2375" s="66"/>
      <c r="AKK2375" s="66"/>
      <c r="AKL2375" s="66"/>
      <c r="AKM2375" s="66"/>
      <c r="AKN2375" s="66"/>
      <c r="AKO2375" s="66"/>
      <c r="AKP2375" s="66"/>
      <c r="AKQ2375" s="66"/>
      <c r="AKR2375" s="66"/>
      <c r="AKS2375" s="66"/>
      <c r="AKT2375" s="66"/>
      <c r="AKU2375" s="66"/>
      <c r="AKV2375" s="66"/>
      <c r="AKW2375" s="66"/>
      <c r="AKX2375" s="66"/>
      <c r="AKY2375" s="66"/>
      <c r="AKZ2375" s="66"/>
      <c r="ALA2375" s="66"/>
      <c r="ALB2375" s="66"/>
      <c r="ALC2375" s="66"/>
      <c r="ALD2375" s="66"/>
      <c r="ALE2375" s="66"/>
      <c r="ALF2375" s="66"/>
      <c r="ALG2375" s="66"/>
      <c r="ALH2375" s="66"/>
      <c r="ALI2375" s="66"/>
      <c r="ALJ2375" s="66"/>
      <c r="ALK2375" s="66"/>
      <c r="ALL2375" s="66"/>
      <c r="ALM2375" s="66"/>
      <c r="ALN2375" s="66"/>
      <c r="ALO2375" s="66"/>
      <c r="ALP2375" s="66"/>
      <c r="ALQ2375" s="66"/>
      <c r="ALR2375" s="66"/>
      <c r="ALS2375" s="66"/>
      <c r="ALT2375" s="66"/>
      <c r="ALU2375" s="66"/>
      <c r="ALV2375" s="66"/>
      <c r="ALW2375" s="66"/>
      <c r="ALX2375" s="66"/>
      <c r="ALY2375" s="66"/>
      <c r="ALZ2375" s="66"/>
      <c r="AMA2375" s="66"/>
      <c r="AMB2375" s="66"/>
      <c r="AMC2375" s="66"/>
      <c r="AMD2375" s="66"/>
      <c r="AME2375" s="66"/>
      <c r="AMF2375" s="66"/>
      <c r="AMG2375" s="66"/>
      <c r="AMH2375" s="66"/>
      <c r="AMI2375" s="66"/>
      <c r="AMJ2375" s="66"/>
      <c r="AMK2375" s="66"/>
      <c r="AML2375" s="66"/>
      <c r="AMM2375" s="66"/>
      <c r="AMN2375" s="66"/>
      <c r="AMO2375" s="66"/>
      <c r="AMP2375" s="66"/>
      <c r="AMQ2375" s="66"/>
      <c r="AMR2375" s="66"/>
      <c r="AMS2375" s="66"/>
      <c r="AMT2375" s="66"/>
      <c r="AMU2375" s="66"/>
      <c r="AMV2375" s="66"/>
      <c r="AMW2375" s="66"/>
      <c r="AMX2375" s="66"/>
      <c r="AMY2375" s="66"/>
      <c r="AMZ2375" s="66"/>
      <c r="ANA2375" s="66"/>
      <c r="ANB2375" s="66"/>
      <c r="ANC2375" s="66"/>
      <c r="AND2375" s="66"/>
      <c r="ANE2375" s="66"/>
      <c r="ANF2375" s="66"/>
      <c r="ANG2375" s="66"/>
      <c r="ANH2375" s="66"/>
      <c r="ANI2375" s="66"/>
      <c r="ANJ2375" s="66"/>
      <c r="ANK2375" s="66"/>
      <c r="ANL2375" s="66"/>
      <c r="ANM2375" s="66"/>
      <c r="ANN2375" s="66"/>
      <c r="ANO2375" s="66"/>
      <c r="ANP2375" s="66"/>
      <c r="ANQ2375" s="66"/>
      <c r="ANR2375" s="66"/>
      <c r="ANS2375" s="66"/>
      <c r="ANT2375" s="66"/>
      <c r="ANU2375" s="66"/>
      <c r="ANV2375" s="66"/>
      <c r="ANW2375" s="66"/>
      <c r="ANX2375" s="66"/>
      <c r="ANY2375" s="66"/>
      <c r="ANZ2375" s="66"/>
      <c r="AOA2375" s="66"/>
      <c r="AOB2375" s="66"/>
      <c r="AOC2375" s="66"/>
      <c r="AOD2375" s="66"/>
      <c r="AOE2375" s="66"/>
      <c r="AOF2375" s="66"/>
      <c r="AOG2375" s="66"/>
      <c r="AOH2375" s="66"/>
      <c r="AOI2375" s="66"/>
      <c r="AOJ2375" s="66"/>
      <c r="AOK2375" s="66"/>
      <c r="AOL2375" s="66"/>
      <c r="AOM2375" s="66"/>
      <c r="AON2375" s="66"/>
      <c r="AOO2375" s="66"/>
      <c r="AOP2375" s="66"/>
      <c r="AOQ2375" s="66"/>
      <c r="AOR2375" s="66"/>
      <c r="AOS2375" s="66"/>
      <c r="AOT2375" s="66"/>
      <c r="AOU2375" s="66"/>
      <c r="AOV2375" s="66"/>
      <c r="AOW2375" s="66"/>
      <c r="AOX2375" s="66"/>
      <c r="AOY2375" s="66"/>
      <c r="AOZ2375" s="66"/>
      <c r="APA2375" s="66"/>
      <c r="APB2375" s="66"/>
      <c r="APC2375" s="66"/>
      <c r="APD2375" s="66"/>
      <c r="APE2375" s="66"/>
      <c r="APF2375" s="66"/>
      <c r="APG2375" s="66"/>
      <c r="APH2375" s="66"/>
      <c r="API2375" s="66"/>
      <c r="APJ2375" s="66"/>
      <c r="APK2375" s="66"/>
      <c r="APL2375" s="66"/>
      <c r="APM2375" s="66"/>
      <c r="APN2375" s="66"/>
      <c r="APO2375" s="66"/>
      <c r="APP2375" s="66"/>
      <c r="APQ2375" s="66"/>
      <c r="APR2375" s="66"/>
      <c r="APS2375" s="66"/>
      <c r="APT2375" s="66"/>
      <c r="APU2375" s="66"/>
      <c r="APV2375" s="66"/>
      <c r="APW2375" s="66"/>
      <c r="APX2375" s="66"/>
      <c r="APY2375" s="66"/>
      <c r="APZ2375" s="66"/>
      <c r="AQA2375" s="66"/>
      <c r="AQB2375" s="66"/>
      <c r="AQC2375" s="66"/>
      <c r="AQD2375" s="66"/>
      <c r="AQE2375" s="66"/>
      <c r="AQF2375" s="66"/>
      <c r="AQG2375" s="66"/>
      <c r="AQH2375" s="66"/>
      <c r="AQI2375" s="66"/>
      <c r="AQJ2375" s="66"/>
      <c r="AQK2375" s="66"/>
      <c r="AQL2375" s="66"/>
      <c r="AQM2375" s="66"/>
      <c r="AQN2375" s="66"/>
      <c r="AQO2375" s="66"/>
      <c r="AQP2375" s="66"/>
      <c r="AQQ2375" s="66"/>
      <c r="AQR2375" s="66"/>
      <c r="AQS2375" s="66"/>
      <c r="AQT2375" s="66"/>
      <c r="AQU2375" s="66"/>
      <c r="AQV2375" s="66"/>
      <c r="AQW2375" s="66"/>
      <c r="AQX2375" s="66"/>
      <c r="AQY2375" s="66"/>
      <c r="AQZ2375" s="66"/>
      <c r="ARA2375" s="66"/>
      <c r="ARB2375" s="66"/>
      <c r="ARC2375" s="66"/>
      <c r="ARD2375" s="66"/>
      <c r="ARE2375" s="66"/>
      <c r="ARF2375" s="66"/>
      <c r="ARG2375" s="66"/>
      <c r="ARH2375" s="66"/>
      <c r="ARI2375" s="66"/>
      <c r="ARJ2375" s="66"/>
      <c r="ARK2375" s="66"/>
      <c r="ARL2375" s="66"/>
      <c r="ARM2375" s="66"/>
      <c r="ARN2375" s="66"/>
      <c r="ARO2375" s="66"/>
      <c r="ARP2375" s="66"/>
      <c r="ARQ2375" s="66"/>
      <c r="ARR2375" s="66"/>
      <c r="ARS2375" s="66"/>
      <c r="ART2375" s="66"/>
      <c r="ARU2375" s="66"/>
      <c r="ARV2375" s="66"/>
      <c r="ARW2375" s="66"/>
      <c r="ARX2375" s="66"/>
      <c r="ARY2375" s="66"/>
      <c r="ARZ2375" s="66"/>
      <c r="ASA2375" s="66"/>
      <c r="ASB2375" s="66"/>
      <c r="ASC2375" s="66"/>
      <c r="ASD2375" s="66"/>
      <c r="ASE2375" s="66"/>
      <c r="ASF2375" s="66"/>
      <c r="ASG2375" s="66"/>
      <c r="ASH2375" s="66"/>
      <c r="ASI2375" s="66"/>
      <c r="ASJ2375" s="66"/>
      <c r="ASK2375" s="66"/>
      <c r="ASL2375" s="66"/>
      <c r="ASM2375" s="66"/>
      <c r="ASN2375" s="66"/>
      <c r="ASO2375" s="66"/>
      <c r="ASP2375" s="66"/>
      <c r="ASQ2375" s="66"/>
      <c r="ASR2375" s="66"/>
      <c r="ASS2375" s="66"/>
      <c r="AST2375" s="66"/>
      <c r="ASU2375" s="66"/>
      <c r="ASV2375" s="66"/>
      <c r="ASW2375" s="66"/>
      <c r="ASX2375" s="66"/>
      <c r="ASY2375" s="66"/>
      <c r="ASZ2375" s="66"/>
      <c r="ATA2375" s="66"/>
      <c r="ATB2375" s="66"/>
      <c r="ATC2375" s="66"/>
      <c r="ATD2375" s="66"/>
      <c r="ATE2375" s="66"/>
      <c r="ATF2375" s="66"/>
      <c r="ATG2375" s="66"/>
      <c r="ATH2375" s="66"/>
      <c r="ATI2375" s="66"/>
      <c r="ATJ2375" s="66"/>
      <c r="ATK2375" s="66"/>
      <c r="ATL2375" s="66"/>
      <c r="ATM2375" s="66"/>
      <c r="ATN2375" s="66"/>
      <c r="ATO2375" s="66"/>
      <c r="ATP2375" s="66"/>
      <c r="ATQ2375" s="66"/>
      <c r="ATR2375" s="66"/>
      <c r="ATS2375" s="66"/>
      <c r="ATT2375" s="66"/>
      <c r="ATU2375" s="66"/>
      <c r="ATV2375" s="66"/>
      <c r="ATW2375" s="66"/>
      <c r="ATX2375" s="66"/>
      <c r="ATY2375" s="66"/>
      <c r="ATZ2375" s="66"/>
      <c r="AUA2375" s="66"/>
      <c r="AUB2375" s="66"/>
      <c r="AUC2375" s="66"/>
      <c r="AUD2375" s="66"/>
      <c r="AUE2375" s="66"/>
      <c r="AUF2375" s="66"/>
      <c r="AUG2375" s="66"/>
      <c r="AUH2375" s="66"/>
      <c r="AUI2375" s="66"/>
      <c r="AUJ2375" s="66"/>
      <c r="AUK2375" s="66"/>
      <c r="AUL2375" s="66"/>
      <c r="AUM2375" s="66"/>
      <c r="AUN2375" s="66"/>
      <c r="AUO2375" s="66"/>
      <c r="AUP2375" s="66"/>
      <c r="AUQ2375" s="66"/>
      <c r="AUR2375" s="66"/>
      <c r="AUS2375" s="66"/>
      <c r="AUT2375" s="66"/>
      <c r="AUU2375" s="66"/>
      <c r="AUV2375" s="66"/>
      <c r="AUW2375" s="66"/>
      <c r="AUX2375" s="66"/>
      <c r="AUY2375" s="66"/>
      <c r="AUZ2375" s="66"/>
      <c r="AVA2375" s="66"/>
      <c r="AVB2375" s="66"/>
      <c r="AVC2375" s="66"/>
      <c r="AVD2375" s="66"/>
      <c r="AVE2375" s="66"/>
      <c r="AVF2375" s="66"/>
      <c r="AVG2375" s="66"/>
      <c r="AVH2375" s="66"/>
      <c r="AVI2375" s="66"/>
      <c r="AVJ2375" s="66"/>
      <c r="AVK2375" s="66"/>
      <c r="AVL2375" s="66"/>
      <c r="AVM2375" s="66"/>
      <c r="AVN2375" s="66"/>
      <c r="AVO2375" s="66"/>
      <c r="AVP2375" s="66"/>
      <c r="AVQ2375" s="66"/>
      <c r="AVR2375" s="66"/>
      <c r="AVS2375" s="66"/>
      <c r="AVT2375" s="66"/>
      <c r="AVU2375" s="66"/>
      <c r="AVV2375" s="66"/>
      <c r="AVW2375" s="66"/>
      <c r="AVX2375" s="66"/>
      <c r="AVY2375" s="66"/>
      <c r="AVZ2375" s="66"/>
      <c r="AWA2375" s="66"/>
      <c r="AWB2375" s="66"/>
      <c r="AWC2375" s="66"/>
      <c r="AWD2375" s="66"/>
      <c r="AWE2375" s="66"/>
      <c r="AWF2375" s="66"/>
      <c r="AWG2375" s="66"/>
      <c r="AWH2375" s="66"/>
      <c r="AWI2375" s="66"/>
      <c r="AWJ2375" s="66"/>
      <c r="AWK2375" s="66"/>
      <c r="AWL2375" s="66"/>
      <c r="AWM2375" s="66"/>
      <c r="AWN2375" s="66"/>
      <c r="AWO2375" s="66"/>
      <c r="AWP2375" s="66"/>
      <c r="AWQ2375" s="66"/>
      <c r="AWR2375" s="66"/>
      <c r="AWS2375" s="66"/>
      <c r="AWT2375" s="66"/>
      <c r="AWU2375" s="66"/>
      <c r="AWV2375" s="66"/>
      <c r="AWW2375" s="66"/>
      <c r="AWX2375" s="66"/>
      <c r="AWY2375" s="66"/>
      <c r="AWZ2375" s="66"/>
      <c r="AXA2375" s="66"/>
      <c r="AXB2375" s="66"/>
      <c r="AXC2375" s="66"/>
      <c r="AXD2375" s="66"/>
      <c r="AXE2375" s="66"/>
      <c r="AXF2375" s="66"/>
      <c r="AXG2375" s="66"/>
      <c r="AXH2375" s="66"/>
      <c r="AXI2375" s="66"/>
      <c r="AXJ2375" s="66"/>
      <c r="AXK2375" s="66"/>
      <c r="AXL2375" s="66"/>
      <c r="AXM2375" s="66"/>
      <c r="AXN2375" s="66"/>
      <c r="AXO2375" s="66"/>
      <c r="AXP2375" s="66"/>
      <c r="AXQ2375" s="66"/>
      <c r="AXR2375" s="66"/>
      <c r="AXS2375" s="66"/>
      <c r="AXT2375" s="66"/>
      <c r="AXU2375" s="66"/>
      <c r="AXV2375" s="66"/>
      <c r="AXW2375" s="66"/>
      <c r="AXX2375" s="66"/>
      <c r="AXY2375" s="66"/>
      <c r="AXZ2375" s="66"/>
      <c r="AYA2375" s="66"/>
      <c r="AYB2375" s="66"/>
      <c r="AYC2375" s="66"/>
      <c r="AYD2375" s="66"/>
      <c r="AYE2375" s="66"/>
      <c r="AYF2375" s="66"/>
      <c r="AYG2375" s="66"/>
      <c r="AYH2375" s="66"/>
      <c r="AYI2375" s="66"/>
      <c r="AYJ2375" s="66"/>
      <c r="AYK2375" s="66"/>
      <c r="AYL2375" s="66"/>
      <c r="AYM2375" s="66"/>
      <c r="AYN2375" s="66"/>
      <c r="AYO2375" s="66"/>
      <c r="AYP2375" s="66"/>
      <c r="AYQ2375" s="66"/>
      <c r="AYR2375" s="66"/>
      <c r="AYS2375" s="66"/>
      <c r="AYT2375" s="66"/>
      <c r="AYU2375" s="66"/>
      <c r="AYV2375" s="66"/>
      <c r="AYW2375" s="66"/>
      <c r="AYX2375" s="66"/>
      <c r="AYY2375" s="66"/>
      <c r="AYZ2375" s="66"/>
      <c r="AZA2375" s="66"/>
      <c r="AZB2375" s="66"/>
      <c r="AZC2375" s="66"/>
      <c r="AZD2375" s="66"/>
      <c r="AZE2375" s="66"/>
      <c r="AZF2375" s="66"/>
      <c r="AZG2375" s="66"/>
      <c r="AZH2375" s="66"/>
      <c r="AZI2375" s="66"/>
      <c r="AZJ2375" s="66"/>
      <c r="AZK2375" s="66"/>
      <c r="AZL2375" s="66"/>
      <c r="AZM2375" s="66"/>
      <c r="AZN2375" s="66"/>
      <c r="AZO2375" s="66"/>
      <c r="AZP2375" s="66"/>
      <c r="AZQ2375" s="66"/>
      <c r="AZR2375" s="66"/>
      <c r="AZS2375" s="66"/>
      <c r="AZT2375" s="66"/>
      <c r="AZU2375" s="66"/>
      <c r="AZV2375" s="66"/>
      <c r="AZW2375" s="66"/>
      <c r="AZX2375" s="66"/>
      <c r="AZY2375" s="66"/>
      <c r="AZZ2375" s="66"/>
      <c r="BAA2375" s="66"/>
      <c r="BAB2375" s="66"/>
      <c r="BAC2375" s="66"/>
      <c r="BAD2375" s="66"/>
      <c r="BAE2375" s="66"/>
      <c r="BAF2375" s="66"/>
      <c r="BAG2375" s="66"/>
      <c r="BAH2375" s="66"/>
      <c r="BAI2375" s="66"/>
      <c r="BAJ2375" s="66"/>
      <c r="BAK2375" s="66"/>
      <c r="BAL2375" s="66"/>
      <c r="BAM2375" s="66"/>
      <c r="BAN2375" s="66"/>
      <c r="BAO2375" s="66"/>
      <c r="BAP2375" s="66"/>
      <c r="BAQ2375" s="66"/>
      <c r="BAR2375" s="66"/>
      <c r="BAS2375" s="66"/>
      <c r="BAT2375" s="66"/>
      <c r="BAU2375" s="66"/>
      <c r="BAV2375" s="66"/>
      <c r="BAW2375" s="66"/>
      <c r="BAX2375" s="66"/>
      <c r="BAY2375" s="66"/>
      <c r="BAZ2375" s="66"/>
      <c r="BBA2375" s="66"/>
      <c r="BBB2375" s="66"/>
      <c r="BBC2375" s="66"/>
      <c r="BBD2375" s="66"/>
      <c r="BBE2375" s="66"/>
      <c r="BBF2375" s="66"/>
      <c r="BBG2375" s="66"/>
      <c r="BBH2375" s="66"/>
      <c r="BBI2375" s="66"/>
      <c r="BBJ2375" s="66"/>
      <c r="BBK2375" s="66"/>
      <c r="BBL2375" s="66"/>
      <c r="BBM2375" s="66"/>
      <c r="BBN2375" s="66"/>
      <c r="BBO2375" s="66"/>
      <c r="BBP2375" s="66"/>
      <c r="BBQ2375" s="66"/>
      <c r="BBR2375" s="66"/>
      <c r="BBS2375" s="66"/>
      <c r="BBT2375" s="66"/>
      <c r="BBU2375" s="66"/>
      <c r="BBV2375" s="66"/>
      <c r="BBW2375" s="66"/>
      <c r="BBX2375" s="66"/>
      <c r="BBY2375" s="66"/>
      <c r="BBZ2375" s="66"/>
      <c r="BCA2375" s="66"/>
      <c r="BCB2375" s="66"/>
      <c r="BCC2375" s="66"/>
      <c r="BCD2375" s="66"/>
      <c r="BCE2375" s="66"/>
      <c r="BCF2375" s="66"/>
      <c r="BCG2375" s="66"/>
      <c r="BCH2375" s="66"/>
      <c r="BCI2375" s="66"/>
      <c r="BCJ2375" s="66"/>
      <c r="BCK2375" s="66"/>
      <c r="BCL2375" s="66"/>
      <c r="BCM2375" s="66"/>
      <c r="BCN2375" s="66"/>
      <c r="BCO2375" s="66"/>
      <c r="BCP2375" s="66"/>
      <c r="BCQ2375" s="66"/>
      <c r="BCR2375" s="66"/>
      <c r="BCS2375" s="66"/>
      <c r="BCT2375" s="66"/>
      <c r="BCU2375" s="66"/>
      <c r="BCV2375" s="66"/>
      <c r="BCW2375" s="66"/>
      <c r="BCX2375" s="66"/>
      <c r="BCY2375" s="66"/>
      <c r="BCZ2375" s="66"/>
      <c r="BDA2375" s="66"/>
      <c r="BDB2375" s="66"/>
      <c r="BDC2375" s="66"/>
      <c r="BDD2375" s="66"/>
      <c r="BDE2375" s="66"/>
      <c r="BDF2375" s="66"/>
      <c r="BDG2375" s="66"/>
      <c r="BDH2375" s="66"/>
      <c r="BDI2375" s="66"/>
      <c r="BDJ2375" s="66"/>
      <c r="BDK2375" s="66"/>
      <c r="BDL2375" s="66"/>
      <c r="BDM2375" s="66"/>
      <c r="BDN2375" s="66"/>
      <c r="BDO2375" s="66"/>
      <c r="BDP2375" s="66"/>
      <c r="BDQ2375" s="66"/>
      <c r="BDR2375" s="66"/>
      <c r="BDS2375" s="66"/>
      <c r="BDT2375" s="66"/>
      <c r="BDU2375" s="66"/>
      <c r="BDV2375" s="66"/>
      <c r="BDW2375" s="66"/>
      <c r="BDX2375" s="66"/>
      <c r="BDY2375" s="66"/>
      <c r="BDZ2375" s="66"/>
      <c r="BEA2375" s="66"/>
      <c r="BEB2375" s="66"/>
      <c r="BEC2375" s="66"/>
      <c r="BED2375" s="66"/>
      <c r="BEE2375" s="66"/>
      <c r="BEF2375" s="66"/>
      <c r="BEG2375" s="66"/>
      <c r="BEH2375" s="66"/>
      <c r="BEI2375" s="66"/>
      <c r="BEJ2375" s="66"/>
      <c r="BEK2375" s="66"/>
      <c r="BEL2375" s="66"/>
      <c r="BEM2375" s="66"/>
      <c r="BEN2375" s="66"/>
      <c r="BEO2375" s="66"/>
      <c r="BEP2375" s="66"/>
      <c r="BEQ2375" s="66"/>
      <c r="BER2375" s="66"/>
      <c r="BES2375" s="66"/>
      <c r="BET2375" s="66"/>
      <c r="BEU2375" s="66"/>
      <c r="BEV2375" s="66"/>
      <c r="BEW2375" s="66"/>
      <c r="BEX2375" s="66"/>
      <c r="BEY2375" s="66"/>
      <c r="BEZ2375" s="66"/>
      <c r="BFA2375" s="66"/>
      <c r="BFB2375" s="66"/>
      <c r="BFC2375" s="66"/>
      <c r="BFD2375" s="66"/>
      <c r="BFE2375" s="66"/>
      <c r="BFF2375" s="66"/>
      <c r="BFG2375" s="66"/>
      <c r="BFH2375" s="66"/>
      <c r="BFI2375" s="66"/>
      <c r="BFJ2375" s="66"/>
      <c r="BFK2375" s="66"/>
      <c r="BFL2375" s="66"/>
      <c r="BFM2375" s="66"/>
      <c r="BFN2375" s="66"/>
      <c r="BFO2375" s="66"/>
      <c r="BFP2375" s="66"/>
      <c r="BFQ2375" s="66"/>
      <c r="BFR2375" s="66"/>
      <c r="BFS2375" s="66"/>
      <c r="BFT2375" s="66"/>
      <c r="BFU2375" s="66"/>
      <c r="BFV2375" s="66"/>
      <c r="BFW2375" s="66"/>
      <c r="BFX2375" s="66"/>
      <c r="BFY2375" s="66"/>
      <c r="BFZ2375" s="66"/>
      <c r="BGA2375" s="66"/>
      <c r="BGB2375" s="66"/>
      <c r="BGC2375" s="66"/>
      <c r="BGD2375" s="66"/>
      <c r="BGE2375" s="66"/>
      <c r="BGF2375" s="66"/>
      <c r="BGG2375" s="66"/>
      <c r="BGH2375" s="66"/>
      <c r="BGI2375" s="66"/>
      <c r="BGJ2375" s="66"/>
      <c r="BGK2375" s="66"/>
      <c r="BGL2375" s="66"/>
      <c r="BGM2375" s="66"/>
      <c r="BGN2375" s="66"/>
      <c r="BGO2375" s="66"/>
      <c r="BGP2375" s="66"/>
      <c r="BGQ2375" s="66"/>
      <c r="BGR2375" s="66"/>
      <c r="BGS2375" s="66"/>
      <c r="BGT2375" s="66"/>
      <c r="BGU2375" s="66"/>
      <c r="BGV2375" s="66"/>
      <c r="BGW2375" s="66"/>
      <c r="BGX2375" s="66"/>
      <c r="BGY2375" s="66"/>
      <c r="BGZ2375" s="66"/>
      <c r="BHA2375" s="66"/>
      <c r="BHB2375" s="66"/>
      <c r="BHC2375" s="66"/>
      <c r="BHD2375" s="66"/>
      <c r="BHE2375" s="66"/>
      <c r="BHF2375" s="66"/>
      <c r="BHG2375" s="66"/>
      <c r="BHH2375" s="66"/>
      <c r="BHI2375" s="66"/>
      <c r="BHJ2375" s="66"/>
      <c r="BHK2375" s="66"/>
      <c r="BHL2375" s="66"/>
      <c r="BHM2375" s="66"/>
      <c r="BHN2375" s="66"/>
      <c r="BHO2375" s="66"/>
      <c r="BHP2375" s="66"/>
      <c r="BHQ2375" s="66"/>
      <c r="BHR2375" s="66"/>
      <c r="BHS2375" s="66"/>
      <c r="BHT2375" s="66"/>
      <c r="BHU2375" s="66"/>
      <c r="BHV2375" s="66"/>
      <c r="BHW2375" s="66"/>
      <c r="BHX2375" s="66"/>
      <c r="BHY2375" s="66"/>
      <c r="BHZ2375" s="66"/>
      <c r="BIA2375" s="66"/>
      <c r="BIB2375" s="66"/>
      <c r="BIC2375" s="66"/>
      <c r="BID2375" s="66"/>
      <c r="BIE2375" s="66"/>
      <c r="BIF2375" s="66"/>
      <c r="BIG2375" s="66"/>
      <c r="BIH2375" s="66"/>
      <c r="BII2375" s="66"/>
      <c r="BIJ2375" s="66"/>
      <c r="BIK2375" s="66"/>
      <c r="BIL2375" s="66"/>
      <c r="BIM2375" s="66"/>
      <c r="BIN2375" s="66"/>
      <c r="BIO2375" s="66"/>
      <c r="BIP2375" s="66"/>
      <c r="BIQ2375" s="66"/>
      <c r="BIR2375" s="66"/>
      <c r="BIS2375" s="66"/>
      <c r="BIT2375" s="66"/>
      <c r="BIU2375" s="66"/>
      <c r="BIV2375" s="66"/>
      <c r="BIW2375" s="66"/>
      <c r="BIX2375" s="66"/>
      <c r="BIY2375" s="66"/>
      <c r="BIZ2375" s="66"/>
      <c r="BJA2375" s="66"/>
      <c r="BJB2375" s="66"/>
      <c r="BJC2375" s="66"/>
      <c r="BJD2375" s="66"/>
      <c r="BJE2375" s="66"/>
      <c r="BJF2375" s="66"/>
      <c r="BJG2375" s="66"/>
      <c r="BJH2375" s="66"/>
      <c r="BJI2375" s="66"/>
      <c r="BJJ2375" s="66"/>
      <c r="BJK2375" s="66"/>
      <c r="BJL2375" s="66"/>
      <c r="BJM2375" s="66"/>
      <c r="BJN2375" s="66"/>
      <c r="BJO2375" s="66"/>
      <c r="BJP2375" s="66"/>
      <c r="BJQ2375" s="66"/>
      <c r="BJR2375" s="66"/>
      <c r="BJS2375" s="66"/>
      <c r="BJT2375" s="66"/>
      <c r="BJU2375" s="66"/>
      <c r="BJV2375" s="66"/>
      <c r="BJW2375" s="66"/>
      <c r="BJX2375" s="66"/>
      <c r="BJY2375" s="66"/>
      <c r="BJZ2375" s="66"/>
      <c r="BKA2375" s="66"/>
      <c r="BKB2375" s="66"/>
      <c r="BKC2375" s="66"/>
      <c r="BKD2375" s="66"/>
      <c r="BKE2375" s="66"/>
      <c r="BKF2375" s="66"/>
      <c r="BKG2375" s="66"/>
      <c r="BKH2375" s="66"/>
      <c r="BKI2375" s="66"/>
      <c r="BKJ2375" s="66"/>
      <c r="BKK2375" s="66"/>
      <c r="BKL2375" s="66"/>
      <c r="BKM2375" s="66"/>
      <c r="BKN2375" s="66"/>
      <c r="BKO2375" s="66"/>
      <c r="BKP2375" s="66"/>
      <c r="BKQ2375" s="66"/>
      <c r="BKR2375" s="66"/>
      <c r="BKS2375" s="66"/>
      <c r="BKT2375" s="66"/>
      <c r="BKU2375" s="66"/>
      <c r="BKV2375" s="66"/>
      <c r="BKW2375" s="66"/>
      <c r="BKX2375" s="66"/>
      <c r="BKY2375" s="66"/>
      <c r="BKZ2375" s="66"/>
      <c r="BLA2375" s="66"/>
      <c r="BLB2375" s="66"/>
      <c r="BLC2375" s="66"/>
      <c r="BLD2375" s="66"/>
      <c r="BLE2375" s="66"/>
      <c r="BLF2375" s="66"/>
      <c r="BLG2375" s="66"/>
      <c r="BLH2375" s="66"/>
      <c r="BLI2375" s="66"/>
      <c r="BLJ2375" s="66"/>
      <c r="BLK2375" s="66"/>
      <c r="BLL2375" s="66"/>
      <c r="BLM2375" s="66"/>
      <c r="BLN2375" s="66"/>
      <c r="BLO2375" s="66"/>
      <c r="BLP2375" s="66"/>
      <c r="BLQ2375" s="66"/>
      <c r="BLR2375" s="66"/>
      <c r="BLS2375" s="66"/>
      <c r="BLT2375" s="66"/>
      <c r="BLU2375" s="66"/>
      <c r="BLV2375" s="66"/>
      <c r="BLW2375" s="66"/>
      <c r="BLX2375" s="66"/>
      <c r="BLY2375" s="66"/>
      <c r="BLZ2375" s="66"/>
      <c r="BMA2375" s="66"/>
      <c r="BMB2375" s="66"/>
      <c r="BMC2375" s="66"/>
      <c r="BMD2375" s="66"/>
      <c r="BME2375" s="66"/>
      <c r="BMF2375" s="66"/>
      <c r="BMG2375" s="66"/>
      <c r="BMH2375" s="66"/>
      <c r="BMI2375" s="66"/>
      <c r="BMJ2375" s="66"/>
      <c r="BMK2375" s="66"/>
      <c r="BML2375" s="66"/>
      <c r="BMM2375" s="66"/>
      <c r="BMN2375" s="66"/>
      <c r="BMO2375" s="66"/>
      <c r="BMP2375" s="66"/>
      <c r="BMQ2375" s="66"/>
      <c r="BMR2375" s="66"/>
      <c r="BMS2375" s="66"/>
      <c r="BMT2375" s="66"/>
      <c r="BMU2375" s="66"/>
      <c r="BMV2375" s="66"/>
      <c r="BMW2375" s="66"/>
      <c r="BMX2375" s="66"/>
      <c r="BMY2375" s="66"/>
      <c r="BMZ2375" s="66"/>
      <c r="BNA2375" s="66"/>
      <c r="BNB2375" s="66"/>
      <c r="BNC2375" s="66"/>
      <c r="BND2375" s="66"/>
      <c r="BNE2375" s="66"/>
      <c r="BNF2375" s="66"/>
      <c r="BNG2375" s="66"/>
      <c r="BNH2375" s="66"/>
      <c r="BNI2375" s="66"/>
      <c r="BNJ2375" s="66"/>
      <c r="BNK2375" s="66"/>
      <c r="BNL2375" s="66"/>
      <c r="BNM2375" s="66"/>
      <c r="BNN2375" s="66"/>
      <c r="BNO2375" s="66"/>
      <c r="BNP2375" s="66"/>
      <c r="BNQ2375" s="66"/>
      <c r="BNR2375" s="66"/>
      <c r="BNS2375" s="66"/>
      <c r="BNT2375" s="66"/>
      <c r="BNU2375" s="66"/>
      <c r="BNV2375" s="66"/>
      <c r="BNW2375" s="66"/>
      <c r="BNX2375" s="66"/>
      <c r="BNY2375" s="66"/>
      <c r="BNZ2375" s="66"/>
      <c r="BOA2375" s="66"/>
      <c r="BOB2375" s="66"/>
      <c r="BOC2375" s="66"/>
      <c r="BOD2375" s="66"/>
      <c r="BOE2375" s="66"/>
      <c r="BOF2375" s="66"/>
      <c r="BOG2375" s="66"/>
      <c r="BOH2375" s="66"/>
      <c r="BOI2375" s="66"/>
      <c r="BOJ2375" s="66"/>
      <c r="BOK2375" s="66"/>
      <c r="BOL2375" s="66"/>
      <c r="BOM2375" s="66"/>
      <c r="BON2375" s="66"/>
      <c r="BOO2375" s="66"/>
      <c r="BOP2375" s="66"/>
      <c r="BOQ2375" s="66"/>
      <c r="BOR2375" s="66"/>
      <c r="BOS2375" s="66"/>
      <c r="BOT2375" s="66"/>
      <c r="BOU2375" s="66"/>
      <c r="BOV2375" s="66"/>
      <c r="BOW2375" s="66"/>
      <c r="BOX2375" s="66"/>
      <c r="BOY2375" s="66"/>
      <c r="BOZ2375" s="66"/>
      <c r="BPA2375" s="66"/>
      <c r="BPB2375" s="66"/>
      <c r="BPC2375" s="66"/>
      <c r="BPD2375" s="66"/>
      <c r="BPE2375" s="66"/>
      <c r="BPF2375" s="66"/>
      <c r="BPG2375" s="66"/>
      <c r="BPH2375" s="66"/>
      <c r="BPI2375" s="66"/>
      <c r="BPJ2375" s="66"/>
      <c r="BPK2375" s="66"/>
      <c r="BPL2375" s="66"/>
      <c r="BPM2375" s="66"/>
      <c r="BPN2375" s="66"/>
      <c r="BPO2375" s="66"/>
      <c r="BPP2375" s="66"/>
      <c r="BPQ2375" s="66"/>
      <c r="BPR2375" s="66"/>
      <c r="BPS2375" s="66"/>
      <c r="BPT2375" s="66"/>
      <c r="BPU2375" s="66"/>
      <c r="BPV2375" s="66"/>
      <c r="BPW2375" s="66"/>
      <c r="BPX2375" s="66"/>
      <c r="BPY2375" s="66"/>
      <c r="BPZ2375" s="66"/>
      <c r="BQA2375" s="66"/>
      <c r="BQB2375" s="66"/>
      <c r="BQC2375" s="66"/>
      <c r="BQD2375" s="66"/>
      <c r="BQE2375" s="66"/>
      <c r="BQF2375" s="66"/>
      <c r="BQG2375" s="66"/>
      <c r="BQH2375" s="66"/>
      <c r="BQI2375" s="66"/>
      <c r="BQJ2375" s="66"/>
      <c r="BQK2375" s="66"/>
      <c r="BQL2375" s="66"/>
      <c r="BQM2375" s="66"/>
      <c r="BQN2375" s="66"/>
      <c r="BQO2375" s="66"/>
      <c r="BQP2375" s="66"/>
      <c r="BQQ2375" s="66"/>
      <c r="BQR2375" s="66"/>
      <c r="BQS2375" s="66"/>
      <c r="BQT2375" s="66"/>
      <c r="BQU2375" s="66"/>
      <c r="BQV2375" s="66"/>
      <c r="BQW2375" s="66"/>
      <c r="BQX2375" s="66"/>
      <c r="BQY2375" s="66"/>
      <c r="BQZ2375" s="66"/>
      <c r="BRA2375" s="66"/>
      <c r="BRB2375" s="66"/>
      <c r="BRC2375" s="66"/>
      <c r="BRD2375" s="66"/>
      <c r="BRE2375" s="66"/>
      <c r="BRF2375" s="66"/>
      <c r="BRG2375" s="66"/>
      <c r="BRH2375" s="66"/>
      <c r="BRI2375" s="66"/>
      <c r="BRJ2375" s="66"/>
      <c r="BRK2375" s="66"/>
      <c r="BRL2375" s="66"/>
      <c r="BRM2375" s="66"/>
      <c r="BRN2375" s="66"/>
      <c r="BRO2375" s="66"/>
      <c r="BRP2375" s="66"/>
      <c r="BRQ2375" s="66"/>
      <c r="BRR2375" s="66"/>
      <c r="BRS2375" s="66"/>
      <c r="BRT2375" s="66"/>
      <c r="BRU2375" s="66"/>
      <c r="BRV2375" s="66"/>
      <c r="BRW2375" s="66"/>
      <c r="BRX2375" s="66"/>
      <c r="BRY2375" s="66"/>
      <c r="BRZ2375" s="66"/>
      <c r="BSA2375" s="66"/>
      <c r="BSB2375" s="66"/>
      <c r="BSC2375" s="66"/>
      <c r="BSD2375" s="66"/>
      <c r="BSE2375" s="66"/>
      <c r="BSF2375" s="66"/>
      <c r="BSG2375" s="66"/>
      <c r="BSH2375" s="66"/>
      <c r="BSI2375" s="66"/>
      <c r="BSJ2375" s="66"/>
      <c r="BSK2375" s="66"/>
      <c r="BSL2375" s="66"/>
      <c r="BSM2375" s="66"/>
      <c r="BSN2375" s="66"/>
      <c r="BSO2375" s="66"/>
      <c r="BSP2375" s="66"/>
      <c r="BSQ2375" s="66"/>
      <c r="BSR2375" s="66"/>
      <c r="BSS2375" s="66"/>
      <c r="BST2375" s="66"/>
      <c r="BSU2375" s="66"/>
      <c r="BSV2375" s="66"/>
      <c r="BSW2375" s="66"/>
      <c r="BSX2375" s="66"/>
      <c r="BSY2375" s="66"/>
      <c r="BSZ2375" s="66"/>
      <c r="BTA2375" s="66"/>
      <c r="BTB2375" s="66"/>
      <c r="BTC2375" s="66"/>
      <c r="BTD2375" s="66"/>
      <c r="BTE2375" s="66"/>
      <c r="BTF2375" s="66"/>
      <c r="BTG2375" s="66"/>
      <c r="BTH2375" s="66"/>
      <c r="BTI2375" s="66"/>
      <c r="BTJ2375" s="66"/>
      <c r="BTK2375" s="66"/>
      <c r="BTL2375" s="66"/>
      <c r="BTM2375" s="66"/>
      <c r="BTN2375" s="66"/>
      <c r="BTO2375" s="66"/>
      <c r="BTP2375" s="66"/>
      <c r="BTQ2375" s="66"/>
      <c r="BTR2375" s="66"/>
      <c r="BTS2375" s="66"/>
      <c r="BTT2375" s="66"/>
      <c r="BTU2375" s="66"/>
      <c r="BTV2375" s="66"/>
      <c r="BTW2375" s="66"/>
      <c r="BTX2375" s="66"/>
      <c r="BTY2375" s="66"/>
      <c r="BTZ2375" s="66"/>
      <c r="BUA2375" s="66"/>
      <c r="BUB2375" s="66"/>
      <c r="BUC2375" s="66"/>
      <c r="BUD2375" s="66"/>
      <c r="BUE2375" s="66"/>
      <c r="BUF2375" s="66"/>
      <c r="BUG2375" s="66"/>
      <c r="BUH2375" s="66"/>
      <c r="BUI2375" s="66"/>
      <c r="BUJ2375" s="66"/>
      <c r="BUK2375" s="66"/>
      <c r="BUL2375" s="66"/>
      <c r="BUM2375" s="66"/>
      <c r="BUN2375" s="66"/>
      <c r="BUO2375" s="66"/>
      <c r="BUP2375" s="66"/>
      <c r="BUQ2375" s="66"/>
      <c r="BUR2375" s="66"/>
      <c r="BUS2375" s="66"/>
      <c r="BUT2375" s="66"/>
      <c r="BUU2375" s="66"/>
      <c r="BUV2375" s="66"/>
      <c r="BUW2375" s="66"/>
      <c r="BUX2375" s="66"/>
      <c r="BUY2375" s="66"/>
      <c r="BUZ2375" s="66"/>
      <c r="BVA2375" s="66"/>
      <c r="BVB2375" s="66"/>
      <c r="BVC2375" s="66"/>
      <c r="BVD2375" s="66"/>
      <c r="BVE2375" s="66"/>
      <c r="BVF2375" s="66"/>
      <c r="BVG2375" s="66"/>
      <c r="BVH2375" s="66"/>
      <c r="BVI2375" s="66"/>
      <c r="BVJ2375" s="66"/>
      <c r="BVK2375" s="66"/>
      <c r="BVL2375" s="66"/>
      <c r="BVM2375" s="66"/>
      <c r="BVN2375" s="66"/>
      <c r="BVO2375" s="66"/>
      <c r="BVP2375" s="66"/>
      <c r="BVQ2375" s="66"/>
      <c r="BVR2375" s="66"/>
      <c r="BVS2375" s="66"/>
      <c r="BVT2375" s="66"/>
      <c r="BVU2375" s="66"/>
      <c r="BVV2375" s="66"/>
      <c r="BVW2375" s="66"/>
      <c r="BVX2375" s="66"/>
      <c r="BVY2375" s="66"/>
      <c r="BVZ2375" s="66"/>
      <c r="BWA2375" s="66"/>
      <c r="BWB2375" s="66"/>
      <c r="BWC2375" s="66"/>
      <c r="BWD2375" s="66"/>
      <c r="BWE2375" s="66"/>
      <c r="BWF2375" s="66"/>
      <c r="BWG2375" s="66"/>
      <c r="BWH2375" s="66"/>
      <c r="BWI2375" s="66"/>
      <c r="BWJ2375" s="66"/>
      <c r="BWK2375" s="66"/>
      <c r="BWL2375" s="66"/>
      <c r="BWM2375" s="66"/>
      <c r="BWN2375" s="66"/>
      <c r="BWO2375" s="66"/>
      <c r="BWP2375" s="66"/>
      <c r="BWQ2375" s="66"/>
      <c r="BWR2375" s="66"/>
      <c r="BWS2375" s="66"/>
      <c r="BWT2375" s="66"/>
      <c r="BWU2375" s="66"/>
      <c r="BWV2375" s="66"/>
      <c r="BWW2375" s="66"/>
      <c r="BWX2375" s="66"/>
      <c r="BWY2375" s="66"/>
      <c r="BWZ2375" s="66"/>
      <c r="BXA2375" s="66"/>
      <c r="BXB2375" s="66"/>
      <c r="BXC2375" s="66"/>
      <c r="BXD2375" s="66"/>
      <c r="BXE2375" s="66"/>
      <c r="BXF2375" s="66"/>
      <c r="BXG2375" s="66"/>
      <c r="BXH2375" s="66"/>
      <c r="BXI2375" s="66"/>
      <c r="BXJ2375" s="66"/>
      <c r="BXK2375" s="66"/>
      <c r="BXL2375" s="66"/>
      <c r="BXM2375" s="66"/>
      <c r="BXN2375" s="66"/>
      <c r="BXO2375" s="66"/>
      <c r="BXP2375" s="66"/>
      <c r="BXQ2375" s="66"/>
      <c r="BXR2375" s="66"/>
      <c r="BXS2375" s="66"/>
      <c r="BXT2375" s="66"/>
      <c r="BXU2375" s="66"/>
      <c r="BXV2375" s="66"/>
      <c r="BXW2375" s="66"/>
      <c r="BXX2375" s="66"/>
      <c r="BXY2375" s="66"/>
      <c r="BXZ2375" s="66"/>
      <c r="BYA2375" s="66"/>
      <c r="BYB2375" s="66"/>
      <c r="BYC2375" s="66"/>
      <c r="BYD2375" s="66"/>
      <c r="BYE2375" s="66"/>
      <c r="BYF2375" s="66"/>
      <c r="BYG2375" s="66"/>
      <c r="BYH2375" s="66"/>
      <c r="BYI2375" s="66"/>
      <c r="BYJ2375" s="66"/>
      <c r="BYK2375" s="66"/>
      <c r="BYL2375" s="66"/>
      <c r="BYM2375" s="66"/>
      <c r="BYN2375" s="66"/>
      <c r="BYO2375" s="66"/>
      <c r="BYP2375" s="66"/>
      <c r="BYQ2375" s="66"/>
      <c r="BYR2375" s="66"/>
      <c r="BYS2375" s="66"/>
      <c r="BYT2375" s="66"/>
      <c r="BYU2375" s="66"/>
      <c r="BYV2375" s="66"/>
      <c r="BYW2375" s="66"/>
      <c r="BYX2375" s="66"/>
      <c r="BYY2375" s="66"/>
      <c r="BYZ2375" s="66"/>
      <c r="BZA2375" s="66"/>
      <c r="BZB2375" s="66"/>
      <c r="BZC2375" s="66"/>
      <c r="BZD2375" s="66"/>
      <c r="BZE2375" s="66"/>
      <c r="BZF2375" s="66"/>
      <c r="BZG2375" s="66"/>
      <c r="BZH2375" s="66"/>
      <c r="BZI2375" s="66"/>
      <c r="BZJ2375" s="66"/>
      <c r="BZK2375" s="66"/>
      <c r="BZL2375" s="66"/>
      <c r="BZM2375" s="66"/>
      <c r="BZN2375" s="66"/>
      <c r="BZO2375" s="66"/>
      <c r="BZP2375" s="66"/>
      <c r="BZQ2375" s="66"/>
      <c r="BZR2375" s="66"/>
      <c r="BZS2375" s="66"/>
      <c r="BZT2375" s="66"/>
      <c r="BZU2375" s="66"/>
      <c r="BZV2375" s="66"/>
      <c r="BZW2375" s="66"/>
      <c r="BZX2375" s="66"/>
      <c r="BZY2375" s="66"/>
      <c r="BZZ2375" s="66"/>
      <c r="CAA2375" s="66"/>
      <c r="CAB2375" s="66"/>
      <c r="CAC2375" s="66"/>
      <c r="CAD2375" s="66"/>
      <c r="CAE2375" s="66"/>
      <c r="CAF2375" s="66"/>
      <c r="CAG2375" s="66"/>
      <c r="CAH2375" s="66"/>
      <c r="CAI2375" s="66"/>
      <c r="CAJ2375" s="66"/>
      <c r="CAK2375" s="66"/>
      <c r="CAL2375" s="66"/>
      <c r="CAM2375" s="66"/>
      <c r="CAN2375" s="66"/>
      <c r="CAO2375" s="66"/>
      <c r="CAP2375" s="66"/>
      <c r="CAQ2375" s="66"/>
      <c r="CAR2375" s="66"/>
      <c r="CAS2375" s="66"/>
      <c r="CAT2375" s="66"/>
      <c r="CAU2375" s="66"/>
      <c r="CAV2375" s="66"/>
      <c r="CAW2375" s="66"/>
      <c r="CAX2375" s="66"/>
      <c r="CAY2375" s="66"/>
      <c r="CAZ2375" s="66"/>
      <c r="CBA2375" s="66"/>
      <c r="CBB2375" s="66"/>
      <c r="CBC2375" s="66"/>
      <c r="CBD2375" s="66"/>
      <c r="CBE2375" s="66"/>
      <c r="CBF2375" s="66"/>
      <c r="CBG2375" s="66"/>
      <c r="CBH2375" s="66"/>
      <c r="CBI2375" s="66"/>
      <c r="CBJ2375" s="66"/>
      <c r="CBK2375" s="66"/>
      <c r="CBL2375" s="66"/>
      <c r="CBM2375" s="66"/>
      <c r="CBN2375" s="66"/>
      <c r="CBO2375" s="66"/>
      <c r="CBP2375" s="66"/>
      <c r="CBQ2375" s="66"/>
      <c r="CBR2375" s="66"/>
      <c r="CBS2375" s="66"/>
      <c r="CBT2375" s="66"/>
      <c r="CBU2375" s="66"/>
      <c r="CBV2375" s="66"/>
      <c r="CBW2375" s="66"/>
      <c r="CBX2375" s="66"/>
      <c r="CBY2375" s="66"/>
      <c r="CBZ2375" s="66"/>
      <c r="CCA2375" s="66"/>
      <c r="CCB2375" s="66"/>
      <c r="CCC2375" s="66"/>
      <c r="CCD2375" s="66"/>
      <c r="CCE2375" s="66"/>
      <c r="CCF2375" s="66"/>
      <c r="CCG2375" s="66"/>
      <c r="CCH2375" s="66"/>
      <c r="CCI2375" s="66"/>
      <c r="CCJ2375" s="66"/>
      <c r="CCK2375" s="66"/>
      <c r="CCL2375" s="66"/>
      <c r="CCM2375" s="66"/>
      <c r="CCN2375" s="66"/>
      <c r="CCO2375" s="66"/>
      <c r="CCP2375" s="66"/>
      <c r="CCQ2375" s="66"/>
      <c r="CCR2375" s="66"/>
      <c r="CCS2375" s="66"/>
      <c r="CCT2375" s="66"/>
      <c r="CCU2375" s="66"/>
      <c r="CCV2375" s="66"/>
      <c r="CCW2375" s="66"/>
      <c r="CCX2375" s="66"/>
      <c r="CCY2375" s="66"/>
      <c r="CCZ2375" s="66"/>
      <c r="CDA2375" s="66"/>
      <c r="CDB2375" s="66"/>
      <c r="CDC2375" s="66"/>
      <c r="CDD2375" s="66"/>
      <c r="CDE2375" s="66"/>
      <c r="CDF2375" s="66"/>
      <c r="CDG2375" s="66"/>
      <c r="CDH2375" s="66"/>
      <c r="CDI2375" s="66"/>
      <c r="CDJ2375" s="66"/>
      <c r="CDK2375" s="66"/>
      <c r="CDL2375" s="66"/>
      <c r="CDM2375" s="66"/>
      <c r="CDN2375" s="66"/>
      <c r="CDO2375" s="66"/>
      <c r="CDP2375" s="66"/>
      <c r="CDQ2375" s="66"/>
      <c r="CDR2375" s="66"/>
      <c r="CDS2375" s="66"/>
      <c r="CDT2375" s="66"/>
      <c r="CDU2375" s="66"/>
      <c r="CDV2375" s="66"/>
      <c r="CDW2375" s="66"/>
      <c r="CDX2375" s="66"/>
      <c r="CDY2375" s="66"/>
      <c r="CDZ2375" s="66"/>
      <c r="CEA2375" s="66"/>
      <c r="CEB2375" s="66"/>
      <c r="CEC2375" s="66"/>
      <c r="CED2375" s="66"/>
      <c r="CEE2375" s="66"/>
      <c r="CEF2375" s="66"/>
      <c r="CEG2375" s="66"/>
      <c r="CEH2375" s="66"/>
      <c r="CEI2375" s="66"/>
      <c r="CEJ2375" s="66"/>
      <c r="CEK2375" s="66"/>
      <c r="CEL2375" s="66"/>
      <c r="CEM2375" s="66"/>
      <c r="CEN2375" s="66"/>
      <c r="CEO2375" s="66"/>
      <c r="CEP2375" s="66"/>
      <c r="CEQ2375" s="66"/>
      <c r="CER2375" s="66"/>
      <c r="CES2375" s="66"/>
      <c r="CET2375" s="66"/>
      <c r="CEU2375" s="66"/>
      <c r="CEV2375" s="66"/>
      <c r="CEW2375" s="66"/>
      <c r="CEX2375" s="66"/>
      <c r="CEY2375" s="66"/>
      <c r="CEZ2375" s="66"/>
      <c r="CFA2375" s="66"/>
      <c r="CFB2375" s="66"/>
      <c r="CFC2375" s="66"/>
      <c r="CFD2375" s="66"/>
      <c r="CFE2375" s="66"/>
      <c r="CFF2375" s="66"/>
      <c r="CFG2375" s="66"/>
      <c r="CFH2375" s="66"/>
      <c r="CFI2375" s="66"/>
      <c r="CFJ2375" s="66"/>
      <c r="CFK2375" s="66"/>
      <c r="CFL2375" s="66"/>
      <c r="CFM2375" s="66"/>
      <c r="CFN2375" s="66"/>
      <c r="CFO2375" s="66"/>
      <c r="CFP2375" s="66"/>
      <c r="CFQ2375" s="66"/>
      <c r="CFR2375" s="66"/>
      <c r="CFS2375" s="66"/>
      <c r="CFT2375" s="66"/>
      <c r="CFU2375" s="66"/>
      <c r="CFV2375" s="66"/>
      <c r="CFW2375" s="66"/>
      <c r="CFX2375" s="66"/>
      <c r="CFY2375" s="66"/>
      <c r="CFZ2375" s="66"/>
      <c r="CGA2375" s="66"/>
      <c r="CGB2375" s="66"/>
      <c r="CGC2375" s="66"/>
      <c r="CGD2375" s="66"/>
      <c r="CGE2375" s="66"/>
      <c r="CGF2375" s="66"/>
      <c r="CGG2375" s="66"/>
      <c r="CGH2375" s="66"/>
      <c r="CGI2375" s="66"/>
      <c r="CGJ2375" s="66"/>
      <c r="CGK2375" s="66"/>
      <c r="CGL2375" s="66"/>
      <c r="CGM2375" s="66"/>
      <c r="CGN2375" s="66"/>
      <c r="CGO2375" s="66"/>
      <c r="CGP2375" s="66"/>
      <c r="CGQ2375" s="66"/>
      <c r="CGR2375" s="66"/>
      <c r="CGS2375" s="66"/>
      <c r="CGT2375" s="66"/>
      <c r="CGU2375" s="66"/>
      <c r="CGV2375" s="66"/>
      <c r="CGW2375" s="66"/>
      <c r="CGX2375" s="66"/>
      <c r="CGY2375" s="66"/>
      <c r="CGZ2375" s="66"/>
      <c r="CHA2375" s="66"/>
      <c r="CHB2375" s="66"/>
      <c r="CHC2375" s="66"/>
      <c r="CHD2375" s="66"/>
      <c r="CHE2375" s="66"/>
      <c r="CHF2375" s="66"/>
      <c r="CHG2375" s="66"/>
      <c r="CHH2375" s="66"/>
      <c r="CHI2375" s="66"/>
      <c r="CHJ2375" s="66"/>
      <c r="CHK2375" s="66"/>
      <c r="CHL2375" s="66"/>
      <c r="CHM2375" s="66"/>
      <c r="CHN2375" s="66"/>
      <c r="CHO2375" s="66"/>
      <c r="CHP2375" s="66"/>
      <c r="CHQ2375" s="66"/>
      <c r="CHR2375" s="66"/>
      <c r="CHS2375" s="66"/>
      <c r="CHT2375" s="66"/>
      <c r="CHU2375" s="66"/>
      <c r="CHV2375" s="66"/>
      <c r="CHW2375" s="66"/>
      <c r="CHX2375" s="66"/>
      <c r="CHY2375" s="66"/>
      <c r="CHZ2375" s="66"/>
      <c r="CIA2375" s="66"/>
      <c r="CIB2375" s="66"/>
      <c r="CIC2375" s="66"/>
      <c r="CID2375" s="66"/>
      <c r="CIE2375" s="66"/>
      <c r="CIF2375" s="66"/>
      <c r="CIG2375" s="66"/>
      <c r="CIH2375" s="66"/>
      <c r="CII2375" s="66"/>
      <c r="CIJ2375" s="66"/>
      <c r="CIK2375" s="66"/>
      <c r="CIL2375" s="66"/>
      <c r="CIM2375" s="66"/>
      <c r="CIN2375" s="66"/>
      <c r="CIO2375" s="66"/>
      <c r="CIP2375" s="66"/>
      <c r="CIQ2375" s="66"/>
      <c r="CIR2375" s="66"/>
      <c r="CIS2375" s="66"/>
      <c r="CIT2375" s="66"/>
      <c r="CIU2375" s="66"/>
      <c r="CIV2375" s="66"/>
      <c r="CIW2375" s="66"/>
      <c r="CIX2375" s="66"/>
      <c r="CIY2375" s="66"/>
      <c r="CIZ2375" s="66"/>
      <c r="CJA2375" s="66"/>
      <c r="CJB2375" s="66"/>
      <c r="CJC2375" s="66"/>
      <c r="CJD2375" s="66"/>
      <c r="CJE2375" s="66"/>
      <c r="CJF2375" s="66"/>
      <c r="CJG2375" s="66"/>
      <c r="CJH2375" s="66"/>
      <c r="CJI2375" s="66"/>
      <c r="CJJ2375" s="66"/>
      <c r="CJK2375" s="66"/>
      <c r="CJL2375" s="66"/>
      <c r="CJM2375" s="66"/>
      <c r="CJN2375" s="66"/>
      <c r="CJO2375" s="66"/>
      <c r="CJP2375" s="66"/>
      <c r="CJQ2375" s="66"/>
      <c r="CJR2375" s="66"/>
      <c r="CJS2375" s="66"/>
      <c r="CJT2375" s="66"/>
      <c r="CJU2375" s="66"/>
      <c r="CJV2375" s="66"/>
      <c r="CJW2375" s="66"/>
      <c r="CJX2375" s="66"/>
      <c r="CJY2375" s="66"/>
      <c r="CJZ2375" s="66"/>
      <c r="CKA2375" s="66"/>
      <c r="CKB2375" s="66"/>
      <c r="CKC2375" s="66"/>
      <c r="CKD2375" s="66"/>
      <c r="CKE2375" s="66"/>
      <c r="CKF2375" s="66"/>
      <c r="CKG2375" s="66"/>
      <c r="CKH2375" s="66"/>
      <c r="CKI2375" s="66"/>
      <c r="CKJ2375" s="66"/>
      <c r="CKK2375" s="66"/>
      <c r="CKL2375" s="66"/>
      <c r="CKM2375" s="66"/>
      <c r="CKN2375" s="66"/>
      <c r="CKO2375" s="66"/>
      <c r="CKP2375" s="66"/>
      <c r="CKQ2375" s="66"/>
      <c r="CKR2375" s="66"/>
      <c r="CKS2375" s="66"/>
      <c r="CKT2375" s="66"/>
      <c r="CKU2375" s="66"/>
      <c r="CKV2375" s="66"/>
      <c r="CKW2375" s="66"/>
      <c r="CKX2375" s="66"/>
      <c r="CKY2375" s="66"/>
      <c r="CKZ2375" s="66"/>
      <c r="CLA2375" s="66"/>
      <c r="CLB2375" s="66"/>
      <c r="CLC2375" s="66"/>
      <c r="CLD2375" s="66"/>
      <c r="CLE2375" s="66"/>
      <c r="CLF2375" s="66"/>
      <c r="CLG2375" s="66"/>
      <c r="CLH2375" s="66"/>
      <c r="CLI2375" s="66"/>
      <c r="CLJ2375" s="66"/>
      <c r="CLK2375" s="66"/>
      <c r="CLL2375" s="66"/>
      <c r="CLM2375" s="66"/>
      <c r="CLN2375" s="66"/>
      <c r="CLO2375" s="66"/>
      <c r="CLP2375" s="66"/>
      <c r="CLQ2375" s="66"/>
      <c r="CLR2375" s="66"/>
      <c r="CLS2375" s="66"/>
      <c r="CLT2375" s="66"/>
      <c r="CLU2375" s="66"/>
      <c r="CLV2375" s="66"/>
      <c r="CLW2375" s="66"/>
      <c r="CLX2375" s="66"/>
      <c r="CLY2375" s="66"/>
      <c r="CLZ2375" s="66"/>
      <c r="CMA2375" s="66"/>
      <c r="CMB2375" s="66"/>
      <c r="CMC2375" s="66"/>
      <c r="CMD2375" s="66"/>
      <c r="CME2375" s="66"/>
      <c r="CMF2375" s="66"/>
      <c r="CMG2375" s="66"/>
      <c r="CMH2375" s="66"/>
      <c r="CMI2375" s="66"/>
      <c r="CMJ2375" s="66"/>
      <c r="CMK2375" s="66"/>
      <c r="CML2375" s="66"/>
      <c r="CMM2375" s="66"/>
      <c r="CMN2375" s="66"/>
      <c r="CMO2375" s="66"/>
      <c r="CMP2375" s="66"/>
      <c r="CMQ2375" s="66"/>
      <c r="CMR2375" s="66"/>
      <c r="CMS2375" s="66"/>
      <c r="CMT2375" s="66"/>
      <c r="CMU2375" s="66"/>
      <c r="CMV2375" s="66"/>
      <c r="CMW2375" s="66"/>
      <c r="CMX2375" s="66"/>
      <c r="CMY2375" s="66"/>
      <c r="CMZ2375" s="66"/>
      <c r="CNA2375" s="66"/>
      <c r="CNB2375" s="66"/>
      <c r="CNC2375" s="66"/>
      <c r="CND2375" s="66"/>
      <c r="CNE2375" s="66"/>
      <c r="CNF2375" s="66"/>
      <c r="CNG2375" s="66"/>
      <c r="CNH2375" s="66"/>
      <c r="CNI2375" s="66"/>
      <c r="CNJ2375" s="66"/>
      <c r="CNK2375" s="66"/>
      <c r="CNL2375" s="66"/>
      <c r="CNM2375" s="66"/>
      <c r="CNN2375" s="66"/>
      <c r="CNO2375" s="66"/>
      <c r="CNP2375" s="66"/>
      <c r="CNQ2375" s="66"/>
      <c r="CNR2375" s="66"/>
      <c r="CNS2375" s="66"/>
      <c r="CNT2375" s="66"/>
      <c r="CNU2375" s="66"/>
      <c r="CNV2375" s="66"/>
      <c r="CNW2375" s="66"/>
      <c r="CNX2375" s="66"/>
      <c r="CNY2375" s="66"/>
      <c r="CNZ2375" s="66"/>
      <c r="COA2375" s="66"/>
      <c r="COB2375" s="66"/>
      <c r="COC2375" s="66"/>
      <c r="COD2375" s="66"/>
      <c r="COE2375" s="66"/>
      <c r="COF2375" s="66"/>
      <c r="COG2375" s="66"/>
      <c r="COH2375" s="66"/>
      <c r="COI2375" s="66"/>
      <c r="COJ2375" s="66"/>
      <c r="COK2375" s="66"/>
      <c r="COL2375" s="66"/>
      <c r="COM2375" s="66"/>
      <c r="CON2375" s="66"/>
      <c r="COO2375" s="66"/>
      <c r="COP2375" s="66"/>
      <c r="COQ2375" s="66"/>
      <c r="COR2375" s="66"/>
      <c r="COS2375" s="66"/>
      <c r="COT2375" s="66"/>
      <c r="COU2375" s="66"/>
      <c r="COV2375" s="66"/>
      <c r="COW2375" s="66"/>
      <c r="COX2375" s="66"/>
      <c r="COY2375" s="66"/>
      <c r="COZ2375" s="66"/>
      <c r="CPA2375" s="66"/>
      <c r="CPB2375" s="66"/>
      <c r="CPC2375" s="66"/>
      <c r="CPD2375" s="66"/>
      <c r="CPE2375" s="66"/>
      <c r="CPF2375" s="66"/>
      <c r="CPG2375" s="66"/>
      <c r="CPH2375" s="66"/>
      <c r="CPI2375" s="66"/>
      <c r="CPJ2375" s="66"/>
      <c r="CPK2375" s="66"/>
      <c r="CPL2375" s="66"/>
      <c r="CPM2375" s="66"/>
      <c r="CPN2375" s="66"/>
      <c r="CPO2375" s="66"/>
      <c r="CPP2375" s="66"/>
      <c r="CPQ2375" s="66"/>
      <c r="CPR2375" s="66"/>
      <c r="CPS2375" s="66"/>
      <c r="CPT2375" s="66"/>
      <c r="CPU2375" s="66"/>
      <c r="CPV2375" s="66"/>
      <c r="CPW2375" s="66"/>
      <c r="CPX2375" s="66"/>
      <c r="CPY2375" s="66"/>
      <c r="CPZ2375" s="66"/>
      <c r="CQA2375" s="66"/>
      <c r="CQB2375" s="66"/>
      <c r="CQC2375" s="66"/>
      <c r="CQD2375" s="66"/>
      <c r="CQE2375" s="66"/>
      <c r="CQF2375" s="66"/>
      <c r="CQG2375" s="66"/>
      <c r="CQH2375" s="66"/>
      <c r="CQI2375" s="66"/>
      <c r="CQJ2375" s="66"/>
      <c r="CQK2375" s="66"/>
      <c r="CQL2375" s="66"/>
      <c r="CQM2375" s="66"/>
      <c r="CQN2375" s="66"/>
      <c r="CQO2375" s="66"/>
      <c r="CQP2375" s="66"/>
      <c r="CQQ2375" s="66"/>
      <c r="CQR2375" s="66"/>
      <c r="CQS2375" s="66"/>
      <c r="CQT2375" s="66"/>
      <c r="CQU2375" s="66"/>
      <c r="CQV2375" s="66"/>
      <c r="CQW2375" s="66"/>
      <c r="CQX2375" s="66"/>
      <c r="CQY2375" s="66"/>
      <c r="CQZ2375" s="66"/>
      <c r="CRA2375" s="66"/>
      <c r="CRB2375" s="66"/>
      <c r="CRC2375" s="66"/>
      <c r="CRD2375" s="66"/>
      <c r="CRE2375" s="66"/>
      <c r="CRF2375" s="66"/>
      <c r="CRG2375" s="66"/>
      <c r="CRH2375" s="66"/>
      <c r="CRI2375" s="66"/>
      <c r="CRJ2375" s="66"/>
      <c r="CRK2375" s="66"/>
      <c r="CRL2375" s="66"/>
      <c r="CRM2375" s="66"/>
      <c r="CRN2375" s="66"/>
      <c r="CRO2375" s="66"/>
      <c r="CRP2375" s="66"/>
      <c r="CRQ2375" s="66"/>
      <c r="CRR2375" s="66"/>
      <c r="CRS2375" s="66"/>
      <c r="CRT2375" s="66"/>
      <c r="CRU2375" s="66"/>
      <c r="CRV2375" s="66"/>
      <c r="CRW2375" s="66"/>
      <c r="CRX2375" s="66"/>
      <c r="CRY2375" s="66"/>
      <c r="CRZ2375" s="66"/>
      <c r="CSA2375" s="66"/>
      <c r="CSB2375" s="66"/>
      <c r="CSC2375" s="66"/>
      <c r="CSD2375" s="66"/>
      <c r="CSE2375" s="66"/>
      <c r="CSF2375" s="66"/>
      <c r="CSG2375" s="66"/>
      <c r="CSH2375" s="66"/>
      <c r="CSI2375" s="66"/>
      <c r="CSJ2375" s="66"/>
      <c r="CSK2375" s="66"/>
      <c r="CSL2375" s="66"/>
      <c r="CSM2375" s="66"/>
      <c r="CSN2375" s="66"/>
      <c r="CSO2375" s="66"/>
      <c r="CSP2375" s="66"/>
      <c r="CSQ2375" s="66"/>
      <c r="CSR2375" s="66"/>
      <c r="CSS2375" s="66"/>
      <c r="CST2375" s="66"/>
      <c r="CSU2375" s="66"/>
      <c r="CSV2375" s="66"/>
      <c r="CSW2375" s="66"/>
      <c r="CSX2375" s="66"/>
      <c r="CSY2375" s="66"/>
      <c r="CSZ2375" s="66"/>
      <c r="CTA2375" s="66"/>
      <c r="CTB2375" s="66"/>
      <c r="CTC2375" s="66"/>
      <c r="CTD2375" s="66"/>
      <c r="CTE2375" s="66"/>
      <c r="CTF2375" s="66"/>
      <c r="CTG2375" s="66"/>
      <c r="CTH2375" s="66"/>
      <c r="CTI2375" s="66"/>
      <c r="CTJ2375" s="66"/>
      <c r="CTK2375" s="66"/>
      <c r="CTL2375" s="66"/>
      <c r="CTM2375" s="66"/>
      <c r="CTN2375" s="66"/>
      <c r="CTO2375" s="66"/>
    </row>
    <row r="2376" s="123" customFormat="1" ht="20" customHeight="1" spans="1:2563">
      <c r="A2376" s="13">
        <v>2374</v>
      </c>
      <c r="B2376" s="13" t="s">
        <v>1456</v>
      </c>
      <c r="C2376" s="13" t="s">
        <v>1533</v>
      </c>
      <c r="D2376" s="13" t="s">
        <v>2339</v>
      </c>
      <c r="E2376" s="76">
        <v>80</v>
      </c>
      <c r="F2376" s="77">
        <v>16563</v>
      </c>
      <c r="G2376" s="13"/>
      <c r="H2376" s="66"/>
      <c r="I2376" s="66"/>
      <c r="J2376" s="66"/>
      <c r="K2376" s="66"/>
      <c r="L2376" s="66"/>
      <c r="M2376" s="66"/>
      <c r="N2376" s="66"/>
      <c r="O2376" s="66"/>
      <c r="P2376" s="66"/>
      <c r="Q2376" s="66"/>
      <c r="R2376" s="66"/>
      <c r="S2376" s="66"/>
      <c r="T2376" s="66"/>
      <c r="U2376" s="66"/>
      <c r="V2376" s="66"/>
      <c r="W2376" s="66"/>
      <c r="X2376" s="66"/>
      <c r="Y2376" s="66"/>
      <c r="Z2376" s="66"/>
      <c r="AA2376" s="66"/>
      <c r="AB2376" s="66"/>
      <c r="AC2376" s="66"/>
      <c r="AD2376" s="66"/>
      <c r="AE2376" s="66"/>
      <c r="AF2376" s="66"/>
      <c r="AG2376" s="66"/>
      <c r="AH2376" s="66"/>
      <c r="AI2376" s="66"/>
      <c r="AJ2376" s="66"/>
      <c r="AK2376" s="66"/>
      <c r="AL2376" s="66"/>
      <c r="AM2376" s="66"/>
      <c r="AN2376" s="66"/>
      <c r="AO2376" s="66"/>
      <c r="AP2376" s="66"/>
      <c r="AQ2376" s="66"/>
      <c r="AR2376" s="66"/>
      <c r="AS2376" s="66"/>
      <c r="AT2376" s="66"/>
      <c r="AU2376" s="66"/>
      <c r="AV2376" s="66"/>
      <c r="AW2376" s="66"/>
      <c r="AX2376" s="66"/>
      <c r="AY2376" s="66"/>
      <c r="AZ2376" s="66"/>
      <c r="BA2376" s="66"/>
      <c r="BB2376" s="66"/>
      <c r="BC2376" s="66"/>
      <c r="BD2376" s="66"/>
      <c r="BE2376" s="66"/>
      <c r="BF2376" s="66"/>
      <c r="BG2376" s="66"/>
      <c r="BH2376" s="66"/>
      <c r="BI2376" s="66"/>
      <c r="BJ2376" s="66"/>
      <c r="BK2376" s="66"/>
      <c r="BL2376" s="66"/>
      <c r="BM2376" s="66"/>
      <c r="BN2376" s="66"/>
      <c r="BO2376" s="66"/>
      <c r="BP2376" s="66"/>
      <c r="BQ2376" s="66"/>
      <c r="BR2376" s="66"/>
      <c r="BS2376" s="66"/>
      <c r="BT2376" s="66"/>
      <c r="BU2376" s="66"/>
      <c r="BV2376" s="66"/>
      <c r="BW2376" s="66"/>
      <c r="BX2376" s="66"/>
      <c r="BY2376" s="66"/>
      <c r="BZ2376" s="66"/>
      <c r="CA2376" s="66"/>
      <c r="CB2376" s="66"/>
      <c r="CC2376" s="66"/>
      <c r="CD2376" s="66"/>
      <c r="CE2376" s="66"/>
      <c r="CF2376" s="66"/>
      <c r="CG2376" s="66"/>
      <c r="CH2376" s="66"/>
      <c r="CI2376" s="66"/>
      <c r="CJ2376" s="66"/>
      <c r="CK2376" s="66"/>
      <c r="CL2376" s="66"/>
      <c r="CM2376" s="66"/>
      <c r="CN2376" s="66"/>
      <c r="CO2376" s="66"/>
      <c r="CP2376" s="66"/>
      <c r="CQ2376" s="66"/>
      <c r="CR2376" s="66"/>
      <c r="CS2376" s="66"/>
      <c r="CT2376" s="66"/>
      <c r="CU2376" s="66"/>
      <c r="CV2376" s="66"/>
      <c r="CW2376" s="66"/>
      <c r="CX2376" s="66"/>
      <c r="CY2376" s="66"/>
      <c r="CZ2376" s="66"/>
      <c r="DA2376" s="66"/>
      <c r="DB2376" s="66"/>
      <c r="DC2376" s="66"/>
      <c r="DD2376" s="66"/>
      <c r="DE2376" s="66"/>
      <c r="DF2376" s="66"/>
      <c r="DG2376" s="66"/>
      <c r="DH2376" s="66"/>
      <c r="DI2376" s="66"/>
      <c r="DJ2376" s="66"/>
      <c r="DK2376" s="66"/>
      <c r="DL2376" s="66"/>
      <c r="DM2376" s="66"/>
      <c r="DN2376" s="66"/>
      <c r="DO2376" s="66"/>
      <c r="DP2376" s="66"/>
      <c r="DQ2376" s="66"/>
      <c r="DR2376" s="66"/>
      <c r="DS2376" s="66"/>
      <c r="DT2376" s="66"/>
      <c r="DU2376" s="66"/>
      <c r="DV2376" s="66"/>
      <c r="DW2376" s="66"/>
      <c r="DX2376" s="66"/>
      <c r="DY2376" s="66"/>
      <c r="DZ2376" s="66"/>
      <c r="EA2376" s="66"/>
      <c r="EB2376" s="66"/>
      <c r="EC2376" s="66"/>
      <c r="ED2376" s="66"/>
      <c r="EE2376" s="66"/>
      <c r="EF2376" s="66"/>
      <c r="EG2376" s="66"/>
      <c r="EH2376" s="66"/>
      <c r="EI2376" s="66"/>
      <c r="EJ2376" s="66"/>
      <c r="EK2376" s="66"/>
      <c r="EL2376" s="66"/>
      <c r="EM2376" s="66"/>
      <c r="EN2376" s="66"/>
      <c r="EO2376" s="66"/>
      <c r="EP2376" s="66"/>
      <c r="EQ2376" s="66"/>
      <c r="ER2376" s="66"/>
      <c r="ES2376" s="66"/>
      <c r="ET2376" s="66"/>
      <c r="EU2376" s="66"/>
      <c r="EV2376" s="66"/>
      <c r="EW2376" s="66"/>
      <c r="EX2376" s="66"/>
      <c r="EY2376" s="66"/>
      <c r="EZ2376" s="66"/>
      <c r="FA2376" s="66"/>
      <c r="FB2376" s="66"/>
      <c r="FC2376" s="66"/>
      <c r="FD2376" s="66"/>
      <c r="FE2376" s="66"/>
      <c r="FF2376" s="66"/>
      <c r="FG2376" s="66"/>
      <c r="FH2376" s="66"/>
      <c r="FI2376" s="66"/>
      <c r="FJ2376" s="66"/>
      <c r="FK2376" s="66"/>
      <c r="FL2376" s="66"/>
      <c r="FM2376" s="66"/>
      <c r="FN2376" s="66"/>
      <c r="FO2376" s="66"/>
      <c r="FP2376" s="66"/>
      <c r="FQ2376" s="66"/>
      <c r="FR2376" s="66"/>
      <c r="FS2376" s="66"/>
      <c r="FT2376" s="66"/>
      <c r="FU2376" s="66"/>
      <c r="FV2376" s="66"/>
      <c r="FW2376" s="66"/>
      <c r="FX2376" s="66"/>
      <c r="FY2376" s="66"/>
      <c r="FZ2376" s="66"/>
      <c r="GA2376" s="66"/>
      <c r="GB2376" s="66"/>
      <c r="GC2376" s="66"/>
      <c r="GD2376" s="66"/>
      <c r="GE2376" s="66"/>
      <c r="GF2376" s="66"/>
      <c r="GG2376" s="66"/>
      <c r="GH2376" s="66"/>
      <c r="GI2376" s="66"/>
      <c r="GJ2376" s="66"/>
      <c r="GK2376" s="66"/>
      <c r="GL2376" s="66"/>
      <c r="GM2376" s="66"/>
      <c r="GN2376" s="66"/>
      <c r="GO2376" s="66"/>
      <c r="GP2376" s="66"/>
      <c r="GQ2376" s="66"/>
      <c r="GR2376" s="66"/>
      <c r="GS2376" s="66"/>
      <c r="GT2376" s="66"/>
      <c r="GU2376" s="66"/>
      <c r="GV2376" s="66"/>
      <c r="GW2376" s="66"/>
      <c r="GX2376" s="66"/>
      <c r="GY2376" s="66"/>
      <c r="GZ2376" s="66"/>
      <c r="HA2376" s="66"/>
      <c r="HB2376" s="66"/>
      <c r="HC2376" s="66"/>
      <c r="HD2376" s="66"/>
      <c r="HE2376" s="66"/>
      <c r="HF2376" s="66"/>
      <c r="HG2376" s="66"/>
      <c r="HH2376" s="66"/>
      <c r="HI2376" s="66"/>
      <c r="HJ2376" s="66"/>
      <c r="HK2376" s="66"/>
      <c r="HL2376" s="66"/>
      <c r="HM2376" s="66"/>
      <c r="HN2376" s="66"/>
      <c r="HO2376" s="66"/>
      <c r="HP2376" s="66"/>
      <c r="HQ2376" s="66"/>
      <c r="HR2376" s="66"/>
      <c r="HS2376" s="66"/>
      <c r="HT2376" s="66"/>
      <c r="HU2376" s="66"/>
      <c r="HV2376" s="66"/>
      <c r="HW2376" s="66"/>
      <c r="HX2376" s="66"/>
      <c r="HY2376" s="66"/>
      <c r="HZ2376" s="66"/>
      <c r="IA2376" s="66"/>
      <c r="IB2376" s="66"/>
      <c r="IC2376" s="66"/>
      <c r="ID2376" s="66"/>
      <c r="IE2376" s="66"/>
      <c r="IF2376" s="66"/>
      <c r="IG2376" s="66"/>
      <c r="IH2376" s="66"/>
      <c r="II2376" s="66"/>
      <c r="IJ2376" s="66"/>
      <c r="IK2376" s="66"/>
      <c r="IL2376" s="66"/>
      <c r="IM2376" s="66"/>
      <c r="IN2376" s="66"/>
      <c r="IO2376" s="66"/>
      <c r="IP2376" s="66"/>
      <c r="IQ2376" s="66"/>
      <c r="IR2376" s="66"/>
      <c r="IS2376" s="66"/>
      <c r="IT2376" s="66"/>
      <c r="IU2376" s="66"/>
      <c r="IV2376" s="66"/>
      <c r="IW2376" s="66"/>
      <c r="IX2376" s="66"/>
      <c r="IY2376" s="66"/>
      <c r="IZ2376" s="66"/>
      <c r="JA2376" s="66"/>
      <c r="JB2376" s="66"/>
      <c r="JC2376" s="66"/>
      <c r="JD2376" s="66"/>
      <c r="JE2376" s="66"/>
      <c r="JF2376" s="66"/>
      <c r="JG2376" s="66"/>
      <c r="JH2376" s="66"/>
      <c r="JI2376" s="66"/>
      <c r="JJ2376" s="66"/>
      <c r="JK2376" s="66"/>
      <c r="JL2376" s="66"/>
      <c r="JM2376" s="66"/>
      <c r="JN2376" s="66"/>
      <c r="JO2376" s="66"/>
      <c r="JP2376" s="66"/>
      <c r="JQ2376" s="66"/>
      <c r="JR2376" s="66"/>
      <c r="JS2376" s="66"/>
      <c r="JT2376" s="66"/>
      <c r="JU2376" s="66"/>
      <c r="JV2376" s="66"/>
      <c r="JW2376" s="66"/>
      <c r="JX2376" s="66"/>
      <c r="JY2376" s="66"/>
      <c r="JZ2376" s="66"/>
      <c r="KA2376" s="66"/>
      <c r="KB2376" s="66"/>
      <c r="KC2376" s="66"/>
      <c r="KD2376" s="66"/>
      <c r="KE2376" s="66"/>
      <c r="KF2376" s="66"/>
      <c r="KG2376" s="66"/>
      <c r="KH2376" s="66"/>
      <c r="KI2376" s="66"/>
      <c r="KJ2376" s="66"/>
      <c r="KK2376" s="66"/>
      <c r="KL2376" s="66"/>
      <c r="KM2376" s="66"/>
      <c r="KN2376" s="66"/>
      <c r="KO2376" s="66"/>
      <c r="KP2376" s="66"/>
      <c r="KQ2376" s="66"/>
      <c r="KR2376" s="66"/>
      <c r="KS2376" s="66"/>
      <c r="KT2376" s="66"/>
      <c r="KU2376" s="66"/>
      <c r="KV2376" s="66"/>
      <c r="KW2376" s="66"/>
      <c r="KX2376" s="66"/>
      <c r="KY2376" s="66"/>
      <c r="KZ2376" s="66"/>
      <c r="LA2376" s="66"/>
      <c r="LB2376" s="66"/>
      <c r="LC2376" s="66"/>
      <c r="LD2376" s="66"/>
      <c r="LE2376" s="66"/>
      <c r="LF2376" s="66"/>
      <c r="LG2376" s="66"/>
      <c r="LH2376" s="66"/>
      <c r="LI2376" s="66"/>
      <c r="LJ2376" s="66"/>
      <c r="LK2376" s="66"/>
      <c r="LL2376" s="66"/>
      <c r="LM2376" s="66"/>
      <c r="LN2376" s="66"/>
      <c r="LO2376" s="66"/>
      <c r="LP2376" s="66"/>
      <c r="LQ2376" s="66"/>
      <c r="LR2376" s="66"/>
      <c r="LS2376" s="66"/>
      <c r="LT2376" s="66"/>
      <c r="LU2376" s="66"/>
      <c r="LV2376" s="66"/>
      <c r="LW2376" s="66"/>
      <c r="LX2376" s="66"/>
      <c r="LY2376" s="66"/>
      <c r="LZ2376" s="66"/>
      <c r="MA2376" s="66"/>
      <c r="MB2376" s="66"/>
      <c r="MC2376" s="66"/>
      <c r="MD2376" s="66"/>
      <c r="ME2376" s="66"/>
      <c r="MF2376" s="66"/>
      <c r="MG2376" s="66"/>
      <c r="MH2376" s="66"/>
      <c r="MI2376" s="66"/>
      <c r="MJ2376" s="66"/>
      <c r="MK2376" s="66"/>
      <c r="ML2376" s="66"/>
      <c r="MM2376" s="66"/>
      <c r="MN2376" s="66"/>
      <c r="MO2376" s="66"/>
      <c r="MP2376" s="66"/>
      <c r="MQ2376" s="66"/>
      <c r="MR2376" s="66"/>
      <c r="MS2376" s="66"/>
      <c r="MT2376" s="66"/>
      <c r="MU2376" s="66"/>
      <c r="MV2376" s="66"/>
      <c r="MW2376" s="66"/>
      <c r="MX2376" s="66"/>
      <c r="MY2376" s="66"/>
      <c r="MZ2376" s="66"/>
      <c r="NA2376" s="66"/>
      <c r="NB2376" s="66"/>
      <c r="NC2376" s="66"/>
      <c r="ND2376" s="66"/>
      <c r="NE2376" s="66"/>
      <c r="NF2376" s="66"/>
      <c r="NG2376" s="66"/>
      <c r="NH2376" s="66"/>
      <c r="NI2376" s="66"/>
      <c r="NJ2376" s="66"/>
      <c r="NK2376" s="66"/>
      <c r="NL2376" s="66"/>
      <c r="NM2376" s="66"/>
      <c r="NN2376" s="66"/>
      <c r="NO2376" s="66"/>
      <c r="NP2376" s="66"/>
      <c r="NQ2376" s="66"/>
      <c r="NR2376" s="66"/>
      <c r="NS2376" s="66"/>
      <c r="NT2376" s="66"/>
      <c r="NU2376" s="66"/>
      <c r="NV2376" s="66"/>
      <c r="NW2376" s="66"/>
      <c r="NX2376" s="66"/>
      <c r="NY2376" s="66"/>
      <c r="NZ2376" s="66"/>
      <c r="OA2376" s="66"/>
      <c r="OB2376" s="66"/>
      <c r="OC2376" s="66"/>
      <c r="OD2376" s="66"/>
      <c r="OE2376" s="66"/>
      <c r="OF2376" s="66"/>
      <c r="OG2376" s="66"/>
      <c r="OH2376" s="66"/>
      <c r="OI2376" s="66"/>
      <c r="OJ2376" s="66"/>
      <c r="OK2376" s="66"/>
      <c r="OL2376" s="66"/>
      <c r="OM2376" s="66"/>
      <c r="ON2376" s="66"/>
      <c r="OO2376" s="66"/>
      <c r="OP2376" s="66"/>
      <c r="OQ2376" s="66"/>
      <c r="OR2376" s="66"/>
      <c r="OS2376" s="66"/>
      <c r="OT2376" s="66"/>
      <c r="OU2376" s="66"/>
      <c r="OV2376" s="66"/>
      <c r="OW2376" s="66"/>
      <c r="OX2376" s="66"/>
      <c r="OY2376" s="66"/>
      <c r="OZ2376" s="66"/>
      <c r="PA2376" s="66"/>
      <c r="PB2376" s="66"/>
      <c r="PC2376" s="66"/>
      <c r="PD2376" s="66"/>
      <c r="PE2376" s="66"/>
      <c r="PF2376" s="66"/>
      <c r="PG2376" s="66"/>
      <c r="PH2376" s="66"/>
      <c r="PI2376" s="66"/>
      <c r="PJ2376" s="66"/>
      <c r="PK2376" s="66"/>
      <c r="PL2376" s="66"/>
      <c r="PM2376" s="66"/>
      <c r="PN2376" s="66"/>
      <c r="PO2376" s="66"/>
      <c r="PP2376" s="66"/>
      <c r="PQ2376" s="66"/>
      <c r="PR2376" s="66"/>
      <c r="PS2376" s="66"/>
      <c r="PT2376" s="66"/>
      <c r="PU2376" s="66"/>
      <c r="PV2376" s="66"/>
      <c r="PW2376" s="66"/>
      <c r="PX2376" s="66"/>
      <c r="PY2376" s="66"/>
      <c r="PZ2376" s="66"/>
      <c r="QA2376" s="66"/>
      <c r="QB2376" s="66"/>
      <c r="QC2376" s="66"/>
      <c r="QD2376" s="66"/>
      <c r="QE2376" s="66"/>
      <c r="QF2376" s="66"/>
      <c r="QG2376" s="66"/>
      <c r="QH2376" s="66"/>
      <c r="QI2376" s="66"/>
      <c r="QJ2376" s="66"/>
      <c r="QK2376" s="66"/>
      <c r="QL2376" s="66"/>
      <c r="QM2376" s="66"/>
      <c r="QN2376" s="66"/>
      <c r="QO2376" s="66"/>
      <c r="QP2376" s="66"/>
      <c r="QQ2376" s="66"/>
      <c r="QR2376" s="66"/>
      <c r="QS2376" s="66"/>
      <c r="QT2376" s="66"/>
      <c r="QU2376" s="66"/>
      <c r="QV2376" s="66"/>
      <c r="QW2376" s="66"/>
      <c r="QX2376" s="66"/>
      <c r="QY2376" s="66"/>
      <c r="QZ2376" s="66"/>
      <c r="RA2376" s="66"/>
      <c r="RB2376" s="66"/>
      <c r="RC2376" s="66"/>
      <c r="RD2376" s="66"/>
      <c r="RE2376" s="66"/>
      <c r="RF2376" s="66"/>
      <c r="RG2376" s="66"/>
      <c r="RH2376" s="66"/>
      <c r="RI2376" s="66"/>
      <c r="RJ2376" s="66"/>
      <c r="RK2376" s="66"/>
      <c r="RL2376" s="66"/>
      <c r="RM2376" s="66"/>
      <c r="RN2376" s="66"/>
      <c r="RO2376" s="66"/>
      <c r="RP2376" s="66"/>
      <c r="RQ2376" s="66"/>
      <c r="RR2376" s="66"/>
      <c r="RS2376" s="66"/>
      <c r="RT2376" s="66"/>
      <c r="RU2376" s="66"/>
      <c r="RV2376" s="66"/>
      <c r="RW2376" s="66"/>
      <c r="RX2376" s="66"/>
      <c r="RY2376" s="66"/>
      <c r="RZ2376" s="66"/>
      <c r="SA2376" s="66"/>
      <c r="SB2376" s="66"/>
      <c r="SC2376" s="66"/>
      <c r="SD2376" s="66"/>
      <c r="SE2376" s="66"/>
      <c r="SF2376" s="66"/>
      <c r="SG2376" s="66"/>
      <c r="SH2376" s="66"/>
      <c r="SI2376" s="66"/>
      <c r="SJ2376" s="66"/>
      <c r="SK2376" s="66"/>
      <c r="SL2376" s="66"/>
      <c r="SM2376" s="66"/>
      <c r="SN2376" s="66"/>
      <c r="SO2376" s="66"/>
      <c r="SP2376" s="66"/>
      <c r="SQ2376" s="66"/>
      <c r="SR2376" s="66"/>
      <c r="SS2376" s="66"/>
      <c r="ST2376" s="66"/>
      <c r="SU2376" s="66"/>
      <c r="SV2376" s="66"/>
      <c r="SW2376" s="66"/>
      <c r="SX2376" s="66"/>
      <c r="SY2376" s="66"/>
      <c r="SZ2376" s="66"/>
      <c r="TA2376" s="66"/>
      <c r="TB2376" s="66"/>
      <c r="TC2376" s="66"/>
      <c r="TD2376" s="66"/>
      <c r="TE2376" s="66"/>
      <c r="TF2376" s="66"/>
      <c r="TG2376" s="66"/>
      <c r="TH2376" s="66"/>
      <c r="TI2376" s="66"/>
      <c r="TJ2376" s="66"/>
      <c r="TK2376" s="66"/>
      <c r="TL2376" s="66"/>
      <c r="TM2376" s="66"/>
      <c r="TN2376" s="66"/>
      <c r="TO2376" s="66"/>
      <c r="TP2376" s="66"/>
      <c r="TQ2376" s="66"/>
      <c r="TR2376" s="66"/>
      <c r="TS2376" s="66"/>
      <c r="TT2376" s="66"/>
      <c r="TU2376" s="66"/>
      <c r="TV2376" s="66"/>
      <c r="TW2376" s="66"/>
      <c r="TX2376" s="66"/>
      <c r="TY2376" s="66"/>
      <c r="TZ2376" s="66"/>
      <c r="UA2376" s="66"/>
      <c r="UB2376" s="66"/>
      <c r="UC2376" s="66"/>
      <c r="UD2376" s="66"/>
      <c r="UE2376" s="66"/>
      <c r="UF2376" s="66"/>
      <c r="UG2376" s="66"/>
      <c r="UH2376" s="66"/>
      <c r="UI2376" s="66"/>
      <c r="UJ2376" s="66"/>
      <c r="UK2376" s="66"/>
      <c r="UL2376" s="66"/>
      <c r="UM2376" s="66"/>
      <c r="UN2376" s="66"/>
      <c r="UO2376" s="66"/>
      <c r="UP2376" s="66"/>
      <c r="UQ2376" s="66"/>
      <c r="UR2376" s="66"/>
      <c r="US2376" s="66"/>
      <c r="UT2376" s="66"/>
      <c r="UU2376" s="66"/>
      <c r="UV2376" s="66"/>
      <c r="UW2376" s="66"/>
      <c r="UX2376" s="66"/>
      <c r="UY2376" s="66"/>
      <c r="UZ2376" s="66"/>
      <c r="VA2376" s="66"/>
      <c r="VB2376" s="66"/>
      <c r="VC2376" s="66"/>
      <c r="VD2376" s="66"/>
      <c r="VE2376" s="66"/>
      <c r="VF2376" s="66"/>
      <c r="VG2376" s="66"/>
      <c r="VH2376" s="66"/>
      <c r="VI2376" s="66"/>
      <c r="VJ2376" s="66"/>
      <c r="VK2376" s="66"/>
      <c r="VL2376" s="66"/>
      <c r="VM2376" s="66"/>
      <c r="VN2376" s="66"/>
      <c r="VO2376" s="66"/>
      <c r="VP2376" s="66"/>
      <c r="VQ2376" s="66"/>
      <c r="VR2376" s="66"/>
      <c r="VS2376" s="66"/>
      <c r="VT2376" s="66"/>
      <c r="VU2376" s="66"/>
      <c r="VV2376" s="66"/>
      <c r="VW2376" s="66"/>
      <c r="VX2376" s="66"/>
      <c r="VY2376" s="66"/>
      <c r="VZ2376" s="66"/>
      <c r="WA2376" s="66"/>
      <c r="WB2376" s="66"/>
      <c r="WC2376" s="66"/>
      <c r="WD2376" s="66"/>
      <c r="WE2376" s="66"/>
      <c r="WF2376" s="66"/>
      <c r="WG2376" s="66"/>
      <c r="WH2376" s="66"/>
      <c r="WI2376" s="66"/>
      <c r="WJ2376" s="66"/>
      <c r="WK2376" s="66"/>
      <c r="WL2376" s="66"/>
      <c r="WM2376" s="66"/>
      <c r="WN2376" s="66"/>
      <c r="WO2376" s="66"/>
      <c r="WP2376" s="66"/>
      <c r="WQ2376" s="66"/>
      <c r="WR2376" s="66"/>
      <c r="WS2376" s="66"/>
      <c r="WT2376" s="66"/>
      <c r="WU2376" s="66"/>
      <c r="WV2376" s="66"/>
      <c r="WW2376" s="66"/>
      <c r="WX2376" s="66"/>
      <c r="WY2376" s="66"/>
      <c r="WZ2376" s="66"/>
      <c r="XA2376" s="66"/>
      <c r="XB2376" s="66"/>
      <c r="XC2376" s="66"/>
      <c r="XD2376" s="66"/>
      <c r="XE2376" s="66"/>
      <c r="XF2376" s="66"/>
      <c r="XG2376" s="66"/>
      <c r="XH2376" s="66"/>
      <c r="XI2376" s="66"/>
      <c r="XJ2376" s="66"/>
      <c r="XK2376" s="66"/>
      <c r="XL2376" s="66"/>
      <c r="XM2376" s="66"/>
      <c r="XN2376" s="66"/>
      <c r="XO2376" s="66"/>
      <c r="XP2376" s="66"/>
      <c r="XQ2376" s="66"/>
      <c r="XR2376" s="66"/>
      <c r="XS2376" s="66"/>
      <c r="XT2376" s="66"/>
      <c r="XU2376" s="66"/>
      <c r="XV2376" s="66"/>
      <c r="XW2376" s="66"/>
      <c r="XX2376" s="66"/>
      <c r="XY2376" s="66"/>
      <c r="XZ2376" s="66"/>
      <c r="YA2376" s="66"/>
      <c r="YB2376" s="66"/>
      <c r="YC2376" s="66"/>
      <c r="YD2376" s="66"/>
      <c r="YE2376" s="66"/>
      <c r="YF2376" s="66"/>
      <c r="YG2376" s="66"/>
      <c r="YH2376" s="66"/>
      <c r="YI2376" s="66"/>
      <c r="YJ2376" s="66"/>
      <c r="YK2376" s="66"/>
      <c r="YL2376" s="66"/>
      <c r="YM2376" s="66"/>
      <c r="YN2376" s="66"/>
      <c r="YO2376" s="66"/>
      <c r="YP2376" s="66"/>
      <c r="YQ2376" s="66"/>
      <c r="YR2376" s="66"/>
      <c r="YS2376" s="66"/>
      <c r="YT2376" s="66"/>
      <c r="YU2376" s="66"/>
      <c r="YV2376" s="66"/>
      <c r="YW2376" s="66"/>
      <c r="YX2376" s="66"/>
      <c r="YY2376" s="66"/>
      <c r="YZ2376" s="66"/>
      <c r="ZA2376" s="66"/>
      <c r="ZB2376" s="66"/>
      <c r="ZC2376" s="66"/>
      <c r="ZD2376" s="66"/>
      <c r="ZE2376" s="66"/>
      <c r="ZF2376" s="66"/>
      <c r="ZG2376" s="66"/>
      <c r="ZH2376" s="66"/>
      <c r="ZI2376" s="66"/>
      <c r="ZJ2376" s="66"/>
      <c r="ZK2376" s="66"/>
      <c r="ZL2376" s="66"/>
      <c r="ZM2376" s="66"/>
      <c r="ZN2376" s="66"/>
      <c r="ZO2376" s="66"/>
      <c r="ZP2376" s="66"/>
      <c r="ZQ2376" s="66"/>
      <c r="ZR2376" s="66"/>
      <c r="ZS2376" s="66"/>
      <c r="ZT2376" s="66"/>
      <c r="ZU2376" s="66"/>
      <c r="ZV2376" s="66"/>
      <c r="ZW2376" s="66"/>
      <c r="ZX2376" s="66"/>
      <c r="ZY2376" s="66"/>
      <c r="ZZ2376" s="66"/>
      <c r="AAA2376" s="66"/>
      <c r="AAB2376" s="66"/>
      <c r="AAC2376" s="66"/>
      <c r="AAD2376" s="66"/>
      <c r="AAE2376" s="66"/>
      <c r="AAF2376" s="66"/>
      <c r="AAG2376" s="66"/>
      <c r="AAH2376" s="66"/>
      <c r="AAI2376" s="66"/>
      <c r="AAJ2376" s="66"/>
      <c r="AAK2376" s="66"/>
      <c r="AAL2376" s="66"/>
      <c r="AAM2376" s="66"/>
      <c r="AAN2376" s="66"/>
      <c r="AAO2376" s="66"/>
      <c r="AAP2376" s="66"/>
      <c r="AAQ2376" s="66"/>
      <c r="AAR2376" s="66"/>
      <c r="AAS2376" s="66"/>
      <c r="AAT2376" s="66"/>
      <c r="AAU2376" s="66"/>
      <c r="AAV2376" s="66"/>
      <c r="AAW2376" s="66"/>
      <c r="AAX2376" s="66"/>
      <c r="AAY2376" s="66"/>
      <c r="AAZ2376" s="66"/>
      <c r="ABA2376" s="66"/>
      <c r="ABB2376" s="66"/>
      <c r="ABC2376" s="66"/>
      <c r="ABD2376" s="66"/>
      <c r="ABE2376" s="66"/>
      <c r="ABF2376" s="66"/>
      <c r="ABG2376" s="66"/>
      <c r="ABH2376" s="66"/>
      <c r="ABI2376" s="66"/>
      <c r="ABJ2376" s="66"/>
      <c r="ABK2376" s="66"/>
      <c r="ABL2376" s="66"/>
      <c r="ABM2376" s="66"/>
      <c r="ABN2376" s="66"/>
      <c r="ABO2376" s="66"/>
      <c r="ABP2376" s="66"/>
      <c r="ABQ2376" s="66"/>
      <c r="ABR2376" s="66"/>
      <c r="ABS2376" s="66"/>
      <c r="ABT2376" s="66"/>
      <c r="ABU2376" s="66"/>
      <c r="ABV2376" s="66"/>
      <c r="ABW2376" s="66"/>
      <c r="ABX2376" s="66"/>
      <c r="ABY2376" s="66"/>
      <c r="ABZ2376" s="66"/>
      <c r="ACA2376" s="66"/>
      <c r="ACB2376" s="66"/>
      <c r="ACC2376" s="66"/>
      <c r="ACD2376" s="66"/>
      <c r="ACE2376" s="66"/>
      <c r="ACF2376" s="66"/>
      <c r="ACG2376" s="66"/>
      <c r="ACH2376" s="66"/>
      <c r="ACI2376" s="66"/>
      <c r="ACJ2376" s="66"/>
      <c r="ACK2376" s="66"/>
      <c r="ACL2376" s="66"/>
      <c r="ACM2376" s="66"/>
      <c r="ACN2376" s="66"/>
      <c r="ACO2376" s="66"/>
      <c r="ACP2376" s="66"/>
      <c r="ACQ2376" s="66"/>
      <c r="ACR2376" s="66"/>
      <c r="ACS2376" s="66"/>
      <c r="ACT2376" s="66"/>
      <c r="ACU2376" s="66"/>
      <c r="ACV2376" s="66"/>
      <c r="ACW2376" s="66"/>
      <c r="ACX2376" s="66"/>
      <c r="ACY2376" s="66"/>
      <c r="ACZ2376" s="66"/>
      <c r="ADA2376" s="66"/>
      <c r="ADB2376" s="66"/>
      <c r="ADC2376" s="66"/>
      <c r="ADD2376" s="66"/>
      <c r="ADE2376" s="66"/>
      <c r="ADF2376" s="66"/>
      <c r="ADG2376" s="66"/>
      <c r="ADH2376" s="66"/>
      <c r="ADI2376" s="66"/>
      <c r="ADJ2376" s="66"/>
      <c r="ADK2376" s="66"/>
      <c r="ADL2376" s="66"/>
      <c r="ADM2376" s="66"/>
      <c r="ADN2376" s="66"/>
      <c r="ADO2376" s="66"/>
      <c r="ADP2376" s="66"/>
      <c r="ADQ2376" s="66"/>
      <c r="ADR2376" s="66"/>
      <c r="ADS2376" s="66"/>
      <c r="ADT2376" s="66"/>
      <c r="ADU2376" s="66"/>
      <c r="ADV2376" s="66"/>
      <c r="ADW2376" s="66"/>
      <c r="ADX2376" s="66"/>
      <c r="ADY2376" s="66"/>
      <c r="ADZ2376" s="66"/>
      <c r="AEA2376" s="66"/>
      <c r="AEB2376" s="66"/>
      <c r="AEC2376" s="66"/>
      <c r="AED2376" s="66"/>
      <c r="AEE2376" s="66"/>
      <c r="AEF2376" s="66"/>
      <c r="AEG2376" s="66"/>
      <c r="AEH2376" s="66"/>
      <c r="AEI2376" s="66"/>
      <c r="AEJ2376" s="66"/>
      <c r="AEK2376" s="66"/>
      <c r="AEL2376" s="66"/>
      <c r="AEM2376" s="66"/>
      <c r="AEN2376" s="66"/>
      <c r="AEO2376" s="66"/>
      <c r="AEP2376" s="66"/>
      <c r="AEQ2376" s="66"/>
      <c r="AER2376" s="66"/>
      <c r="AES2376" s="66"/>
      <c r="AET2376" s="66"/>
      <c r="AEU2376" s="66"/>
      <c r="AEV2376" s="66"/>
      <c r="AEW2376" s="66"/>
      <c r="AEX2376" s="66"/>
      <c r="AEY2376" s="66"/>
      <c r="AEZ2376" s="66"/>
      <c r="AFA2376" s="66"/>
      <c r="AFB2376" s="66"/>
      <c r="AFC2376" s="66"/>
      <c r="AFD2376" s="66"/>
      <c r="AFE2376" s="66"/>
      <c r="AFF2376" s="66"/>
      <c r="AFG2376" s="66"/>
      <c r="AFH2376" s="66"/>
      <c r="AFI2376" s="66"/>
      <c r="AFJ2376" s="66"/>
      <c r="AFK2376" s="66"/>
      <c r="AFL2376" s="66"/>
      <c r="AFM2376" s="66"/>
      <c r="AFN2376" s="66"/>
      <c r="AFO2376" s="66"/>
      <c r="AFP2376" s="66"/>
      <c r="AFQ2376" s="66"/>
      <c r="AFR2376" s="66"/>
      <c r="AFS2376" s="66"/>
      <c r="AFT2376" s="66"/>
      <c r="AFU2376" s="66"/>
      <c r="AFV2376" s="66"/>
      <c r="AFW2376" s="66"/>
      <c r="AFX2376" s="66"/>
      <c r="AFY2376" s="66"/>
      <c r="AFZ2376" s="66"/>
      <c r="AGA2376" s="66"/>
      <c r="AGB2376" s="66"/>
      <c r="AGC2376" s="66"/>
      <c r="AGD2376" s="66"/>
      <c r="AGE2376" s="66"/>
      <c r="AGF2376" s="66"/>
      <c r="AGG2376" s="66"/>
      <c r="AGH2376" s="66"/>
      <c r="AGI2376" s="66"/>
      <c r="AGJ2376" s="66"/>
      <c r="AGK2376" s="66"/>
      <c r="AGL2376" s="66"/>
      <c r="AGM2376" s="66"/>
      <c r="AGN2376" s="66"/>
      <c r="AGO2376" s="66"/>
      <c r="AGP2376" s="66"/>
      <c r="AGQ2376" s="66"/>
      <c r="AGR2376" s="66"/>
      <c r="AGS2376" s="66"/>
      <c r="AGT2376" s="66"/>
      <c r="AGU2376" s="66"/>
      <c r="AGV2376" s="66"/>
      <c r="AGW2376" s="66"/>
      <c r="AGX2376" s="66"/>
      <c r="AGY2376" s="66"/>
      <c r="AGZ2376" s="66"/>
      <c r="AHA2376" s="66"/>
      <c r="AHB2376" s="66"/>
      <c r="AHC2376" s="66"/>
      <c r="AHD2376" s="66"/>
      <c r="AHE2376" s="66"/>
      <c r="AHF2376" s="66"/>
      <c r="AHG2376" s="66"/>
      <c r="AHH2376" s="66"/>
      <c r="AHI2376" s="66"/>
      <c r="AHJ2376" s="66"/>
      <c r="AHK2376" s="66"/>
      <c r="AHL2376" s="66"/>
      <c r="AHM2376" s="66"/>
      <c r="AHN2376" s="66"/>
      <c r="AHO2376" s="66"/>
      <c r="AHP2376" s="66"/>
      <c r="AHQ2376" s="66"/>
      <c r="AHR2376" s="66"/>
      <c r="AHS2376" s="66"/>
      <c r="AHT2376" s="66"/>
      <c r="AHU2376" s="66"/>
      <c r="AHV2376" s="66"/>
      <c r="AHW2376" s="66"/>
      <c r="AHX2376" s="66"/>
      <c r="AHY2376" s="66"/>
      <c r="AHZ2376" s="66"/>
      <c r="AIA2376" s="66"/>
      <c r="AIB2376" s="66"/>
      <c r="AIC2376" s="66"/>
      <c r="AID2376" s="66"/>
      <c r="AIE2376" s="66"/>
      <c r="AIF2376" s="66"/>
      <c r="AIG2376" s="66"/>
      <c r="AIH2376" s="66"/>
      <c r="AII2376" s="66"/>
      <c r="AIJ2376" s="66"/>
      <c r="AIK2376" s="66"/>
      <c r="AIL2376" s="66"/>
      <c r="AIM2376" s="66"/>
      <c r="AIN2376" s="66"/>
      <c r="AIO2376" s="66"/>
      <c r="AIP2376" s="66"/>
      <c r="AIQ2376" s="66"/>
      <c r="AIR2376" s="66"/>
      <c r="AIS2376" s="66"/>
      <c r="AIT2376" s="66"/>
      <c r="AIU2376" s="66"/>
      <c r="AIV2376" s="66"/>
      <c r="AIW2376" s="66"/>
      <c r="AIX2376" s="66"/>
      <c r="AIY2376" s="66"/>
      <c r="AIZ2376" s="66"/>
      <c r="AJA2376" s="66"/>
      <c r="AJB2376" s="66"/>
      <c r="AJC2376" s="66"/>
      <c r="AJD2376" s="66"/>
      <c r="AJE2376" s="66"/>
      <c r="AJF2376" s="66"/>
      <c r="AJG2376" s="66"/>
      <c r="AJH2376" s="66"/>
      <c r="AJI2376" s="66"/>
      <c r="AJJ2376" s="66"/>
      <c r="AJK2376" s="66"/>
      <c r="AJL2376" s="66"/>
      <c r="AJM2376" s="66"/>
      <c r="AJN2376" s="66"/>
      <c r="AJO2376" s="66"/>
      <c r="AJP2376" s="66"/>
      <c r="AJQ2376" s="66"/>
      <c r="AJR2376" s="66"/>
      <c r="AJS2376" s="66"/>
      <c r="AJT2376" s="66"/>
      <c r="AJU2376" s="66"/>
      <c r="AJV2376" s="66"/>
      <c r="AJW2376" s="66"/>
      <c r="AJX2376" s="66"/>
      <c r="AJY2376" s="66"/>
      <c r="AJZ2376" s="66"/>
      <c r="AKA2376" s="66"/>
      <c r="AKB2376" s="66"/>
      <c r="AKC2376" s="66"/>
      <c r="AKD2376" s="66"/>
      <c r="AKE2376" s="66"/>
      <c r="AKF2376" s="66"/>
      <c r="AKG2376" s="66"/>
      <c r="AKH2376" s="66"/>
      <c r="AKI2376" s="66"/>
      <c r="AKJ2376" s="66"/>
      <c r="AKK2376" s="66"/>
      <c r="AKL2376" s="66"/>
      <c r="AKM2376" s="66"/>
      <c r="AKN2376" s="66"/>
      <c r="AKO2376" s="66"/>
      <c r="AKP2376" s="66"/>
      <c r="AKQ2376" s="66"/>
      <c r="AKR2376" s="66"/>
      <c r="AKS2376" s="66"/>
      <c r="AKT2376" s="66"/>
      <c r="AKU2376" s="66"/>
      <c r="AKV2376" s="66"/>
      <c r="AKW2376" s="66"/>
      <c r="AKX2376" s="66"/>
      <c r="AKY2376" s="66"/>
      <c r="AKZ2376" s="66"/>
      <c r="ALA2376" s="66"/>
      <c r="ALB2376" s="66"/>
      <c r="ALC2376" s="66"/>
      <c r="ALD2376" s="66"/>
      <c r="ALE2376" s="66"/>
      <c r="ALF2376" s="66"/>
      <c r="ALG2376" s="66"/>
      <c r="ALH2376" s="66"/>
      <c r="ALI2376" s="66"/>
      <c r="ALJ2376" s="66"/>
      <c r="ALK2376" s="66"/>
      <c r="ALL2376" s="66"/>
      <c r="ALM2376" s="66"/>
      <c r="ALN2376" s="66"/>
      <c r="ALO2376" s="66"/>
      <c r="ALP2376" s="66"/>
      <c r="ALQ2376" s="66"/>
      <c r="ALR2376" s="66"/>
      <c r="ALS2376" s="66"/>
      <c r="ALT2376" s="66"/>
      <c r="ALU2376" s="66"/>
      <c r="ALV2376" s="66"/>
      <c r="ALW2376" s="66"/>
      <c r="ALX2376" s="66"/>
      <c r="ALY2376" s="66"/>
      <c r="ALZ2376" s="66"/>
      <c r="AMA2376" s="66"/>
      <c r="AMB2376" s="66"/>
      <c r="AMC2376" s="66"/>
      <c r="AMD2376" s="66"/>
      <c r="AME2376" s="66"/>
      <c r="AMF2376" s="66"/>
      <c r="AMG2376" s="66"/>
      <c r="AMH2376" s="66"/>
      <c r="AMI2376" s="66"/>
      <c r="AMJ2376" s="66"/>
      <c r="AMK2376" s="66"/>
      <c r="AML2376" s="66"/>
      <c r="AMM2376" s="66"/>
      <c r="AMN2376" s="66"/>
      <c r="AMO2376" s="66"/>
      <c r="AMP2376" s="66"/>
      <c r="AMQ2376" s="66"/>
      <c r="AMR2376" s="66"/>
      <c r="AMS2376" s="66"/>
      <c r="AMT2376" s="66"/>
      <c r="AMU2376" s="66"/>
      <c r="AMV2376" s="66"/>
      <c r="AMW2376" s="66"/>
      <c r="AMX2376" s="66"/>
      <c r="AMY2376" s="66"/>
      <c r="AMZ2376" s="66"/>
      <c r="ANA2376" s="66"/>
      <c r="ANB2376" s="66"/>
      <c r="ANC2376" s="66"/>
      <c r="AND2376" s="66"/>
      <c r="ANE2376" s="66"/>
      <c r="ANF2376" s="66"/>
      <c r="ANG2376" s="66"/>
      <c r="ANH2376" s="66"/>
      <c r="ANI2376" s="66"/>
      <c r="ANJ2376" s="66"/>
      <c r="ANK2376" s="66"/>
      <c r="ANL2376" s="66"/>
      <c r="ANM2376" s="66"/>
      <c r="ANN2376" s="66"/>
      <c r="ANO2376" s="66"/>
      <c r="ANP2376" s="66"/>
      <c r="ANQ2376" s="66"/>
      <c r="ANR2376" s="66"/>
      <c r="ANS2376" s="66"/>
      <c r="ANT2376" s="66"/>
      <c r="ANU2376" s="66"/>
      <c r="ANV2376" s="66"/>
      <c r="ANW2376" s="66"/>
      <c r="ANX2376" s="66"/>
      <c r="ANY2376" s="66"/>
      <c r="ANZ2376" s="66"/>
      <c r="AOA2376" s="66"/>
      <c r="AOB2376" s="66"/>
      <c r="AOC2376" s="66"/>
      <c r="AOD2376" s="66"/>
      <c r="AOE2376" s="66"/>
      <c r="AOF2376" s="66"/>
      <c r="AOG2376" s="66"/>
      <c r="AOH2376" s="66"/>
      <c r="AOI2376" s="66"/>
      <c r="AOJ2376" s="66"/>
      <c r="AOK2376" s="66"/>
      <c r="AOL2376" s="66"/>
      <c r="AOM2376" s="66"/>
      <c r="AON2376" s="66"/>
      <c r="AOO2376" s="66"/>
      <c r="AOP2376" s="66"/>
      <c r="AOQ2376" s="66"/>
      <c r="AOR2376" s="66"/>
      <c r="AOS2376" s="66"/>
      <c r="AOT2376" s="66"/>
      <c r="AOU2376" s="66"/>
      <c r="AOV2376" s="66"/>
      <c r="AOW2376" s="66"/>
      <c r="AOX2376" s="66"/>
      <c r="AOY2376" s="66"/>
      <c r="AOZ2376" s="66"/>
      <c r="APA2376" s="66"/>
      <c r="APB2376" s="66"/>
      <c r="APC2376" s="66"/>
      <c r="APD2376" s="66"/>
      <c r="APE2376" s="66"/>
      <c r="APF2376" s="66"/>
      <c r="APG2376" s="66"/>
      <c r="APH2376" s="66"/>
      <c r="API2376" s="66"/>
      <c r="APJ2376" s="66"/>
      <c r="APK2376" s="66"/>
      <c r="APL2376" s="66"/>
      <c r="APM2376" s="66"/>
      <c r="APN2376" s="66"/>
      <c r="APO2376" s="66"/>
      <c r="APP2376" s="66"/>
      <c r="APQ2376" s="66"/>
      <c r="APR2376" s="66"/>
      <c r="APS2376" s="66"/>
      <c r="APT2376" s="66"/>
      <c r="APU2376" s="66"/>
      <c r="APV2376" s="66"/>
      <c r="APW2376" s="66"/>
      <c r="APX2376" s="66"/>
      <c r="APY2376" s="66"/>
      <c r="APZ2376" s="66"/>
      <c r="AQA2376" s="66"/>
      <c r="AQB2376" s="66"/>
      <c r="AQC2376" s="66"/>
      <c r="AQD2376" s="66"/>
      <c r="AQE2376" s="66"/>
      <c r="AQF2376" s="66"/>
      <c r="AQG2376" s="66"/>
      <c r="AQH2376" s="66"/>
      <c r="AQI2376" s="66"/>
      <c r="AQJ2376" s="66"/>
      <c r="AQK2376" s="66"/>
      <c r="AQL2376" s="66"/>
      <c r="AQM2376" s="66"/>
      <c r="AQN2376" s="66"/>
      <c r="AQO2376" s="66"/>
      <c r="AQP2376" s="66"/>
      <c r="AQQ2376" s="66"/>
      <c r="AQR2376" s="66"/>
      <c r="AQS2376" s="66"/>
      <c r="AQT2376" s="66"/>
      <c r="AQU2376" s="66"/>
      <c r="AQV2376" s="66"/>
      <c r="AQW2376" s="66"/>
      <c r="AQX2376" s="66"/>
      <c r="AQY2376" s="66"/>
      <c r="AQZ2376" s="66"/>
      <c r="ARA2376" s="66"/>
      <c r="ARB2376" s="66"/>
      <c r="ARC2376" s="66"/>
      <c r="ARD2376" s="66"/>
      <c r="ARE2376" s="66"/>
      <c r="ARF2376" s="66"/>
      <c r="ARG2376" s="66"/>
      <c r="ARH2376" s="66"/>
      <c r="ARI2376" s="66"/>
      <c r="ARJ2376" s="66"/>
      <c r="ARK2376" s="66"/>
      <c r="ARL2376" s="66"/>
      <c r="ARM2376" s="66"/>
      <c r="ARN2376" s="66"/>
      <c r="ARO2376" s="66"/>
      <c r="ARP2376" s="66"/>
      <c r="ARQ2376" s="66"/>
      <c r="ARR2376" s="66"/>
      <c r="ARS2376" s="66"/>
      <c r="ART2376" s="66"/>
      <c r="ARU2376" s="66"/>
      <c r="ARV2376" s="66"/>
      <c r="ARW2376" s="66"/>
      <c r="ARX2376" s="66"/>
      <c r="ARY2376" s="66"/>
      <c r="ARZ2376" s="66"/>
      <c r="ASA2376" s="66"/>
      <c r="ASB2376" s="66"/>
      <c r="ASC2376" s="66"/>
      <c r="ASD2376" s="66"/>
      <c r="ASE2376" s="66"/>
      <c r="ASF2376" s="66"/>
      <c r="ASG2376" s="66"/>
      <c r="ASH2376" s="66"/>
      <c r="ASI2376" s="66"/>
      <c r="ASJ2376" s="66"/>
      <c r="ASK2376" s="66"/>
      <c r="ASL2376" s="66"/>
      <c r="ASM2376" s="66"/>
      <c r="ASN2376" s="66"/>
      <c r="ASO2376" s="66"/>
      <c r="ASP2376" s="66"/>
      <c r="ASQ2376" s="66"/>
      <c r="ASR2376" s="66"/>
      <c r="ASS2376" s="66"/>
      <c r="AST2376" s="66"/>
      <c r="ASU2376" s="66"/>
      <c r="ASV2376" s="66"/>
      <c r="ASW2376" s="66"/>
      <c r="ASX2376" s="66"/>
      <c r="ASY2376" s="66"/>
      <c r="ASZ2376" s="66"/>
      <c r="ATA2376" s="66"/>
      <c r="ATB2376" s="66"/>
      <c r="ATC2376" s="66"/>
      <c r="ATD2376" s="66"/>
      <c r="ATE2376" s="66"/>
      <c r="ATF2376" s="66"/>
      <c r="ATG2376" s="66"/>
      <c r="ATH2376" s="66"/>
      <c r="ATI2376" s="66"/>
      <c r="ATJ2376" s="66"/>
      <c r="ATK2376" s="66"/>
      <c r="ATL2376" s="66"/>
      <c r="ATM2376" s="66"/>
      <c r="ATN2376" s="66"/>
      <c r="ATO2376" s="66"/>
      <c r="ATP2376" s="66"/>
      <c r="ATQ2376" s="66"/>
      <c r="ATR2376" s="66"/>
      <c r="ATS2376" s="66"/>
      <c r="ATT2376" s="66"/>
      <c r="ATU2376" s="66"/>
      <c r="ATV2376" s="66"/>
      <c r="ATW2376" s="66"/>
      <c r="ATX2376" s="66"/>
      <c r="ATY2376" s="66"/>
      <c r="ATZ2376" s="66"/>
      <c r="AUA2376" s="66"/>
      <c r="AUB2376" s="66"/>
      <c r="AUC2376" s="66"/>
      <c r="AUD2376" s="66"/>
      <c r="AUE2376" s="66"/>
      <c r="AUF2376" s="66"/>
      <c r="AUG2376" s="66"/>
      <c r="AUH2376" s="66"/>
      <c r="AUI2376" s="66"/>
      <c r="AUJ2376" s="66"/>
      <c r="AUK2376" s="66"/>
      <c r="AUL2376" s="66"/>
      <c r="AUM2376" s="66"/>
      <c r="AUN2376" s="66"/>
      <c r="AUO2376" s="66"/>
      <c r="AUP2376" s="66"/>
      <c r="AUQ2376" s="66"/>
      <c r="AUR2376" s="66"/>
      <c r="AUS2376" s="66"/>
      <c r="AUT2376" s="66"/>
      <c r="AUU2376" s="66"/>
      <c r="AUV2376" s="66"/>
      <c r="AUW2376" s="66"/>
      <c r="AUX2376" s="66"/>
      <c r="AUY2376" s="66"/>
      <c r="AUZ2376" s="66"/>
      <c r="AVA2376" s="66"/>
      <c r="AVB2376" s="66"/>
      <c r="AVC2376" s="66"/>
      <c r="AVD2376" s="66"/>
      <c r="AVE2376" s="66"/>
      <c r="AVF2376" s="66"/>
      <c r="AVG2376" s="66"/>
      <c r="AVH2376" s="66"/>
      <c r="AVI2376" s="66"/>
      <c r="AVJ2376" s="66"/>
      <c r="AVK2376" s="66"/>
      <c r="AVL2376" s="66"/>
      <c r="AVM2376" s="66"/>
      <c r="AVN2376" s="66"/>
      <c r="AVO2376" s="66"/>
      <c r="AVP2376" s="66"/>
      <c r="AVQ2376" s="66"/>
      <c r="AVR2376" s="66"/>
      <c r="AVS2376" s="66"/>
      <c r="AVT2376" s="66"/>
      <c r="AVU2376" s="66"/>
      <c r="AVV2376" s="66"/>
      <c r="AVW2376" s="66"/>
      <c r="AVX2376" s="66"/>
      <c r="AVY2376" s="66"/>
      <c r="AVZ2376" s="66"/>
      <c r="AWA2376" s="66"/>
      <c r="AWB2376" s="66"/>
      <c r="AWC2376" s="66"/>
      <c r="AWD2376" s="66"/>
      <c r="AWE2376" s="66"/>
      <c r="AWF2376" s="66"/>
      <c r="AWG2376" s="66"/>
      <c r="AWH2376" s="66"/>
      <c r="AWI2376" s="66"/>
      <c r="AWJ2376" s="66"/>
      <c r="AWK2376" s="66"/>
      <c r="AWL2376" s="66"/>
      <c r="AWM2376" s="66"/>
      <c r="AWN2376" s="66"/>
      <c r="AWO2376" s="66"/>
      <c r="AWP2376" s="66"/>
      <c r="AWQ2376" s="66"/>
      <c r="AWR2376" s="66"/>
      <c r="AWS2376" s="66"/>
      <c r="AWT2376" s="66"/>
      <c r="AWU2376" s="66"/>
      <c r="AWV2376" s="66"/>
      <c r="AWW2376" s="66"/>
      <c r="AWX2376" s="66"/>
      <c r="AWY2376" s="66"/>
      <c r="AWZ2376" s="66"/>
      <c r="AXA2376" s="66"/>
      <c r="AXB2376" s="66"/>
      <c r="AXC2376" s="66"/>
      <c r="AXD2376" s="66"/>
      <c r="AXE2376" s="66"/>
      <c r="AXF2376" s="66"/>
      <c r="AXG2376" s="66"/>
      <c r="AXH2376" s="66"/>
      <c r="AXI2376" s="66"/>
      <c r="AXJ2376" s="66"/>
      <c r="AXK2376" s="66"/>
      <c r="AXL2376" s="66"/>
      <c r="AXM2376" s="66"/>
      <c r="AXN2376" s="66"/>
      <c r="AXO2376" s="66"/>
      <c r="AXP2376" s="66"/>
      <c r="AXQ2376" s="66"/>
      <c r="AXR2376" s="66"/>
      <c r="AXS2376" s="66"/>
      <c r="AXT2376" s="66"/>
      <c r="AXU2376" s="66"/>
      <c r="AXV2376" s="66"/>
      <c r="AXW2376" s="66"/>
      <c r="AXX2376" s="66"/>
      <c r="AXY2376" s="66"/>
      <c r="AXZ2376" s="66"/>
      <c r="AYA2376" s="66"/>
      <c r="AYB2376" s="66"/>
      <c r="AYC2376" s="66"/>
      <c r="AYD2376" s="66"/>
      <c r="AYE2376" s="66"/>
      <c r="AYF2376" s="66"/>
      <c r="AYG2376" s="66"/>
      <c r="AYH2376" s="66"/>
      <c r="AYI2376" s="66"/>
      <c r="AYJ2376" s="66"/>
      <c r="AYK2376" s="66"/>
      <c r="AYL2376" s="66"/>
      <c r="AYM2376" s="66"/>
      <c r="AYN2376" s="66"/>
      <c r="AYO2376" s="66"/>
      <c r="AYP2376" s="66"/>
      <c r="AYQ2376" s="66"/>
      <c r="AYR2376" s="66"/>
      <c r="AYS2376" s="66"/>
      <c r="AYT2376" s="66"/>
      <c r="AYU2376" s="66"/>
      <c r="AYV2376" s="66"/>
      <c r="AYW2376" s="66"/>
      <c r="AYX2376" s="66"/>
      <c r="AYY2376" s="66"/>
      <c r="AYZ2376" s="66"/>
      <c r="AZA2376" s="66"/>
      <c r="AZB2376" s="66"/>
      <c r="AZC2376" s="66"/>
      <c r="AZD2376" s="66"/>
      <c r="AZE2376" s="66"/>
      <c r="AZF2376" s="66"/>
      <c r="AZG2376" s="66"/>
      <c r="AZH2376" s="66"/>
      <c r="AZI2376" s="66"/>
      <c r="AZJ2376" s="66"/>
      <c r="AZK2376" s="66"/>
      <c r="AZL2376" s="66"/>
      <c r="AZM2376" s="66"/>
      <c r="AZN2376" s="66"/>
      <c r="AZO2376" s="66"/>
      <c r="AZP2376" s="66"/>
      <c r="AZQ2376" s="66"/>
      <c r="AZR2376" s="66"/>
      <c r="AZS2376" s="66"/>
      <c r="AZT2376" s="66"/>
      <c r="AZU2376" s="66"/>
      <c r="AZV2376" s="66"/>
      <c r="AZW2376" s="66"/>
      <c r="AZX2376" s="66"/>
      <c r="AZY2376" s="66"/>
      <c r="AZZ2376" s="66"/>
      <c r="BAA2376" s="66"/>
      <c r="BAB2376" s="66"/>
      <c r="BAC2376" s="66"/>
      <c r="BAD2376" s="66"/>
      <c r="BAE2376" s="66"/>
      <c r="BAF2376" s="66"/>
      <c r="BAG2376" s="66"/>
      <c r="BAH2376" s="66"/>
      <c r="BAI2376" s="66"/>
      <c r="BAJ2376" s="66"/>
      <c r="BAK2376" s="66"/>
      <c r="BAL2376" s="66"/>
      <c r="BAM2376" s="66"/>
      <c r="BAN2376" s="66"/>
      <c r="BAO2376" s="66"/>
      <c r="BAP2376" s="66"/>
      <c r="BAQ2376" s="66"/>
      <c r="BAR2376" s="66"/>
      <c r="BAS2376" s="66"/>
      <c r="BAT2376" s="66"/>
      <c r="BAU2376" s="66"/>
      <c r="BAV2376" s="66"/>
      <c r="BAW2376" s="66"/>
      <c r="BAX2376" s="66"/>
      <c r="BAY2376" s="66"/>
      <c r="BAZ2376" s="66"/>
      <c r="BBA2376" s="66"/>
      <c r="BBB2376" s="66"/>
      <c r="BBC2376" s="66"/>
      <c r="BBD2376" s="66"/>
      <c r="BBE2376" s="66"/>
      <c r="BBF2376" s="66"/>
      <c r="BBG2376" s="66"/>
      <c r="BBH2376" s="66"/>
      <c r="BBI2376" s="66"/>
      <c r="BBJ2376" s="66"/>
      <c r="BBK2376" s="66"/>
      <c r="BBL2376" s="66"/>
      <c r="BBM2376" s="66"/>
      <c r="BBN2376" s="66"/>
      <c r="BBO2376" s="66"/>
      <c r="BBP2376" s="66"/>
      <c r="BBQ2376" s="66"/>
      <c r="BBR2376" s="66"/>
      <c r="BBS2376" s="66"/>
      <c r="BBT2376" s="66"/>
      <c r="BBU2376" s="66"/>
      <c r="BBV2376" s="66"/>
      <c r="BBW2376" s="66"/>
      <c r="BBX2376" s="66"/>
      <c r="BBY2376" s="66"/>
      <c r="BBZ2376" s="66"/>
      <c r="BCA2376" s="66"/>
      <c r="BCB2376" s="66"/>
      <c r="BCC2376" s="66"/>
      <c r="BCD2376" s="66"/>
      <c r="BCE2376" s="66"/>
      <c r="BCF2376" s="66"/>
      <c r="BCG2376" s="66"/>
      <c r="BCH2376" s="66"/>
      <c r="BCI2376" s="66"/>
      <c r="BCJ2376" s="66"/>
      <c r="BCK2376" s="66"/>
      <c r="BCL2376" s="66"/>
      <c r="BCM2376" s="66"/>
      <c r="BCN2376" s="66"/>
      <c r="BCO2376" s="66"/>
      <c r="BCP2376" s="66"/>
      <c r="BCQ2376" s="66"/>
      <c r="BCR2376" s="66"/>
      <c r="BCS2376" s="66"/>
      <c r="BCT2376" s="66"/>
      <c r="BCU2376" s="66"/>
      <c r="BCV2376" s="66"/>
      <c r="BCW2376" s="66"/>
      <c r="BCX2376" s="66"/>
      <c r="BCY2376" s="66"/>
      <c r="BCZ2376" s="66"/>
      <c r="BDA2376" s="66"/>
      <c r="BDB2376" s="66"/>
      <c r="BDC2376" s="66"/>
      <c r="BDD2376" s="66"/>
      <c r="BDE2376" s="66"/>
      <c r="BDF2376" s="66"/>
      <c r="BDG2376" s="66"/>
      <c r="BDH2376" s="66"/>
      <c r="BDI2376" s="66"/>
      <c r="BDJ2376" s="66"/>
      <c r="BDK2376" s="66"/>
      <c r="BDL2376" s="66"/>
      <c r="BDM2376" s="66"/>
      <c r="BDN2376" s="66"/>
      <c r="BDO2376" s="66"/>
      <c r="BDP2376" s="66"/>
      <c r="BDQ2376" s="66"/>
      <c r="BDR2376" s="66"/>
      <c r="BDS2376" s="66"/>
      <c r="BDT2376" s="66"/>
      <c r="BDU2376" s="66"/>
      <c r="BDV2376" s="66"/>
      <c r="BDW2376" s="66"/>
      <c r="BDX2376" s="66"/>
      <c r="BDY2376" s="66"/>
      <c r="BDZ2376" s="66"/>
      <c r="BEA2376" s="66"/>
      <c r="BEB2376" s="66"/>
      <c r="BEC2376" s="66"/>
      <c r="BED2376" s="66"/>
      <c r="BEE2376" s="66"/>
      <c r="BEF2376" s="66"/>
      <c r="BEG2376" s="66"/>
      <c r="BEH2376" s="66"/>
      <c r="BEI2376" s="66"/>
      <c r="BEJ2376" s="66"/>
      <c r="BEK2376" s="66"/>
      <c r="BEL2376" s="66"/>
      <c r="BEM2376" s="66"/>
      <c r="BEN2376" s="66"/>
      <c r="BEO2376" s="66"/>
      <c r="BEP2376" s="66"/>
      <c r="BEQ2376" s="66"/>
      <c r="BER2376" s="66"/>
      <c r="BES2376" s="66"/>
      <c r="BET2376" s="66"/>
      <c r="BEU2376" s="66"/>
      <c r="BEV2376" s="66"/>
      <c r="BEW2376" s="66"/>
      <c r="BEX2376" s="66"/>
      <c r="BEY2376" s="66"/>
      <c r="BEZ2376" s="66"/>
      <c r="BFA2376" s="66"/>
      <c r="BFB2376" s="66"/>
      <c r="BFC2376" s="66"/>
      <c r="BFD2376" s="66"/>
      <c r="BFE2376" s="66"/>
      <c r="BFF2376" s="66"/>
      <c r="BFG2376" s="66"/>
      <c r="BFH2376" s="66"/>
      <c r="BFI2376" s="66"/>
      <c r="BFJ2376" s="66"/>
      <c r="BFK2376" s="66"/>
      <c r="BFL2376" s="66"/>
      <c r="BFM2376" s="66"/>
      <c r="BFN2376" s="66"/>
      <c r="BFO2376" s="66"/>
      <c r="BFP2376" s="66"/>
      <c r="BFQ2376" s="66"/>
      <c r="BFR2376" s="66"/>
      <c r="BFS2376" s="66"/>
      <c r="BFT2376" s="66"/>
      <c r="BFU2376" s="66"/>
      <c r="BFV2376" s="66"/>
      <c r="BFW2376" s="66"/>
      <c r="BFX2376" s="66"/>
      <c r="BFY2376" s="66"/>
      <c r="BFZ2376" s="66"/>
      <c r="BGA2376" s="66"/>
      <c r="BGB2376" s="66"/>
      <c r="BGC2376" s="66"/>
      <c r="BGD2376" s="66"/>
      <c r="BGE2376" s="66"/>
      <c r="BGF2376" s="66"/>
      <c r="BGG2376" s="66"/>
      <c r="BGH2376" s="66"/>
      <c r="BGI2376" s="66"/>
      <c r="BGJ2376" s="66"/>
      <c r="BGK2376" s="66"/>
      <c r="BGL2376" s="66"/>
      <c r="BGM2376" s="66"/>
      <c r="BGN2376" s="66"/>
      <c r="BGO2376" s="66"/>
      <c r="BGP2376" s="66"/>
      <c r="BGQ2376" s="66"/>
      <c r="BGR2376" s="66"/>
      <c r="BGS2376" s="66"/>
      <c r="BGT2376" s="66"/>
      <c r="BGU2376" s="66"/>
      <c r="BGV2376" s="66"/>
      <c r="BGW2376" s="66"/>
      <c r="BGX2376" s="66"/>
      <c r="BGY2376" s="66"/>
      <c r="BGZ2376" s="66"/>
      <c r="BHA2376" s="66"/>
      <c r="BHB2376" s="66"/>
      <c r="BHC2376" s="66"/>
      <c r="BHD2376" s="66"/>
      <c r="BHE2376" s="66"/>
      <c r="BHF2376" s="66"/>
      <c r="BHG2376" s="66"/>
      <c r="BHH2376" s="66"/>
      <c r="BHI2376" s="66"/>
      <c r="BHJ2376" s="66"/>
      <c r="BHK2376" s="66"/>
      <c r="BHL2376" s="66"/>
      <c r="BHM2376" s="66"/>
      <c r="BHN2376" s="66"/>
      <c r="BHO2376" s="66"/>
      <c r="BHP2376" s="66"/>
      <c r="BHQ2376" s="66"/>
      <c r="BHR2376" s="66"/>
      <c r="BHS2376" s="66"/>
      <c r="BHT2376" s="66"/>
      <c r="BHU2376" s="66"/>
      <c r="BHV2376" s="66"/>
      <c r="BHW2376" s="66"/>
      <c r="BHX2376" s="66"/>
      <c r="BHY2376" s="66"/>
      <c r="BHZ2376" s="66"/>
      <c r="BIA2376" s="66"/>
      <c r="BIB2376" s="66"/>
      <c r="BIC2376" s="66"/>
      <c r="BID2376" s="66"/>
      <c r="BIE2376" s="66"/>
      <c r="BIF2376" s="66"/>
      <c r="BIG2376" s="66"/>
      <c r="BIH2376" s="66"/>
      <c r="BII2376" s="66"/>
      <c r="BIJ2376" s="66"/>
      <c r="BIK2376" s="66"/>
      <c r="BIL2376" s="66"/>
      <c r="BIM2376" s="66"/>
      <c r="BIN2376" s="66"/>
      <c r="BIO2376" s="66"/>
      <c r="BIP2376" s="66"/>
      <c r="BIQ2376" s="66"/>
      <c r="BIR2376" s="66"/>
      <c r="BIS2376" s="66"/>
      <c r="BIT2376" s="66"/>
      <c r="BIU2376" s="66"/>
      <c r="BIV2376" s="66"/>
      <c r="BIW2376" s="66"/>
      <c r="BIX2376" s="66"/>
      <c r="BIY2376" s="66"/>
      <c r="BIZ2376" s="66"/>
      <c r="BJA2376" s="66"/>
      <c r="BJB2376" s="66"/>
      <c r="BJC2376" s="66"/>
      <c r="BJD2376" s="66"/>
      <c r="BJE2376" s="66"/>
      <c r="BJF2376" s="66"/>
      <c r="BJG2376" s="66"/>
      <c r="BJH2376" s="66"/>
      <c r="BJI2376" s="66"/>
      <c r="BJJ2376" s="66"/>
      <c r="BJK2376" s="66"/>
      <c r="BJL2376" s="66"/>
      <c r="BJM2376" s="66"/>
      <c r="BJN2376" s="66"/>
      <c r="BJO2376" s="66"/>
      <c r="BJP2376" s="66"/>
      <c r="BJQ2376" s="66"/>
      <c r="BJR2376" s="66"/>
      <c r="BJS2376" s="66"/>
      <c r="BJT2376" s="66"/>
      <c r="BJU2376" s="66"/>
      <c r="BJV2376" s="66"/>
      <c r="BJW2376" s="66"/>
      <c r="BJX2376" s="66"/>
      <c r="BJY2376" s="66"/>
      <c r="BJZ2376" s="66"/>
      <c r="BKA2376" s="66"/>
      <c r="BKB2376" s="66"/>
      <c r="BKC2376" s="66"/>
      <c r="BKD2376" s="66"/>
      <c r="BKE2376" s="66"/>
      <c r="BKF2376" s="66"/>
      <c r="BKG2376" s="66"/>
      <c r="BKH2376" s="66"/>
      <c r="BKI2376" s="66"/>
      <c r="BKJ2376" s="66"/>
      <c r="BKK2376" s="66"/>
      <c r="BKL2376" s="66"/>
      <c r="BKM2376" s="66"/>
      <c r="BKN2376" s="66"/>
      <c r="BKO2376" s="66"/>
      <c r="BKP2376" s="66"/>
      <c r="BKQ2376" s="66"/>
      <c r="BKR2376" s="66"/>
      <c r="BKS2376" s="66"/>
      <c r="BKT2376" s="66"/>
      <c r="BKU2376" s="66"/>
      <c r="BKV2376" s="66"/>
      <c r="BKW2376" s="66"/>
      <c r="BKX2376" s="66"/>
      <c r="BKY2376" s="66"/>
      <c r="BKZ2376" s="66"/>
      <c r="BLA2376" s="66"/>
      <c r="BLB2376" s="66"/>
      <c r="BLC2376" s="66"/>
      <c r="BLD2376" s="66"/>
      <c r="BLE2376" s="66"/>
      <c r="BLF2376" s="66"/>
      <c r="BLG2376" s="66"/>
      <c r="BLH2376" s="66"/>
      <c r="BLI2376" s="66"/>
      <c r="BLJ2376" s="66"/>
      <c r="BLK2376" s="66"/>
      <c r="BLL2376" s="66"/>
      <c r="BLM2376" s="66"/>
      <c r="BLN2376" s="66"/>
      <c r="BLO2376" s="66"/>
      <c r="BLP2376" s="66"/>
      <c r="BLQ2376" s="66"/>
      <c r="BLR2376" s="66"/>
      <c r="BLS2376" s="66"/>
      <c r="BLT2376" s="66"/>
      <c r="BLU2376" s="66"/>
      <c r="BLV2376" s="66"/>
      <c r="BLW2376" s="66"/>
      <c r="BLX2376" s="66"/>
      <c r="BLY2376" s="66"/>
      <c r="BLZ2376" s="66"/>
      <c r="BMA2376" s="66"/>
      <c r="BMB2376" s="66"/>
      <c r="BMC2376" s="66"/>
      <c r="BMD2376" s="66"/>
      <c r="BME2376" s="66"/>
      <c r="BMF2376" s="66"/>
      <c r="BMG2376" s="66"/>
      <c r="BMH2376" s="66"/>
      <c r="BMI2376" s="66"/>
      <c r="BMJ2376" s="66"/>
      <c r="BMK2376" s="66"/>
      <c r="BML2376" s="66"/>
      <c r="BMM2376" s="66"/>
      <c r="BMN2376" s="66"/>
      <c r="BMO2376" s="66"/>
      <c r="BMP2376" s="66"/>
      <c r="BMQ2376" s="66"/>
      <c r="BMR2376" s="66"/>
      <c r="BMS2376" s="66"/>
      <c r="BMT2376" s="66"/>
      <c r="BMU2376" s="66"/>
      <c r="BMV2376" s="66"/>
      <c r="BMW2376" s="66"/>
      <c r="BMX2376" s="66"/>
      <c r="BMY2376" s="66"/>
      <c r="BMZ2376" s="66"/>
      <c r="BNA2376" s="66"/>
      <c r="BNB2376" s="66"/>
      <c r="BNC2376" s="66"/>
      <c r="BND2376" s="66"/>
      <c r="BNE2376" s="66"/>
      <c r="BNF2376" s="66"/>
      <c r="BNG2376" s="66"/>
      <c r="BNH2376" s="66"/>
      <c r="BNI2376" s="66"/>
      <c r="BNJ2376" s="66"/>
      <c r="BNK2376" s="66"/>
      <c r="BNL2376" s="66"/>
      <c r="BNM2376" s="66"/>
      <c r="BNN2376" s="66"/>
      <c r="BNO2376" s="66"/>
      <c r="BNP2376" s="66"/>
      <c r="BNQ2376" s="66"/>
      <c r="BNR2376" s="66"/>
      <c r="BNS2376" s="66"/>
      <c r="BNT2376" s="66"/>
      <c r="BNU2376" s="66"/>
      <c r="BNV2376" s="66"/>
      <c r="BNW2376" s="66"/>
      <c r="BNX2376" s="66"/>
      <c r="BNY2376" s="66"/>
      <c r="BNZ2376" s="66"/>
      <c r="BOA2376" s="66"/>
      <c r="BOB2376" s="66"/>
      <c r="BOC2376" s="66"/>
      <c r="BOD2376" s="66"/>
      <c r="BOE2376" s="66"/>
      <c r="BOF2376" s="66"/>
      <c r="BOG2376" s="66"/>
      <c r="BOH2376" s="66"/>
      <c r="BOI2376" s="66"/>
      <c r="BOJ2376" s="66"/>
      <c r="BOK2376" s="66"/>
      <c r="BOL2376" s="66"/>
      <c r="BOM2376" s="66"/>
      <c r="BON2376" s="66"/>
      <c r="BOO2376" s="66"/>
      <c r="BOP2376" s="66"/>
      <c r="BOQ2376" s="66"/>
      <c r="BOR2376" s="66"/>
      <c r="BOS2376" s="66"/>
      <c r="BOT2376" s="66"/>
      <c r="BOU2376" s="66"/>
      <c r="BOV2376" s="66"/>
      <c r="BOW2376" s="66"/>
      <c r="BOX2376" s="66"/>
      <c r="BOY2376" s="66"/>
      <c r="BOZ2376" s="66"/>
      <c r="BPA2376" s="66"/>
      <c r="BPB2376" s="66"/>
      <c r="BPC2376" s="66"/>
      <c r="BPD2376" s="66"/>
      <c r="BPE2376" s="66"/>
      <c r="BPF2376" s="66"/>
      <c r="BPG2376" s="66"/>
      <c r="BPH2376" s="66"/>
      <c r="BPI2376" s="66"/>
      <c r="BPJ2376" s="66"/>
      <c r="BPK2376" s="66"/>
      <c r="BPL2376" s="66"/>
      <c r="BPM2376" s="66"/>
      <c r="BPN2376" s="66"/>
      <c r="BPO2376" s="66"/>
      <c r="BPP2376" s="66"/>
      <c r="BPQ2376" s="66"/>
      <c r="BPR2376" s="66"/>
      <c r="BPS2376" s="66"/>
      <c r="BPT2376" s="66"/>
      <c r="BPU2376" s="66"/>
      <c r="BPV2376" s="66"/>
      <c r="BPW2376" s="66"/>
      <c r="BPX2376" s="66"/>
      <c r="BPY2376" s="66"/>
      <c r="BPZ2376" s="66"/>
      <c r="BQA2376" s="66"/>
      <c r="BQB2376" s="66"/>
      <c r="BQC2376" s="66"/>
      <c r="BQD2376" s="66"/>
      <c r="BQE2376" s="66"/>
      <c r="BQF2376" s="66"/>
      <c r="BQG2376" s="66"/>
      <c r="BQH2376" s="66"/>
      <c r="BQI2376" s="66"/>
      <c r="BQJ2376" s="66"/>
      <c r="BQK2376" s="66"/>
      <c r="BQL2376" s="66"/>
      <c r="BQM2376" s="66"/>
      <c r="BQN2376" s="66"/>
      <c r="BQO2376" s="66"/>
      <c r="BQP2376" s="66"/>
      <c r="BQQ2376" s="66"/>
      <c r="BQR2376" s="66"/>
      <c r="BQS2376" s="66"/>
      <c r="BQT2376" s="66"/>
      <c r="BQU2376" s="66"/>
      <c r="BQV2376" s="66"/>
      <c r="BQW2376" s="66"/>
      <c r="BQX2376" s="66"/>
      <c r="BQY2376" s="66"/>
      <c r="BQZ2376" s="66"/>
      <c r="BRA2376" s="66"/>
      <c r="BRB2376" s="66"/>
      <c r="BRC2376" s="66"/>
      <c r="BRD2376" s="66"/>
      <c r="BRE2376" s="66"/>
      <c r="BRF2376" s="66"/>
      <c r="BRG2376" s="66"/>
      <c r="BRH2376" s="66"/>
      <c r="BRI2376" s="66"/>
      <c r="BRJ2376" s="66"/>
      <c r="BRK2376" s="66"/>
      <c r="BRL2376" s="66"/>
      <c r="BRM2376" s="66"/>
      <c r="BRN2376" s="66"/>
      <c r="BRO2376" s="66"/>
      <c r="BRP2376" s="66"/>
      <c r="BRQ2376" s="66"/>
      <c r="BRR2376" s="66"/>
      <c r="BRS2376" s="66"/>
      <c r="BRT2376" s="66"/>
      <c r="BRU2376" s="66"/>
      <c r="BRV2376" s="66"/>
      <c r="BRW2376" s="66"/>
      <c r="BRX2376" s="66"/>
      <c r="BRY2376" s="66"/>
      <c r="BRZ2376" s="66"/>
      <c r="BSA2376" s="66"/>
      <c r="BSB2376" s="66"/>
      <c r="BSC2376" s="66"/>
      <c r="BSD2376" s="66"/>
      <c r="BSE2376" s="66"/>
      <c r="BSF2376" s="66"/>
      <c r="BSG2376" s="66"/>
      <c r="BSH2376" s="66"/>
      <c r="BSI2376" s="66"/>
      <c r="BSJ2376" s="66"/>
      <c r="BSK2376" s="66"/>
      <c r="BSL2376" s="66"/>
      <c r="BSM2376" s="66"/>
      <c r="BSN2376" s="66"/>
      <c r="BSO2376" s="66"/>
      <c r="BSP2376" s="66"/>
      <c r="BSQ2376" s="66"/>
      <c r="BSR2376" s="66"/>
      <c r="BSS2376" s="66"/>
      <c r="BST2376" s="66"/>
      <c r="BSU2376" s="66"/>
      <c r="BSV2376" s="66"/>
      <c r="BSW2376" s="66"/>
      <c r="BSX2376" s="66"/>
      <c r="BSY2376" s="66"/>
      <c r="BSZ2376" s="66"/>
      <c r="BTA2376" s="66"/>
      <c r="BTB2376" s="66"/>
      <c r="BTC2376" s="66"/>
      <c r="BTD2376" s="66"/>
      <c r="BTE2376" s="66"/>
      <c r="BTF2376" s="66"/>
      <c r="BTG2376" s="66"/>
      <c r="BTH2376" s="66"/>
      <c r="BTI2376" s="66"/>
      <c r="BTJ2376" s="66"/>
      <c r="BTK2376" s="66"/>
      <c r="BTL2376" s="66"/>
      <c r="BTM2376" s="66"/>
      <c r="BTN2376" s="66"/>
      <c r="BTO2376" s="66"/>
      <c r="BTP2376" s="66"/>
      <c r="BTQ2376" s="66"/>
      <c r="BTR2376" s="66"/>
      <c r="BTS2376" s="66"/>
      <c r="BTT2376" s="66"/>
      <c r="BTU2376" s="66"/>
      <c r="BTV2376" s="66"/>
      <c r="BTW2376" s="66"/>
      <c r="BTX2376" s="66"/>
      <c r="BTY2376" s="66"/>
      <c r="BTZ2376" s="66"/>
      <c r="BUA2376" s="66"/>
      <c r="BUB2376" s="66"/>
      <c r="BUC2376" s="66"/>
      <c r="BUD2376" s="66"/>
      <c r="BUE2376" s="66"/>
      <c r="BUF2376" s="66"/>
      <c r="BUG2376" s="66"/>
      <c r="BUH2376" s="66"/>
      <c r="BUI2376" s="66"/>
      <c r="BUJ2376" s="66"/>
      <c r="BUK2376" s="66"/>
      <c r="BUL2376" s="66"/>
      <c r="BUM2376" s="66"/>
      <c r="BUN2376" s="66"/>
      <c r="BUO2376" s="66"/>
      <c r="BUP2376" s="66"/>
      <c r="BUQ2376" s="66"/>
      <c r="BUR2376" s="66"/>
      <c r="BUS2376" s="66"/>
      <c r="BUT2376" s="66"/>
      <c r="BUU2376" s="66"/>
      <c r="BUV2376" s="66"/>
      <c r="BUW2376" s="66"/>
      <c r="BUX2376" s="66"/>
      <c r="BUY2376" s="66"/>
      <c r="BUZ2376" s="66"/>
      <c r="BVA2376" s="66"/>
      <c r="BVB2376" s="66"/>
      <c r="BVC2376" s="66"/>
      <c r="BVD2376" s="66"/>
      <c r="BVE2376" s="66"/>
      <c r="BVF2376" s="66"/>
      <c r="BVG2376" s="66"/>
      <c r="BVH2376" s="66"/>
      <c r="BVI2376" s="66"/>
      <c r="BVJ2376" s="66"/>
      <c r="BVK2376" s="66"/>
      <c r="BVL2376" s="66"/>
      <c r="BVM2376" s="66"/>
      <c r="BVN2376" s="66"/>
      <c r="BVO2376" s="66"/>
      <c r="BVP2376" s="66"/>
      <c r="BVQ2376" s="66"/>
      <c r="BVR2376" s="66"/>
      <c r="BVS2376" s="66"/>
      <c r="BVT2376" s="66"/>
      <c r="BVU2376" s="66"/>
      <c r="BVV2376" s="66"/>
      <c r="BVW2376" s="66"/>
      <c r="BVX2376" s="66"/>
      <c r="BVY2376" s="66"/>
      <c r="BVZ2376" s="66"/>
      <c r="BWA2376" s="66"/>
      <c r="BWB2376" s="66"/>
      <c r="BWC2376" s="66"/>
      <c r="BWD2376" s="66"/>
      <c r="BWE2376" s="66"/>
      <c r="BWF2376" s="66"/>
      <c r="BWG2376" s="66"/>
      <c r="BWH2376" s="66"/>
      <c r="BWI2376" s="66"/>
      <c r="BWJ2376" s="66"/>
      <c r="BWK2376" s="66"/>
      <c r="BWL2376" s="66"/>
      <c r="BWM2376" s="66"/>
      <c r="BWN2376" s="66"/>
      <c r="BWO2376" s="66"/>
      <c r="BWP2376" s="66"/>
      <c r="BWQ2376" s="66"/>
      <c r="BWR2376" s="66"/>
      <c r="BWS2376" s="66"/>
      <c r="BWT2376" s="66"/>
      <c r="BWU2376" s="66"/>
      <c r="BWV2376" s="66"/>
      <c r="BWW2376" s="66"/>
      <c r="BWX2376" s="66"/>
      <c r="BWY2376" s="66"/>
      <c r="BWZ2376" s="66"/>
      <c r="BXA2376" s="66"/>
      <c r="BXB2376" s="66"/>
      <c r="BXC2376" s="66"/>
      <c r="BXD2376" s="66"/>
      <c r="BXE2376" s="66"/>
      <c r="BXF2376" s="66"/>
      <c r="BXG2376" s="66"/>
      <c r="BXH2376" s="66"/>
      <c r="BXI2376" s="66"/>
      <c r="BXJ2376" s="66"/>
      <c r="BXK2376" s="66"/>
      <c r="BXL2376" s="66"/>
      <c r="BXM2376" s="66"/>
      <c r="BXN2376" s="66"/>
      <c r="BXO2376" s="66"/>
      <c r="BXP2376" s="66"/>
      <c r="BXQ2376" s="66"/>
      <c r="BXR2376" s="66"/>
      <c r="BXS2376" s="66"/>
      <c r="BXT2376" s="66"/>
      <c r="BXU2376" s="66"/>
      <c r="BXV2376" s="66"/>
      <c r="BXW2376" s="66"/>
      <c r="BXX2376" s="66"/>
      <c r="BXY2376" s="66"/>
      <c r="BXZ2376" s="66"/>
      <c r="BYA2376" s="66"/>
      <c r="BYB2376" s="66"/>
      <c r="BYC2376" s="66"/>
      <c r="BYD2376" s="66"/>
      <c r="BYE2376" s="66"/>
      <c r="BYF2376" s="66"/>
      <c r="BYG2376" s="66"/>
      <c r="BYH2376" s="66"/>
      <c r="BYI2376" s="66"/>
      <c r="BYJ2376" s="66"/>
      <c r="BYK2376" s="66"/>
      <c r="BYL2376" s="66"/>
      <c r="BYM2376" s="66"/>
      <c r="BYN2376" s="66"/>
      <c r="BYO2376" s="66"/>
      <c r="BYP2376" s="66"/>
      <c r="BYQ2376" s="66"/>
      <c r="BYR2376" s="66"/>
      <c r="BYS2376" s="66"/>
      <c r="BYT2376" s="66"/>
      <c r="BYU2376" s="66"/>
      <c r="BYV2376" s="66"/>
      <c r="BYW2376" s="66"/>
      <c r="BYX2376" s="66"/>
      <c r="BYY2376" s="66"/>
      <c r="BYZ2376" s="66"/>
      <c r="BZA2376" s="66"/>
      <c r="BZB2376" s="66"/>
      <c r="BZC2376" s="66"/>
      <c r="BZD2376" s="66"/>
      <c r="BZE2376" s="66"/>
      <c r="BZF2376" s="66"/>
      <c r="BZG2376" s="66"/>
      <c r="BZH2376" s="66"/>
      <c r="BZI2376" s="66"/>
      <c r="BZJ2376" s="66"/>
      <c r="BZK2376" s="66"/>
      <c r="BZL2376" s="66"/>
      <c r="BZM2376" s="66"/>
      <c r="BZN2376" s="66"/>
      <c r="BZO2376" s="66"/>
      <c r="BZP2376" s="66"/>
      <c r="BZQ2376" s="66"/>
      <c r="BZR2376" s="66"/>
      <c r="BZS2376" s="66"/>
      <c r="BZT2376" s="66"/>
      <c r="BZU2376" s="66"/>
      <c r="BZV2376" s="66"/>
      <c r="BZW2376" s="66"/>
      <c r="BZX2376" s="66"/>
      <c r="BZY2376" s="66"/>
      <c r="BZZ2376" s="66"/>
      <c r="CAA2376" s="66"/>
      <c r="CAB2376" s="66"/>
      <c r="CAC2376" s="66"/>
      <c r="CAD2376" s="66"/>
      <c r="CAE2376" s="66"/>
      <c r="CAF2376" s="66"/>
      <c r="CAG2376" s="66"/>
      <c r="CAH2376" s="66"/>
      <c r="CAI2376" s="66"/>
      <c r="CAJ2376" s="66"/>
      <c r="CAK2376" s="66"/>
      <c r="CAL2376" s="66"/>
      <c r="CAM2376" s="66"/>
      <c r="CAN2376" s="66"/>
      <c r="CAO2376" s="66"/>
      <c r="CAP2376" s="66"/>
      <c r="CAQ2376" s="66"/>
      <c r="CAR2376" s="66"/>
      <c r="CAS2376" s="66"/>
      <c r="CAT2376" s="66"/>
      <c r="CAU2376" s="66"/>
      <c r="CAV2376" s="66"/>
      <c r="CAW2376" s="66"/>
      <c r="CAX2376" s="66"/>
      <c r="CAY2376" s="66"/>
      <c r="CAZ2376" s="66"/>
      <c r="CBA2376" s="66"/>
      <c r="CBB2376" s="66"/>
      <c r="CBC2376" s="66"/>
      <c r="CBD2376" s="66"/>
      <c r="CBE2376" s="66"/>
      <c r="CBF2376" s="66"/>
      <c r="CBG2376" s="66"/>
      <c r="CBH2376" s="66"/>
      <c r="CBI2376" s="66"/>
      <c r="CBJ2376" s="66"/>
      <c r="CBK2376" s="66"/>
      <c r="CBL2376" s="66"/>
      <c r="CBM2376" s="66"/>
      <c r="CBN2376" s="66"/>
      <c r="CBO2376" s="66"/>
      <c r="CBP2376" s="66"/>
      <c r="CBQ2376" s="66"/>
      <c r="CBR2376" s="66"/>
      <c r="CBS2376" s="66"/>
      <c r="CBT2376" s="66"/>
      <c r="CBU2376" s="66"/>
      <c r="CBV2376" s="66"/>
      <c r="CBW2376" s="66"/>
      <c r="CBX2376" s="66"/>
      <c r="CBY2376" s="66"/>
      <c r="CBZ2376" s="66"/>
      <c r="CCA2376" s="66"/>
      <c r="CCB2376" s="66"/>
      <c r="CCC2376" s="66"/>
      <c r="CCD2376" s="66"/>
      <c r="CCE2376" s="66"/>
      <c r="CCF2376" s="66"/>
      <c r="CCG2376" s="66"/>
      <c r="CCH2376" s="66"/>
      <c r="CCI2376" s="66"/>
      <c r="CCJ2376" s="66"/>
      <c r="CCK2376" s="66"/>
      <c r="CCL2376" s="66"/>
      <c r="CCM2376" s="66"/>
      <c r="CCN2376" s="66"/>
      <c r="CCO2376" s="66"/>
      <c r="CCP2376" s="66"/>
      <c r="CCQ2376" s="66"/>
      <c r="CCR2376" s="66"/>
      <c r="CCS2376" s="66"/>
      <c r="CCT2376" s="66"/>
      <c r="CCU2376" s="66"/>
      <c r="CCV2376" s="66"/>
      <c r="CCW2376" s="66"/>
      <c r="CCX2376" s="66"/>
      <c r="CCY2376" s="66"/>
      <c r="CCZ2376" s="66"/>
      <c r="CDA2376" s="66"/>
      <c r="CDB2376" s="66"/>
      <c r="CDC2376" s="66"/>
      <c r="CDD2376" s="66"/>
      <c r="CDE2376" s="66"/>
      <c r="CDF2376" s="66"/>
      <c r="CDG2376" s="66"/>
      <c r="CDH2376" s="66"/>
      <c r="CDI2376" s="66"/>
      <c r="CDJ2376" s="66"/>
      <c r="CDK2376" s="66"/>
      <c r="CDL2376" s="66"/>
      <c r="CDM2376" s="66"/>
      <c r="CDN2376" s="66"/>
      <c r="CDO2376" s="66"/>
      <c r="CDP2376" s="66"/>
      <c r="CDQ2376" s="66"/>
      <c r="CDR2376" s="66"/>
      <c r="CDS2376" s="66"/>
      <c r="CDT2376" s="66"/>
      <c r="CDU2376" s="66"/>
      <c r="CDV2376" s="66"/>
      <c r="CDW2376" s="66"/>
      <c r="CDX2376" s="66"/>
      <c r="CDY2376" s="66"/>
      <c r="CDZ2376" s="66"/>
      <c r="CEA2376" s="66"/>
      <c r="CEB2376" s="66"/>
      <c r="CEC2376" s="66"/>
      <c r="CED2376" s="66"/>
      <c r="CEE2376" s="66"/>
      <c r="CEF2376" s="66"/>
      <c r="CEG2376" s="66"/>
      <c r="CEH2376" s="66"/>
      <c r="CEI2376" s="66"/>
      <c r="CEJ2376" s="66"/>
      <c r="CEK2376" s="66"/>
      <c r="CEL2376" s="66"/>
      <c r="CEM2376" s="66"/>
      <c r="CEN2376" s="66"/>
      <c r="CEO2376" s="66"/>
      <c r="CEP2376" s="66"/>
      <c r="CEQ2376" s="66"/>
      <c r="CER2376" s="66"/>
      <c r="CES2376" s="66"/>
      <c r="CET2376" s="66"/>
      <c r="CEU2376" s="66"/>
      <c r="CEV2376" s="66"/>
      <c r="CEW2376" s="66"/>
      <c r="CEX2376" s="66"/>
      <c r="CEY2376" s="66"/>
      <c r="CEZ2376" s="66"/>
      <c r="CFA2376" s="66"/>
      <c r="CFB2376" s="66"/>
      <c r="CFC2376" s="66"/>
      <c r="CFD2376" s="66"/>
      <c r="CFE2376" s="66"/>
      <c r="CFF2376" s="66"/>
      <c r="CFG2376" s="66"/>
      <c r="CFH2376" s="66"/>
      <c r="CFI2376" s="66"/>
      <c r="CFJ2376" s="66"/>
      <c r="CFK2376" s="66"/>
      <c r="CFL2376" s="66"/>
      <c r="CFM2376" s="66"/>
      <c r="CFN2376" s="66"/>
      <c r="CFO2376" s="66"/>
      <c r="CFP2376" s="66"/>
      <c r="CFQ2376" s="66"/>
      <c r="CFR2376" s="66"/>
      <c r="CFS2376" s="66"/>
      <c r="CFT2376" s="66"/>
      <c r="CFU2376" s="66"/>
      <c r="CFV2376" s="66"/>
      <c r="CFW2376" s="66"/>
      <c r="CFX2376" s="66"/>
      <c r="CFY2376" s="66"/>
      <c r="CFZ2376" s="66"/>
      <c r="CGA2376" s="66"/>
      <c r="CGB2376" s="66"/>
      <c r="CGC2376" s="66"/>
      <c r="CGD2376" s="66"/>
      <c r="CGE2376" s="66"/>
      <c r="CGF2376" s="66"/>
      <c r="CGG2376" s="66"/>
      <c r="CGH2376" s="66"/>
      <c r="CGI2376" s="66"/>
      <c r="CGJ2376" s="66"/>
      <c r="CGK2376" s="66"/>
      <c r="CGL2376" s="66"/>
      <c r="CGM2376" s="66"/>
      <c r="CGN2376" s="66"/>
      <c r="CGO2376" s="66"/>
      <c r="CGP2376" s="66"/>
      <c r="CGQ2376" s="66"/>
      <c r="CGR2376" s="66"/>
      <c r="CGS2376" s="66"/>
      <c r="CGT2376" s="66"/>
      <c r="CGU2376" s="66"/>
      <c r="CGV2376" s="66"/>
      <c r="CGW2376" s="66"/>
      <c r="CGX2376" s="66"/>
      <c r="CGY2376" s="66"/>
      <c r="CGZ2376" s="66"/>
      <c r="CHA2376" s="66"/>
      <c r="CHB2376" s="66"/>
      <c r="CHC2376" s="66"/>
      <c r="CHD2376" s="66"/>
      <c r="CHE2376" s="66"/>
      <c r="CHF2376" s="66"/>
      <c r="CHG2376" s="66"/>
      <c r="CHH2376" s="66"/>
      <c r="CHI2376" s="66"/>
      <c r="CHJ2376" s="66"/>
      <c r="CHK2376" s="66"/>
      <c r="CHL2376" s="66"/>
      <c r="CHM2376" s="66"/>
      <c r="CHN2376" s="66"/>
      <c r="CHO2376" s="66"/>
      <c r="CHP2376" s="66"/>
      <c r="CHQ2376" s="66"/>
      <c r="CHR2376" s="66"/>
      <c r="CHS2376" s="66"/>
      <c r="CHT2376" s="66"/>
      <c r="CHU2376" s="66"/>
      <c r="CHV2376" s="66"/>
      <c r="CHW2376" s="66"/>
      <c r="CHX2376" s="66"/>
      <c r="CHY2376" s="66"/>
      <c r="CHZ2376" s="66"/>
      <c r="CIA2376" s="66"/>
      <c r="CIB2376" s="66"/>
      <c r="CIC2376" s="66"/>
      <c r="CID2376" s="66"/>
      <c r="CIE2376" s="66"/>
      <c r="CIF2376" s="66"/>
      <c r="CIG2376" s="66"/>
      <c r="CIH2376" s="66"/>
      <c r="CII2376" s="66"/>
      <c r="CIJ2376" s="66"/>
      <c r="CIK2376" s="66"/>
      <c r="CIL2376" s="66"/>
      <c r="CIM2376" s="66"/>
      <c r="CIN2376" s="66"/>
      <c r="CIO2376" s="66"/>
      <c r="CIP2376" s="66"/>
      <c r="CIQ2376" s="66"/>
      <c r="CIR2376" s="66"/>
      <c r="CIS2376" s="66"/>
      <c r="CIT2376" s="66"/>
      <c r="CIU2376" s="66"/>
      <c r="CIV2376" s="66"/>
      <c r="CIW2376" s="66"/>
      <c r="CIX2376" s="66"/>
      <c r="CIY2376" s="66"/>
      <c r="CIZ2376" s="66"/>
      <c r="CJA2376" s="66"/>
      <c r="CJB2376" s="66"/>
      <c r="CJC2376" s="66"/>
      <c r="CJD2376" s="66"/>
      <c r="CJE2376" s="66"/>
      <c r="CJF2376" s="66"/>
      <c r="CJG2376" s="66"/>
      <c r="CJH2376" s="66"/>
      <c r="CJI2376" s="66"/>
      <c r="CJJ2376" s="66"/>
      <c r="CJK2376" s="66"/>
      <c r="CJL2376" s="66"/>
      <c r="CJM2376" s="66"/>
      <c r="CJN2376" s="66"/>
      <c r="CJO2376" s="66"/>
      <c r="CJP2376" s="66"/>
      <c r="CJQ2376" s="66"/>
      <c r="CJR2376" s="66"/>
      <c r="CJS2376" s="66"/>
      <c r="CJT2376" s="66"/>
      <c r="CJU2376" s="66"/>
      <c r="CJV2376" s="66"/>
      <c r="CJW2376" s="66"/>
      <c r="CJX2376" s="66"/>
      <c r="CJY2376" s="66"/>
      <c r="CJZ2376" s="66"/>
      <c r="CKA2376" s="66"/>
      <c r="CKB2376" s="66"/>
      <c r="CKC2376" s="66"/>
      <c r="CKD2376" s="66"/>
      <c r="CKE2376" s="66"/>
      <c r="CKF2376" s="66"/>
      <c r="CKG2376" s="66"/>
      <c r="CKH2376" s="66"/>
      <c r="CKI2376" s="66"/>
      <c r="CKJ2376" s="66"/>
      <c r="CKK2376" s="66"/>
      <c r="CKL2376" s="66"/>
      <c r="CKM2376" s="66"/>
      <c r="CKN2376" s="66"/>
      <c r="CKO2376" s="66"/>
      <c r="CKP2376" s="66"/>
      <c r="CKQ2376" s="66"/>
      <c r="CKR2376" s="66"/>
      <c r="CKS2376" s="66"/>
      <c r="CKT2376" s="66"/>
      <c r="CKU2376" s="66"/>
      <c r="CKV2376" s="66"/>
      <c r="CKW2376" s="66"/>
      <c r="CKX2376" s="66"/>
      <c r="CKY2376" s="66"/>
      <c r="CKZ2376" s="66"/>
      <c r="CLA2376" s="66"/>
      <c r="CLB2376" s="66"/>
      <c r="CLC2376" s="66"/>
      <c r="CLD2376" s="66"/>
      <c r="CLE2376" s="66"/>
      <c r="CLF2376" s="66"/>
      <c r="CLG2376" s="66"/>
      <c r="CLH2376" s="66"/>
      <c r="CLI2376" s="66"/>
      <c r="CLJ2376" s="66"/>
      <c r="CLK2376" s="66"/>
      <c r="CLL2376" s="66"/>
      <c r="CLM2376" s="66"/>
      <c r="CLN2376" s="66"/>
      <c r="CLO2376" s="66"/>
      <c r="CLP2376" s="66"/>
      <c r="CLQ2376" s="66"/>
      <c r="CLR2376" s="66"/>
      <c r="CLS2376" s="66"/>
      <c r="CLT2376" s="66"/>
      <c r="CLU2376" s="66"/>
      <c r="CLV2376" s="66"/>
      <c r="CLW2376" s="66"/>
      <c r="CLX2376" s="66"/>
      <c r="CLY2376" s="66"/>
      <c r="CLZ2376" s="66"/>
      <c r="CMA2376" s="66"/>
      <c r="CMB2376" s="66"/>
      <c r="CMC2376" s="66"/>
      <c r="CMD2376" s="66"/>
      <c r="CME2376" s="66"/>
      <c r="CMF2376" s="66"/>
      <c r="CMG2376" s="66"/>
      <c r="CMH2376" s="66"/>
      <c r="CMI2376" s="66"/>
      <c r="CMJ2376" s="66"/>
      <c r="CMK2376" s="66"/>
      <c r="CML2376" s="66"/>
      <c r="CMM2376" s="66"/>
      <c r="CMN2376" s="66"/>
      <c r="CMO2376" s="66"/>
      <c r="CMP2376" s="66"/>
      <c r="CMQ2376" s="66"/>
      <c r="CMR2376" s="66"/>
      <c r="CMS2376" s="66"/>
      <c r="CMT2376" s="66"/>
      <c r="CMU2376" s="66"/>
      <c r="CMV2376" s="66"/>
      <c r="CMW2376" s="66"/>
      <c r="CMX2376" s="66"/>
      <c r="CMY2376" s="66"/>
      <c r="CMZ2376" s="66"/>
      <c r="CNA2376" s="66"/>
      <c r="CNB2376" s="66"/>
      <c r="CNC2376" s="66"/>
      <c r="CND2376" s="66"/>
      <c r="CNE2376" s="66"/>
      <c r="CNF2376" s="66"/>
      <c r="CNG2376" s="66"/>
      <c r="CNH2376" s="66"/>
      <c r="CNI2376" s="66"/>
      <c r="CNJ2376" s="66"/>
      <c r="CNK2376" s="66"/>
      <c r="CNL2376" s="66"/>
      <c r="CNM2376" s="66"/>
      <c r="CNN2376" s="66"/>
      <c r="CNO2376" s="66"/>
      <c r="CNP2376" s="66"/>
      <c r="CNQ2376" s="66"/>
      <c r="CNR2376" s="66"/>
      <c r="CNS2376" s="66"/>
      <c r="CNT2376" s="66"/>
      <c r="CNU2376" s="66"/>
      <c r="CNV2376" s="66"/>
      <c r="CNW2376" s="66"/>
      <c r="CNX2376" s="66"/>
      <c r="CNY2376" s="66"/>
      <c r="CNZ2376" s="66"/>
      <c r="COA2376" s="66"/>
      <c r="COB2376" s="66"/>
      <c r="COC2376" s="66"/>
      <c r="COD2376" s="66"/>
      <c r="COE2376" s="66"/>
      <c r="COF2376" s="66"/>
      <c r="COG2376" s="66"/>
      <c r="COH2376" s="66"/>
      <c r="COI2376" s="66"/>
      <c r="COJ2376" s="66"/>
      <c r="COK2376" s="66"/>
      <c r="COL2376" s="66"/>
      <c r="COM2376" s="66"/>
      <c r="CON2376" s="66"/>
      <c r="COO2376" s="66"/>
      <c r="COP2376" s="66"/>
      <c r="COQ2376" s="66"/>
      <c r="COR2376" s="66"/>
      <c r="COS2376" s="66"/>
      <c r="COT2376" s="66"/>
      <c r="COU2376" s="66"/>
      <c r="COV2376" s="66"/>
      <c r="COW2376" s="66"/>
      <c r="COX2376" s="66"/>
      <c r="COY2376" s="66"/>
      <c r="COZ2376" s="66"/>
      <c r="CPA2376" s="66"/>
      <c r="CPB2376" s="66"/>
      <c r="CPC2376" s="66"/>
      <c r="CPD2376" s="66"/>
      <c r="CPE2376" s="66"/>
      <c r="CPF2376" s="66"/>
      <c r="CPG2376" s="66"/>
      <c r="CPH2376" s="66"/>
      <c r="CPI2376" s="66"/>
      <c r="CPJ2376" s="66"/>
      <c r="CPK2376" s="66"/>
      <c r="CPL2376" s="66"/>
      <c r="CPM2376" s="66"/>
      <c r="CPN2376" s="66"/>
      <c r="CPO2376" s="66"/>
      <c r="CPP2376" s="66"/>
      <c r="CPQ2376" s="66"/>
      <c r="CPR2376" s="66"/>
      <c r="CPS2376" s="66"/>
      <c r="CPT2376" s="66"/>
      <c r="CPU2376" s="66"/>
      <c r="CPV2376" s="66"/>
      <c r="CPW2376" s="66"/>
      <c r="CPX2376" s="66"/>
      <c r="CPY2376" s="66"/>
      <c r="CPZ2376" s="66"/>
      <c r="CQA2376" s="66"/>
      <c r="CQB2376" s="66"/>
      <c r="CQC2376" s="66"/>
      <c r="CQD2376" s="66"/>
      <c r="CQE2376" s="66"/>
      <c r="CQF2376" s="66"/>
      <c r="CQG2376" s="66"/>
      <c r="CQH2376" s="66"/>
      <c r="CQI2376" s="66"/>
      <c r="CQJ2376" s="66"/>
      <c r="CQK2376" s="66"/>
      <c r="CQL2376" s="66"/>
      <c r="CQM2376" s="66"/>
      <c r="CQN2376" s="66"/>
      <c r="CQO2376" s="66"/>
      <c r="CQP2376" s="66"/>
      <c r="CQQ2376" s="66"/>
      <c r="CQR2376" s="66"/>
      <c r="CQS2376" s="66"/>
      <c r="CQT2376" s="66"/>
      <c r="CQU2376" s="66"/>
      <c r="CQV2376" s="66"/>
      <c r="CQW2376" s="66"/>
      <c r="CQX2376" s="66"/>
      <c r="CQY2376" s="66"/>
      <c r="CQZ2376" s="66"/>
      <c r="CRA2376" s="66"/>
      <c r="CRB2376" s="66"/>
      <c r="CRC2376" s="66"/>
      <c r="CRD2376" s="66"/>
      <c r="CRE2376" s="66"/>
      <c r="CRF2376" s="66"/>
      <c r="CRG2376" s="66"/>
      <c r="CRH2376" s="66"/>
      <c r="CRI2376" s="66"/>
      <c r="CRJ2376" s="66"/>
      <c r="CRK2376" s="66"/>
      <c r="CRL2376" s="66"/>
      <c r="CRM2376" s="66"/>
      <c r="CRN2376" s="66"/>
      <c r="CRO2376" s="66"/>
      <c r="CRP2376" s="66"/>
      <c r="CRQ2376" s="66"/>
      <c r="CRR2376" s="66"/>
      <c r="CRS2376" s="66"/>
      <c r="CRT2376" s="66"/>
      <c r="CRU2376" s="66"/>
      <c r="CRV2376" s="66"/>
      <c r="CRW2376" s="66"/>
      <c r="CRX2376" s="66"/>
      <c r="CRY2376" s="66"/>
      <c r="CRZ2376" s="66"/>
      <c r="CSA2376" s="66"/>
      <c r="CSB2376" s="66"/>
      <c r="CSC2376" s="66"/>
      <c r="CSD2376" s="66"/>
      <c r="CSE2376" s="66"/>
      <c r="CSF2376" s="66"/>
      <c r="CSG2376" s="66"/>
      <c r="CSH2376" s="66"/>
      <c r="CSI2376" s="66"/>
      <c r="CSJ2376" s="66"/>
      <c r="CSK2376" s="66"/>
      <c r="CSL2376" s="66"/>
      <c r="CSM2376" s="66"/>
      <c r="CSN2376" s="66"/>
      <c r="CSO2376" s="66"/>
      <c r="CSP2376" s="66"/>
      <c r="CSQ2376" s="66"/>
      <c r="CSR2376" s="66"/>
      <c r="CSS2376" s="66"/>
      <c r="CST2376" s="66"/>
      <c r="CSU2376" s="66"/>
      <c r="CSV2376" s="66"/>
      <c r="CSW2376" s="66"/>
      <c r="CSX2376" s="66"/>
      <c r="CSY2376" s="66"/>
      <c r="CSZ2376" s="66"/>
      <c r="CTA2376" s="66"/>
      <c r="CTB2376" s="66"/>
      <c r="CTC2376" s="66"/>
      <c r="CTD2376" s="66"/>
      <c r="CTE2376" s="66"/>
      <c r="CTF2376" s="66"/>
      <c r="CTG2376" s="66"/>
      <c r="CTH2376" s="66"/>
      <c r="CTI2376" s="66"/>
      <c r="CTJ2376" s="66"/>
      <c r="CTK2376" s="66"/>
      <c r="CTL2376" s="66"/>
      <c r="CTM2376" s="66"/>
      <c r="CTN2376" s="66"/>
      <c r="CTO2376" s="66"/>
    </row>
    <row r="2377" s="123" customFormat="1" ht="20" customHeight="1" spans="1:2563">
      <c r="A2377" s="13">
        <v>2375</v>
      </c>
      <c r="B2377" s="13" t="s">
        <v>1456</v>
      </c>
      <c r="C2377" s="13" t="s">
        <v>1533</v>
      </c>
      <c r="D2377" s="13" t="s">
        <v>2340</v>
      </c>
      <c r="E2377" s="76">
        <v>80</v>
      </c>
      <c r="F2377" s="77">
        <v>16454</v>
      </c>
      <c r="G2377" s="13"/>
      <c r="H2377" s="66"/>
      <c r="I2377" s="66"/>
      <c r="J2377" s="66"/>
      <c r="K2377" s="66"/>
      <c r="L2377" s="66"/>
      <c r="M2377" s="66"/>
      <c r="N2377" s="66"/>
      <c r="O2377" s="66"/>
      <c r="P2377" s="66"/>
      <c r="Q2377" s="66"/>
      <c r="R2377" s="66"/>
      <c r="S2377" s="66"/>
      <c r="T2377" s="66"/>
      <c r="U2377" s="66"/>
      <c r="V2377" s="66"/>
      <c r="W2377" s="66"/>
      <c r="X2377" s="66"/>
      <c r="Y2377" s="66"/>
      <c r="Z2377" s="66"/>
      <c r="AA2377" s="66"/>
      <c r="AB2377" s="66"/>
      <c r="AC2377" s="66"/>
      <c r="AD2377" s="66"/>
      <c r="AE2377" s="66"/>
      <c r="AF2377" s="66"/>
      <c r="AG2377" s="66"/>
      <c r="AH2377" s="66"/>
      <c r="AI2377" s="66"/>
      <c r="AJ2377" s="66"/>
      <c r="AK2377" s="66"/>
      <c r="AL2377" s="66"/>
      <c r="AM2377" s="66"/>
      <c r="AN2377" s="66"/>
      <c r="AO2377" s="66"/>
      <c r="AP2377" s="66"/>
      <c r="AQ2377" s="66"/>
      <c r="AR2377" s="66"/>
      <c r="AS2377" s="66"/>
      <c r="AT2377" s="66"/>
      <c r="AU2377" s="66"/>
      <c r="AV2377" s="66"/>
      <c r="AW2377" s="66"/>
      <c r="AX2377" s="66"/>
      <c r="AY2377" s="66"/>
      <c r="AZ2377" s="66"/>
      <c r="BA2377" s="66"/>
      <c r="BB2377" s="66"/>
      <c r="BC2377" s="66"/>
      <c r="BD2377" s="66"/>
      <c r="BE2377" s="66"/>
      <c r="BF2377" s="66"/>
      <c r="BG2377" s="66"/>
      <c r="BH2377" s="66"/>
      <c r="BI2377" s="66"/>
      <c r="BJ2377" s="66"/>
      <c r="BK2377" s="66"/>
      <c r="BL2377" s="66"/>
      <c r="BM2377" s="66"/>
      <c r="BN2377" s="66"/>
      <c r="BO2377" s="66"/>
      <c r="BP2377" s="66"/>
      <c r="BQ2377" s="66"/>
      <c r="BR2377" s="66"/>
      <c r="BS2377" s="66"/>
      <c r="BT2377" s="66"/>
      <c r="BU2377" s="66"/>
      <c r="BV2377" s="66"/>
      <c r="BW2377" s="66"/>
      <c r="BX2377" s="66"/>
      <c r="BY2377" s="66"/>
      <c r="BZ2377" s="66"/>
      <c r="CA2377" s="66"/>
      <c r="CB2377" s="66"/>
      <c r="CC2377" s="66"/>
      <c r="CD2377" s="66"/>
      <c r="CE2377" s="66"/>
      <c r="CF2377" s="66"/>
      <c r="CG2377" s="66"/>
      <c r="CH2377" s="66"/>
      <c r="CI2377" s="66"/>
      <c r="CJ2377" s="66"/>
      <c r="CK2377" s="66"/>
      <c r="CL2377" s="66"/>
      <c r="CM2377" s="66"/>
      <c r="CN2377" s="66"/>
      <c r="CO2377" s="66"/>
      <c r="CP2377" s="66"/>
      <c r="CQ2377" s="66"/>
      <c r="CR2377" s="66"/>
      <c r="CS2377" s="66"/>
      <c r="CT2377" s="66"/>
      <c r="CU2377" s="66"/>
      <c r="CV2377" s="66"/>
      <c r="CW2377" s="66"/>
      <c r="CX2377" s="66"/>
      <c r="CY2377" s="66"/>
      <c r="CZ2377" s="66"/>
      <c r="DA2377" s="66"/>
      <c r="DB2377" s="66"/>
      <c r="DC2377" s="66"/>
      <c r="DD2377" s="66"/>
      <c r="DE2377" s="66"/>
      <c r="DF2377" s="66"/>
      <c r="DG2377" s="66"/>
      <c r="DH2377" s="66"/>
      <c r="DI2377" s="66"/>
      <c r="DJ2377" s="66"/>
      <c r="DK2377" s="66"/>
      <c r="DL2377" s="66"/>
      <c r="DM2377" s="66"/>
      <c r="DN2377" s="66"/>
      <c r="DO2377" s="66"/>
      <c r="DP2377" s="66"/>
      <c r="DQ2377" s="66"/>
      <c r="DR2377" s="66"/>
      <c r="DS2377" s="66"/>
      <c r="DT2377" s="66"/>
      <c r="DU2377" s="66"/>
      <c r="DV2377" s="66"/>
      <c r="DW2377" s="66"/>
      <c r="DX2377" s="66"/>
      <c r="DY2377" s="66"/>
      <c r="DZ2377" s="66"/>
      <c r="EA2377" s="66"/>
      <c r="EB2377" s="66"/>
      <c r="EC2377" s="66"/>
      <c r="ED2377" s="66"/>
      <c r="EE2377" s="66"/>
      <c r="EF2377" s="66"/>
      <c r="EG2377" s="66"/>
      <c r="EH2377" s="66"/>
      <c r="EI2377" s="66"/>
      <c r="EJ2377" s="66"/>
      <c r="EK2377" s="66"/>
      <c r="EL2377" s="66"/>
      <c r="EM2377" s="66"/>
      <c r="EN2377" s="66"/>
      <c r="EO2377" s="66"/>
      <c r="EP2377" s="66"/>
      <c r="EQ2377" s="66"/>
      <c r="ER2377" s="66"/>
      <c r="ES2377" s="66"/>
      <c r="ET2377" s="66"/>
      <c r="EU2377" s="66"/>
      <c r="EV2377" s="66"/>
      <c r="EW2377" s="66"/>
      <c r="EX2377" s="66"/>
      <c r="EY2377" s="66"/>
      <c r="EZ2377" s="66"/>
      <c r="FA2377" s="66"/>
      <c r="FB2377" s="66"/>
      <c r="FC2377" s="66"/>
      <c r="FD2377" s="66"/>
      <c r="FE2377" s="66"/>
      <c r="FF2377" s="66"/>
      <c r="FG2377" s="66"/>
      <c r="FH2377" s="66"/>
      <c r="FI2377" s="66"/>
      <c r="FJ2377" s="66"/>
      <c r="FK2377" s="66"/>
      <c r="FL2377" s="66"/>
      <c r="FM2377" s="66"/>
      <c r="FN2377" s="66"/>
      <c r="FO2377" s="66"/>
      <c r="FP2377" s="66"/>
      <c r="FQ2377" s="66"/>
      <c r="FR2377" s="66"/>
      <c r="FS2377" s="66"/>
      <c r="FT2377" s="66"/>
      <c r="FU2377" s="66"/>
      <c r="FV2377" s="66"/>
      <c r="FW2377" s="66"/>
      <c r="FX2377" s="66"/>
      <c r="FY2377" s="66"/>
      <c r="FZ2377" s="66"/>
      <c r="GA2377" s="66"/>
      <c r="GB2377" s="66"/>
      <c r="GC2377" s="66"/>
      <c r="GD2377" s="66"/>
      <c r="GE2377" s="66"/>
      <c r="GF2377" s="66"/>
      <c r="GG2377" s="66"/>
      <c r="GH2377" s="66"/>
      <c r="GI2377" s="66"/>
      <c r="GJ2377" s="66"/>
      <c r="GK2377" s="66"/>
      <c r="GL2377" s="66"/>
      <c r="GM2377" s="66"/>
      <c r="GN2377" s="66"/>
      <c r="GO2377" s="66"/>
      <c r="GP2377" s="66"/>
      <c r="GQ2377" s="66"/>
      <c r="GR2377" s="66"/>
      <c r="GS2377" s="66"/>
      <c r="GT2377" s="66"/>
      <c r="GU2377" s="66"/>
      <c r="GV2377" s="66"/>
      <c r="GW2377" s="66"/>
      <c r="GX2377" s="66"/>
      <c r="GY2377" s="66"/>
      <c r="GZ2377" s="66"/>
      <c r="HA2377" s="66"/>
      <c r="HB2377" s="66"/>
      <c r="HC2377" s="66"/>
      <c r="HD2377" s="66"/>
      <c r="HE2377" s="66"/>
      <c r="HF2377" s="66"/>
      <c r="HG2377" s="66"/>
      <c r="HH2377" s="66"/>
      <c r="HI2377" s="66"/>
      <c r="HJ2377" s="66"/>
      <c r="HK2377" s="66"/>
      <c r="HL2377" s="66"/>
      <c r="HM2377" s="66"/>
      <c r="HN2377" s="66"/>
      <c r="HO2377" s="66"/>
      <c r="HP2377" s="66"/>
      <c r="HQ2377" s="66"/>
      <c r="HR2377" s="66"/>
      <c r="HS2377" s="66"/>
      <c r="HT2377" s="66"/>
      <c r="HU2377" s="66"/>
      <c r="HV2377" s="66"/>
      <c r="HW2377" s="66"/>
      <c r="HX2377" s="66"/>
      <c r="HY2377" s="66"/>
      <c r="HZ2377" s="66"/>
      <c r="IA2377" s="66"/>
      <c r="IB2377" s="66"/>
      <c r="IC2377" s="66"/>
      <c r="ID2377" s="66"/>
      <c r="IE2377" s="66"/>
      <c r="IF2377" s="66"/>
      <c r="IG2377" s="66"/>
      <c r="IH2377" s="66"/>
      <c r="II2377" s="66"/>
      <c r="IJ2377" s="66"/>
      <c r="IK2377" s="66"/>
      <c r="IL2377" s="66"/>
      <c r="IM2377" s="66"/>
      <c r="IN2377" s="66"/>
      <c r="IO2377" s="66"/>
      <c r="IP2377" s="66"/>
      <c r="IQ2377" s="66"/>
      <c r="IR2377" s="66"/>
      <c r="IS2377" s="66"/>
      <c r="IT2377" s="66"/>
      <c r="IU2377" s="66"/>
      <c r="IV2377" s="66"/>
      <c r="IW2377" s="66"/>
      <c r="IX2377" s="66"/>
      <c r="IY2377" s="66"/>
      <c r="IZ2377" s="66"/>
      <c r="JA2377" s="66"/>
      <c r="JB2377" s="66"/>
      <c r="JC2377" s="66"/>
      <c r="JD2377" s="66"/>
      <c r="JE2377" s="66"/>
      <c r="JF2377" s="66"/>
      <c r="JG2377" s="66"/>
      <c r="JH2377" s="66"/>
      <c r="JI2377" s="66"/>
      <c r="JJ2377" s="66"/>
      <c r="JK2377" s="66"/>
      <c r="JL2377" s="66"/>
      <c r="JM2377" s="66"/>
      <c r="JN2377" s="66"/>
      <c r="JO2377" s="66"/>
      <c r="JP2377" s="66"/>
      <c r="JQ2377" s="66"/>
      <c r="JR2377" s="66"/>
      <c r="JS2377" s="66"/>
      <c r="JT2377" s="66"/>
      <c r="JU2377" s="66"/>
      <c r="JV2377" s="66"/>
      <c r="JW2377" s="66"/>
      <c r="JX2377" s="66"/>
      <c r="JY2377" s="66"/>
      <c r="JZ2377" s="66"/>
      <c r="KA2377" s="66"/>
      <c r="KB2377" s="66"/>
      <c r="KC2377" s="66"/>
      <c r="KD2377" s="66"/>
      <c r="KE2377" s="66"/>
      <c r="KF2377" s="66"/>
      <c r="KG2377" s="66"/>
      <c r="KH2377" s="66"/>
      <c r="KI2377" s="66"/>
      <c r="KJ2377" s="66"/>
      <c r="KK2377" s="66"/>
      <c r="KL2377" s="66"/>
      <c r="KM2377" s="66"/>
      <c r="KN2377" s="66"/>
      <c r="KO2377" s="66"/>
      <c r="KP2377" s="66"/>
      <c r="KQ2377" s="66"/>
      <c r="KR2377" s="66"/>
      <c r="KS2377" s="66"/>
      <c r="KT2377" s="66"/>
      <c r="KU2377" s="66"/>
      <c r="KV2377" s="66"/>
      <c r="KW2377" s="66"/>
      <c r="KX2377" s="66"/>
      <c r="KY2377" s="66"/>
      <c r="KZ2377" s="66"/>
      <c r="LA2377" s="66"/>
      <c r="LB2377" s="66"/>
      <c r="LC2377" s="66"/>
      <c r="LD2377" s="66"/>
      <c r="LE2377" s="66"/>
      <c r="LF2377" s="66"/>
      <c r="LG2377" s="66"/>
      <c r="LH2377" s="66"/>
      <c r="LI2377" s="66"/>
      <c r="LJ2377" s="66"/>
      <c r="LK2377" s="66"/>
      <c r="LL2377" s="66"/>
      <c r="LM2377" s="66"/>
      <c r="LN2377" s="66"/>
      <c r="LO2377" s="66"/>
      <c r="LP2377" s="66"/>
      <c r="LQ2377" s="66"/>
      <c r="LR2377" s="66"/>
      <c r="LS2377" s="66"/>
      <c r="LT2377" s="66"/>
      <c r="LU2377" s="66"/>
      <c r="LV2377" s="66"/>
      <c r="LW2377" s="66"/>
      <c r="LX2377" s="66"/>
      <c r="LY2377" s="66"/>
      <c r="LZ2377" s="66"/>
      <c r="MA2377" s="66"/>
      <c r="MB2377" s="66"/>
      <c r="MC2377" s="66"/>
      <c r="MD2377" s="66"/>
      <c r="ME2377" s="66"/>
      <c r="MF2377" s="66"/>
      <c r="MG2377" s="66"/>
      <c r="MH2377" s="66"/>
      <c r="MI2377" s="66"/>
      <c r="MJ2377" s="66"/>
      <c r="MK2377" s="66"/>
      <c r="ML2377" s="66"/>
      <c r="MM2377" s="66"/>
      <c r="MN2377" s="66"/>
      <c r="MO2377" s="66"/>
      <c r="MP2377" s="66"/>
      <c r="MQ2377" s="66"/>
      <c r="MR2377" s="66"/>
      <c r="MS2377" s="66"/>
      <c r="MT2377" s="66"/>
      <c r="MU2377" s="66"/>
      <c r="MV2377" s="66"/>
      <c r="MW2377" s="66"/>
      <c r="MX2377" s="66"/>
      <c r="MY2377" s="66"/>
      <c r="MZ2377" s="66"/>
      <c r="NA2377" s="66"/>
      <c r="NB2377" s="66"/>
      <c r="NC2377" s="66"/>
      <c r="ND2377" s="66"/>
      <c r="NE2377" s="66"/>
      <c r="NF2377" s="66"/>
      <c r="NG2377" s="66"/>
      <c r="NH2377" s="66"/>
      <c r="NI2377" s="66"/>
      <c r="NJ2377" s="66"/>
      <c r="NK2377" s="66"/>
      <c r="NL2377" s="66"/>
      <c r="NM2377" s="66"/>
      <c r="NN2377" s="66"/>
      <c r="NO2377" s="66"/>
      <c r="NP2377" s="66"/>
      <c r="NQ2377" s="66"/>
      <c r="NR2377" s="66"/>
      <c r="NS2377" s="66"/>
      <c r="NT2377" s="66"/>
      <c r="NU2377" s="66"/>
      <c r="NV2377" s="66"/>
      <c r="NW2377" s="66"/>
      <c r="NX2377" s="66"/>
      <c r="NY2377" s="66"/>
      <c r="NZ2377" s="66"/>
      <c r="OA2377" s="66"/>
      <c r="OB2377" s="66"/>
      <c r="OC2377" s="66"/>
      <c r="OD2377" s="66"/>
      <c r="OE2377" s="66"/>
      <c r="OF2377" s="66"/>
      <c r="OG2377" s="66"/>
      <c r="OH2377" s="66"/>
      <c r="OI2377" s="66"/>
      <c r="OJ2377" s="66"/>
      <c r="OK2377" s="66"/>
      <c r="OL2377" s="66"/>
      <c r="OM2377" s="66"/>
      <c r="ON2377" s="66"/>
      <c r="OO2377" s="66"/>
      <c r="OP2377" s="66"/>
      <c r="OQ2377" s="66"/>
      <c r="OR2377" s="66"/>
      <c r="OS2377" s="66"/>
      <c r="OT2377" s="66"/>
      <c r="OU2377" s="66"/>
      <c r="OV2377" s="66"/>
      <c r="OW2377" s="66"/>
      <c r="OX2377" s="66"/>
      <c r="OY2377" s="66"/>
      <c r="OZ2377" s="66"/>
      <c r="PA2377" s="66"/>
      <c r="PB2377" s="66"/>
      <c r="PC2377" s="66"/>
      <c r="PD2377" s="66"/>
      <c r="PE2377" s="66"/>
      <c r="PF2377" s="66"/>
      <c r="PG2377" s="66"/>
      <c r="PH2377" s="66"/>
      <c r="PI2377" s="66"/>
      <c r="PJ2377" s="66"/>
      <c r="PK2377" s="66"/>
      <c r="PL2377" s="66"/>
      <c r="PM2377" s="66"/>
      <c r="PN2377" s="66"/>
      <c r="PO2377" s="66"/>
      <c r="PP2377" s="66"/>
      <c r="PQ2377" s="66"/>
      <c r="PR2377" s="66"/>
      <c r="PS2377" s="66"/>
      <c r="PT2377" s="66"/>
      <c r="PU2377" s="66"/>
      <c r="PV2377" s="66"/>
      <c r="PW2377" s="66"/>
      <c r="PX2377" s="66"/>
      <c r="PY2377" s="66"/>
      <c r="PZ2377" s="66"/>
      <c r="QA2377" s="66"/>
      <c r="QB2377" s="66"/>
      <c r="QC2377" s="66"/>
      <c r="QD2377" s="66"/>
      <c r="QE2377" s="66"/>
      <c r="QF2377" s="66"/>
      <c r="QG2377" s="66"/>
      <c r="QH2377" s="66"/>
      <c r="QI2377" s="66"/>
      <c r="QJ2377" s="66"/>
      <c r="QK2377" s="66"/>
      <c r="QL2377" s="66"/>
      <c r="QM2377" s="66"/>
      <c r="QN2377" s="66"/>
      <c r="QO2377" s="66"/>
      <c r="QP2377" s="66"/>
      <c r="QQ2377" s="66"/>
      <c r="QR2377" s="66"/>
      <c r="QS2377" s="66"/>
      <c r="QT2377" s="66"/>
      <c r="QU2377" s="66"/>
      <c r="QV2377" s="66"/>
      <c r="QW2377" s="66"/>
      <c r="QX2377" s="66"/>
      <c r="QY2377" s="66"/>
      <c r="QZ2377" s="66"/>
      <c r="RA2377" s="66"/>
      <c r="RB2377" s="66"/>
      <c r="RC2377" s="66"/>
      <c r="RD2377" s="66"/>
      <c r="RE2377" s="66"/>
      <c r="RF2377" s="66"/>
      <c r="RG2377" s="66"/>
      <c r="RH2377" s="66"/>
      <c r="RI2377" s="66"/>
      <c r="RJ2377" s="66"/>
      <c r="RK2377" s="66"/>
      <c r="RL2377" s="66"/>
      <c r="RM2377" s="66"/>
      <c r="RN2377" s="66"/>
      <c r="RO2377" s="66"/>
      <c r="RP2377" s="66"/>
      <c r="RQ2377" s="66"/>
      <c r="RR2377" s="66"/>
      <c r="RS2377" s="66"/>
      <c r="RT2377" s="66"/>
      <c r="RU2377" s="66"/>
      <c r="RV2377" s="66"/>
      <c r="RW2377" s="66"/>
      <c r="RX2377" s="66"/>
      <c r="RY2377" s="66"/>
      <c r="RZ2377" s="66"/>
      <c r="SA2377" s="66"/>
      <c r="SB2377" s="66"/>
      <c r="SC2377" s="66"/>
      <c r="SD2377" s="66"/>
      <c r="SE2377" s="66"/>
      <c r="SF2377" s="66"/>
      <c r="SG2377" s="66"/>
      <c r="SH2377" s="66"/>
      <c r="SI2377" s="66"/>
      <c r="SJ2377" s="66"/>
      <c r="SK2377" s="66"/>
      <c r="SL2377" s="66"/>
      <c r="SM2377" s="66"/>
      <c r="SN2377" s="66"/>
      <c r="SO2377" s="66"/>
      <c r="SP2377" s="66"/>
      <c r="SQ2377" s="66"/>
      <c r="SR2377" s="66"/>
      <c r="SS2377" s="66"/>
      <c r="ST2377" s="66"/>
      <c r="SU2377" s="66"/>
      <c r="SV2377" s="66"/>
      <c r="SW2377" s="66"/>
      <c r="SX2377" s="66"/>
      <c r="SY2377" s="66"/>
      <c r="SZ2377" s="66"/>
      <c r="TA2377" s="66"/>
      <c r="TB2377" s="66"/>
      <c r="TC2377" s="66"/>
      <c r="TD2377" s="66"/>
      <c r="TE2377" s="66"/>
      <c r="TF2377" s="66"/>
      <c r="TG2377" s="66"/>
      <c r="TH2377" s="66"/>
      <c r="TI2377" s="66"/>
      <c r="TJ2377" s="66"/>
      <c r="TK2377" s="66"/>
      <c r="TL2377" s="66"/>
      <c r="TM2377" s="66"/>
      <c r="TN2377" s="66"/>
      <c r="TO2377" s="66"/>
      <c r="TP2377" s="66"/>
      <c r="TQ2377" s="66"/>
      <c r="TR2377" s="66"/>
      <c r="TS2377" s="66"/>
      <c r="TT2377" s="66"/>
      <c r="TU2377" s="66"/>
      <c r="TV2377" s="66"/>
      <c r="TW2377" s="66"/>
      <c r="TX2377" s="66"/>
      <c r="TY2377" s="66"/>
      <c r="TZ2377" s="66"/>
      <c r="UA2377" s="66"/>
      <c r="UB2377" s="66"/>
      <c r="UC2377" s="66"/>
      <c r="UD2377" s="66"/>
      <c r="UE2377" s="66"/>
      <c r="UF2377" s="66"/>
      <c r="UG2377" s="66"/>
      <c r="UH2377" s="66"/>
      <c r="UI2377" s="66"/>
      <c r="UJ2377" s="66"/>
      <c r="UK2377" s="66"/>
      <c r="UL2377" s="66"/>
      <c r="UM2377" s="66"/>
      <c r="UN2377" s="66"/>
      <c r="UO2377" s="66"/>
      <c r="UP2377" s="66"/>
      <c r="UQ2377" s="66"/>
      <c r="UR2377" s="66"/>
      <c r="US2377" s="66"/>
      <c r="UT2377" s="66"/>
      <c r="UU2377" s="66"/>
      <c r="UV2377" s="66"/>
      <c r="UW2377" s="66"/>
      <c r="UX2377" s="66"/>
      <c r="UY2377" s="66"/>
      <c r="UZ2377" s="66"/>
      <c r="VA2377" s="66"/>
      <c r="VB2377" s="66"/>
      <c r="VC2377" s="66"/>
      <c r="VD2377" s="66"/>
      <c r="VE2377" s="66"/>
      <c r="VF2377" s="66"/>
      <c r="VG2377" s="66"/>
      <c r="VH2377" s="66"/>
      <c r="VI2377" s="66"/>
      <c r="VJ2377" s="66"/>
      <c r="VK2377" s="66"/>
      <c r="VL2377" s="66"/>
      <c r="VM2377" s="66"/>
      <c r="VN2377" s="66"/>
      <c r="VO2377" s="66"/>
      <c r="VP2377" s="66"/>
      <c r="VQ2377" s="66"/>
      <c r="VR2377" s="66"/>
      <c r="VS2377" s="66"/>
      <c r="VT2377" s="66"/>
      <c r="VU2377" s="66"/>
      <c r="VV2377" s="66"/>
      <c r="VW2377" s="66"/>
      <c r="VX2377" s="66"/>
      <c r="VY2377" s="66"/>
      <c r="VZ2377" s="66"/>
      <c r="WA2377" s="66"/>
      <c r="WB2377" s="66"/>
      <c r="WC2377" s="66"/>
      <c r="WD2377" s="66"/>
      <c r="WE2377" s="66"/>
      <c r="WF2377" s="66"/>
      <c r="WG2377" s="66"/>
      <c r="WH2377" s="66"/>
      <c r="WI2377" s="66"/>
      <c r="WJ2377" s="66"/>
      <c r="WK2377" s="66"/>
      <c r="WL2377" s="66"/>
      <c r="WM2377" s="66"/>
      <c r="WN2377" s="66"/>
      <c r="WO2377" s="66"/>
      <c r="WP2377" s="66"/>
      <c r="WQ2377" s="66"/>
      <c r="WR2377" s="66"/>
      <c r="WS2377" s="66"/>
      <c r="WT2377" s="66"/>
      <c r="WU2377" s="66"/>
      <c r="WV2377" s="66"/>
      <c r="WW2377" s="66"/>
      <c r="WX2377" s="66"/>
      <c r="WY2377" s="66"/>
      <c r="WZ2377" s="66"/>
      <c r="XA2377" s="66"/>
      <c r="XB2377" s="66"/>
      <c r="XC2377" s="66"/>
      <c r="XD2377" s="66"/>
      <c r="XE2377" s="66"/>
      <c r="XF2377" s="66"/>
      <c r="XG2377" s="66"/>
      <c r="XH2377" s="66"/>
      <c r="XI2377" s="66"/>
      <c r="XJ2377" s="66"/>
      <c r="XK2377" s="66"/>
      <c r="XL2377" s="66"/>
      <c r="XM2377" s="66"/>
      <c r="XN2377" s="66"/>
      <c r="XO2377" s="66"/>
      <c r="XP2377" s="66"/>
      <c r="XQ2377" s="66"/>
      <c r="XR2377" s="66"/>
      <c r="XS2377" s="66"/>
      <c r="XT2377" s="66"/>
      <c r="XU2377" s="66"/>
      <c r="XV2377" s="66"/>
      <c r="XW2377" s="66"/>
      <c r="XX2377" s="66"/>
      <c r="XY2377" s="66"/>
      <c r="XZ2377" s="66"/>
      <c r="YA2377" s="66"/>
      <c r="YB2377" s="66"/>
      <c r="YC2377" s="66"/>
      <c r="YD2377" s="66"/>
      <c r="YE2377" s="66"/>
      <c r="YF2377" s="66"/>
      <c r="YG2377" s="66"/>
      <c r="YH2377" s="66"/>
      <c r="YI2377" s="66"/>
      <c r="YJ2377" s="66"/>
      <c r="YK2377" s="66"/>
      <c r="YL2377" s="66"/>
      <c r="YM2377" s="66"/>
      <c r="YN2377" s="66"/>
      <c r="YO2377" s="66"/>
      <c r="YP2377" s="66"/>
      <c r="YQ2377" s="66"/>
      <c r="YR2377" s="66"/>
      <c r="YS2377" s="66"/>
      <c r="YT2377" s="66"/>
      <c r="YU2377" s="66"/>
      <c r="YV2377" s="66"/>
      <c r="YW2377" s="66"/>
      <c r="YX2377" s="66"/>
      <c r="YY2377" s="66"/>
      <c r="YZ2377" s="66"/>
      <c r="ZA2377" s="66"/>
      <c r="ZB2377" s="66"/>
      <c r="ZC2377" s="66"/>
      <c r="ZD2377" s="66"/>
      <c r="ZE2377" s="66"/>
      <c r="ZF2377" s="66"/>
      <c r="ZG2377" s="66"/>
      <c r="ZH2377" s="66"/>
      <c r="ZI2377" s="66"/>
      <c r="ZJ2377" s="66"/>
      <c r="ZK2377" s="66"/>
      <c r="ZL2377" s="66"/>
      <c r="ZM2377" s="66"/>
      <c r="ZN2377" s="66"/>
      <c r="ZO2377" s="66"/>
      <c r="ZP2377" s="66"/>
      <c r="ZQ2377" s="66"/>
      <c r="ZR2377" s="66"/>
      <c r="ZS2377" s="66"/>
      <c r="ZT2377" s="66"/>
      <c r="ZU2377" s="66"/>
      <c r="ZV2377" s="66"/>
      <c r="ZW2377" s="66"/>
      <c r="ZX2377" s="66"/>
      <c r="ZY2377" s="66"/>
      <c r="ZZ2377" s="66"/>
      <c r="AAA2377" s="66"/>
      <c r="AAB2377" s="66"/>
      <c r="AAC2377" s="66"/>
      <c r="AAD2377" s="66"/>
      <c r="AAE2377" s="66"/>
      <c r="AAF2377" s="66"/>
      <c r="AAG2377" s="66"/>
      <c r="AAH2377" s="66"/>
      <c r="AAI2377" s="66"/>
      <c r="AAJ2377" s="66"/>
      <c r="AAK2377" s="66"/>
      <c r="AAL2377" s="66"/>
      <c r="AAM2377" s="66"/>
      <c r="AAN2377" s="66"/>
      <c r="AAO2377" s="66"/>
      <c r="AAP2377" s="66"/>
      <c r="AAQ2377" s="66"/>
      <c r="AAR2377" s="66"/>
      <c r="AAS2377" s="66"/>
      <c r="AAT2377" s="66"/>
      <c r="AAU2377" s="66"/>
      <c r="AAV2377" s="66"/>
      <c r="AAW2377" s="66"/>
      <c r="AAX2377" s="66"/>
      <c r="AAY2377" s="66"/>
      <c r="AAZ2377" s="66"/>
      <c r="ABA2377" s="66"/>
      <c r="ABB2377" s="66"/>
      <c r="ABC2377" s="66"/>
      <c r="ABD2377" s="66"/>
      <c r="ABE2377" s="66"/>
      <c r="ABF2377" s="66"/>
      <c r="ABG2377" s="66"/>
      <c r="ABH2377" s="66"/>
      <c r="ABI2377" s="66"/>
      <c r="ABJ2377" s="66"/>
      <c r="ABK2377" s="66"/>
      <c r="ABL2377" s="66"/>
      <c r="ABM2377" s="66"/>
      <c r="ABN2377" s="66"/>
      <c r="ABO2377" s="66"/>
      <c r="ABP2377" s="66"/>
      <c r="ABQ2377" s="66"/>
      <c r="ABR2377" s="66"/>
      <c r="ABS2377" s="66"/>
      <c r="ABT2377" s="66"/>
      <c r="ABU2377" s="66"/>
      <c r="ABV2377" s="66"/>
      <c r="ABW2377" s="66"/>
      <c r="ABX2377" s="66"/>
      <c r="ABY2377" s="66"/>
      <c r="ABZ2377" s="66"/>
      <c r="ACA2377" s="66"/>
      <c r="ACB2377" s="66"/>
      <c r="ACC2377" s="66"/>
      <c r="ACD2377" s="66"/>
      <c r="ACE2377" s="66"/>
      <c r="ACF2377" s="66"/>
      <c r="ACG2377" s="66"/>
      <c r="ACH2377" s="66"/>
      <c r="ACI2377" s="66"/>
      <c r="ACJ2377" s="66"/>
      <c r="ACK2377" s="66"/>
      <c r="ACL2377" s="66"/>
      <c r="ACM2377" s="66"/>
      <c r="ACN2377" s="66"/>
      <c r="ACO2377" s="66"/>
      <c r="ACP2377" s="66"/>
      <c r="ACQ2377" s="66"/>
      <c r="ACR2377" s="66"/>
      <c r="ACS2377" s="66"/>
      <c r="ACT2377" s="66"/>
      <c r="ACU2377" s="66"/>
      <c r="ACV2377" s="66"/>
      <c r="ACW2377" s="66"/>
      <c r="ACX2377" s="66"/>
      <c r="ACY2377" s="66"/>
      <c r="ACZ2377" s="66"/>
      <c r="ADA2377" s="66"/>
      <c r="ADB2377" s="66"/>
      <c r="ADC2377" s="66"/>
      <c r="ADD2377" s="66"/>
      <c r="ADE2377" s="66"/>
      <c r="ADF2377" s="66"/>
      <c r="ADG2377" s="66"/>
      <c r="ADH2377" s="66"/>
      <c r="ADI2377" s="66"/>
      <c r="ADJ2377" s="66"/>
      <c r="ADK2377" s="66"/>
      <c r="ADL2377" s="66"/>
      <c r="ADM2377" s="66"/>
      <c r="ADN2377" s="66"/>
      <c r="ADO2377" s="66"/>
      <c r="ADP2377" s="66"/>
      <c r="ADQ2377" s="66"/>
      <c r="ADR2377" s="66"/>
      <c r="ADS2377" s="66"/>
      <c r="ADT2377" s="66"/>
      <c r="ADU2377" s="66"/>
      <c r="ADV2377" s="66"/>
      <c r="ADW2377" s="66"/>
      <c r="ADX2377" s="66"/>
      <c r="ADY2377" s="66"/>
      <c r="ADZ2377" s="66"/>
      <c r="AEA2377" s="66"/>
      <c r="AEB2377" s="66"/>
      <c r="AEC2377" s="66"/>
      <c r="AED2377" s="66"/>
      <c r="AEE2377" s="66"/>
      <c r="AEF2377" s="66"/>
      <c r="AEG2377" s="66"/>
      <c r="AEH2377" s="66"/>
      <c r="AEI2377" s="66"/>
      <c r="AEJ2377" s="66"/>
      <c r="AEK2377" s="66"/>
      <c r="AEL2377" s="66"/>
      <c r="AEM2377" s="66"/>
      <c r="AEN2377" s="66"/>
      <c r="AEO2377" s="66"/>
      <c r="AEP2377" s="66"/>
      <c r="AEQ2377" s="66"/>
      <c r="AER2377" s="66"/>
      <c r="AES2377" s="66"/>
      <c r="AET2377" s="66"/>
      <c r="AEU2377" s="66"/>
      <c r="AEV2377" s="66"/>
      <c r="AEW2377" s="66"/>
      <c r="AEX2377" s="66"/>
      <c r="AEY2377" s="66"/>
      <c r="AEZ2377" s="66"/>
      <c r="AFA2377" s="66"/>
      <c r="AFB2377" s="66"/>
      <c r="AFC2377" s="66"/>
      <c r="AFD2377" s="66"/>
      <c r="AFE2377" s="66"/>
      <c r="AFF2377" s="66"/>
      <c r="AFG2377" s="66"/>
      <c r="AFH2377" s="66"/>
      <c r="AFI2377" s="66"/>
      <c r="AFJ2377" s="66"/>
      <c r="AFK2377" s="66"/>
      <c r="AFL2377" s="66"/>
      <c r="AFM2377" s="66"/>
      <c r="AFN2377" s="66"/>
      <c r="AFO2377" s="66"/>
      <c r="AFP2377" s="66"/>
      <c r="AFQ2377" s="66"/>
      <c r="AFR2377" s="66"/>
      <c r="AFS2377" s="66"/>
      <c r="AFT2377" s="66"/>
      <c r="AFU2377" s="66"/>
      <c r="AFV2377" s="66"/>
      <c r="AFW2377" s="66"/>
      <c r="AFX2377" s="66"/>
      <c r="AFY2377" s="66"/>
      <c r="AFZ2377" s="66"/>
      <c r="AGA2377" s="66"/>
      <c r="AGB2377" s="66"/>
      <c r="AGC2377" s="66"/>
      <c r="AGD2377" s="66"/>
      <c r="AGE2377" s="66"/>
      <c r="AGF2377" s="66"/>
      <c r="AGG2377" s="66"/>
      <c r="AGH2377" s="66"/>
      <c r="AGI2377" s="66"/>
      <c r="AGJ2377" s="66"/>
      <c r="AGK2377" s="66"/>
      <c r="AGL2377" s="66"/>
      <c r="AGM2377" s="66"/>
      <c r="AGN2377" s="66"/>
      <c r="AGO2377" s="66"/>
      <c r="AGP2377" s="66"/>
      <c r="AGQ2377" s="66"/>
      <c r="AGR2377" s="66"/>
      <c r="AGS2377" s="66"/>
      <c r="AGT2377" s="66"/>
      <c r="AGU2377" s="66"/>
      <c r="AGV2377" s="66"/>
      <c r="AGW2377" s="66"/>
      <c r="AGX2377" s="66"/>
      <c r="AGY2377" s="66"/>
      <c r="AGZ2377" s="66"/>
      <c r="AHA2377" s="66"/>
      <c r="AHB2377" s="66"/>
      <c r="AHC2377" s="66"/>
      <c r="AHD2377" s="66"/>
      <c r="AHE2377" s="66"/>
      <c r="AHF2377" s="66"/>
      <c r="AHG2377" s="66"/>
      <c r="AHH2377" s="66"/>
      <c r="AHI2377" s="66"/>
      <c r="AHJ2377" s="66"/>
      <c r="AHK2377" s="66"/>
      <c r="AHL2377" s="66"/>
      <c r="AHM2377" s="66"/>
      <c r="AHN2377" s="66"/>
      <c r="AHO2377" s="66"/>
      <c r="AHP2377" s="66"/>
      <c r="AHQ2377" s="66"/>
      <c r="AHR2377" s="66"/>
      <c r="AHS2377" s="66"/>
      <c r="AHT2377" s="66"/>
      <c r="AHU2377" s="66"/>
      <c r="AHV2377" s="66"/>
      <c r="AHW2377" s="66"/>
      <c r="AHX2377" s="66"/>
      <c r="AHY2377" s="66"/>
      <c r="AHZ2377" s="66"/>
      <c r="AIA2377" s="66"/>
      <c r="AIB2377" s="66"/>
      <c r="AIC2377" s="66"/>
      <c r="AID2377" s="66"/>
      <c r="AIE2377" s="66"/>
      <c r="AIF2377" s="66"/>
      <c r="AIG2377" s="66"/>
      <c r="AIH2377" s="66"/>
      <c r="AII2377" s="66"/>
      <c r="AIJ2377" s="66"/>
      <c r="AIK2377" s="66"/>
      <c r="AIL2377" s="66"/>
      <c r="AIM2377" s="66"/>
      <c r="AIN2377" s="66"/>
      <c r="AIO2377" s="66"/>
      <c r="AIP2377" s="66"/>
      <c r="AIQ2377" s="66"/>
      <c r="AIR2377" s="66"/>
      <c r="AIS2377" s="66"/>
      <c r="AIT2377" s="66"/>
      <c r="AIU2377" s="66"/>
      <c r="AIV2377" s="66"/>
      <c r="AIW2377" s="66"/>
      <c r="AIX2377" s="66"/>
      <c r="AIY2377" s="66"/>
      <c r="AIZ2377" s="66"/>
      <c r="AJA2377" s="66"/>
      <c r="AJB2377" s="66"/>
      <c r="AJC2377" s="66"/>
      <c r="AJD2377" s="66"/>
      <c r="AJE2377" s="66"/>
      <c r="AJF2377" s="66"/>
      <c r="AJG2377" s="66"/>
      <c r="AJH2377" s="66"/>
      <c r="AJI2377" s="66"/>
      <c r="AJJ2377" s="66"/>
      <c r="AJK2377" s="66"/>
      <c r="AJL2377" s="66"/>
      <c r="AJM2377" s="66"/>
      <c r="AJN2377" s="66"/>
      <c r="AJO2377" s="66"/>
      <c r="AJP2377" s="66"/>
      <c r="AJQ2377" s="66"/>
      <c r="AJR2377" s="66"/>
      <c r="AJS2377" s="66"/>
      <c r="AJT2377" s="66"/>
      <c r="AJU2377" s="66"/>
      <c r="AJV2377" s="66"/>
      <c r="AJW2377" s="66"/>
      <c r="AJX2377" s="66"/>
      <c r="AJY2377" s="66"/>
      <c r="AJZ2377" s="66"/>
      <c r="AKA2377" s="66"/>
      <c r="AKB2377" s="66"/>
      <c r="AKC2377" s="66"/>
      <c r="AKD2377" s="66"/>
      <c r="AKE2377" s="66"/>
      <c r="AKF2377" s="66"/>
      <c r="AKG2377" s="66"/>
      <c r="AKH2377" s="66"/>
      <c r="AKI2377" s="66"/>
      <c r="AKJ2377" s="66"/>
      <c r="AKK2377" s="66"/>
      <c r="AKL2377" s="66"/>
      <c r="AKM2377" s="66"/>
      <c r="AKN2377" s="66"/>
      <c r="AKO2377" s="66"/>
      <c r="AKP2377" s="66"/>
      <c r="AKQ2377" s="66"/>
      <c r="AKR2377" s="66"/>
      <c r="AKS2377" s="66"/>
      <c r="AKT2377" s="66"/>
      <c r="AKU2377" s="66"/>
      <c r="AKV2377" s="66"/>
      <c r="AKW2377" s="66"/>
      <c r="AKX2377" s="66"/>
      <c r="AKY2377" s="66"/>
      <c r="AKZ2377" s="66"/>
      <c r="ALA2377" s="66"/>
      <c r="ALB2377" s="66"/>
      <c r="ALC2377" s="66"/>
      <c r="ALD2377" s="66"/>
      <c r="ALE2377" s="66"/>
      <c r="ALF2377" s="66"/>
      <c r="ALG2377" s="66"/>
      <c r="ALH2377" s="66"/>
      <c r="ALI2377" s="66"/>
      <c r="ALJ2377" s="66"/>
      <c r="ALK2377" s="66"/>
      <c r="ALL2377" s="66"/>
      <c r="ALM2377" s="66"/>
      <c r="ALN2377" s="66"/>
      <c r="ALO2377" s="66"/>
      <c r="ALP2377" s="66"/>
      <c r="ALQ2377" s="66"/>
      <c r="ALR2377" s="66"/>
      <c r="ALS2377" s="66"/>
      <c r="ALT2377" s="66"/>
      <c r="ALU2377" s="66"/>
      <c r="ALV2377" s="66"/>
      <c r="ALW2377" s="66"/>
      <c r="ALX2377" s="66"/>
      <c r="ALY2377" s="66"/>
      <c r="ALZ2377" s="66"/>
      <c r="AMA2377" s="66"/>
      <c r="AMB2377" s="66"/>
      <c r="AMC2377" s="66"/>
      <c r="AMD2377" s="66"/>
      <c r="AME2377" s="66"/>
      <c r="AMF2377" s="66"/>
      <c r="AMG2377" s="66"/>
      <c r="AMH2377" s="66"/>
      <c r="AMI2377" s="66"/>
      <c r="AMJ2377" s="66"/>
      <c r="AMK2377" s="66"/>
      <c r="AML2377" s="66"/>
      <c r="AMM2377" s="66"/>
      <c r="AMN2377" s="66"/>
      <c r="AMO2377" s="66"/>
      <c r="AMP2377" s="66"/>
      <c r="AMQ2377" s="66"/>
      <c r="AMR2377" s="66"/>
      <c r="AMS2377" s="66"/>
      <c r="AMT2377" s="66"/>
      <c r="AMU2377" s="66"/>
      <c r="AMV2377" s="66"/>
      <c r="AMW2377" s="66"/>
      <c r="AMX2377" s="66"/>
      <c r="AMY2377" s="66"/>
      <c r="AMZ2377" s="66"/>
      <c r="ANA2377" s="66"/>
      <c r="ANB2377" s="66"/>
      <c r="ANC2377" s="66"/>
      <c r="AND2377" s="66"/>
      <c r="ANE2377" s="66"/>
      <c r="ANF2377" s="66"/>
      <c r="ANG2377" s="66"/>
      <c r="ANH2377" s="66"/>
      <c r="ANI2377" s="66"/>
      <c r="ANJ2377" s="66"/>
      <c r="ANK2377" s="66"/>
      <c r="ANL2377" s="66"/>
      <c r="ANM2377" s="66"/>
      <c r="ANN2377" s="66"/>
      <c r="ANO2377" s="66"/>
      <c r="ANP2377" s="66"/>
      <c r="ANQ2377" s="66"/>
      <c r="ANR2377" s="66"/>
      <c r="ANS2377" s="66"/>
      <c r="ANT2377" s="66"/>
      <c r="ANU2377" s="66"/>
      <c r="ANV2377" s="66"/>
      <c r="ANW2377" s="66"/>
      <c r="ANX2377" s="66"/>
      <c r="ANY2377" s="66"/>
      <c r="ANZ2377" s="66"/>
      <c r="AOA2377" s="66"/>
      <c r="AOB2377" s="66"/>
      <c r="AOC2377" s="66"/>
      <c r="AOD2377" s="66"/>
      <c r="AOE2377" s="66"/>
      <c r="AOF2377" s="66"/>
      <c r="AOG2377" s="66"/>
      <c r="AOH2377" s="66"/>
      <c r="AOI2377" s="66"/>
      <c r="AOJ2377" s="66"/>
      <c r="AOK2377" s="66"/>
      <c r="AOL2377" s="66"/>
      <c r="AOM2377" s="66"/>
      <c r="AON2377" s="66"/>
      <c r="AOO2377" s="66"/>
      <c r="AOP2377" s="66"/>
      <c r="AOQ2377" s="66"/>
      <c r="AOR2377" s="66"/>
      <c r="AOS2377" s="66"/>
      <c r="AOT2377" s="66"/>
      <c r="AOU2377" s="66"/>
      <c r="AOV2377" s="66"/>
      <c r="AOW2377" s="66"/>
      <c r="AOX2377" s="66"/>
      <c r="AOY2377" s="66"/>
      <c r="AOZ2377" s="66"/>
      <c r="APA2377" s="66"/>
      <c r="APB2377" s="66"/>
      <c r="APC2377" s="66"/>
      <c r="APD2377" s="66"/>
      <c r="APE2377" s="66"/>
      <c r="APF2377" s="66"/>
      <c r="APG2377" s="66"/>
      <c r="APH2377" s="66"/>
      <c r="API2377" s="66"/>
      <c r="APJ2377" s="66"/>
      <c r="APK2377" s="66"/>
      <c r="APL2377" s="66"/>
      <c r="APM2377" s="66"/>
      <c r="APN2377" s="66"/>
      <c r="APO2377" s="66"/>
      <c r="APP2377" s="66"/>
      <c r="APQ2377" s="66"/>
      <c r="APR2377" s="66"/>
      <c r="APS2377" s="66"/>
      <c r="APT2377" s="66"/>
      <c r="APU2377" s="66"/>
      <c r="APV2377" s="66"/>
      <c r="APW2377" s="66"/>
      <c r="APX2377" s="66"/>
      <c r="APY2377" s="66"/>
      <c r="APZ2377" s="66"/>
      <c r="AQA2377" s="66"/>
      <c r="AQB2377" s="66"/>
      <c r="AQC2377" s="66"/>
      <c r="AQD2377" s="66"/>
      <c r="AQE2377" s="66"/>
      <c r="AQF2377" s="66"/>
      <c r="AQG2377" s="66"/>
      <c r="AQH2377" s="66"/>
      <c r="AQI2377" s="66"/>
      <c r="AQJ2377" s="66"/>
      <c r="AQK2377" s="66"/>
      <c r="AQL2377" s="66"/>
      <c r="AQM2377" s="66"/>
      <c r="AQN2377" s="66"/>
      <c r="AQO2377" s="66"/>
      <c r="AQP2377" s="66"/>
      <c r="AQQ2377" s="66"/>
      <c r="AQR2377" s="66"/>
      <c r="AQS2377" s="66"/>
      <c r="AQT2377" s="66"/>
      <c r="AQU2377" s="66"/>
      <c r="AQV2377" s="66"/>
      <c r="AQW2377" s="66"/>
      <c r="AQX2377" s="66"/>
      <c r="AQY2377" s="66"/>
      <c r="AQZ2377" s="66"/>
      <c r="ARA2377" s="66"/>
      <c r="ARB2377" s="66"/>
      <c r="ARC2377" s="66"/>
      <c r="ARD2377" s="66"/>
      <c r="ARE2377" s="66"/>
      <c r="ARF2377" s="66"/>
      <c r="ARG2377" s="66"/>
      <c r="ARH2377" s="66"/>
      <c r="ARI2377" s="66"/>
      <c r="ARJ2377" s="66"/>
      <c r="ARK2377" s="66"/>
      <c r="ARL2377" s="66"/>
      <c r="ARM2377" s="66"/>
      <c r="ARN2377" s="66"/>
      <c r="ARO2377" s="66"/>
      <c r="ARP2377" s="66"/>
      <c r="ARQ2377" s="66"/>
      <c r="ARR2377" s="66"/>
      <c r="ARS2377" s="66"/>
      <c r="ART2377" s="66"/>
      <c r="ARU2377" s="66"/>
      <c r="ARV2377" s="66"/>
      <c r="ARW2377" s="66"/>
      <c r="ARX2377" s="66"/>
      <c r="ARY2377" s="66"/>
      <c r="ARZ2377" s="66"/>
      <c r="ASA2377" s="66"/>
      <c r="ASB2377" s="66"/>
      <c r="ASC2377" s="66"/>
      <c r="ASD2377" s="66"/>
      <c r="ASE2377" s="66"/>
      <c r="ASF2377" s="66"/>
      <c r="ASG2377" s="66"/>
      <c r="ASH2377" s="66"/>
      <c r="ASI2377" s="66"/>
      <c r="ASJ2377" s="66"/>
      <c r="ASK2377" s="66"/>
      <c r="ASL2377" s="66"/>
      <c r="ASM2377" s="66"/>
      <c r="ASN2377" s="66"/>
      <c r="ASO2377" s="66"/>
      <c r="ASP2377" s="66"/>
      <c r="ASQ2377" s="66"/>
      <c r="ASR2377" s="66"/>
      <c r="ASS2377" s="66"/>
      <c r="AST2377" s="66"/>
      <c r="ASU2377" s="66"/>
      <c r="ASV2377" s="66"/>
      <c r="ASW2377" s="66"/>
      <c r="ASX2377" s="66"/>
      <c r="ASY2377" s="66"/>
      <c r="ASZ2377" s="66"/>
      <c r="ATA2377" s="66"/>
      <c r="ATB2377" s="66"/>
      <c r="ATC2377" s="66"/>
      <c r="ATD2377" s="66"/>
      <c r="ATE2377" s="66"/>
      <c r="ATF2377" s="66"/>
      <c r="ATG2377" s="66"/>
      <c r="ATH2377" s="66"/>
      <c r="ATI2377" s="66"/>
      <c r="ATJ2377" s="66"/>
      <c r="ATK2377" s="66"/>
      <c r="ATL2377" s="66"/>
      <c r="ATM2377" s="66"/>
      <c r="ATN2377" s="66"/>
      <c r="ATO2377" s="66"/>
      <c r="ATP2377" s="66"/>
      <c r="ATQ2377" s="66"/>
      <c r="ATR2377" s="66"/>
      <c r="ATS2377" s="66"/>
      <c r="ATT2377" s="66"/>
      <c r="ATU2377" s="66"/>
      <c r="ATV2377" s="66"/>
      <c r="ATW2377" s="66"/>
      <c r="ATX2377" s="66"/>
      <c r="ATY2377" s="66"/>
      <c r="ATZ2377" s="66"/>
      <c r="AUA2377" s="66"/>
      <c r="AUB2377" s="66"/>
      <c r="AUC2377" s="66"/>
      <c r="AUD2377" s="66"/>
      <c r="AUE2377" s="66"/>
      <c r="AUF2377" s="66"/>
      <c r="AUG2377" s="66"/>
      <c r="AUH2377" s="66"/>
      <c r="AUI2377" s="66"/>
      <c r="AUJ2377" s="66"/>
      <c r="AUK2377" s="66"/>
      <c r="AUL2377" s="66"/>
      <c r="AUM2377" s="66"/>
      <c r="AUN2377" s="66"/>
      <c r="AUO2377" s="66"/>
      <c r="AUP2377" s="66"/>
      <c r="AUQ2377" s="66"/>
      <c r="AUR2377" s="66"/>
      <c r="AUS2377" s="66"/>
      <c r="AUT2377" s="66"/>
      <c r="AUU2377" s="66"/>
      <c r="AUV2377" s="66"/>
      <c r="AUW2377" s="66"/>
      <c r="AUX2377" s="66"/>
      <c r="AUY2377" s="66"/>
      <c r="AUZ2377" s="66"/>
      <c r="AVA2377" s="66"/>
      <c r="AVB2377" s="66"/>
      <c r="AVC2377" s="66"/>
      <c r="AVD2377" s="66"/>
      <c r="AVE2377" s="66"/>
      <c r="AVF2377" s="66"/>
      <c r="AVG2377" s="66"/>
      <c r="AVH2377" s="66"/>
      <c r="AVI2377" s="66"/>
      <c r="AVJ2377" s="66"/>
      <c r="AVK2377" s="66"/>
      <c r="AVL2377" s="66"/>
      <c r="AVM2377" s="66"/>
      <c r="AVN2377" s="66"/>
      <c r="AVO2377" s="66"/>
      <c r="AVP2377" s="66"/>
      <c r="AVQ2377" s="66"/>
      <c r="AVR2377" s="66"/>
      <c r="AVS2377" s="66"/>
      <c r="AVT2377" s="66"/>
      <c r="AVU2377" s="66"/>
      <c r="AVV2377" s="66"/>
      <c r="AVW2377" s="66"/>
      <c r="AVX2377" s="66"/>
      <c r="AVY2377" s="66"/>
      <c r="AVZ2377" s="66"/>
      <c r="AWA2377" s="66"/>
      <c r="AWB2377" s="66"/>
      <c r="AWC2377" s="66"/>
      <c r="AWD2377" s="66"/>
      <c r="AWE2377" s="66"/>
      <c r="AWF2377" s="66"/>
      <c r="AWG2377" s="66"/>
      <c r="AWH2377" s="66"/>
      <c r="AWI2377" s="66"/>
      <c r="AWJ2377" s="66"/>
      <c r="AWK2377" s="66"/>
      <c r="AWL2377" s="66"/>
      <c r="AWM2377" s="66"/>
      <c r="AWN2377" s="66"/>
      <c r="AWO2377" s="66"/>
      <c r="AWP2377" s="66"/>
      <c r="AWQ2377" s="66"/>
      <c r="AWR2377" s="66"/>
      <c r="AWS2377" s="66"/>
      <c r="AWT2377" s="66"/>
      <c r="AWU2377" s="66"/>
      <c r="AWV2377" s="66"/>
      <c r="AWW2377" s="66"/>
      <c r="AWX2377" s="66"/>
      <c r="AWY2377" s="66"/>
      <c r="AWZ2377" s="66"/>
      <c r="AXA2377" s="66"/>
      <c r="AXB2377" s="66"/>
      <c r="AXC2377" s="66"/>
      <c r="AXD2377" s="66"/>
      <c r="AXE2377" s="66"/>
      <c r="AXF2377" s="66"/>
      <c r="AXG2377" s="66"/>
      <c r="AXH2377" s="66"/>
      <c r="AXI2377" s="66"/>
      <c r="AXJ2377" s="66"/>
      <c r="AXK2377" s="66"/>
      <c r="AXL2377" s="66"/>
      <c r="AXM2377" s="66"/>
      <c r="AXN2377" s="66"/>
      <c r="AXO2377" s="66"/>
      <c r="AXP2377" s="66"/>
      <c r="AXQ2377" s="66"/>
      <c r="AXR2377" s="66"/>
      <c r="AXS2377" s="66"/>
      <c r="AXT2377" s="66"/>
      <c r="AXU2377" s="66"/>
      <c r="AXV2377" s="66"/>
      <c r="AXW2377" s="66"/>
      <c r="AXX2377" s="66"/>
      <c r="AXY2377" s="66"/>
      <c r="AXZ2377" s="66"/>
      <c r="AYA2377" s="66"/>
      <c r="AYB2377" s="66"/>
      <c r="AYC2377" s="66"/>
      <c r="AYD2377" s="66"/>
      <c r="AYE2377" s="66"/>
      <c r="AYF2377" s="66"/>
      <c r="AYG2377" s="66"/>
      <c r="AYH2377" s="66"/>
      <c r="AYI2377" s="66"/>
      <c r="AYJ2377" s="66"/>
      <c r="AYK2377" s="66"/>
      <c r="AYL2377" s="66"/>
      <c r="AYM2377" s="66"/>
      <c r="AYN2377" s="66"/>
      <c r="AYO2377" s="66"/>
      <c r="AYP2377" s="66"/>
      <c r="AYQ2377" s="66"/>
      <c r="AYR2377" s="66"/>
      <c r="AYS2377" s="66"/>
      <c r="AYT2377" s="66"/>
      <c r="AYU2377" s="66"/>
      <c r="AYV2377" s="66"/>
      <c r="AYW2377" s="66"/>
      <c r="AYX2377" s="66"/>
      <c r="AYY2377" s="66"/>
      <c r="AYZ2377" s="66"/>
      <c r="AZA2377" s="66"/>
      <c r="AZB2377" s="66"/>
      <c r="AZC2377" s="66"/>
      <c r="AZD2377" s="66"/>
      <c r="AZE2377" s="66"/>
      <c r="AZF2377" s="66"/>
      <c r="AZG2377" s="66"/>
      <c r="AZH2377" s="66"/>
      <c r="AZI2377" s="66"/>
      <c r="AZJ2377" s="66"/>
      <c r="AZK2377" s="66"/>
      <c r="AZL2377" s="66"/>
      <c r="AZM2377" s="66"/>
      <c r="AZN2377" s="66"/>
      <c r="AZO2377" s="66"/>
      <c r="AZP2377" s="66"/>
      <c r="AZQ2377" s="66"/>
      <c r="AZR2377" s="66"/>
      <c r="AZS2377" s="66"/>
      <c r="AZT2377" s="66"/>
      <c r="AZU2377" s="66"/>
      <c r="AZV2377" s="66"/>
      <c r="AZW2377" s="66"/>
      <c r="AZX2377" s="66"/>
      <c r="AZY2377" s="66"/>
      <c r="AZZ2377" s="66"/>
      <c r="BAA2377" s="66"/>
      <c r="BAB2377" s="66"/>
      <c r="BAC2377" s="66"/>
      <c r="BAD2377" s="66"/>
      <c r="BAE2377" s="66"/>
      <c r="BAF2377" s="66"/>
      <c r="BAG2377" s="66"/>
      <c r="BAH2377" s="66"/>
      <c r="BAI2377" s="66"/>
      <c r="BAJ2377" s="66"/>
      <c r="BAK2377" s="66"/>
      <c r="BAL2377" s="66"/>
      <c r="BAM2377" s="66"/>
      <c r="BAN2377" s="66"/>
      <c r="BAO2377" s="66"/>
      <c r="BAP2377" s="66"/>
      <c r="BAQ2377" s="66"/>
      <c r="BAR2377" s="66"/>
      <c r="BAS2377" s="66"/>
      <c r="BAT2377" s="66"/>
      <c r="BAU2377" s="66"/>
      <c r="BAV2377" s="66"/>
      <c r="BAW2377" s="66"/>
      <c r="BAX2377" s="66"/>
      <c r="BAY2377" s="66"/>
      <c r="BAZ2377" s="66"/>
      <c r="BBA2377" s="66"/>
      <c r="BBB2377" s="66"/>
      <c r="BBC2377" s="66"/>
      <c r="BBD2377" s="66"/>
      <c r="BBE2377" s="66"/>
      <c r="BBF2377" s="66"/>
      <c r="BBG2377" s="66"/>
      <c r="BBH2377" s="66"/>
      <c r="BBI2377" s="66"/>
      <c r="BBJ2377" s="66"/>
      <c r="BBK2377" s="66"/>
      <c r="BBL2377" s="66"/>
      <c r="BBM2377" s="66"/>
      <c r="BBN2377" s="66"/>
      <c r="BBO2377" s="66"/>
      <c r="BBP2377" s="66"/>
      <c r="BBQ2377" s="66"/>
      <c r="BBR2377" s="66"/>
      <c r="BBS2377" s="66"/>
      <c r="BBT2377" s="66"/>
      <c r="BBU2377" s="66"/>
      <c r="BBV2377" s="66"/>
      <c r="BBW2377" s="66"/>
      <c r="BBX2377" s="66"/>
      <c r="BBY2377" s="66"/>
      <c r="BBZ2377" s="66"/>
      <c r="BCA2377" s="66"/>
      <c r="BCB2377" s="66"/>
      <c r="BCC2377" s="66"/>
      <c r="BCD2377" s="66"/>
      <c r="BCE2377" s="66"/>
      <c r="BCF2377" s="66"/>
      <c r="BCG2377" s="66"/>
      <c r="BCH2377" s="66"/>
      <c r="BCI2377" s="66"/>
      <c r="BCJ2377" s="66"/>
      <c r="BCK2377" s="66"/>
      <c r="BCL2377" s="66"/>
      <c r="BCM2377" s="66"/>
      <c r="BCN2377" s="66"/>
      <c r="BCO2377" s="66"/>
      <c r="BCP2377" s="66"/>
      <c r="BCQ2377" s="66"/>
      <c r="BCR2377" s="66"/>
      <c r="BCS2377" s="66"/>
      <c r="BCT2377" s="66"/>
      <c r="BCU2377" s="66"/>
      <c r="BCV2377" s="66"/>
      <c r="BCW2377" s="66"/>
      <c r="BCX2377" s="66"/>
      <c r="BCY2377" s="66"/>
      <c r="BCZ2377" s="66"/>
      <c r="BDA2377" s="66"/>
      <c r="BDB2377" s="66"/>
      <c r="BDC2377" s="66"/>
      <c r="BDD2377" s="66"/>
      <c r="BDE2377" s="66"/>
      <c r="BDF2377" s="66"/>
      <c r="BDG2377" s="66"/>
      <c r="BDH2377" s="66"/>
      <c r="BDI2377" s="66"/>
      <c r="BDJ2377" s="66"/>
      <c r="BDK2377" s="66"/>
      <c r="BDL2377" s="66"/>
      <c r="BDM2377" s="66"/>
      <c r="BDN2377" s="66"/>
      <c r="BDO2377" s="66"/>
      <c r="BDP2377" s="66"/>
      <c r="BDQ2377" s="66"/>
      <c r="BDR2377" s="66"/>
      <c r="BDS2377" s="66"/>
      <c r="BDT2377" s="66"/>
      <c r="BDU2377" s="66"/>
      <c r="BDV2377" s="66"/>
      <c r="BDW2377" s="66"/>
      <c r="BDX2377" s="66"/>
      <c r="BDY2377" s="66"/>
      <c r="BDZ2377" s="66"/>
      <c r="BEA2377" s="66"/>
      <c r="BEB2377" s="66"/>
      <c r="BEC2377" s="66"/>
      <c r="BED2377" s="66"/>
      <c r="BEE2377" s="66"/>
      <c r="BEF2377" s="66"/>
      <c r="BEG2377" s="66"/>
      <c r="BEH2377" s="66"/>
      <c r="BEI2377" s="66"/>
      <c r="BEJ2377" s="66"/>
      <c r="BEK2377" s="66"/>
      <c r="BEL2377" s="66"/>
      <c r="BEM2377" s="66"/>
      <c r="BEN2377" s="66"/>
      <c r="BEO2377" s="66"/>
      <c r="BEP2377" s="66"/>
      <c r="BEQ2377" s="66"/>
      <c r="BER2377" s="66"/>
      <c r="BES2377" s="66"/>
      <c r="BET2377" s="66"/>
      <c r="BEU2377" s="66"/>
      <c r="BEV2377" s="66"/>
      <c r="BEW2377" s="66"/>
      <c r="BEX2377" s="66"/>
      <c r="BEY2377" s="66"/>
      <c r="BEZ2377" s="66"/>
      <c r="BFA2377" s="66"/>
      <c r="BFB2377" s="66"/>
      <c r="BFC2377" s="66"/>
      <c r="BFD2377" s="66"/>
      <c r="BFE2377" s="66"/>
      <c r="BFF2377" s="66"/>
      <c r="BFG2377" s="66"/>
      <c r="BFH2377" s="66"/>
      <c r="BFI2377" s="66"/>
      <c r="BFJ2377" s="66"/>
      <c r="BFK2377" s="66"/>
      <c r="BFL2377" s="66"/>
      <c r="BFM2377" s="66"/>
      <c r="BFN2377" s="66"/>
      <c r="BFO2377" s="66"/>
      <c r="BFP2377" s="66"/>
      <c r="BFQ2377" s="66"/>
      <c r="BFR2377" s="66"/>
      <c r="BFS2377" s="66"/>
      <c r="BFT2377" s="66"/>
      <c r="BFU2377" s="66"/>
      <c r="BFV2377" s="66"/>
      <c r="BFW2377" s="66"/>
      <c r="BFX2377" s="66"/>
      <c r="BFY2377" s="66"/>
      <c r="BFZ2377" s="66"/>
      <c r="BGA2377" s="66"/>
      <c r="BGB2377" s="66"/>
      <c r="BGC2377" s="66"/>
      <c r="BGD2377" s="66"/>
      <c r="BGE2377" s="66"/>
      <c r="BGF2377" s="66"/>
      <c r="BGG2377" s="66"/>
      <c r="BGH2377" s="66"/>
      <c r="BGI2377" s="66"/>
      <c r="BGJ2377" s="66"/>
      <c r="BGK2377" s="66"/>
      <c r="BGL2377" s="66"/>
      <c r="BGM2377" s="66"/>
      <c r="BGN2377" s="66"/>
      <c r="BGO2377" s="66"/>
      <c r="BGP2377" s="66"/>
      <c r="BGQ2377" s="66"/>
      <c r="BGR2377" s="66"/>
      <c r="BGS2377" s="66"/>
      <c r="BGT2377" s="66"/>
      <c r="BGU2377" s="66"/>
      <c r="BGV2377" s="66"/>
      <c r="BGW2377" s="66"/>
      <c r="BGX2377" s="66"/>
      <c r="BGY2377" s="66"/>
      <c r="BGZ2377" s="66"/>
      <c r="BHA2377" s="66"/>
      <c r="BHB2377" s="66"/>
      <c r="BHC2377" s="66"/>
      <c r="BHD2377" s="66"/>
      <c r="BHE2377" s="66"/>
      <c r="BHF2377" s="66"/>
      <c r="BHG2377" s="66"/>
      <c r="BHH2377" s="66"/>
      <c r="BHI2377" s="66"/>
      <c r="BHJ2377" s="66"/>
      <c r="BHK2377" s="66"/>
      <c r="BHL2377" s="66"/>
      <c r="BHM2377" s="66"/>
      <c r="BHN2377" s="66"/>
      <c r="BHO2377" s="66"/>
      <c r="BHP2377" s="66"/>
      <c r="BHQ2377" s="66"/>
      <c r="BHR2377" s="66"/>
      <c r="BHS2377" s="66"/>
      <c r="BHT2377" s="66"/>
      <c r="BHU2377" s="66"/>
      <c r="BHV2377" s="66"/>
      <c r="BHW2377" s="66"/>
      <c r="BHX2377" s="66"/>
      <c r="BHY2377" s="66"/>
      <c r="BHZ2377" s="66"/>
      <c r="BIA2377" s="66"/>
      <c r="BIB2377" s="66"/>
      <c r="BIC2377" s="66"/>
      <c r="BID2377" s="66"/>
      <c r="BIE2377" s="66"/>
      <c r="BIF2377" s="66"/>
      <c r="BIG2377" s="66"/>
      <c r="BIH2377" s="66"/>
      <c r="BII2377" s="66"/>
      <c r="BIJ2377" s="66"/>
      <c r="BIK2377" s="66"/>
      <c r="BIL2377" s="66"/>
      <c r="BIM2377" s="66"/>
      <c r="BIN2377" s="66"/>
      <c r="BIO2377" s="66"/>
      <c r="BIP2377" s="66"/>
      <c r="BIQ2377" s="66"/>
      <c r="BIR2377" s="66"/>
      <c r="BIS2377" s="66"/>
      <c r="BIT2377" s="66"/>
      <c r="BIU2377" s="66"/>
      <c r="BIV2377" s="66"/>
      <c r="BIW2377" s="66"/>
      <c r="BIX2377" s="66"/>
      <c r="BIY2377" s="66"/>
      <c r="BIZ2377" s="66"/>
      <c r="BJA2377" s="66"/>
      <c r="BJB2377" s="66"/>
      <c r="BJC2377" s="66"/>
      <c r="BJD2377" s="66"/>
      <c r="BJE2377" s="66"/>
      <c r="BJF2377" s="66"/>
      <c r="BJG2377" s="66"/>
      <c r="BJH2377" s="66"/>
      <c r="BJI2377" s="66"/>
      <c r="BJJ2377" s="66"/>
      <c r="BJK2377" s="66"/>
      <c r="BJL2377" s="66"/>
      <c r="BJM2377" s="66"/>
      <c r="BJN2377" s="66"/>
      <c r="BJO2377" s="66"/>
      <c r="BJP2377" s="66"/>
      <c r="BJQ2377" s="66"/>
      <c r="BJR2377" s="66"/>
      <c r="BJS2377" s="66"/>
      <c r="BJT2377" s="66"/>
      <c r="BJU2377" s="66"/>
      <c r="BJV2377" s="66"/>
      <c r="BJW2377" s="66"/>
      <c r="BJX2377" s="66"/>
      <c r="BJY2377" s="66"/>
      <c r="BJZ2377" s="66"/>
      <c r="BKA2377" s="66"/>
      <c r="BKB2377" s="66"/>
      <c r="BKC2377" s="66"/>
      <c r="BKD2377" s="66"/>
      <c r="BKE2377" s="66"/>
      <c r="BKF2377" s="66"/>
      <c r="BKG2377" s="66"/>
      <c r="BKH2377" s="66"/>
      <c r="BKI2377" s="66"/>
      <c r="BKJ2377" s="66"/>
      <c r="BKK2377" s="66"/>
      <c r="BKL2377" s="66"/>
      <c r="BKM2377" s="66"/>
      <c r="BKN2377" s="66"/>
      <c r="BKO2377" s="66"/>
      <c r="BKP2377" s="66"/>
      <c r="BKQ2377" s="66"/>
      <c r="BKR2377" s="66"/>
      <c r="BKS2377" s="66"/>
      <c r="BKT2377" s="66"/>
      <c r="BKU2377" s="66"/>
      <c r="BKV2377" s="66"/>
      <c r="BKW2377" s="66"/>
      <c r="BKX2377" s="66"/>
      <c r="BKY2377" s="66"/>
      <c r="BKZ2377" s="66"/>
      <c r="BLA2377" s="66"/>
      <c r="BLB2377" s="66"/>
      <c r="BLC2377" s="66"/>
      <c r="BLD2377" s="66"/>
      <c r="BLE2377" s="66"/>
      <c r="BLF2377" s="66"/>
      <c r="BLG2377" s="66"/>
      <c r="BLH2377" s="66"/>
      <c r="BLI2377" s="66"/>
      <c r="BLJ2377" s="66"/>
      <c r="BLK2377" s="66"/>
      <c r="BLL2377" s="66"/>
      <c r="BLM2377" s="66"/>
      <c r="BLN2377" s="66"/>
      <c r="BLO2377" s="66"/>
      <c r="BLP2377" s="66"/>
      <c r="BLQ2377" s="66"/>
      <c r="BLR2377" s="66"/>
      <c r="BLS2377" s="66"/>
      <c r="BLT2377" s="66"/>
      <c r="BLU2377" s="66"/>
      <c r="BLV2377" s="66"/>
      <c r="BLW2377" s="66"/>
      <c r="BLX2377" s="66"/>
      <c r="BLY2377" s="66"/>
      <c r="BLZ2377" s="66"/>
      <c r="BMA2377" s="66"/>
      <c r="BMB2377" s="66"/>
      <c r="BMC2377" s="66"/>
      <c r="BMD2377" s="66"/>
      <c r="BME2377" s="66"/>
      <c r="BMF2377" s="66"/>
      <c r="BMG2377" s="66"/>
      <c r="BMH2377" s="66"/>
      <c r="BMI2377" s="66"/>
      <c r="BMJ2377" s="66"/>
      <c r="BMK2377" s="66"/>
      <c r="BML2377" s="66"/>
      <c r="BMM2377" s="66"/>
      <c r="BMN2377" s="66"/>
      <c r="BMO2377" s="66"/>
      <c r="BMP2377" s="66"/>
      <c r="BMQ2377" s="66"/>
      <c r="BMR2377" s="66"/>
      <c r="BMS2377" s="66"/>
      <c r="BMT2377" s="66"/>
      <c r="BMU2377" s="66"/>
      <c r="BMV2377" s="66"/>
      <c r="BMW2377" s="66"/>
      <c r="BMX2377" s="66"/>
      <c r="BMY2377" s="66"/>
      <c r="BMZ2377" s="66"/>
      <c r="BNA2377" s="66"/>
      <c r="BNB2377" s="66"/>
      <c r="BNC2377" s="66"/>
      <c r="BND2377" s="66"/>
      <c r="BNE2377" s="66"/>
      <c r="BNF2377" s="66"/>
      <c r="BNG2377" s="66"/>
      <c r="BNH2377" s="66"/>
      <c r="BNI2377" s="66"/>
      <c r="BNJ2377" s="66"/>
      <c r="BNK2377" s="66"/>
      <c r="BNL2377" s="66"/>
      <c r="BNM2377" s="66"/>
      <c r="BNN2377" s="66"/>
      <c r="BNO2377" s="66"/>
      <c r="BNP2377" s="66"/>
      <c r="BNQ2377" s="66"/>
      <c r="BNR2377" s="66"/>
      <c r="BNS2377" s="66"/>
      <c r="BNT2377" s="66"/>
      <c r="BNU2377" s="66"/>
      <c r="BNV2377" s="66"/>
      <c r="BNW2377" s="66"/>
      <c r="BNX2377" s="66"/>
      <c r="BNY2377" s="66"/>
      <c r="BNZ2377" s="66"/>
      <c r="BOA2377" s="66"/>
      <c r="BOB2377" s="66"/>
      <c r="BOC2377" s="66"/>
      <c r="BOD2377" s="66"/>
      <c r="BOE2377" s="66"/>
      <c r="BOF2377" s="66"/>
      <c r="BOG2377" s="66"/>
      <c r="BOH2377" s="66"/>
      <c r="BOI2377" s="66"/>
      <c r="BOJ2377" s="66"/>
      <c r="BOK2377" s="66"/>
      <c r="BOL2377" s="66"/>
      <c r="BOM2377" s="66"/>
      <c r="BON2377" s="66"/>
      <c r="BOO2377" s="66"/>
      <c r="BOP2377" s="66"/>
      <c r="BOQ2377" s="66"/>
      <c r="BOR2377" s="66"/>
      <c r="BOS2377" s="66"/>
      <c r="BOT2377" s="66"/>
      <c r="BOU2377" s="66"/>
      <c r="BOV2377" s="66"/>
      <c r="BOW2377" s="66"/>
      <c r="BOX2377" s="66"/>
      <c r="BOY2377" s="66"/>
      <c r="BOZ2377" s="66"/>
      <c r="BPA2377" s="66"/>
      <c r="BPB2377" s="66"/>
      <c r="BPC2377" s="66"/>
      <c r="BPD2377" s="66"/>
      <c r="BPE2377" s="66"/>
      <c r="BPF2377" s="66"/>
      <c r="BPG2377" s="66"/>
      <c r="BPH2377" s="66"/>
      <c r="BPI2377" s="66"/>
      <c r="BPJ2377" s="66"/>
      <c r="BPK2377" s="66"/>
      <c r="BPL2377" s="66"/>
      <c r="BPM2377" s="66"/>
      <c r="BPN2377" s="66"/>
      <c r="BPO2377" s="66"/>
      <c r="BPP2377" s="66"/>
      <c r="BPQ2377" s="66"/>
      <c r="BPR2377" s="66"/>
      <c r="BPS2377" s="66"/>
      <c r="BPT2377" s="66"/>
      <c r="BPU2377" s="66"/>
      <c r="BPV2377" s="66"/>
      <c r="BPW2377" s="66"/>
      <c r="BPX2377" s="66"/>
      <c r="BPY2377" s="66"/>
      <c r="BPZ2377" s="66"/>
      <c r="BQA2377" s="66"/>
      <c r="BQB2377" s="66"/>
      <c r="BQC2377" s="66"/>
      <c r="BQD2377" s="66"/>
      <c r="BQE2377" s="66"/>
      <c r="BQF2377" s="66"/>
      <c r="BQG2377" s="66"/>
      <c r="BQH2377" s="66"/>
      <c r="BQI2377" s="66"/>
      <c r="BQJ2377" s="66"/>
      <c r="BQK2377" s="66"/>
      <c r="BQL2377" s="66"/>
      <c r="BQM2377" s="66"/>
      <c r="BQN2377" s="66"/>
      <c r="BQO2377" s="66"/>
      <c r="BQP2377" s="66"/>
      <c r="BQQ2377" s="66"/>
      <c r="BQR2377" s="66"/>
      <c r="BQS2377" s="66"/>
      <c r="BQT2377" s="66"/>
      <c r="BQU2377" s="66"/>
      <c r="BQV2377" s="66"/>
      <c r="BQW2377" s="66"/>
      <c r="BQX2377" s="66"/>
      <c r="BQY2377" s="66"/>
      <c r="BQZ2377" s="66"/>
      <c r="BRA2377" s="66"/>
      <c r="BRB2377" s="66"/>
      <c r="BRC2377" s="66"/>
      <c r="BRD2377" s="66"/>
      <c r="BRE2377" s="66"/>
      <c r="BRF2377" s="66"/>
      <c r="BRG2377" s="66"/>
      <c r="BRH2377" s="66"/>
      <c r="BRI2377" s="66"/>
      <c r="BRJ2377" s="66"/>
      <c r="BRK2377" s="66"/>
      <c r="BRL2377" s="66"/>
      <c r="BRM2377" s="66"/>
      <c r="BRN2377" s="66"/>
      <c r="BRO2377" s="66"/>
      <c r="BRP2377" s="66"/>
      <c r="BRQ2377" s="66"/>
      <c r="BRR2377" s="66"/>
      <c r="BRS2377" s="66"/>
      <c r="BRT2377" s="66"/>
      <c r="BRU2377" s="66"/>
      <c r="BRV2377" s="66"/>
      <c r="BRW2377" s="66"/>
      <c r="BRX2377" s="66"/>
      <c r="BRY2377" s="66"/>
      <c r="BRZ2377" s="66"/>
      <c r="BSA2377" s="66"/>
      <c r="BSB2377" s="66"/>
      <c r="BSC2377" s="66"/>
      <c r="BSD2377" s="66"/>
      <c r="BSE2377" s="66"/>
      <c r="BSF2377" s="66"/>
      <c r="BSG2377" s="66"/>
      <c r="BSH2377" s="66"/>
      <c r="BSI2377" s="66"/>
      <c r="BSJ2377" s="66"/>
      <c r="BSK2377" s="66"/>
      <c r="BSL2377" s="66"/>
      <c r="BSM2377" s="66"/>
      <c r="BSN2377" s="66"/>
      <c r="BSO2377" s="66"/>
      <c r="BSP2377" s="66"/>
      <c r="BSQ2377" s="66"/>
      <c r="BSR2377" s="66"/>
      <c r="BSS2377" s="66"/>
      <c r="BST2377" s="66"/>
      <c r="BSU2377" s="66"/>
      <c r="BSV2377" s="66"/>
      <c r="BSW2377" s="66"/>
      <c r="BSX2377" s="66"/>
      <c r="BSY2377" s="66"/>
      <c r="BSZ2377" s="66"/>
      <c r="BTA2377" s="66"/>
      <c r="BTB2377" s="66"/>
      <c r="BTC2377" s="66"/>
      <c r="BTD2377" s="66"/>
      <c r="BTE2377" s="66"/>
      <c r="BTF2377" s="66"/>
      <c r="BTG2377" s="66"/>
      <c r="BTH2377" s="66"/>
      <c r="BTI2377" s="66"/>
      <c r="BTJ2377" s="66"/>
      <c r="BTK2377" s="66"/>
      <c r="BTL2377" s="66"/>
      <c r="BTM2377" s="66"/>
      <c r="BTN2377" s="66"/>
      <c r="BTO2377" s="66"/>
      <c r="BTP2377" s="66"/>
      <c r="BTQ2377" s="66"/>
      <c r="BTR2377" s="66"/>
      <c r="BTS2377" s="66"/>
      <c r="BTT2377" s="66"/>
      <c r="BTU2377" s="66"/>
      <c r="BTV2377" s="66"/>
      <c r="BTW2377" s="66"/>
      <c r="BTX2377" s="66"/>
      <c r="BTY2377" s="66"/>
      <c r="BTZ2377" s="66"/>
      <c r="BUA2377" s="66"/>
      <c r="BUB2377" s="66"/>
      <c r="BUC2377" s="66"/>
      <c r="BUD2377" s="66"/>
      <c r="BUE2377" s="66"/>
      <c r="BUF2377" s="66"/>
      <c r="BUG2377" s="66"/>
      <c r="BUH2377" s="66"/>
      <c r="BUI2377" s="66"/>
      <c r="BUJ2377" s="66"/>
      <c r="BUK2377" s="66"/>
      <c r="BUL2377" s="66"/>
      <c r="BUM2377" s="66"/>
      <c r="BUN2377" s="66"/>
      <c r="BUO2377" s="66"/>
      <c r="BUP2377" s="66"/>
      <c r="BUQ2377" s="66"/>
      <c r="BUR2377" s="66"/>
      <c r="BUS2377" s="66"/>
      <c r="BUT2377" s="66"/>
      <c r="BUU2377" s="66"/>
      <c r="BUV2377" s="66"/>
      <c r="BUW2377" s="66"/>
      <c r="BUX2377" s="66"/>
      <c r="BUY2377" s="66"/>
      <c r="BUZ2377" s="66"/>
      <c r="BVA2377" s="66"/>
      <c r="BVB2377" s="66"/>
      <c r="BVC2377" s="66"/>
      <c r="BVD2377" s="66"/>
      <c r="BVE2377" s="66"/>
      <c r="BVF2377" s="66"/>
      <c r="BVG2377" s="66"/>
      <c r="BVH2377" s="66"/>
      <c r="BVI2377" s="66"/>
      <c r="BVJ2377" s="66"/>
      <c r="BVK2377" s="66"/>
      <c r="BVL2377" s="66"/>
      <c r="BVM2377" s="66"/>
      <c r="BVN2377" s="66"/>
      <c r="BVO2377" s="66"/>
      <c r="BVP2377" s="66"/>
      <c r="BVQ2377" s="66"/>
      <c r="BVR2377" s="66"/>
      <c r="BVS2377" s="66"/>
      <c r="BVT2377" s="66"/>
      <c r="BVU2377" s="66"/>
      <c r="BVV2377" s="66"/>
      <c r="BVW2377" s="66"/>
      <c r="BVX2377" s="66"/>
      <c r="BVY2377" s="66"/>
      <c r="BVZ2377" s="66"/>
      <c r="BWA2377" s="66"/>
      <c r="BWB2377" s="66"/>
      <c r="BWC2377" s="66"/>
      <c r="BWD2377" s="66"/>
      <c r="BWE2377" s="66"/>
      <c r="BWF2377" s="66"/>
      <c r="BWG2377" s="66"/>
      <c r="BWH2377" s="66"/>
      <c r="BWI2377" s="66"/>
      <c r="BWJ2377" s="66"/>
      <c r="BWK2377" s="66"/>
      <c r="BWL2377" s="66"/>
      <c r="BWM2377" s="66"/>
      <c r="BWN2377" s="66"/>
      <c r="BWO2377" s="66"/>
      <c r="BWP2377" s="66"/>
      <c r="BWQ2377" s="66"/>
      <c r="BWR2377" s="66"/>
      <c r="BWS2377" s="66"/>
      <c r="BWT2377" s="66"/>
      <c r="BWU2377" s="66"/>
      <c r="BWV2377" s="66"/>
      <c r="BWW2377" s="66"/>
      <c r="BWX2377" s="66"/>
      <c r="BWY2377" s="66"/>
      <c r="BWZ2377" s="66"/>
      <c r="BXA2377" s="66"/>
      <c r="BXB2377" s="66"/>
      <c r="BXC2377" s="66"/>
      <c r="BXD2377" s="66"/>
      <c r="BXE2377" s="66"/>
      <c r="BXF2377" s="66"/>
      <c r="BXG2377" s="66"/>
      <c r="BXH2377" s="66"/>
      <c r="BXI2377" s="66"/>
      <c r="BXJ2377" s="66"/>
      <c r="BXK2377" s="66"/>
      <c r="BXL2377" s="66"/>
      <c r="BXM2377" s="66"/>
      <c r="BXN2377" s="66"/>
      <c r="BXO2377" s="66"/>
      <c r="BXP2377" s="66"/>
      <c r="BXQ2377" s="66"/>
      <c r="BXR2377" s="66"/>
      <c r="BXS2377" s="66"/>
      <c r="BXT2377" s="66"/>
      <c r="BXU2377" s="66"/>
      <c r="BXV2377" s="66"/>
      <c r="BXW2377" s="66"/>
      <c r="BXX2377" s="66"/>
      <c r="BXY2377" s="66"/>
      <c r="BXZ2377" s="66"/>
      <c r="BYA2377" s="66"/>
      <c r="BYB2377" s="66"/>
      <c r="BYC2377" s="66"/>
      <c r="BYD2377" s="66"/>
      <c r="BYE2377" s="66"/>
      <c r="BYF2377" s="66"/>
      <c r="BYG2377" s="66"/>
      <c r="BYH2377" s="66"/>
      <c r="BYI2377" s="66"/>
      <c r="BYJ2377" s="66"/>
      <c r="BYK2377" s="66"/>
      <c r="BYL2377" s="66"/>
      <c r="BYM2377" s="66"/>
      <c r="BYN2377" s="66"/>
      <c r="BYO2377" s="66"/>
      <c r="BYP2377" s="66"/>
      <c r="BYQ2377" s="66"/>
      <c r="BYR2377" s="66"/>
      <c r="BYS2377" s="66"/>
      <c r="BYT2377" s="66"/>
      <c r="BYU2377" s="66"/>
      <c r="BYV2377" s="66"/>
      <c r="BYW2377" s="66"/>
      <c r="BYX2377" s="66"/>
      <c r="BYY2377" s="66"/>
      <c r="BYZ2377" s="66"/>
      <c r="BZA2377" s="66"/>
      <c r="BZB2377" s="66"/>
      <c r="BZC2377" s="66"/>
      <c r="BZD2377" s="66"/>
      <c r="BZE2377" s="66"/>
      <c r="BZF2377" s="66"/>
      <c r="BZG2377" s="66"/>
      <c r="BZH2377" s="66"/>
      <c r="BZI2377" s="66"/>
      <c r="BZJ2377" s="66"/>
      <c r="BZK2377" s="66"/>
      <c r="BZL2377" s="66"/>
      <c r="BZM2377" s="66"/>
      <c r="BZN2377" s="66"/>
      <c r="BZO2377" s="66"/>
      <c r="BZP2377" s="66"/>
      <c r="BZQ2377" s="66"/>
      <c r="BZR2377" s="66"/>
      <c r="BZS2377" s="66"/>
      <c r="BZT2377" s="66"/>
      <c r="BZU2377" s="66"/>
      <c r="BZV2377" s="66"/>
      <c r="BZW2377" s="66"/>
      <c r="BZX2377" s="66"/>
      <c r="BZY2377" s="66"/>
      <c r="BZZ2377" s="66"/>
      <c r="CAA2377" s="66"/>
      <c r="CAB2377" s="66"/>
      <c r="CAC2377" s="66"/>
      <c r="CAD2377" s="66"/>
      <c r="CAE2377" s="66"/>
      <c r="CAF2377" s="66"/>
      <c r="CAG2377" s="66"/>
      <c r="CAH2377" s="66"/>
      <c r="CAI2377" s="66"/>
      <c r="CAJ2377" s="66"/>
      <c r="CAK2377" s="66"/>
      <c r="CAL2377" s="66"/>
      <c r="CAM2377" s="66"/>
      <c r="CAN2377" s="66"/>
      <c r="CAO2377" s="66"/>
      <c r="CAP2377" s="66"/>
      <c r="CAQ2377" s="66"/>
      <c r="CAR2377" s="66"/>
      <c r="CAS2377" s="66"/>
      <c r="CAT2377" s="66"/>
      <c r="CAU2377" s="66"/>
      <c r="CAV2377" s="66"/>
      <c r="CAW2377" s="66"/>
      <c r="CAX2377" s="66"/>
      <c r="CAY2377" s="66"/>
      <c r="CAZ2377" s="66"/>
      <c r="CBA2377" s="66"/>
      <c r="CBB2377" s="66"/>
      <c r="CBC2377" s="66"/>
      <c r="CBD2377" s="66"/>
      <c r="CBE2377" s="66"/>
      <c r="CBF2377" s="66"/>
      <c r="CBG2377" s="66"/>
      <c r="CBH2377" s="66"/>
      <c r="CBI2377" s="66"/>
      <c r="CBJ2377" s="66"/>
      <c r="CBK2377" s="66"/>
      <c r="CBL2377" s="66"/>
      <c r="CBM2377" s="66"/>
      <c r="CBN2377" s="66"/>
      <c r="CBO2377" s="66"/>
      <c r="CBP2377" s="66"/>
      <c r="CBQ2377" s="66"/>
      <c r="CBR2377" s="66"/>
      <c r="CBS2377" s="66"/>
      <c r="CBT2377" s="66"/>
      <c r="CBU2377" s="66"/>
      <c r="CBV2377" s="66"/>
      <c r="CBW2377" s="66"/>
      <c r="CBX2377" s="66"/>
      <c r="CBY2377" s="66"/>
      <c r="CBZ2377" s="66"/>
      <c r="CCA2377" s="66"/>
      <c r="CCB2377" s="66"/>
      <c r="CCC2377" s="66"/>
      <c r="CCD2377" s="66"/>
      <c r="CCE2377" s="66"/>
      <c r="CCF2377" s="66"/>
      <c r="CCG2377" s="66"/>
      <c r="CCH2377" s="66"/>
      <c r="CCI2377" s="66"/>
      <c r="CCJ2377" s="66"/>
      <c r="CCK2377" s="66"/>
      <c r="CCL2377" s="66"/>
      <c r="CCM2377" s="66"/>
      <c r="CCN2377" s="66"/>
      <c r="CCO2377" s="66"/>
      <c r="CCP2377" s="66"/>
      <c r="CCQ2377" s="66"/>
      <c r="CCR2377" s="66"/>
      <c r="CCS2377" s="66"/>
      <c r="CCT2377" s="66"/>
      <c r="CCU2377" s="66"/>
      <c r="CCV2377" s="66"/>
      <c r="CCW2377" s="66"/>
      <c r="CCX2377" s="66"/>
      <c r="CCY2377" s="66"/>
      <c r="CCZ2377" s="66"/>
      <c r="CDA2377" s="66"/>
      <c r="CDB2377" s="66"/>
      <c r="CDC2377" s="66"/>
      <c r="CDD2377" s="66"/>
      <c r="CDE2377" s="66"/>
      <c r="CDF2377" s="66"/>
      <c r="CDG2377" s="66"/>
      <c r="CDH2377" s="66"/>
      <c r="CDI2377" s="66"/>
      <c r="CDJ2377" s="66"/>
      <c r="CDK2377" s="66"/>
      <c r="CDL2377" s="66"/>
      <c r="CDM2377" s="66"/>
      <c r="CDN2377" s="66"/>
      <c r="CDO2377" s="66"/>
      <c r="CDP2377" s="66"/>
      <c r="CDQ2377" s="66"/>
      <c r="CDR2377" s="66"/>
      <c r="CDS2377" s="66"/>
      <c r="CDT2377" s="66"/>
      <c r="CDU2377" s="66"/>
      <c r="CDV2377" s="66"/>
      <c r="CDW2377" s="66"/>
      <c r="CDX2377" s="66"/>
      <c r="CDY2377" s="66"/>
      <c r="CDZ2377" s="66"/>
      <c r="CEA2377" s="66"/>
      <c r="CEB2377" s="66"/>
      <c r="CEC2377" s="66"/>
      <c r="CED2377" s="66"/>
      <c r="CEE2377" s="66"/>
      <c r="CEF2377" s="66"/>
      <c r="CEG2377" s="66"/>
      <c r="CEH2377" s="66"/>
      <c r="CEI2377" s="66"/>
      <c r="CEJ2377" s="66"/>
      <c r="CEK2377" s="66"/>
      <c r="CEL2377" s="66"/>
      <c r="CEM2377" s="66"/>
      <c r="CEN2377" s="66"/>
      <c r="CEO2377" s="66"/>
      <c r="CEP2377" s="66"/>
      <c r="CEQ2377" s="66"/>
      <c r="CER2377" s="66"/>
      <c r="CES2377" s="66"/>
      <c r="CET2377" s="66"/>
      <c r="CEU2377" s="66"/>
      <c r="CEV2377" s="66"/>
      <c r="CEW2377" s="66"/>
      <c r="CEX2377" s="66"/>
      <c r="CEY2377" s="66"/>
      <c r="CEZ2377" s="66"/>
      <c r="CFA2377" s="66"/>
      <c r="CFB2377" s="66"/>
      <c r="CFC2377" s="66"/>
      <c r="CFD2377" s="66"/>
      <c r="CFE2377" s="66"/>
      <c r="CFF2377" s="66"/>
      <c r="CFG2377" s="66"/>
      <c r="CFH2377" s="66"/>
      <c r="CFI2377" s="66"/>
      <c r="CFJ2377" s="66"/>
      <c r="CFK2377" s="66"/>
      <c r="CFL2377" s="66"/>
      <c r="CFM2377" s="66"/>
      <c r="CFN2377" s="66"/>
      <c r="CFO2377" s="66"/>
      <c r="CFP2377" s="66"/>
      <c r="CFQ2377" s="66"/>
      <c r="CFR2377" s="66"/>
      <c r="CFS2377" s="66"/>
      <c r="CFT2377" s="66"/>
      <c r="CFU2377" s="66"/>
      <c r="CFV2377" s="66"/>
      <c r="CFW2377" s="66"/>
      <c r="CFX2377" s="66"/>
      <c r="CFY2377" s="66"/>
      <c r="CFZ2377" s="66"/>
      <c r="CGA2377" s="66"/>
      <c r="CGB2377" s="66"/>
      <c r="CGC2377" s="66"/>
      <c r="CGD2377" s="66"/>
      <c r="CGE2377" s="66"/>
      <c r="CGF2377" s="66"/>
      <c r="CGG2377" s="66"/>
      <c r="CGH2377" s="66"/>
      <c r="CGI2377" s="66"/>
      <c r="CGJ2377" s="66"/>
      <c r="CGK2377" s="66"/>
      <c r="CGL2377" s="66"/>
      <c r="CGM2377" s="66"/>
      <c r="CGN2377" s="66"/>
      <c r="CGO2377" s="66"/>
      <c r="CGP2377" s="66"/>
      <c r="CGQ2377" s="66"/>
      <c r="CGR2377" s="66"/>
      <c r="CGS2377" s="66"/>
      <c r="CGT2377" s="66"/>
      <c r="CGU2377" s="66"/>
      <c r="CGV2377" s="66"/>
      <c r="CGW2377" s="66"/>
      <c r="CGX2377" s="66"/>
      <c r="CGY2377" s="66"/>
      <c r="CGZ2377" s="66"/>
      <c r="CHA2377" s="66"/>
      <c r="CHB2377" s="66"/>
      <c r="CHC2377" s="66"/>
      <c r="CHD2377" s="66"/>
      <c r="CHE2377" s="66"/>
      <c r="CHF2377" s="66"/>
      <c r="CHG2377" s="66"/>
      <c r="CHH2377" s="66"/>
      <c r="CHI2377" s="66"/>
      <c r="CHJ2377" s="66"/>
      <c r="CHK2377" s="66"/>
      <c r="CHL2377" s="66"/>
      <c r="CHM2377" s="66"/>
      <c r="CHN2377" s="66"/>
      <c r="CHO2377" s="66"/>
      <c r="CHP2377" s="66"/>
      <c r="CHQ2377" s="66"/>
      <c r="CHR2377" s="66"/>
      <c r="CHS2377" s="66"/>
      <c r="CHT2377" s="66"/>
      <c r="CHU2377" s="66"/>
      <c r="CHV2377" s="66"/>
      <c r="CHW2377" s="66"/>
      <c r="CHX2377" s="66"/>
      <c r="CHY2377" s="66"/>
      <c r="CHZ2377" s="66"/>
      <c r="CIA2377" s="66"/>
      <c r="CIB2377" s="66"/>
      <c r="CIC2377" s="66"/>
      <c r="CID2377" s="66"/>
      <c r="CIE2377" s="66"/>
      <c r="CIF2377" s="66"/>
      <c r="CIG2377" s="66"/>
      <c r="CIH2377" s="66"/>
      <c r="CII2377" s="66"/>
      <c r="CIJ2377" s="66"/>
      <c r="CIK2377" s="66"/>
      <c r="CIL2377" s="66"/>
      <c r="CIM2377" s="66"/>
      <c r="CIN2377" s="66"/>
      <c r="CIO2377" s="66"/>
      <c r="CIP2377" s="66"/>
      <c r="CIQ2377" s="66"/>
      <c r="CIR2377" s="66"/>
      <c r="CIS2377" s="66"/>
      <c r="CIT2377" s="66"/>
      <c r="CIU2377" s="66"/>
      <c r="CIV2377" s="66"/>
      <c r="CIW2377" s="66"/>
      <c r="CIX2377" s="66"/>
      <c r="CIY2377" s="66"/>
      <c r="CIZ2377" s="66"/>
      <c r="CJA2377" s="66"/>
      <c r="CJB2377" s="66"/>
      <c r="CJC2377" s="66"/>
      <c r="CJD2377" s="66"/>
      <c r="CJE2377" s="66"/>
      <c r="CJF2377" s="66"/>
      <c r="CJG2377" s="66"/>
      <c r="CJH2377" s="66"/>
      <c r="CJI2377" s="66"/>
      <c r="CJJ2377" s="66"/>
      <c r="CJK2377" s="66"/>
      <c r="CJL2377" s="66"/>
      <c r="CJM2377" s="66"/>
      <c r="CJN2377" s="66"/>
      <c r="CJO2377" s="66"/>
      <c r="CJP2377" s="66"/>
      <c r="CJQ2377" s="66"/>
      <c r="CJR2377" s="66"/>
      <c r="CJS2377" s="66"/>
      <c r="CJT2377" s="66"/>
      <c r="CJU2377" s="66"/>
      <c r="CJV2377" s="66"/>
      <c r="CJW2377" s="66"/>
      <c r="CJX2377" s="66"/>
      <c r="CJY2377" s="66"/>
      <c r="CJZ2377" s="66"/>
      <c r="CKA2377" s="66"/>
      <c r="CKB2377" s="66"/>
      <c r="CKC2377" s="66"/>
      <c r="CKD2377" s="66"/>
      <c r="CKE2377" s="66"/>
      <c r="CKF2377" s="66"/>
      <c r="CKG2377" s="66"/>
      <c r="CKH2377" s="66"/>
      <c r="CKI2377" s="66"/>
      <c r="CKJ2377" s="66"/>
      <c r="CKK2377" s="66"/>
      <c r="CKL2377" s="66"/>
      <c r="CKM2377" s="66"/>
      <c r="CKN2377" s="66"/>
      <c r="CKO2377" s="66"/>
      <c r="CKP2377" s="66"/>
      <c r="CKQ2377" s="66"/>
      <c r="CKR2377" s="66"/>
      <c r="CKS2377" s="66"/>
      <c r="CKT2377" s="66"/>
      <c r="CKU2377" s="66"/>
      <c r="CKV2377" s="66"/>
      <c r="CKW2377" s="66"/>
      <c r="CKX2377" s="66"/>
      <c r="CKY2377" s="66"/>
      <c r="CKZ2377" s="66"/>
      <c r="CLA2377" s="66"/>
      <c r="CLB2377" s="66"/>
      <c r="CLC2377" s="66"/>
      <c r="CLD2377" s="66"/>
      <c r="CLE2377" s="66"/>
      <c r="CLF2377" s="66"/>
      <c r="CLG2377" s="66"/>
      <c r="CLH2377" s="66"/>
      <c r="CLI2377" s="66"/>
      <c r="CLJ2377" s="66"/>
      <c r="CLK2377" s="66"/>
      <c r="CLL2377" s="66"/>
      <c r="CLM2377" s="66"/>
      <c r="CLN2377" s="66"/>
      <c r="CLO2377" s="66"/>
      <c r="CLP2377" s="66"/>
      <c r="CLQ2377" s="66"/>
      <c r="CLR2377" s="66"/>
      <c r="CLS2377" s="66"/>
      <c r="CLT2377" s="66"/>
      <c r="CLU2377" s="66"/>
      <c r="CLV2377" s="66"/>
      <c r="CLW2377" s="66"/>
      <c r="CLX2377" s="66"/>
      <c r="CLY2377" s="66"/>
      <c r="CLZ2377" s="66"/>
      <c r="CMA2377" s="66"/>
      <c r="CMB2377" s="66"/>
      <c r="CMC2377" s="66"/>
      <c r="CMD2377" s="66"/>
      <c r="CME2377" s="66"/>
      <c r="CMF2377" s="66"/>
      <c r="CMG2377" s="66"/>
      <c r="CMH2377" s="66"/>
      <c r="CMI2377" s="66"/>
      <c r="CMJ2377" s="66"/>
      <c r="CMK2377" s="66"/>
      <c r="CML2377" s="66"/>
      <c r="CMM2377" s="66"/>
      <c r="CMN2377" s="66"/>
      <c r="CMO2377" s="66"/>
      <c r="CMP2377" s="66"/>
      <c r="CMQ2377" s="66"/>
      <c r="CMR2377" s="66"/>
      <c r="CMS2377" s="66"/>
      <c r="CMT2377" s="66"/>
      <c r="CMU2377" s="66"/>
      <c r="CMV2377" s="66"/>
      <c r="CMW2377" s="66"/>
      <c r="CMX2377" s="66"/>
      <c r="CMY2377" s="66"/>
      <c r="CMZ2377" s="66"/>
      <c r="CNA2377" s="66"/>
      <c r="CNB2377" s="66"/>
      <c r="CNC2377" s="66"/>
      <c r="CND2377" s="66"/>
      <c r="CNE2377" s="66"/>
      <c r="CNF2377" s="66"/>
      <c r="CNG2377" s="66"/>
      <c r="CNH2377" s="66"/>
      <c r="CNI2377" s="66"/>
      <c r="CNJ2377" s="66"/>
      <c r="CNK2377" s="66"/>
      <c r="CNL2377" s="66"/>
      <c r="CNM2377" s="66"/>
      <c r="CNN2377" s="66"/>
      <c r="CNO2377" s="66"/>
      <c r="CNP2377" s="66"/>
      <c r="CNQ2377" s="66"/>
      <c r="CNR2377" s="66"/>
      <c r="CNS2377" s="66"/>
      <c r="CNT2377" s="66"/>
      <c r="CNU2377" s="66"/>
      <c r="CNV2377" s="66"/>
      <c r="CNW2377" s="66"/>
      <c r="CNX2377" s="66"/>
      <c r="CNY2377" s="66"/>
      <c r="CNZ2377" s="66"/>
      <c r="COA2377" s="66"/>
      <c r="COB2377" s="66"/>
      <c r="COC2377" s="66"/>
      <c r="COD2377" s="66"/>
      <c r="COE2377" s="66"/>
      <c r="COF2377" s="66"/>
      <c r="COG2377" s="66"/>
      <c r="COH2377" s="66"/>
      <c r="COI2377" s="66"/>
      <c r="COJ2377" s="66"/>
      <c r="COK2377" s="66"/>
      <c r="COL2377" s="66"/>
      <c r="COM2377" s="66"/>
      <c r="CON2377" s="66"/>
      <c r="COO2377" s="66"/>
      <c r="COP2377" s="66"/>
      <c r="COQ2377" s="66"/>
      <c r="COR2377" s="66"/>
      <c r="COS2377" s="66"/>
      <c r="COT2377" s="66"/>
      <c r="COU2377" s="66"/>
      <c r="COV2377" s="66"/>
      <c r="COW2377" s="66"/>
      <c r="COX2377" s="66"/>
      <c r="COY2377" s="66"/>
      <c r="COZ2377" s="66"/>
      <c r="CPA2377" s="66"/>
      <c r="CPB2377" s="66"/>
      <c r="CPC2377" s="66"/>
      <c r="CPD2377" s="66"/>
      <c r="CPE2377" s="66"/>
      <c r="CPF2377" s="66"/>
      <c r="CPG2377" s="66"/>
      <c r="CPH2377" s="66"/>
      <c r="CPI2377" s="66"/>
      <c r="CPJ2377" s="66"/>
      <c r="CPK2377" s="66"/>
      <c r="CPL2377" s="66"/>
      <c r="CPM2377" s="66"/>
      <c r="CPN2377" s="66"/>
      <c r="CPO2377" s="66"/>
      <c r="CPP2377" s="66"/>
      <c r="CPQ2377" s="66"/>
      <c r="CPR2377" s="66"/>
      <c r="CPS2377" s="66"/>
      <c r="CPT2377" s="66"/>
      <c r="CPU2377" s="66"/>
      <c r="CPV2377" s="66"/>
      <c r="CPW2377" s="66"/>
      <c r="CPX2377" s="66"/>
      <c r="CPY2377" s="66"/>
      <c r="CPZ2377" s="66"/>
      <c r="CQA2377" s="66"/>
      <c r="CQB2377" s="66"/>
      <c r="CQC2377" s="66"/>
      <c r="CQD2377" s="66"/>
      <c r="CQE2377" s="66"/>
      <c r="CQF2377" s="66"/>
      <c r="CQG2377" s="66"/>
      <c r="CQH2377" s="66"/>
      <c r="CQI2377" s="66"/>
      <c r="CQJ2377" s="66"/>
      <c r="CQK2377" s="66"/>
      <c r="CQL2377" s="66"/>
      <c r="CQM2377" s="66"/>
      <c r="CQN2377" s="66"/>
      <c r="CQO2377" s="66"/>
      <c r="CQP2377" s="66"/>
      <c r="CQQ2377" s="66"/>
      <c r="CQR2377" s="66"/>
      <c r="CQS2377" s="66"/>
      <c r="CQT2377" s="66"/>
      <c r="CQU2377" s="66"/>
      <c r="CQV2377" s="66"/>
      <c r="CQW2377" s="66"/>
      <c r="CQX2377" s="66"/>
      <c r="CQY2377" s="66"/>
      <c r="CQZ2377" s="66"/>
      <c r="CRA2377" s="66"/>
      <c r="CRB2377" s="66"/>
      <c r="CRC2377" s="66"/>
      <c r="CRD2377" s="66"/>
      <c r="CRE2377" s="66"/>
      <c r="CRF2377" s="66"/>
      <c r="CRG2377" s="66"/>
      <c r="CRH2377" s="66"/>
      <c r="CRI2377" s="66"/>
      <c r="CRJ2377" s="66"/>
      <c r="CRK2377" s="66"/>
      <c r="CRL2377" s="66"/>
      <c r="CRM2377" s="66"/>
      <c r="CRN2377" s="66"/>
      <c r="CRO2377" s="66"/>
      <c r="CRP2377" s="66"/>
      <c r="CRQ2377" s="66"/>
      <c r="CRR2377" s="66"/>
      <c r="CRS2377" s="66"/>
      <c r="CRT2377" s="66"/>
      <c r="CRU2377" s="66"/>
      <c r="CRV2377" s="66"/>
      <c r="CRW2377" s="66"/>
      <c r="CRX2377" s="66"/>
      <c r="CRY2377" s="66"/>
      <c r="CRZ2377" s="66"/>
      <c r="CSA2377" s="66"/>
      <c r="CSB2377" s="66"/>
      <c r="CSC2377" s="66"/>
      <c r="CSD2377" s="66"/>
      <c r="CSE2377" s="66"/>
      <c r="CSF2377" s="66"/>
      <c r="CSG2377" s="66"/>
      <c r="CSH2377" s="66"/>
      <c r="CSI2377" s="66"/>
      <c r="CSJ2377" s="66"/>
      <c r="CSK2377" s="66"/>
      <c r="CSL2377" s="66"/>
      <c r="CSM2377" s="66"/>
      <c r="CSN2377" s="66"/>
      <c r="CSO2377" s="66"/>
      <c r="CSP2377" s="66"/>
      <c r="CSQ2377" s="66"/>
      <c r="CSR2377" s="66"/>
      <c r="CSS2377" s="66"/>
      <c r="CST2377" s="66"/>
      <c r="CSU2377" s="66"/>
      <c r="CSV2377" s="66"/>
      <c r="CSW2377" s="66"/>
      <c r="CSX2377" s="66"/>
      <c r="CSY2377" s="66"/>
      <c r="CSZ2377" s="66"/>
      <c r="CTA2377" s="66"/>
      <c r="CTB2377" s="66"/>
      <c r="CTC2377" s="66"/>
      <c r="CTD2377" s="66"/>
      <c r="CTE2377" s="66"/>
      <c r="CTF2377" s="66"/>
      <c r="CTG2377" s="66"/>
      <c r="CTH2377" s="66"/>
      <c r="CTI2377" s="66"/>
      <c r="CTJ2377" s="66"/>
      <c r="CTK2377" s="66"/>
      <c r="CTL2377" s="66"/>
      <c r="CTM2377" s="66"/>
      <c r="CTN2377" s="66"/>
      <c r="CTO2377" s="66"/>
    </row>
    <row r="2378" s="123" customFormat="1" ht="20" customHeight="1" spans="1:2563">
      <c r="A2378" s="13">
        <v>2376</v>
      </c>
      <c r="B2378" s="13" t="s">
        <v>1456</v>
      </c>
      <c r="C2378" s="13" t="s">
        <v>2077</v>
      </c>
      <c r="D2378" s="13" t="s">
        <v>2341</v>
      </c>
      <c r="E2378" s="76">
        <v>80</v>
      </c>
      <c r="F2378" s="77">
        <v>16358</v>
      </c>
      <c r="G2378" s="13"/>
      <c r="H2378" s="66"/>
      <c r="I2378" s="66"/>
      <c r="J2378" s="66"/>
      <c r="K2378" s="66"/>
      <c r="L2378" s="66"/>
      <c r="M2378" s="66"/>
      <c r="N2378" s="66"/>
      <c r="O2378" s="66"/>
      <c r="P2378" s="66"/>
      <c r="Q2378" s="66"/>
      <c r="R2378" s="66"/>
      <c r="S2378" s="66"/>
      <c r="T2378" s="66"/>
      <c r="U2378" s="66"/>
      <c r="V2378" s="66"/>
      <c r="W2378" s="66"/>
      <c r="X2378" s="66"/>
      <c r="Y2378" s="66"/>
      <c r="Z2378" s="66"/>
      <c r="AA2378" s="66"/>
      <c r="AB2378" s="66"/>
      <c r="AC2378" s="66"/>
      <c r="AD2378" s="66"/>
      <c r="AE2378" s="66"/>
      <c r="AF2378" s="66"/>
      <c r="AG2378" s="66"/>
      <c r="AH2378" s="66"/>
      <c r="AI2378" s="66"/>
      <c r="AJ2378" s="66"/>
      <c r="AK2378" s="66"/>
      <c r="AL2378" s="66"/>
      <c r="AM2378" s="66"/>
      <c r="AN2378" s="66"/>
      <c r="AO2378" s="66"/>
      <c r="AP2378" s="66"/>
      <c r="AQ2378" s="66"/>
      <c r="AR2378" s="66"/>
      <c r="AS2378" s="66"/>
      <c r="AT2378" s="66"/>
      <c r="AU2378" s="66"/>
      <c r="AV2378" s="66"/>
      <c r="AW2378" s="66"/>
      <c r="AX2378" s="66"/>
      <c r="AY2378" s="66"/>
      <c r="AZ2378" s="66"/>
      <c r="BA2378" s="66"/>
      <c r="BB2378" s="66"/>
      <c r="BC2378" s="66"/>
      <c r="BD2378" s="66"/>
      <c r="BE2378" s="66"/>
      <c r="BF2378" s="66"/>
      <c r="BG2378" s="66"/>
      <c r="BH2378" s="66"/>
      <c r="BI2378" s="66"/>
      <c r="BJ2378" s="66"/>
      <c r="BK2378" s="66"/>
      <c r="BL2378" s="66"/>
      <c r="BM2378" s="66"/>
      <c r="BN2378" s="66"/>
      <c r="BO2378" s="66"/>
      <c r="BP2378" s="66"/>
      <c r="BQ2378" s="66"/>
      <c r="BR2378" s="66"/>
      <c r="BS2378" s="66"/>
      <c r="BT2378" s="66"/>
      <c r="BU2378" s="66"/>
      <c r="BV2378" s="66"/>
      <c r="BW2378" s="66"/>
      <c r="BX2378" s="66"/>
      <c r="BY2378" s="66"/>
      <c r="BZ2378" s="66"/>
      <c r="CA2378" s="66"/>
      <c r="CB2378" s="66"/>
      <c r="CC2378" s="66"/>
      <c r="CD2378" s="66"/>
      <c r="CE2378" s="66"/>
      <c r="CF2378" s="66"/>
      <c r="CG2378" s="66"/>
      <c r="CH2378" s="66"/>
      <c r="CI2378" s="66"/>
      <c r="CJ2378" s="66"/>
      <c r="CK2378" s="66"/>
      <c r="CL2378" s="66"/>
      <c r="CM2378" s="66"/>
      <c r="CN2378" s="66"/>
      <c r="CO2378" s="66"/>
      <c r="CP2378" s="66"/>
      <c r="CQ2378" s="66"/>
      <c r="CR2378" s="66"/>
      <c r="CS2378" s="66"/>
      <c r="CT2378" s="66"/>
      <c r="CU2378" s="66"/>
      <c r="CV2378" s="66"/>
      <c r="CW2378" s="66"/>
      <c r="CX2378" s="66"/>
      <c r="CY2378" s="66"/>
      <c r="CZ2378" s="66"/>
      <c r="DA2378" s="66"/>
      <c r="DB2378" s="66"/>
      <c r="DC2378" s="66"/>
      <c r="DD2378" s="66"/>
      <c r="DE2378" s="66"/>
      <c r="DF2378" s="66"/>
      <c r="DG2378" s="66"/>
      <c r="DH2378" s="66"/>
      <c r="DI2378" s="66"/>
      <c r="DJ2378" s="66"/>
      <c r="DK2378" s="66"/>
      <c r="DL2378" s="66"/>
      <c r="DM2378" s="66"/>
      <c r="DN2378" s="66"/>
      <c r="DO2378" s="66"/>
      <c r="DP2378" s="66"/>
      <c r="DQ2378" s="66"/>
      <c r="DR2378" s="66"/>
      <c r="DS2378" s="66"/>
      <c r="DT2378" s="66"/>
      <c r="DU2378" s="66"/>
      <c r="DV2378" s="66"/>
      <c r="DW2378" s="66"/>
      <c r="DX2378" s="66"/>
      <c r="DY2378" s="66"/>
      <c r="DZ2378" s="66"/>
      <c r="EA2378" s="66"/>
      <c r="EB2378" s="66"/>
      <c r="EC2378" s="66"/>
      <c r="ED2378" s="66"/>
      <c r="EE2378" s="66"/>
      <c r="EF2378" s="66"/>
      <c r="EG2378" s="66"/>
      <c r="EH2378" s="66"/>
      <c r="EI2378" s="66"/>
      <c r="EJ2378" s="66"/>
      <c r="EK2378" s="66"/>
      <c r="EL2378" s="66"/>
      <c r="EM2378" s="66"/>
      <c r="EN2378" s="66"/>
      <c r="EO2378" s="66"/>
      <c r="EP2378" s="66"/>
      <c r="EQ2378" s="66"/>
      <c r="ER2378" s="66"/>
      <c r="ES2378" s="66"/>
      <c r="ET2378" s="66"/>
      <c r="EU2378" s="66"/>
      <c r="EV2378" s="66"/>
      <c r="EW2378" s="66"/>
      <c r="EX2378" s="66"/>
      <c r="EY2378" s="66"/>
      <c r="EZ2378" s="66"/>
      <c r="FA2378" s="66"/>
      <c r="FB2378" s="66"/>
      <c r="FC2378" s="66"/>
      <c r="FD2378" s="66"/>
      <c r="FE2378" s="66"/>
      <c r="FF2378" s="66"/>
      <c r="FG2378" s="66"/>
      <c r="FH2378" s="66"/>
      <c r="FI2378" s="66"/>
      <c r="FJ2378" s="66"/>
      <c r="FK2378" s="66"/>
      <c r="FL2378" s="66"/>
      <c r="FM2378" s="66"/>
      <c r="FN2378" s="66"/>
      <c r="FO2378" s="66"/>
      <c r="FP2378" s="66"/>
      <c r="FQ2378" s="66"/>
      <c r="FR2378" s="66"/>
      <c r="FS2378" s="66"/>
      <c r="FT2378" s="66"/>
      <c r="FU2378" s="66"/>
      <c r="FV2378" s="66"/>
      <c r="FW2378" s="66"/>
      <c r="FX2378" s="66"/>
      <c r="FY2378" s="66"/>
      <c r="FZ2378" s="66"/>
      <c r="GA2378" s="66"/>
      <c r="GB2378" s="66"/>
      <c r="GC2378" s="66"/>
      <c r="GD2378" s="66"/>
      <c r="GE2378" s="66"/>
      <c r="GF2378" s="66"/>
      <c r="GG2378" s="66"/>
      <c r="GH2378" s="66"/>
      <c r="GI2378" s="66"/>
      <c r="GJ2378" s="66"/>
      <c r="GK2378" s="66"/>
      <c r="GL2378" s="66"/>
      <c r="GM2378" s="66"/>
      <c r="GN2378" s="66"/>
      <c r="GO2378" s="66"/>
      <c r="GP2378" s="66"/>
      <c r="GQ2378" s="66"/>
      <c r="GR2378" s="66"/>
      <c r="GS2378" s="66"/>
      <c r="GT2378" s="66"/>
      <c r="GU2378" s="66"/>
      <c r="GV2378" s="66"/>
      <c r="GW2378" s="66"/>
      <c r="GX2378" s="66"/>
      <c r="GY2378" s="66"/>
      <c r="GZ2378" s="66"/>
      <c r="HA2378" s="66"/>
      <c r="HB2378" s="66"/>
      <c r="HC2378" s="66"/>
      <c r="HD2378" s="66"/>
      <c r="HE2378" s="66"/>
      <c r="HF2378" s="66"/>
      <c r="HG2378" s="66"/>
      <c r="HH2378" s="66"/>
      <c r="HI2378" s="66"/>
      <c r="HJ2378" s="66"/>
      <c r="HK2378" s="66"/>
      <c r="HL2378" s="66"/>
      <c r="HM2378" s="66"/>
      <c r="HN2378" s="66"/>
      <c r="HO2378" s="66"/>
      <c r="HP2378" s="66"/>
      <c r="HQ2378" s="66"/>
      <c r="HR2378" s="66"/>
      <c r="HS2378" s="66"/>
      <c r="HT2378" s="66"/>
      <c r="HU2378" s="66"/>
      <c r="HV2378" s="66"/>
      <c r="HW2378" s="66"/>
      <c r="HX2378" s="66"/>
      <c r="HY2378" s="66"/>
      <c r="HZ2378" s="66"/>
      <c r="IA2378" s="66"/>
      <c r="IB2378" s="66"/>
      <c r="IC2378" s="66"/>
      <c r="ID2378" s="66"/>
      <c r="IE2378" s="66"/>
      <c r="IF2378" s="66"/>
      <c r="IG2378" s="66"/>
      <c r="IH2378" s="66"/>
      <c r="II2378" s="66"/>
      <c r="IJ2378" s="66"/>
      <c r="IK2378" s="66"/>
      <c r="IL2378" s="66"/>
      <c r="IM2378" s="66"/>
      <c r="IN2378" s="66"/>
      <c r="IO2378" s="66"/>
      <c r="IP2378" s="66"/>
      <c r="IQ2378" s="66"/>
      <c r="IR2378" s="66"/>
      <c r="IS2378" s="66"/>
      <c r="IT2378" s="66"/>
      <c r="IU2378" s="66"/>
      <c r="IV2378" s="66"/>
      <c r="IW2378" s="66"/>
      <c r="IX2378" s="66"/>
      <c r="IY2378" s="66"/>
      <c r="IZ2378" s="66"/>
      <c r="JA2378" s="66"/>
      <c r="JB2378" s="66"/>
      <c r="JC2378" s="66"/>
      <c r="JD2378" s="66"/>
      <c r="JE2378" s="66"/>
      <c r="JF2378" s="66"/>
      <c r="JG2378" s="66"/>
      <c r="JH2378" s="66"/>
      <c r="JI2378" s="66"/>
      <c r="JJ2378" s="66"/>
      <c r="JK2378" s="66"/>
      <c r="JL2378" s="66"/>
      <c r="JM2378" s="66"/>
      <c r="JN2378" s="66"/>
      <c r="JO2378" s="66"/>
      <c r="JP2378" s="66"/>
      <c r="JQ2378" s="66"/>
      <c r="JR2378" s="66"/>
      <c r="JS2378" s="66"/>
      <c r="JT2378" s="66"/>
      <c r="JU2378" s="66"/>
      <c r="JV2378" s="66"/>
      <c r="JW2378" s="66"/>
      <c r="JX2378" s="66"/>
      <c r="JY2378" s="66"/>
      <c r="JZ2378" s="66"/>
      <c r="KA2378" s="66"/>
      <c r="KB2378" s="66"/>
      <c r="KC2378" s="66"/>
      <c r="KD2378" s="66"/>
      <c r="KE2378" s="66"/>
      <c r="KF2378" s="66"/>
      <c r="KG2378" s="66"/>
      <c r="KH2378" s="66"/>
      <c r="KI2378" s="66"/>
      <c r="KJ2378" s="66"/>
      <c r="KK2378" s="66"/>
      <c r="KL2378" s="66"/>
      <c r="KM2378" s="66"/>
      <c r="KN2378" s="66"/>
      <c r="KO2378" s="66"/>
      <c r="KP2378" s="66"/>
      <c r="KQ2378" s="66"/>
      <c r="KR2378" s="66"/>
      <c r="KS2378" s="66"/>
      <c r="KT2378" s="66"/>
      <c r="KU2378" s="66"/>
      <c r="KV2378" s="66"/>
      <c r="KW2378" s="66"/>
      <c r="KX2378" s="66"/>
      <c r="KY2378" s="66"/>
      <c r="KZ2378" s="66"/>
      <c r="LA2378" s="66"/>
      <c r="LB2378" s="66"/>
      <c r="LC2378" s="66"/>
      <c r="LD2378" s="66"/>
      <c r="LE2378" s="66"/>
      <c r="LF2378" s="66"/>
      <c r="LG2378" s="66"/>
      <c r="LH2378" s="66"/>
      <c r="LI2378" s="66"/>
      <c r="LJ2378" s="66"/>
      <c r="LK2378" s="66"/>
      <c r="LL2378" s="66"/>
      <c r="LM2378" s="66"/>
      <c r="LN2378" s="66"/>
      <c r="LO2378" s="66"/>
      <c r="LP2378" s="66"/>
      <c r="LQ2378" s="66"/>
      <c r="LR2378" s="66"/>
      <c r="LS2378" s="66"/>
      <c r="LT2378" s="66"/>
      <c r="LU2378" s="66"/>
      <c r="LV2378" s="66"/>
      <c r="LW2378" s="66"/>
      <c r="LX2378" s="66"/>
      <c r="LY2378" s="66"/>
      <c r="LZ2378" s="66"/>
      <c r="MA2378" s="66"/>
      <c r="MB2378" s="66"/>
      <c r="MC2378" s="66"/>
      <c r="MD2378" s="66"/>
      <c r="ME2378" s="66"/>
      <c r="MF2378" s="66"/>
      <c r="MG2378" s="66"/>
      <c r="MH2378" s="66"/>
      <c r="MI2378" s="66"/>
      <c r="MJ2378" s="66"/>
      <c r="MK2378" s="66"/>
      <c r="ML2378" s="66"/>
      <c r="MM2378" s="66"/>
      <c r="MN2378" s="66"/>
      <c r="MO2378" s="66"/>
      <c r="MP2378" s="66"/>
      <c r="MQ2378" s="66"/>
      <c r="MR2378" s="66"/>
      <c r="MS2378" s="66"/>
      <c r="MT2378" s="66"/>
      <c r="MU2378" s="66"/>
      <c r="MV2378" s="66"/>
      <c r="MW2378" s="66"/>
      <c r="MX2378" s="66"/>
      <c r="MY2378" s="66"/>
      <c r="MZ2378" s="66"/>
      <c r="NA2378" s="66"/>
      <c r="NB2378" s="66"/>
      <c r="NC2378" s="66"/>
      <c r="ND2378" s="66"/>
      <c r="NE2378" s="66"/>
      <c r="NF2378" s="66"/>
      <c r="NG2378" s="66"/>
      <c r="NH2378" s="66"/>
      <c r="NI2378" s="66"/>
      <c r="NJ2378" s="66"/>
      <c r="NK2378" s="66"/>
      <c r="NL2378" s="66"/>
      <c r="NM2378" s="66"/>
      <c r="NN2378" s="66"/>
      <c r="NO2378" s="66"/>
      <c r="NP2378" s="66"/>
      <c r="NQ2378" s="66"/>
      <c r="NR2378" s="66"/>
      <c r="NS2378" s="66"/>
      <c r="NT2378" s="66"/>
      <c r="NU2378" s="66"/>
      <c r="NV2378" s="66"/>
      <c r="NW2378" s="66"/>
      <c r="NX2378" s="66"/>
      <c r="NY2378" s="66"/>
      <c r="NZ2378" s="66"/>
      <c r="OA2378" s="66"/>
      <c r="OB2378" s="66"/>
      <c r="OC2378" s="66"/>
      <c r="OD2378" s="66"/>
      <c r="OE2378" s="66"/>
      <c r="OF2378" s="66"/>
      <c r="OG2378" s="66"/>
      <c r="OH2378" s="66"/>
      <c r="OI2378" s="66"/>
      <c r="OJ2378" s="66"/>
      <c r="OK2378" s="66"/>
      <c r="OL2378" s="66"/>
      <c r="OM2378" s="66"/>
      <c r="ON2378" s="66"/>
      <c r="OO2378" s="66"/>
      <c r="OP2378" s="66"/>
      <c r="OQ2378" s="66"/>
      <c r="OR2378" s="66"/>
      <c r="OS2378" s="66"/>
      <c r="OT2378" s="66"/>
      <c r="OU2378" s="66"/>
      <c r="OV2378" s="66"/>
      <c r="OW2378" s="66"/>
      <c r="OX2378" s="66"/>
      <c r="OY2378" s="66"/>
      <c r="OZ2378" s="66"/>
      <c r="PA2378" s="66"/>
      <c r="PB2378" s="66"/>
      <c r="PC2378" s="66"/>
      <c r="PD2378" s="66"/>
      <c r="PE2378" s="66"/>
      <c r="PF2378" s="66"/>
      <c r="PG2378" s="66"/>
      <c r="PH2378" s="66"/>
      <c r="PI2378" s="66"/>
      <c r="PJ2378" s="66"/>
      <c r="PK2378" s="66"/>
      <c r="PL2378" s="66"/>
      <c r="PM2378" s="66"/>
      <c r="PN2378" s="66"/>
      <c r="PO2378" s="66"/>
      <c r="PP2378" s="66"/>
      <c r="PQ2378" s="66"/>
      <c r="PR2378" s="66"/>
      <c r="PS2378" s="66"/>
      <c r="PT2378" s="66"/>
      <c r="PU2378" s="66"/>
      <c r="PV2378" s="66"/>
      <c r="PW2378" s="66"/>
      <c r="PX2378" s="66"/>
      <c r="PY2378" s="66"/>
      <c r="PZ2378" s="66"/>
      <c r="QA2378" s="66"/>
      <c r="QB2378" s="66"/>
      <c r="QC2378" s="66"/>
      <c r="QD2378" s="66"/>
      <c r="QE2378" s="66"/>
      <c r="QF2378" s="66"/>
      <c r="QG2378" s="66"/>
      <c r="QH2378" s="66"/>
      <c r="QI2378" s="66"/>
      <c r="QJ2378" s="66"/>
      <c r="QK2378" s="66"/>
      <c r="QL2378" s="66"/>
      <c r="QM2378" s="66"/>
      <c r="QN2378" s="66"/>
      <c r="QO2378" s="66"/>
      <c r="QP2378" s="66"/>
      <c r="QQ2378" s="66"/>
      <c r="QR2378" s="66"/>
      <c r="QS2378" s="66"/>
      <c r="QT2378" s="66"/>
      <c r="QU2378" s="66"/>
      <c r="QV2378" s="66"/>
      <c r="QW2378" s="66"/>
      <c r="QX2378" s="66"/>
      <c r="QY2378" s="66"/>
      <c r="QZ2378" s="66"/>
      <c r="RA2378" s="66"/>
      <c r="RB2378" s="66"/>
      <c r="RC2378" s="66"/>
      <c r="RD2378" s="66"/>
      <c r="RE2378" s="66"/>
      <c r="RF2378" s="66"/>
      <c r="RG2378" s="66"/>
      <c r="RH2378" s="66"/>
      <c r="RI2378" s="66"/>
      <c r="RJ2378" s="66"/>
      <c r="RK2378" s="66"/>
      <c r="RL2378" s="66"/>
      <c r="RM2378" s="66"/>
      <c r="RN2378" s="66"/>
      <c r="RO2378" s="66"/>
      <c r="RP2378" s="66"/>
      <c r="RQ2378" s="66"/>
      <c r="RR2378" s="66"/>
      <c r="RS2378" s="66"/>
      <c r="RT2378" s="66"/>
      <c r="RU2378" s="66"/>
      <c r="RV2378" s="66"/>
      <c r="RW2378" s="66"/>
      <c r="RX2378" s="66"/>
      <c r="RY2378" s="66"/>
      <c r="RZ2378" s="66"/>
      <c r="SA2378" s="66"/>
      <c r="SB2378" s="66"/>
      <c r="SC2378" s="66"/>
      <c r="SD2378" s="66"/>
      <c r="SE2378" s="66"/>
      <c r="SF2378" s="66"/>
      <c r="SG2378" s="66"/>
      <c r="SH2378" s="66"/>
      <c r="SI2378" s="66"/>
      <c r="SJ2378" s="66"/>
      <c r="SK2378" s="66"/>
      <c r="SL2378" s="66"/>
      <c r="SM2378" s="66"/>
      <c r="SN2378" s="66"/>
      <c r="SO2378" s="66"/>
      <c r="SP2378" s="66"/>
      <c r="SQ2378" s="66"/>
      <c r="SR2378" s="66"/>
      <c r="SS2378" s="66"/>
      <c r="ST2378" s="66"/>
      <c r="SU2378" s="66"/>
      <c r="SV2378" s="66"/>
      <c r="SW2378" s="66"/>
      <c r="SX2378" s="66"/>
      <c r="SY2378" s="66"/>
      <c r="SZ2378" s="66"/>
      <c r="TA2378" s="66"/>
      <c r="TB2378" s="66"/>
      <c r="TC2378" s="66"/>
      <c r="TD2378" s="66"/>
      <c r="TE2378" s="66"/>
      <c r="TF2378" s="66"/>
      <c r="TG2378" s="66"/>
      <c r="TH2378" s="66"/>
      <c r="TI2378" s="66"/>
      <c r="TJ2378" s="66"/>
      <c r="TK2378" s="66"/>
      <c r="TL2378" s="66"/>
      <c r="TM2378" s="66"/>
      <c r="TN2378" s="66"/>
      <c r="TO2378" s="66"/>
      <c r="TP2378" s="66"/>
      <c r="TQ2378" s="66"/>
      <c r="TR2378" s="66"/>
      <c r="TS2378" s="66"/>
      <c r="TT2378" s="66"/>
      <c r="TU2378" s="66"/>
      <c r="TV2378" s="66"/>
      <c r="TW2378" s="66"/>
      <c r="TX2378" s="66"/>
      <c r="TY2378" s="66"/>
      <c r="TZ2378" s="66"/>
      <c r="UA2378" s="66"/>
      <c r="UB2378" s="66"/>
      <c r="UC2378" s="66"/>
      <c r="UD2378" s="66"/>
      <c r="UE2378" s="66"/>
      <c r="UF2378" s="66"/>
      <c r="UG2378" s="66"/>
      <c r="UH2378" s="66"/>
      <c r="UI2378" s="66"/>
      <c r="UJ2378" s="66"/>
      <c r="UK2378" s="66"/>
      <c r="UL2378" s="66"/>
      <c r="UM2378" s="66"/>
      <c r="UN2378" s="66"/>
      <c r="UO2378" s="66"/>
      <c r="UP2378" s="66"/>
      <c r="UQ2378" s="66"/>
      <c r="UR2378" s="66"/>
      <c r="US2378" s="66"/>
      <c r="UT2378" s="66"/>
      <c r="UU2378" s="66"/>
      <c r="UV2378" s="66"/>
      <c r="UW2378" s="66"/>
      <c r="UX2378" s="66"/>
      <c r="UY2378" s="66"/>
      <c r="UZ2378" s="66"/>
      <c r="VA2378" s="66"/>
      <c r="VB2378" s="66"/>
      <c r="VC2378" s="66"/>
      <c r="VD2378" s="66"/>
      <c r="VE2378" s="66"/>
      <c r="VF2378" s="66"/>
      <c r="VG2378" s="66"/>
      <c r="VH2378" s="66"/>
      <c r="VI2378" s="66"/>
      <c r="VJ2378" s="66"/>
      <c r="VK2378" s="66"/>
      <c r="VL2378" s="66"/>
      <c r="VM2378" s="66"/>
      <c r="VN2378" s="66"/>
      <c r="VO2378" s="66"/>
      <c r="VP2378" s="66"/>
      <c r="VQ2378" s="66"/>
      <c r="VR2378" s="66"/>
      <c r="VS2378" s="66"/>
      <c r="VT2378" s="66"/>
      <c r="VU2378" s="66"/>
      <c r="VV2378" s="66"/>
      <c r="VW2378" s="66"/>
      <c r="VX2378" s="66"/>
      <c r="VY2378" s="66"/>
      <c r="VZ2378" s="66"/>
      <c r="WA2378" s="66"/>
      <c r="WB2378" s="66"/>
      <c r="WC2378" s="66"/>
      <c r="WD2378" s="66"/>
      <c r="WE2378" s="66"/>
      <c r="WF2378" s="66"/>
      <c r="WG2378" s="66"/>
      <c r="WH2378" s="66"/>
      <c r="WI2378" s="66"/>
      <c r="WJ2378" s="66"/>
      <c r="WK2378" s="66"/>
      <c r="WL2378" s="66"/>
      <c r="WM2378" s="66"/>
      <c r="WN2378" s="66"/>
      <c r="WO2378" s="66"/>
      <c r="WP2378" s="66"/>
      <c r="WQ2378" s="66"/>
      <c r="WR2378" s="66"/>
      <c r="WS2378" s="66"/>
      <c r="WT2378" s="66"/>
      <c r="WU2378" s="66"/>
      <c r="WV2378" s="66"/>
      <c r="WW2378" s="66"/>
      <c r="WX2378" s="66"/>
      <c r="WY2378" s="66"/>
      <c r="WZ2378" s="66"/>
      <c r="XA2378" s="66"/>
      <c r="XB2378" s="66"/>
      <c r="XC2378" s="66"/>
      <c r="XD2378" s="66"/>
      <c r="XE2378" s="66"/>
      <c r="XF2378" s="66"/>
      <c r="XG2378" s="66"/>
      <c r="XH2378" s="66"/>
      <c r="XI2378" s="66"/>
      <c r="XJ2378" s="66"/>
      <c r="XK2378" s="66"/>
      <c r="XL2378" s="66"/>
      <c r="XM2378" s="66"/>
      <c r="XN2378" s="66"/>
      <c r="XO2378" s="66"/>
      <c r="XP2378" s="66"/>
      <c r="XQ2378" s="66"/>
      <c r="XR2378" s="66"/>
      <c r="XS2378" s="66"/>
      <c r="XT2378" s="66"/>
      <c r="XU2378" s="66"/>
      <c r="XV2378" s="66"/>
      <c r="XW2378" s="66"/>
      <c r="XX2378" s="66"/>
      <c r="XY2378" s="66"/>
      <c r="XZ2378" s="66"/>
      <c r="YA2378" s="66"/>
      <c r="YB2378" s="66"/>
      <c r="YC2378" s="66"/>
      <c r="YD2378" s="66"/>
      <c r="YE2378" s="66"/>
      <c r="YF2378" s="66"/>
      <c r="YG2378" s="66"/>
      <c r="YH2378" s="66"/>
      <c r="YI2378" s="66"/>
      <c r="YJ2378" s="66"/>
      <c r="YK2378" s="66"/>
      <c r="YL2378" s="66"/>
      <c r="YM2378" s="66"/>
      <c r="YN2378" s="66"/>
      <c r="YO2378" s="66"/>
      <c r="YP2378" s="66"/>
      <c r="YQ2378" s="66"/>
      <c r="YR2378" s="66"/>
      <c r="YS2378" s="66"/>
      <c r="YT2378" s="66"/>
      <c r="YU2378" s="66"/>
      <c r="YV2378" s="66"/>
      <c r="YW2378" s="66"/>
      <c r="YX2378" s="66"/>
      <c r="YY2378" s="66"/>
      <c r="YZ2378" s="66"/>
      <c r="ZA2378" s="66"/>
      <c r="ZB2378" s="66"/>
      <c r="ZC2378" s="66"/>
      <c r="ZD2378" s="66"/>
      <c r="ZE2378" s="66"/>
      <c r="ZF2378" s="66"/>
      <c r="ZG2378" s="66"/>
      <c r="ZH2378" s="66"/>
      <c r="ZI2378" s="66"/>
      <c r="ZJ2378" s="66"/>
      <c r="ZK2378" s="66"/>
      <c r="ZL2378" s="66"/>
      <c r="ZM2378" s="66"/>
      <c r="ZN2378" s="66"/>
      <c r="ZO2378" s="66"/>
      <c r="ZP2378" s="66"/>
      <c r="ZQ2378" s="66"/>
      <c r="ZR2378" s="66"/>
      <c r="ZS2378" s="66"/>
      <c r="ZT2378" s="66"/>
      <c r="ZU2378" s="66"/>
      <c r="ZV2378" s="66"/>
      <c r="ZW2378" s="66"/>
      <c r="ZX2378" s="66"/>
      <c r="ZY2378" s="66"/>
      <c r="ZZ2378" s="66"/>
      <c r="AAA2378" s="66"/>
      <c r="AAB2378" s="66"/>
      <c r="AAC2378" s="66"/>
      <c r="AAD2378" s="66"/>
      <c r="AAE2378" s="66"/>
      <c r="AAF2378" s="66"/>
      <c r="AAG2378" s="66"/>
      <c r="AAH2378" s="66"/>
      <c r="AAI2378" s="66"/>
      <c r="AAJ2378" s="66"/>
      <c r="AAK2378" s="66"/>
      <c r="AAL2378" s="66"/>
      <c r="AAM2378" s="66"/>
      <c r="AAN2378" s="66"/>
      <c r="AAO2378" s="66"/>
      <c r="AAP2378" s="66"/>
      <c r="AAQ2378" s="66"/>
      <c r="AAR2378" s="66"/>
      <c r="AAS2378" s="66"/>
      <c r="AAT2378" s="66"/>
      <c r="AAU2378" s="66"/>
      <c r="AAV2378" s="66"/>
      <c r="AAW2378" s="66"/>
      <c r="AAX2378" s="66"/>
      <c r="AAY2378" s="66"/>
      <c r="AAZ2378" s="66"/>
      <c r="ABA2378" s="66"/>
      <c r="ABB2378" s="66"/>
      <c r="ABC2378" s="66"/>
      <c r="ABD2378" s="66"/>
      <c r="ABE2378" s="66"/>
      <c r="ABF2378" s="66"/>
      <c r="ABG2378" s="66"/>
      <c r="ABH2378" s="66"/>
      <c r="ABI2378" s="66"/>
      <c r="ABJ2378" s="66"/>
      <c r="ABK2378" s="66"/>
      <c r="ABL2378" s="66"/>
      <c r="ABM2378" s="66"/>
      <c r="ABN2378" s="66"/>
      <c r="ABO2378" s="66"/>
      <c r="ABP2378" s="66"/>
      <c r="ABQ2378" s="66"/>
      <c r="ABR2378" s="66"/>
      <c r="ABS2378" s="66"/>
      <c r="ABT2378" s="66"/>
      <c r="ABU2378" s="66"/>
      <c r="ABV2378" s="66"/>
      <c r="ABW2378" s="66"/>
      <c r="ABX2378" s="66"/>
      <c r="ABY2378" s="66"/>
      <c r="ABZ2378" s="66"/>
      <c r="ACA2378" s="66"/>
      <c r="ACB2378" s="66"/>
      <c r="ACC2378" s="66"/>
      <c r="ACD2378" s="66"/>
      <c r="ACE2378" s="66"/>
      <c r="ACF2378" s="66"/>
      <c r="ACG2378" s="66"/>
      <c r="ACH2378" s="66"/>
      <c r="ACI2378" s="66"/>
      <c r="ACJ2378" s="66"/>
      <c r="ACK2378" s="66"/>
      <c r="ACL2378" s="66"/>
      <c r="ACM2378" s="66"/>
      <c r="ACN2378" s="66"/>
      <c r="ACO2378" s="66"/>
      <c r="ACP2378" s="66"/>
      <c r="ACQ2378" s="66"/>
      <c r="ACR2378" s="66"/>
      <c r="ACS2378" s="66"/>
      <c r="ACT2378" s="66"/>
      <c r="ACU2378" s="66"/>
      <c r="ACV2378" s="66"/>
      <c r="ACW2378" s="66"/>
      <c r="ACX2378" s="66"/>
      <c r="ACY2378" s="66"/>
      <c r="ACZ2378" s="66"/>
      <c r="ADA2378" s="66"/>
      <c r="ADB2378" s="66"/>
      <c r="ADC2378" s="66"/>
      <c r="ADD2378" s="66"/>
      <c r="ADE2378" s="66"/>
      <c r="ADF2378" s="66"/>
      <c r="ADG2378" s="66"/>
      <c r="ADH2378" s="66"/>
      <c r="ADI2378" s="66"/>
      <c r="ADJ2378" s="66"/>
      <c r="ADK2378" s="66"/>
      <c r="ADL2378" s="66"/>
      <c r="ADM2378" s="66"/>
      <c r="ADN2378" s="66"/>
      <c r="ADO2378" s="66"/>
      <c r="ADP2378" s="66"/>
      <c r="ADQ2378" s="66"/>
      <c r="ADR2378" s="66"/>
      <c r="ADS2378" s="66"/>
      <c r="ADT2378" s="66"/>
      <c r="ADU2378" s="66"/>
      <c r="ADV2378" s="66"/>
      <c r="ADW2378" s="66"/>
      <c r="ADX2378" s="66"/>
      <c r="ADY2378" s="66"/>
      <c r="ADZ2378" s="66"/>
      <c r="AEA2378" s="66"/>
      <c r="AEB2378" s="66"/>
      <c r="AEC2378" s="66"/>
      <c r="AED2378" s="66"/>
      <c r="AEE2378" s="66"/>
      <c r="AEF2378" s="66"/>
      <c r="AEG2378" s="66"/>
      <c r="AEH2378" s="66"/>
      <c r="AEI2378" s="66"/>
      <c r="AEJ2378" s="66"/>
      <c r="AEK2378" s="66"/>
      <c r="AEL2378" s="66"/>
      <c r="AEM2378" s="66"/>
      <c r="AEN2378" s="66"/>
      <c r="AEO2378" s="66"/>
      <c r="AEP2378" s="66"/>
      <c r="AEQ2378" s="66"/>
      <c r="AER2378" s="66"/>
      <c r="AES2378" s="66"/>
      <c r="AET2378" s="66"/>
      <c r="AEU2378" s="66"/>
      <c r="AEV2378" s="66"/>
      <c r="AEW2378" s="66"/>
      <c r="AEX2378" s="66"/>
      <c r="AEY2378" s="66"/>
      <c r="AEZ2378" s="66"/>
      <c r="AFA2378" s="66"/>
      <c r="AFB2378" s="66"/>
      <c r="AFC2378" s="66"/>
      <c r="AFD2378" s="66"/>
      <c r="AFE2378" s="66"/>
      <c r="AFF2378" s="66"/>
      <c r="AFG2378" s="66"/>
      <c r="AFH2378" s="66"/>
      <c r="AFI2378" s="66"/>
      <c r="AFJ2378" s="66"/>
      <c r="AFK2378" s="66"/>
      <c r="AFL2378" s="66"/>
      <c r="AFM2378" s="66"/>
      <c r="AFN2378" s="66"/>
      <c r="AFO2378" s="66"/>
      <c r="AFP2378" s="66"/>
      <c r="AFQ2378" s="66"/>
      <c r="AFR2378" s="66"/>
      <c r="AFS2378" s="66"/>
      <c r="AFT2378" s="66"/>
      <c r="AFU2378" s="66"/>
      <c r="AFV2378" s="66"/>
      <c r="AFW2378" s="66"/>
      <c r="AFX2378" s="66"/>
      <c r="AFY2378" s="66"/>
      <c r="AFZ2378" s="66"/>
      <c r="AGA2378" s="66"/>
      <c r="AGB2378" s="66"/>
      <c r="AGC2378" s="66"/>
      <c r="AGD2378" s="66"/>
      <c r="AGE2378" s="66"/>
      <c r="AGF2378" s="66"/>
      <c r="AGG2378" s="66"/>
      <c r="AGH2378" s="66"/>
      <c r="AGI2378" s="66"/>
      <c r="AGJ2378" s="66"/>
      <c r="AGK2378" s="66"/>
      <c r="AGL2378" s="66"/>
      <c r="AGM2378" s="66"/>
      <c r="AGN2378" s="66"/>
      <c r="AGO2378" s="66"/>
      <c r="AGP2378" s="66"/>
      <c r="AGQ2378" s="66"/>
      <c r="AGR2378" s="66"/>
      <c r="AGS2378" s="66"/>
      <c r="AGT2378" s="66"/>
      <c r="AGU2378" s="66"/>
      <c r="AGV2378" s="66"/>
      <c r="AGW2378" s="66"/>
      <c r="AGX2378" s="66"/>
      <c r="AGY2378" s="66"/>
      <c r="AGZ2378" s="66"/>
      <c r="AHA2378" s="66"/>
      <c r="AHB2378" s="66"/>
      <c r="AHC2378" s="66"/>
      <c r="AHD2378" s="66"/>
      <c r="AHE2378" s="66"/>
      <c r="AHF2378" s="66"/>
      <c r="AHG2378" s="66"/>
      <c r="AHH2378" s="66"/>
      <c r="AHI2378" s="66"/>
      <c r="AHJ2378" s="66"/>
      <c r="AHK2378" s="66"/>
      <c r="AHL2378" s="66"/>
      <c r="AHM2378" s="66"/>
      <c r="AHN2378" s="66"/>
      <c r="AHO2378" s="66"/>
      <c r="AHP2378" s="66"/>
      <c r="AHQ2378" s="66"/>
      <c r="AHR2378" s="66"/>
      <c r="AHS2378" s="66"/>
      <c r="AHT2378" s="66"/>
      <c r="AHU2378" s="66"/>
      <c r="AHV2378" s="66"/>
      <c r="AHW2378" s="66"/>
      <c r="AHX2378" s="66"/>
      <c r="AHY2378" s="66"/>
      <c r="AHZ2378" s="66"/>
      <c r="AIA2378" s="66"/>
      <c r="AIB2378" s="66"/>
      <c r="AIC2378" s="66"/>
      <c r="AID2378" s="66"/>
      <c r="AIE2378" s="66"/>
      <c r="AIF2378" s="66"/>
      <c r="AIG2378" s="66"/>
      <c r="AIH2378" s="66"/>
      <c r="AII2378" s="66"/>
      <c r="AIJ2378" s="66"/>
      <c r="AIK2378" s="66"/>
      <c r="AIL2378" s="66"/>
      <c r="AIM2378" s="66"/>
      <c r="AIN2378" s="66"/>
      <c r="AIO2378" s="66"/>
      <c r="AIP2378" s="66"/>
      <c r="AIQ2378" s="66"/>
      <c r="AIR2378" s="66"/>
      <c r="AIS2378" s="66"/>
      <c r="AIT2378" s="66"/>
      <c r="AIU2378" s="66"/>
      <c r="AIV2378" s="66"/>
      <c r="AIW2378" s="66"/>
      <c r="AIX2378" s="66"/>
      <c r="AIY2378" s="66"/>
      <c r="AIZ2378" s="66"/>
      <c r="AJA2378" s="66"/>
      <c r="AJB2378" s="66"/>
      <c r="AJC2378" s="66"/>
      <c r="AJD2378" s="66"/>
      <c r="AJE2378" s="66"/>
      <c r="AJF2378" s="66"/>
      <c r="AJG2378" s="66"/>
      <c r="AJH2378" s="66"/>
      <c r="AJI2378" s="66"/>
      <c r="AJJ2378" s="66"/>
      <c r="AJK2378" s="66"/>
      <c r="AJL2378" s="66"/>
      <c r="AJM2378" s="66"/>
      <c r="AJN2378" s="66"/>
      <c r="AJO2378" s="66"/>
      <c r="AJP2378" s="66"/>
      <c r="AJQ2378" s="66"/>
      <c r="AJR2378" s="66"/>
      <c r="AJS2378" s="66"/>
      <c r="AJT2378" s="66"/>
      <c r="AJU2378" s="66"/>
      <c r="AJV2378" s="66"/>
      <c r="AJW2378" s="66"/>
      <c r="AJX2378" s="66"/>
      <c r="AJY2378" s="66"/>
      <c r="AJZ2378" s="66"/>
      <c r="AKA2378" s="66"/>
      <c r="AKB2378" s="66"/>
      <c r="AKC2378" s="66"/>
      <c r="AKD2378" s="66"/>
      <c r="AKE2378" s="66"/>
      <c r="AKF2378" s="66"/>
      <c r="AKG2378" s="66"/>
      <c r="AKH2378" s="66"/>
      <c r="AKI2378" s="66"/>
      <c r="AKJ2378" s="66"/>
      <c r="AKK2378" s="66"/>
      <c r="AKL2378" s="66"/>
      <c r="AKM2378" s="66"/>
      <c r="AKN2378" s="66"/>
      <c r="AKO2378" s="66"/>
      <c r="AKP2378" s="66"/>
      <c r="AKQ2378" s="66"/>
      <c r="AKR2378" s="66"/>
      <c r="AKS2378" s="66"/>
      <c r="AKT2378" s="66"/>
      <c r="AKU2378" s="66"/>
      <c r="AKV2378" s="66"/>
      <c r="AKW2378" s="66"/>
      <c r="AKX2378" s="66"/>
      <c r="AKY2378" s="66"/>
      <c r="AKZ2378" s="66"/>
      <c r="ALA2378" s="66"/>
      <c r="ALB2378" s="66"/>
      <c r="ALC2378" s="66"/>
      <c r="ALD2378" s="66"/>
      <c r="ALE2378" s="66"/>
      <c r="ALF2378" s="66"/>
      <c r="ALG2378" s="66"/>
      <c r="ALH2378" s="66"/>
      <c r="ALI2378" s="66"/>
      <c r="ALJ2378" s="66"/>
      <c r="ALK2378" s="66"/>
      <c r="ALL2378" s="66"/>
      <c r="ALM2378" s="66"/>
      <c r="ALN2378" s="66"/>
      <c r="ALO2378" s="66"/>
      <c r="ALP2378" s="66"/>
      <c r="ALQ2378" s="66"/>
      <c r="ALR2378" s="66"/>
      <c r="ALS2378" s="66"/>
      <c r="ALT2378" s="66"/>
      <c r="ALU2378" s="66"/>
      <c r="ALV2378" s="66"/>
      <c r="ALW2378" s="66"/>
      <c r="ALX2378" s="66"/>
      <c r="ALY2378" s="66"/>
      <c r="ALZ2378" s="66"/>
      <c r="AMA2378" s="66"/>
      <c r="AMB2378" s="66"/>
      <c r="AMC2378" s="66"/>
      <c r="AMD2378" s="66"/>
      <c r="AME2378" s="66"/>
      <c r="AMF2378" s="66"/>
      <c r="AMG2378" s="66"/>
      <c r="AMH2378" s="66"/>
      <c r="AMI2378" s="66"/>
      <c r="AMJ2378" s="66"/>
      <c r="AMK2378" s="66"/>
      <c r="AML2378" s="66"/>
      <c r="AMM2378" s="66"/>
      <c r="AMN2378" s="66"/>
      <c r="AMO2378" s="66"/>
      <c r="AMP2378" s="66"/>
      <c r="AMQ2378" s="66"/>
      <c r="AMR2378" s="66"/>
      <c r="AMS2378" s="66"/>
      <c r="AMT2378" s="66"/>
      <c r="AMU2378" s="66"/>
      <c r="AMV2378" s="66"/>
      <c r="AMW2378" s="66"/>
      <c r="AMX2378" s="66"/>
      <c r="AMY2378" s="66"/>
      <c r="AMZ2378" s="66"/>
      <c r="ANA2378" s="66"/>
      <c r="ANB2378" s="66"/>
      <c r="ANC2378" s="66"/>
      <c r="AND2378" s="66"/>
      <c r="ANE2378" s="66"/>
      <c r="ANF2378" s="66"/>
      <c r="ANG2378" s="66"/>
      <c r="ANH2378" s="66"/>
      <c r="ANI2378" s="66"/>
      <c r="ANJ2378" s="66"/>
      <c r="ANK2378" s="66"/>
      <c r="ANL2378" s="66"/>
      <c r="ANM2378" s="66"/>
      <c r="ANN2378" s="66"/>
      <c r="ANO2378" s="66"/>
      <c r="ANP2378" s="66"/>
      <c r="ANQ2378" s="66"/>
      <c r="ANR2378" s="66"/>
      <c r="ANS2378" s="66"/>
      <c r="ANT2378" s="66"/>
      <c r="ANU2378" s="66"/>
      <c r="ANV2378" s="66"/>
      <c r="ANW2378" s="66"/>
      <c r="ANX2378" s="66"/>
      <c r="ANY2378" s="66"/>
      <c r="ANZ2378" s="66"/>
      <c r="AOA2378" s="66"/>
      <c r="AOB2378" s="66"/>
      <c r="AOC2378" s="66"/>
      <c r="AOD2378" s="66"/>
      <c r="AOE2378" s="66"/>
      <c r="AOF2378" s="66"/>
      <c r="AOG2378" s="66"/>
      <c r="AOH2378" s="66"/>
      <c r="AOI2378" s="66"/>
      <c r="AOJ2378" s="66"/>
      <c r="AOK2378" s="66"/>
      <c r="AOL2378" s="66"/>
      <c r="AOM2378" s="66"/>
      <c r="AON2378" s="66"/>
      <c r="AOO2378" s="66"/>
      <c r="AOP2378" s="66"/>
      <c r="AOQ2378" s="66"/>
      <c r="AOR2378" s="66"/>
      <c r="AOS2378" s="66"/>
      <c r="AOT2378" s="66"/>
      <c r="AOU2378" s="66"/>
      <c r="AOV2378" s="66"/>
      <c r="AOW2378" s="66"/>
      <c r="AOX2378" s="66"/>
      <c r="AOY2378" s="66"/>
      <c r="AOZ2378" s="66"/>
      <c r="APA2378" s="66"/>
      <c r="APB2378" s="66"/>
      <c r="APC2378" s="66"/>
      <c r="APD2378" s="66"/>
      <c r="APE2378" s="66"/>
      <c r="APF2378" s="66"/>
      <c r="APG2378" s="66"/>
      <c r="APH2378" s="66"/>
      <c r="API2378" s="66"/>
      <c r="APJ2378" s="66"/>
      <c r="APK2378" s="66"/>
      <c r="APL2378" s="66"/>
      <c r="APM2378" s="66"/>
      <c r="APN2378" s="66"/>
      <c r="APO2378" s="66"/>
      <c r="APP2378" s="66"/>
      <c r="APQ2378" s="66"/>
      <c r="APR2378" s="66"/>
      <c r="APS2378" s="66"/>
      <c r="APT2378" s="66"/>
      <c r="APU2378" s="66"/>
      <c r="APV2378" s="66"/>
      <c r="APW2378" s="66"/>
      <c r="APX2378" s="66"/>
      <c r="APY2378" s="66"/>
      <c r="APZ2378" s="66"/>
      <c r="AQA2378" s="66"/>
      <c r="AQB2378" s="66"/>
      <c r="AQC2378" s="66"/>
      <c r="AQD2378" s="66"/>
      <c r="AQE2378" s="66"/>
      <c r="AQF2378" s="66"/>
      <c r="AQG2378" s="66"/>
      <c r="AQH2378" s="66"/>
      <c r="AQI2378" s="66"/>
      <c r="AQJ2378" s="66"/>
      <c r="AQK2378" s="66"/>
      <c r="AQL2378" s="66"/>
      <c r="AQM2378" s="66"/>
      <c r="AQN2378" s="66"/>
      <c r="AQO2378" s="66"/>
      <c r="AQP2378" s="66"/>
      <c r="AQQ2378" s="66"/>
      <c r="AQR2378" s="66"/>
      <c r="AQS2378" s="66"/>
      <c r="AQT2378" s="66"/>
      <c r="AQU2378" s="66"/>
      <c r="AQV2378" s="66"/>
      <c r="AQW2378" s="66"/>
      <c r="AQX2378" s="66"/>
      <c r="AQY2378" s="66"/>
      <c r="AQZ2378" s="66"/>
      <c r="ARA2378" s="66"/>
      <c r="ARB2378" s="66"/>
      <c r="ARC2378" s="66"/>
      <c r="ARD2378" s="66"/>
      <c r="ARE2378" s="66"/>
      <c r="ARF2378" s="66"/>
      <c r="ARG2378" s="66"/>
      <c r="ARH2378" s="66"/>
      <c r="ARI2378" s="66"/>
      <c r="ARJ2378" s="66"/>
      <c r="ARK2378" s="66"/>
      <c r="ARL2378" s="66"/>
      <c r="ARM2378" s="66"/>
      <c r="ARN2378" s="66"/>
      <c r="ARO2378" s="66"/>
      <c r="ARP2378" s="66"/>
      <c r="ARQ2378" s="66"/>
      <c r="ARR2378" s="66"/>
      <c r="ARS2378" s="66"/>
      <c r="ART2378" s="66"/>
      <c r="ARU2378" s="66"/>
      <c r="ARV2378" s="66"/>
      <c r="ARW2378" s="66"/>
      <c r="ARX2378" s="66"/>
      <c r="ARY2378" s="66"/>
      <c r="ARZ2378" s="66"/>
      <c r="ASA2378" s="66"/>
      <c r="ASB2378" s="66"/>
      <c r="ASC2378" s="66"/>
      <c r="ASD2378" s="66"/>
      <c r="ASE2378" s="66"/>
      <c r="ASF2378" s="66"/>
      <c r="ASG2378" s="66"/>
      <c r="ASH2378" s="66"/>
      <c r="ASI2378" s="66"/>
      <c r="ASJ2378" s="66"/>
      <c r="ASK2378" s="66"/>
      <c r="ASL2378" s="66"/>
      <c r="ASM2378" s="66"/>
      <c r="ASN2378" s="66"/>
      <c r="ASO2378" s="66"/>
      <c r="ASP2378" s="66"/>
      <c r="ASQ2378" s="66"/>
      <c r="ASR2378" s="66"/>
      <c r="ASS2378" s="66"/>
      <c r="AST2378" s="66"/>
      <c r="ASU2378" s="66"/>
      <c r="ASV2378" s="66"/>
      <c r="ASW2378" s="66"/>
      <c r="ASX2378" s="66"/>
      <c r="ASY2378" s="66"/>
      <c r="ASZ2378" s="66"/>
      <c r="ATA2378" s="66"/>
      <c r="ATB2378" s="66"/>
      <c r="ATC2378" s="66"/>
      <c r="ATD2378" s="66"/>
      <c r="ATE2378" s="66"/>
      <c r="ATF2378" s="66"/>
      <c r="ATG2378" s="66"/>
      <c r="ATH2378" s="66"/>
      <c r="ATI2378" s="66"/>
      <c r="ATJ2378" s="66"/>
      <c r="ATK2378" s="66"/>
      <c r="ATL2378" s="66"/>
      <c r="ATM2378" s="66"/>
      <c r="ATN2378" s="66"/>
      <c r="ATO2378" s="66"/>
      <c r="ATP2378" s="66"/>
      <c r="ATQ2378" s="66"/>
      <c r="ATR2378" s="66"/>
      <c r="ATS2378" s="66"/>
      <c r="ATT2378" s="66"/>
      <c r="ATU2378" s="66"/>
      <c r="ATV2378" s="66"/>
      <c r="ATW2378" s="66"/>
      <c r="ATX2378" s="66"/>
      <c r="ATY2378" s="66"/>
      <c r="ATZ2378" s="66"/>
      <c r="AUA2378" s="66"/>
      <c r="AUB2378" s="66"/>
      <c r="AUC2378" s="66"/>
      <c r="AUD2378" s="66"/>
      <c r="AUE2378" s="66"/>
      <c r="AUF2378" s="66"/>
      <c r="AUG2378" s="66"/>
      <c r="AUH2378" s="66"/>
      <c r="AUI2378" s="66"/>
      <c r="AUJ2378" s="66"/>
      <c r="AUK2378" s="66"/>
      <c r="AUL2378" s="66"/>
      <c r="AUM2378" s="66"/>
      <c r="AUN2378" s="66"/>
      <c r="AUO2378" s="66"/>
      <c r="AUP2378" s="66"/>
      <c r="AUQ2378" s="66"/>
      <c r="AUR2378" s="66"/>
      <c r="AUS2378" s="66"/>
      <c r="AUT2378" s="66"/>
      <c r="AUU2378" s="66"/>
      <c r="AUV2378" s="66"/>
      <c r="AUW2378" s="66"/>
      <c r="AUX2378" s="66"/>
      <c r="AUY2378" s="66"/>
      <c r="AUZ2378" s="66"/>
      <c r="AVA2378" s="66"/>
      <c r="AVB2378" s="66"/>
      <c r="AVC2378" s="66"/>
      <c r="AVD2378" s="66"/>
      <c r="AVE2378" s="66"/>
      <c r="AVF2378" s="66"/>
      <c r="AVG2378" s="66"/>
      <c r="AVH2378" s="66"/>
      <c r="AVI2378" s="66"/>
      <c r="AVJ2378" s="66"/>
      <c r="AVK2378" s="66"/>
      <c r="AVL2378" s="66"/>
      <c r="AVM2378" s="66"/>
      <c r="AVN2378" s="66"/>
      <c r="AVO2378" s="66"/>
      <c r="AVP2378" s="66"/>
      <c r="AVQ2378" s="66"/>
      <c r="AVR2378" s="66"/>
      <c r="AVS2378" s="66"/>
      <c r="AVT2378" s="66"/>
      <c r="AVU2378" s="66"/>
      <c r="AVV2378" s="66"/>
      <c r="AVW2378" s="66"/>
      <c r="AVX2378" s="66"/>
      <c r="AVY2378" s="66"/>
      <c r="AVZ2378" s="66"/>
      <c r="AWA2378" s="66"/>
      <c r="AWB2378" s="66"/>
      <c r="AWC2378" s="66"/>
      <c r="AWD2378" s="66"/>
      <c r="AWE2378" s="66"/>
      <c r="AWF2378" s="66"/>
      <c r="AWG2378" s="66"/>
      <c r="AWH2378" s="66"/>
      <c r="AWI2378" s="66"/>
      <c r="AWJ2378" s="66"/>
      <c r="AWK2378" s="66"/>
      <c r="AWL2378" s="66"/>
      <c r="AWM2378" s="66"/>
      <c r="AWN2378" s="66"/>
      <c r="AWO2378" s="66"/>
      <c r="AWP2378" s="66"/>
      <c r="AWQ2378" s="66"/>
      <c r="AWR2378" s="66"/>
      <c r="AWS2378" s="66"/>
      <c r="AWT2378" s="66"/>
      <c r="AWU2378" s="66"/>
      <c r="AWV2378" s="66"/>
      <c r="AWW2378" s="66"/>
      <c r="AWX2378" s="66"/>
      <c r="AWY2378" s="66"/>
      <c r="AWZ2378" s="66"/>
      <c r="AXA2378" s="66"/>
      <c r="AXB2378" s="66"/>
      <c r="AXC2378" s="66"/>
      <c r="AXD2378" s="66"/>
      <c r="AXE2378" s="66"/>
      <c r="AXF2378" s="66"/>
      <c r="AXG2378" s="66"/>
      <c r="AXH2378" s="66"/>
      <c r="AXI2378" s="66"/>
      <c r="AXJ2378" s="66"/>
      <c r="AXK2378" s="66"/>
      <c r="AXL2378" s="66"/>
      <c r="AXM2378" s="66"/>
      <c r="AXN2378" s="66"/>
      <c r="AXO2378" s="66"/>
      <c r="AXP2378" s="66"/>
      <c r="AXQ2378" s="66"/>
      <c r="AXR2378" s="66"/>
      <c r="AXS2378" s="66"/>
      <c r="AXT2378" s="66"/>
      <c r="AXU2378" s="66"/>
      <c r="AXV2378" s="66"/>
      <c r="AXW2378" s="66"/>
      <c r="AXX2378" s="66"/>
      <c r="AXY2378" s="66"/>
      <c r="AXZ2378" s="66"/>
      <c r="AYA2378" s="66"/>
      <c r="AYB2378" s="66"/>
      <c r="AYC2378" s="66"/>
      <c r="AYD2378" s="66"/>
      <c r="AYE2378" s="66"/>
      <c r="AYF2378" s="66"/>
      <c r="AYG2378" s="66"/>
      <c r="AYH2378" s="66"/>
      <c r="AYI2378" s="66"/>
      <c r="AYJ2378" s="66"/>
      <c r="AYK2378" s="66"/>
      <c r="AYL2378" s="66"/>
      <c r="AYM2378" s="66"/>
      <c r="AYN2378" s="66"/>
      <c r="AYO2378" s="66"/>
      <c r="AYP2378" s="66"/>
      <c r="AYQ2378" s="66"/>
      <c r="AYR2378" s="66"/>
      <c r="AYS2378" s="66"/>
      <c r="AYT2378" s="66"/>
      <c r="AYU2378" s="66"/>
      <c r="AYV2378" s="66"/>
      <c r="AYW2378" s="66"/>
      <c r="AYX2378" s="66"/>
      <c r="AYY2378" s="66"/>
      <c r="AYZ2378" s="66"/>
      <c r="AZA2378" s="66"/>
      <c r="AZB2378" s="66"/>
      <c r="AZC2378" s="66"/>
      <c r="AZD2378" s="66"/>
      <c r="AZE2378" s="66"/>
      <c r="AZF2378" s="66"/>
      <c r="AZG2378" s="66"/>
      <c r="AZH2378" s="66"/>
      <c r="AZI2378" s="66"/>
      <c r="AZJ2378" s="66"/>
      <c r="AZK2378" s="66"/>
      <c r="AZL2378" s="66"/>
      <c r="AZM2378" s="66"/>
      <c r="AZN2378" s="66"/>
      <c r="AZO2378" s="66"/>
      <c r="AZP2378" s="66"/>
      <c r="AZQ2378" s="66"/>
      <c r="AZR2378" s="66"/>
      <c r="AZS2378" s="66"/>
      <c r="AZT2378" s="66"/>
      <c r="AZU2378" s="66"/>
      <c r="AZV2378" s="66"/>
      <c r="AZW2378" s="66"/>
      <c r="AZX2378" s="66"/>
      <c r="AZY2378" s="66"/>
      <c r="AZZ2378" s="66"/>
      <c r="BAA2378" s="66"/>
      <c r="BAB2378" s="66"/>
      <c r="BAC2378" s="66"/>
      <c r="BAD2378" s="66"/>
      <c r="BAE2378" s="66"/>
      <c r="BAF2378" s="66"/>
      <c r="BAG2378" s="66"/>
      <c r="BAH2378" s="66"/>
      <c r="BAI2378" s="66"/>
      <c r="BAJ2378" s="66"/>
      <c r="BAK2378" s="66"/>
      <c r="BAL2378" s="66"/>
      <c r="BAM2378" s="66"/>
      <c r="BAN2378" s="66"/>
      <c r="BAO2378" s="66"/>
      <c r="BAP2378" s="66"/>
      <c r="BAQ2378" s="66"/>
      <c r="BAR2378" s="66"/>
      <c r="BAS2378" s="66"/>
      <c r="BAT2378" s="66"/>
      <c r="BAU2378" s="66"/>
      <c r="BAV2378" s="66"/>
      <c r="BAW2378" s="66"/>
      <c r="BAX2378" s="66"/>
      <c r="BAY2378" s="66"/>
      <c r="BAZ2378" s="66"/>
      <c r="BBA2378" s="66"/>
      <c r="BBB2378" s="66"/>
      <c r="BBC2378" s="66"/>
      <c r="BBD2378" s="66"/>
      <c r="BBE2378" s="66"/>
      <c r="BBF2378" s="66"/>
      <c r="BBG2378" s="66"/>
      <c r="BBH2378" s="66"/>
      <c r="BBI2378" s="66"/>
      <c r="BBJ2378" s="66"/>
      <c r="BBK2378" s="66"/>
      <c r="BBL2378" s="66"/>
      <c r="BBM2378" s="66"/>
      <c r="BBN2378" s="66"/>
      <c r="BBO2378" s="66"/>
      <c r="BBP2378" s="66"/>
      <c r="BBQ2378" s="66"/>
      <c r="BBR2378" s="66"/>
      <c r="BBS2378" s="66"/>
      <c r="BBT2378" s="66"/>
      <c r="BBU2378" s="66"/>
      <c r="BBV2378" s="66"/>
      <c r="BBW2378" s="66"/>
      <c r="BBX2378" s="66"/>
      <c r="BBY2378" s="66"/>
      <c r="BBZ2378" s="66"/>
      <c r="BCA2378" s="66"/>
      <c r="BCB2378" s="66"/>
      <c r="BCC2378" s="66"/>
      <c r="BCD2378" s="66"/>
      <c r="BCE2378" s="66"/>
      <c r="BCF2378" s="66"/>
      <c r="BCG2378" s="66"/>
      <c r="BCH2378" s="66"/>
      <c r="BCI2378" s="66"/>
      <c r="BCJ2378" s="66"/>
      <c r="BCK2378" s="66"/>
      <c r="BCL2378" s="66"/>
      <c r="BCM2378" s="66"/>
      <c r="BCN2378" s="66"/>
      <c r="BCO2378" s="66"/>
      <c r="BCP2378" s="66"/>
      <c r="BCQ2378" s="66"/>
      <c r="BCR2378" s="66"/>
      <c r="BCS2378" s="66"/>
      <c r="BCT2378" s="66"/>
      <c r="BCU2378" s="66"/>
      <c r="BCV2378" s="66"/>
      <c r="BCW2378" s="66"/>
      <c r="BCX2378" s="66"/>
      <c r="BCY2378" s="66"/>
      <c r="BCZ2378" s="66"/>
      <c r="BDA2378" s="66"/>
      <c r="BDB2378" s="66"/>
      <c r="BDC2378" s="66"/>
      <c r="BDD2378" s="66"/>
      <c r="BDE2378" s="66"/>
      <c r="BDF2378" s="66"/>
      <c r="BDG2378" s="66"/>
      <c r="BDH2378" s="66"/>
      <c r="BDI2378" s="66"/>
      <c r="BDJ2378" s="66"/>
      <c r="BDK2378" s="66"/>
      <c r="BDL2378" s="66"/>
      <c r="BDM2378" s="66"/>
      <c r="BDN2378" s="66"/>
      <c r="BDO2378" s="66"/>
      <c r="BDP2378" s="66"/>
      <c r="BDQ2378" s="66"/>
      <c r="BDR2378" s="66"/>
      <c r="BDS2378" s="66"/>
      <c r="BDT2378" s="66"/>
      <c r="BDU2378" s="66"/>
      <c r="BDV2378" s="66"/>
      <c r="BDW2378" s="66"/>
      <c r="BDX2378" s="66"/>
      <c r="BDY2378" s="66"/>
      <c r="BDZ2378" s="66"/>
      <c r="BEA2378" s="66"/>
      <c r="BEB2378" s="66"/>
      <c r="BEC2378" s="66"/>
      <c r="BED2378" s="66"/>
      <c r="BEE2378" s="66"/>
      <c r="BEF2378" s="66"/>
      <c r="BEG2378" s="66"/>
      <c r="BEH2378" s="66"/>
      <c r="BEI2378" s="66"/>
      <c r="BEJ2378" s="66"/>
      <c r="BEK2378" s="66"/>
      <c r="BEL2378" s="66"/>
      <c r="BEM2378" s="66"/>
      <c r="BEN2378" s="66"/>
      <c r="BEO2378" s="66"/>
      <c r="BEP2378" s="66"/>
      <c r="BEQ2378" s="66"/>
      <c r="BER2378" s="66"/>
      <c r="BES2378" s="66"/>
      <c r="BET2378" s="66"/>
      <c r="BEU2378" s="66"/>
      <c r="BEV2378" s="66"/>
      <c r="BEW2378" s="66"/>
      <c r="BEX2378" s="66"/>
      <c r="BEY2378" s="66"/>
      <c r="BEZ2378" s="66"/>
      <c r="BFA2378" s="66"/>
      <c r="BFB2378" s="66"/>
      <c r="BFC2378" s="66"/>
      <c r="BFD2378" s="66"/>
      <c r="BFE2378" s="66"/>
      <c r="BFF2378" s="66"/>
      <c r="BFG2378" s="66"/>
      <c r="BFH2378" s="66"/>
      <c r="BFI2378" s="66"/>
      <c r="BFJ2378" s="66"/>
      <c r="BFK2378" s="66"/>
      <c r="BFL2378" s="66"/>
      <c r="BFM2378" s="66"/>
      <c r="BFN2378" s="66"/>
      <c r="BFO2378" s="66"/>
      <c r="BFP2378" s="66"/>
      <c r="BFQ2378" s="66"/>
      <c r="BFR2378" s="66"/>
      <c r="BFS2378" s="66"/>
      <c r="BFT2378" s="66"/>
      <c r="BFU2378" s="66"/>
      <c r="BFV2378" s="66"/>
      <c r="BFW2378" s="66"/>
      <c r="BFX2378" s="66"/>
      <c r="BFY2378" s="66"/>
      <c r="BFZ2378" s="66"/>
      <c r="BGA2378" s="66"/>
      <c r="BGB2378" s="66"/>
      <c r="BGC2378" s="66"/>
      <c r="BGD2378" s="66"/>
      <c r="BGE2378" s="66"/>
      <c r="BGF2378" s="66"/>
      <c r="BGG2378" s="66"/>
      <c r="BGH2378" s="66"/>
      <c r="BGI2378" s="66"/>
      <c r="BGJ2378" s="66"/>
      <c r="BGK2378" s="66"/>
      <c r="BGL2378" s="66"/>
      <c r="BGM2378" s="66"/>
      <c r="BGN2378" s="66"/>
      <c r="BGO2378" s="66"/>
      <c r="BGP2378" s="66"/>
      <c r="BGQ2378" s="66"/>
      <c r="BGR2378" s="66"/>
      <c r="BGS2378" s="66"/>
      <c r="BGT2378" s="66"/>
      <c r="BGU2378" s="66"/>
      <c r="BGV2378" s="66"/>
      <c r="BGW2378" s="66"/>
      <c r="BGX2378" s="66"/>
      <c r="BGY2378" s="66"/>
      <c r="BGZ2378" s="66"/>
      <c r="BHA2378" s="66"/>
      <c r="BHB2378" s="66"/>
      <c r="BHC2378" s="66"/>
      <c r="BHD2378" s="66"/>
      <c r="BHE2378" s="66"/>
      <c r="BHF2378" s="66"/>
      <c r="BHG2378" s="66"/>
      <c r="BHH2378" s="66"/>
      <c r="BHI2378" s="66"/>
      <c r="BHJ2378" s="66"/>
      <c r="BHK2378" s="66"/>
      <c r="BHL2378" s="66"/>
      <c r="BHM2378" s="66"/>
      <c r="BHN2378" s="66"/>
      <c r="BHO2378" s="66"/>
      <c r="BHP2378" s="66"/>
      <c r="BHQ2378" s="66"/>
      <c r="BHR2378" s="66"/>
      <c r="BHS2378" s="66"/>
      <c r="BHT2378" s="66"/>
      <c r="BHU2378" s="66"/>
      <c r="BHV2378" s="66"/>
      <c r="BHW2378" s="66"/>
      <c r="BHX2378" s="66"/>
      <c r="BHY2378" s="66"/>
      <c r="BHZ2378" s="66"/>
      <c r="BIA2378" s="66"/>
      <c r="BIB2378" s="66"/>
      <c r="BIC2378" s="66"/>
      <c r="BID2378" s="66"/>
      <c r="BIE2378" s="66"/>
      <c r="BIF2378" s="66"/>
      <c r="BIG2378" s="66"/>
      <c r="BIH2378" s="66"/>
      <c r="BII2378" s="66"/>
      <c r="BIJ2378" s="66"/>
      <c r="BIK2378" s="66"/>
      <c r="BIL2378" s="66"/>
      <c r="BIM2378" s="66"/>
      <c r="BIN2378" s="66"/>
      <c r="BIO2378" s="66"/>
      <c r="BIP2378" s="66"/>
      <c r="BIQ2378" s="66"/>
      <c r="BIR2378" s="66"/>
      <c r="BIS2378" s="66"/>
      <c r="BIT2378" s="66"/>
      <c r="BIU2378" s="66"/>
      <c r="BIV2378" s="66"/>
      <c r="BIW2378" s="66"/>
      <c r="BIX2378" s="66"/>
      <c r="BIY2378" s="66"/>
      <c r="BIZ2378" s="66"/>
      <c r="BJA2378" s="66"/>
      <c r="BJB2378" s="66"/>
      <c r="BJC2378" s="66"/>
      <c r="BJD2378" s="66"/>
      <c r="BJE2378" s="66"/>
      <c r="BJF2378" s="66"/>
      <c r="BJG2378" s="66"/>
      <c r="BJH2378" s="66"/>
      <c r="BJI2378" s="66"/>
      <c r="BJJ2378" s="66"/>
      <c r="BJK2378" s="66"/>
      <c r="BJL2378" s="66"/>
      <c r="BJM2378" s="66"/>
      <c r="BJN2378" s="66"/>
      <c r="BJO2378" s="66"/>
      <c r="BJP2378" s="66"/>
      <c r="BJQ2378" s="66"/>
      <c r="BJR2378" s="66"/>
      <c r="BJS2378" s="66"/>
      <c r="BJT2378" s="66"/>
      <c r="BJU2378" s="66"/>
      <c r="BJV2378" s="66"/>
      <c r="BJW2378" s="66"/>
      <c r="BJX2378" s="66"/>
      <c r="BJY2378" s="66"/>
      <c r="BJZ2378" s="66"/>
      <c r="BKA2378" s="66"/>
      <c r="BKB2378" s="66"/>
      <c r="BKC2378" s="66"/>
      <c r="BKD2378" s="66"/>
      <c r="BKE2378" s="66"/>
      <c r="BKF2378" s="66"/>
      <c r="BKG2378" s="66"/>
      <c r="BKH2378" s="66"/>
      <c r="BKI2378" s="66"/>
      <c r="BKJ2378" s="66"/>
      <c r="BKK2378" s="66"/>
      <c r="BKL2378" s="66"/>
      <c r="BKM2378" s="66"/>
      <c r="BKN2378" s="66"/>
      <c r="BKO2378" s="66"/>
      <c r="BKP2378" s="66"/>
      <c r="BKQ2378" s="66"/>
      <c r="BKR2378" s="66"/>
      <c r="BKS2378" s="66"/>
      <c r="BKT2378" s="66"/>
      <c r="BKU2378" s="66"/>
      <c r="BKV2378" s="66"/>
      <c r="BKW2378" s="66"/>
      <c r="BKX2378" s="66"/>
      <c r="BKY2378" s="66"/>
      <c r="BKZ2378" s="66"/>
      <c r="BLA2378" s="66"/>
      <c r="BLB2378" s="66"/>
      <c r="BLC2378" s="66"/>
      <c r="BLD2378" s="66"/>
      <c r="BLE2378" s="66"/>
      <c r="BLF2378" s="66"/>
      <c r="BLG2378" s="66"/>
      <c r="BLH2378" s="66"/>
      <c r="BLI2378" s="66"/>
      <c r="BLJ2378" s="66"/>
      <c r="BLK2378" s="66"/>
      <c r="BLL2378" s="66"/>
      <c r="BLM2378" s="66"/>
      <c r="BLN2378" s="66"/>
      <c r="BLO2378" s="66"/>
      <c r="BLP2378" s="66"/>
      <c r="BLQ2378" s="66"/>
      <c r="BLR2378" s="66"/>
      <c r="BLS2378" s="66"/>
      <c r="BLT2378" s="66"/>
      <c r="BLU2378" s="66"/>
      <c r="BLV2378" s="66"/>
      <c r="BLW2378" s="66"/>
      <c r="BLX2378" s="66"/>
      <c r="BLY2378" s="66"/>
      <c r="BLZ2378" s="66"/>
      <c r="BMA2378" s="66"/>
      <c r="BMB2378" s="66"/>
      <c r="BMC2378" s="66"/>
      <c r="BMD2378" s="66"/>
      <c r="BME2378" s="66"/>
      <c r="BMF2378" s="66"/>
      <c r="BMG2378" s="66"/>
      <c r="BMH2378" s="66"/>
      <c r="BMI2378" s="66"/>
      <c r="BMJ2378" s="66"/>
      <c r="BMK2378" s="66"/>
      <c r="BML2378" s="66"/>
      <c r="BMM2378" s="66"/>
      <c r="BMN2378" s="66"/>
      <c r="BMO2378" s="66"/>
      <c r="BMP2378" s="66"/>
      <c r="BMQ2378" s="66"/>
      <c r="BMR2378" s="66"/>
      <c r="BMS2378" s="66"/>
      <c r="BMT2378" s="66"/>
      <c r="BMU2378" s="66"/>
      <c r="BMV2378" s="66"/>
      <c r="BMW2378" s="66"/>
      <c r="BMX2378" s="66"/>
      <c r="BMY2378" s="66"/>
      <c r="BMZ2378" s="66"/>
      <c r="BNA2378" s="66"/>
      <c r="BNB2378" s="66"/>
      <c r="BNC2378" s="66"/>
      <c r="BND2378" s="66"/>
      <c r="BNE2378" s="66"/>
      <c r="BNF2378" s="66"/>
      <c r="BNG2378" s="66"/>
      <c r="BNH2378" s="66"/>
      <c r="BNI2378" s="66"/>
      <c r="BNJ2378" s="66"/>
      <c r="BNK2378" s="66"/>
      <c r="BNL2378" s="66"/>
      <c r="BNM2378" s="66"/>
      <c r="BNN2378" s="66"/>
      <c r="BNO2378" s="66"/>
      <c r="BNP2378" s="66"/>
      <c r="BNQ2378" s="66"/>
      <c r="BNR2378" s="66"/>
      <c r="BNS2378" s="66"/>
      <c r="BNT2378" s="66"/>
      <c r="BNU2378" s="66"/>
      <c r="BNV2378" s="66"/>
      <c r="BNW2378" s="66"/>
      <c r="BNX2378" s="66"/>
      <c r="BNY2378" s="66"/>
      <c r="BNZ2378" s="66"/>
      <c r="BOA2378" s="66"/>
      <c r="BOB2378" s="66"/>
      <c r="BOC2378" s="66"/>
      <c r="BOD2378" s="66"/>
      <c r="BOE2378" s="66"/>
      <c r="BOF2378" s="66"/>
      <c r="BOG2378" s="66"/>
      <c r="BOH2378" s="66"/>
      <c r="BOI2378" s="66"/>
      <c r="BOJ2378" s="66"/>
      <c r="BOK2378" s="66"/>
      <c r="BOL2378" s="66"/>
      <c r="BOM2378" s="66"/>
      <c r="BON2378" s="66"/>
      <c r="BOO2378" s="66"/>
      <c r="BOP2378" s="66"/>
      <c r="BOQ2378" s="66"/>
      <c r="BOR2378" s="66"/>
      <c r="BOS2378" s="66"/>
      <c r="BOT2378" s="66"/>
      <c r="BOU2378" s="66"/>
      <c r="BOV2378" s="66"/>
      <c r="BOW2378" s="66"/>
      <c r="BOX2378" s="66"/>
      <c r="BOY2378" s="66"/>
      <c r="BOZ2378" s="66"/>
      <c r="BPA2378" s="66"/>
      <c r="BPB2378" s="66"/>
      <c r="BPC2378" s="66"/>
      <c r="BPD2378" s="66"/>
      <c r="BPE2378" s="66"/>
      <c r="BPF2378" s="66"/>
      <c r="BPG2378" s="66"/>
      <c r="BPH2378" s="66"/>
      <c r="BPI2378" s="66"/>
      <c r="BPJ2378" s="66"/>
      <c r="BPK2378" s="66"/>
      <c r="BPL2378" s="66"/>
      <c r="BPM2378" s="66"/>
      <c r="BPN2378" s="66"/>
      <c r="BPO2378" s="66"/>
      <c r="BPP2378" s="66"/>
      <c r="BPQ2378" s="66"/>
      <c r="BPR2378" s="66"/>
      <c r="BPS2378" s="66"/>
      <c r="BPT2378" s="66"/>
      <c r="BPU2378" s="66"/>
      <c r="BPV2378" s="66"/>
      <c r="BPW2378" s="66"/>
      <c r="BPX2378" s="66"/>
      <c r="BPY2378" s="66"/>
      <c r="BPZ2378" s="66"/>
      <c r="BQA2378" s="66"/>
      <c r="BQB2378" s="66"/>
      <c r="BQC2378" s="66"/>
      <c r="BQD2378" s="66"/>
      <c r="BQE2378" s="66"/>
      <c r="BQF2378" s="66"/>
      <c r="BQG2378" s="66"/>
      <c r="BQH2378" s="66"/>
      <c r="BQI2378" s="66"/>
      <c r="BQJ2378" s="66"/>
      <c r="BQK2378" s="66"/>
      <c r="BQL2378" s="66"/>
      <c r="BQM2378" s="66"/>
      <c r="BQN2378" s="66"/>
      <c r="BQO2378" s="66"/>
      <c r="BQP2378" s="66"/>
      <c r="BQQ2378" s="66"/>
      <c r="BQR2378" s="66"/>
      <c r="BQS2378" s="66"/>
      <c r="BQT2378" s="66"/>
      <c r="BQU2378" s="66"/>
      <c r="BQV2378" s="66"/>
      <c r="BQW2378" s="66"/>
      <c r="BQX2378" s="66"/>
      <c r="BQY2378" s="66"/>
      <c r="BQZ2378" s="66"/>
      <c r="BRA2378" s="66"/>
      <c r="BRB2378" s="66"/>
      <c r="BRC2378" s="66"/>
      <c r="BRD2378" s="66"/>
      <c r="BRE2378" s="66"/>
      <c r="BRF2378" s="66"/>
      <c r="BRG2378" s="66"/>
      <c r="BRH2378" s="66"/>
      <c r="BRI2378" s="66"/>
      <c r="BRJ2378" s="66"/>
      <c r="BRK2378" s="66"/>
      <c r="BRL2378" s="66"/>
      <c r="BRM2378" s="66"/>
      <c r="BRN2378" s="66"/>
      <c r="BRO2378" s="66"/>
      <c r="BRP2378" s="66"/>
      <c r="BRQ2378" s="66"/>
      <c r="BRR2378" s="66"/>
      <c r="BRS2378" s="66"/>
      <c r="BRT2378" s="66"/>
      <c r="BRU2378" s="66"/>
      <c r="BRV2378" s="66"/>
      <c r="BRW2378" s="66"/>
      <c r="BRX2378" s="66"/>
      <c r="BRY2378" s="66"/>
      <c r="BRZ2378" s="66"/>
      <c r="BSA2378" s="66"/>
      <c r="BSB2378" s="66"/>
      <c r="BSC2378" s="66"/>
      <c r="BSD2378" s="66"/>
      <c r="BSE2378" s="66"/>
      <c r="BSF2378" s="66"/>
      <c r="BSG2378" s="66"/>
      <c r="BSH2378" s="66"/>
      <c r="BSI2378" s="66"/>
      <c r="BSJ2378" s="66"/>
      <c r="BSK2378" s="66"/>
      <c r="BSL2378" s="66"/>
      <c r="BSM2378" s="66"/>
      <c r="BSN2378" s="66"/>
      <c r="BSO2378" s="66"/>
      <c r="BSP2378" s="66"/>
      <c r="BSQ2378" s="66"/>
      <c r="BSR2378" s="66"/>
      <c r="BSS2378" s="66"/>
      <c r="BST2378" s="66"/>
      <c r="BSU2378" s="66"/>
      <c r="BSV2378" s="66"/>
      <c r="BSW2378" s="66"/>
      <c r="BSX2378" s="66"/>
      <c r="BSY2378" s="66"/>
      <c r="BSZ2378" s="66"/>
      <c r="BTA2378" s="66"/>
      <c r="BTB2378" s="66"/>
      <c r="BTC2378" s="66"/>
      <c r="BTD2378" s="66"/>
      <c r="BTE2378" s="66"/>
      <c r="BTF2378" s="66"/>
      <c r="BTG2378" s="66"/>
      <c r="BTH2378" s="66"/>
      <c r="BTI2378" s="66"/>
      <c r="BTJ2378" s="66"/>
      <c r="BTK2378" s="66"/>
      <c r="BTL2378" s="66"/>
      <c r="BTM2378" s="66"/>
      <c r="BTN2378" s="66"/>
      <c r="BTO2378" s="66"/>
      <c r="BTP2378" s="66"/>
      <c r="BTQ2378" s="66"/>
      <c r="BTR2378" s="66"/>
      <c r="BTS2378" s="66"/>
      <c r="BTT2378" s="66"/>
      <c r="BTU2378" s="66"/>
      <c r="BTV2378" s="66"/>
      <c r="BTW2378" s="66"/>
      <c r="BTX2378" s="66"/>
      <c r="BTY2378" s="66"/>
      <c r="BTZ2378" s="66"/>
      <c r="BUA2378" s="66"/>
      <c r="BUB2378" s="66"/>
      <c r="BUC2378" s="66"/>
      <c r="BUD2378" s="66"/>
      <c r="BUE2378" s="66"/>
      <c r="BUF2378" s="66"/>
      <c r="BUG2378" s="66"/>
      <c r="BUH2378" s="66"/>
      <c r="BUI2378" s="66"/>
      <c r="BUJ2378" s="66"/>
      <c r="BUK2378" s="66"/>
      <c r="BUL2378" s="66"/>
      <c r="BUM2378" s="66"/>
      <c r="BUN2378" s="66"/>
      <c r="BUO2378" s="66"/>
      <c r="BUP2378" s="66"/>
      <c r="BUQ2378" s="66"/>
      <c r="BUR2378" s="66"/>
      <c r="BUS2378" s="66"/>
      <c r="BUT2378" s="66"/>
      <c r="BUU2378" s="66"/>
      <c r="BUV2378" s="66"/>
      <c r="BUW2378" s="66"/>
      <c r="BUX2378" s="66"/>
      <c r="BUY2378" s="66"/>
      <c r="BUZ2378" s="66"/>
      <c r="BVA2378" s="66"/>
      <c r="BVB2378" s="66"/>
      <c r="BVC2378" s="66"/>
      <c r="BVD2378" s="66"/>
      <c r="BVE2378" s="66"/>
      <c r="BVF2378" s="66"/>
      <c r="BVG2378" s="66"/>
      <c r="BVH2378" s="66"/>
      <c r="BVI2378" s="66"/>
      <c r="BVJ2378" s="66"/>
      <c r="BVK2378" s="66"/>
      <c r="BVL2378" s="66"/>
      <c r="BVM2378" s="66"/>
      <c r="BVN2378" s="66"/>
      <c r="BVO2378" s="66"/>
      <c r="BVP2378" s="66"/>
      <c r="BVQ2378" s="66"/>
      <c r="BVR2378" s="66"/>
      <c r="BVS2378" s="66"/>
      <c r="BVT2378" s="66"/>
      <c r="BVU2378" s="66"/>
      <c r="BVV2378" s="66"/>
      <c r="BVW2378" s="66"/>
      <c r="BVX2378" s="66"/>
      <c r="BVY2378" s="66"/>
      <c r="BVZ2378" s="66"/>
      <c r="BWA2378" s="66"/>
      <c r="BWB2378" s="66"/>
      <c r="BWC2378" s="66"/>
      <c r="BWD2378" s="66"/>
      <c r="BWE2378" s="66"/>
      <c r="BWF2378" s="66"/>
      <c r="BWG2378" s="66"/>
      <c r="BWH2378" s="66"/>
      <c r="BWI2378" s="66"/>
      <c r="BWJ2378" s="66"/>
      <c r="BWK2378" s="66"/>
      <c r="BWL2378" s="66"/>
      <c r="BWM2378" s="66"/>
      <c r="BWN2378" s="66"/>
      <c r="BWO2378" s="66"/>
      <c r="BWP2378" s="66"/>
      <c r="BWQ2378" s="66"/>
      <c r="BWR2378" s="66"/>
      <c r="BWS2378" s="66"/>
      <c r="BWT2378" s="66"/>
      <c r="BWU2378" s="66"/>
      <c r="BWV2378" s="66"/>
      <c r="BWW2378" s="66"/>
      <c r="BWX2378" s="66"/>
      <c r="BWY2378" s="66"/>
      <c r="BWZ2378" s="66"/>
      <c r="BXA2378" s="66"/>
      <c r="BXB2378" s="66"/>
      <c r="BXC2378" s="66"/>
      <c r="BXD2378" s="66"/>
      <c r="BXE2378" s="66"/>
      <c r="BXF2378" s="66"/>
      <c r="BXG2378" s="66"/>
      <c r="BXH2378" s="66"/>
      <c r="BXI2378" s="66"/>
      <c r="BXJ2378" s="66"/>
      <c r="BXK2378" s="66"/>
      <c r="BXL2378" s="66"/>
      <c r="BXM2378" s="66"/>
      <c r="BXN2378" s="66"/>
      <c r="BXO2378" s="66"/>
      <c r="BXP2378" s="66"/>
      <c r="BXQ2378" s="66"/>
      <c r="BXR2378" s="66"/>
      <c r="BXS2378" s="66"/>
      <c r="BXT2378" s="66"/>
      <c r="BXU2378" s="66"/>
      <c r="BXV2378" s="66"/>
      <c r="BXW2378" s="66"/>
      <c r="BXX2378" s="66"/>
      <c r="BXY2378" s="66"/>
      <c r="BXZ2378" s="66"/>
      <c r="BYA2378" s="66"/>
      <c r="BYB2378" s="66"/>
      <c r="BYC2378" s="66"/>
      <c r="BYD2378" s="66"/>
      <c r="BYE2378" s="66"/>
      <c r="BYF2378" s="66"/>
      <c r="BYG2378" s="66"/>
      <c r="BYH2378" s="66"/>
      <c r="BYI2378" s="66"/>
      <c r="BYJ2378" s="66"/>
      <c r="BYK2378" s="66"/>
      <c r="BYL2378" s="66"/>
      <c r="BYM2378" s="66"/>
      <c r="BYN2378" s="66"/>
      <c r="BYO2378" s="66"/>
      <c r="BYP2378" s="66"/>
      <c r="BYQ2378" s="66"/>
      <c r="BYR2378" s="66"/>
      <c r="BYS2378" s="66"/>
      <c r="BYT2378" s="66"/>
      <c r="BYU2378" s="66"/>
      <c r="BYV2378" s="66"/>
      <c r="BYW2378" s="66"/>
      <c r="BYX2378" s="66"/>
      <c r="BYY2378" s="66"/>
      <c r="BYZ2378" s="66"/>
      <c r="BZA2378" s="66"/>
      <c r="BZB2378" s="66"/>
      <c r="BZC2378" s="66"/>
      <c r="BZD2378" s="66"/>
      <c r="BZE2378" s="66"/>
      <c r="BZF2378" s="66"/>
      <c r="BZG2378" s="66"/>
      <c r="BZH2378" s="66"/>
      <c r="BZI2378" s="66"/>
      <c r="BZJ2378" s="66"/>
      <c r="BZK2378" s="66"/>
      <c r="BZL2378" s="66"/>
      <c r="BZM2378" s="66"/>
      <c r="BZN2378" s="66"/>
      <c r="BZO2378" s="66"/>
      <c r="BZP2378" s="66"/>
      <c r="BZQ2378" s="66"/>
      <c r="BZR2378" s="66"/>
      <c r="BZS2378" s="66"/>
      <c r="BZT2378" s="66"/>
      <c r="BZU2378" s="66"/>
      <c r="BZV2378" s="66"/>
      <c r="BZW2378" s="66"/>
      <c r="BZX2378" s="66"/>
      <c r="BZY2378" s="66"/>
      <c r="BZZ2378" s="66"/>
      <c r="CAA2378" s="66"/>
      <c r="CAB2378" s="66"/>
      <c r="CAC2378" s="66"/>
      <c r="CAD2378" s="66"/>
      <c r="CAE2378" s="66"/>
      <c r="CAF2378" s="66"/>
      <c r="CAG2378" s="66"/>
      <c r="CAH2378" s="66"/>
      <c r="CAI2378" s="66"/>
      <c r="CAJ2378" s="66"/>
      <c r="CAK2378" s="66"/>
      <c r="CAL2378" s="66"/>
      <c r="CAM2378" s="66"/>
      <c r="CAN2378" s="66"/>
      <c r="CAO2378" s="66"/>
      <c r="CAP2378" s="66"/>
      <c r="CAQ2378" s="66"/>
      <c r="CAR2378" s="66"/>
      <c r="CAS2378" s="66"/>
      <c r="CAT2378" s="66"/>
      <c r="CAU2378" s="66"/>
      <c r="CAV2378" s="66"/>
      <c r="CAW2378" s="66"/>
      <c r="CAX2378" s="66"/>
      <c r="CAY2378" s="66"/>
      <c r="CAZ2378" s="66"/>
      <c r="CBA2378" s="66"/>
      <c r="CBB2378" s="66"/>
      <c r="CBC2378" s="66"/>
      <c r="CBD2378" s="66"/>
      <c r="CBE2378" s="66"/>
      <c r="CBF2378" s="66"/>
      <c r="CBG2378" s="66"/>
      <c r="CBH2378" s="66"/>
      <c r="CBI2378" s="66"/>
      <c r="CBJ2378" s="66"/>
      <c r="CBK2378" s="66"/>
      <c r="CBL2378" s="66"/>
      <c r="CBM2378" s="66"/>
      <c r="CBN2378" s="66"/>
      <c r="CBO2378" s="66"/>
      <c r="CBP2378" s="66"/>
      <c r="CBQ2378" s="66"/>
      <c r="CBR2378" s="66"/>
      <c r="CBS2378" s="66"/>
      <c r="CBT2378" s="66"/>
      <c r="CBU2378" s="66"/>
      <c r="CBV2378" s="66"/>
      <c r="CBW2378" s="66"/>
      <c r="CBX2378" s="66"/>
      <c r="CBY2378" s="66"/>
      <c r="CBZ2378" s="66"/>
      <c r="CCA2378" s="66"/>
      <c r="CCB2378" s="66"/>
      <c r="CCC2378" s="66"/>
      <c r="CCD2378" s="66"/>
      <c r="CCE2378" s="66"/>
      <c r="CCF2378" s="66"/>
      <c r="CCG2378" s="66"/>
      <c r="CCH2378" s="66"/>
      <c r="CCI2378" s="66"/>
      <c r="CCJ2378" s="66"/>
      <c r="CCK2378" s="66"/>
      <c r="CCL2378" s="66"/>
      <c r="CCM2378" s="66"/>
      <c r="CCN2378" s="66"/>
      <c r="CCO2378" s="66"/>
      <c r="CCP2378" s="66"/>
      <c r="CCQ2378" s="66"/>
      <c r="CCR2378" s="66"/>
      <c r="CCS2378" s="66"/>
      <c r="CCT2378" s="66"/>
      <c r="CCU2378" s="66"/>
      <c r="CCV2378" s="66"/>
      <c r="CCW2378" s="66"/>
      <c r="CCX2378" s="66"/>
      <c r="CCY2378" s="66"/>
      <c r="CCZ2378" s="66"/>
      <c r="CDA2378" s="66"/>
      <c r="CDB2378" s="66"/>
      <c r="CDC2378" s="66"/>
      <c r="CDD2378" s="66"/>
      <c r="CDE2378" s="66"/>
      <c r="CDF2378" s="66"/>
      <c r="CDG2378" s="66"/>
      <c r="CDH2378" s="66"/>
      <c r="CDI2378" s="66"/>
      <c r="CDJ2378" s="66"/>
      <c r="CDK2378" s="66"/>
      <c r="CDL2378" s="66"/>
      <c r="CDM2378" s="66"/>
      <c r="CDN2378" s="66"/>
      <c r="CDO2378" s="66"/>
      <c r="CDP2378" s="66"/>
      <c r="CDQ2378" s="66"/>
      <c r="CDR2378" s="66"/>
      <c r="CDS2378" s="66"/>
      <c r="CDT2378" s="66"/>
      <c r="CDU2378" s="66"/>
      <c r="CDV2378" s="66"/>
      <c r="CDW2378" s="66"/>
      <c r="CDX2378" s="66"/>
      <c r="CDY2378" s="66"/>
      <c r="CDZ2378" s="66"/>
      <c r="CEA2378" s="66"/>
      <c r="CEB2378" s="66"/>
      <c r="CEC2378" s="66"/>
      <c r="CED2378" s="66"/>
      <c r="CEE2378" s="66"/>
      <c r="CEF2378" s="66"/>
      <c r="CEG2378" s="66"/>
      <c r="CEH2378" s="66"/>
      <c r="CEI2378" s="66"/>
      <c r="CEJ2378" s="66"/>
      <c r="CEK2378" s="66"/>
      <c r="CEL2378" s="66"/>
      <c r="CEM2378" s="66"/>
      <c r="CEN2378" s="66"/>
      <c r="CEO2378" s="66"/>
      <c r="CEP2378" s="66"/>
      <c r="CEQ2378" s="66"/>
      <c r="CER2378" s="66"/>
      <c r="CES2378" s="66"/>
      <c r="CET2378" s="66"/>
      <c r="CEU2378" s="66"/>
      <c r="CEV2378" s="66"/>
      <c r="CEW2378" s="66"/>
      <c r="CEX2378" s="66"/>
      <c r="CEY2378" s="66"/>
      <c r="CEZ2378" s="66"/>
      <c r="CFA2378" s="66"/>
      <c r="CFB2378" s="66"/>
      <c r="CFC2378" s="66"/>
      <c r="CFD2378" s="66"/>
      <c r="CFE2378" s="66"/>
      <c r="CFF2378" s="66"/>
      <c r="CFG2378" s="66"/>
      <c r="CFH2378" s="66"/>
      <c r="CFI2378" s="66"/>
      <c r="CFJ2378" s="66"/>
      <c r="CFK2378" s="66"/>
      <c r="CFL2378" s="66"/>
      <c r="CFM2378" s="66"/>
      <c r="CFN2378" s="66"/>
      <c r="CFO2378" s="66"/>
      <c r="CFP2378" s="66"/>
      <c r="CFQ2378" s="66"/>
      <c r="CFR2378" s="66"/>
      <c r="CFS2378" s="66"/>
      <c r="CFT2378" s="66"/>
      <c r="CFU2378" s="66"/>
      <c r="CFV2378" s="66"/>
      <c r="CFW2378" s="66"/>
      <c r="CFX2378" s="66"/>
      <c r="CFY2378" s="66"/>
      <c r="CFZ2378" s="66"/>
      <c r="CGA2378" s="66"/>
      <c r="CGB2378" s="66"/>
      <c r="CGC2378" s="66"/>
      <c r="CGD2378" s="66"/>
      <c r="CGE2378" s="66"/>
      <c r="CGF2378" s="66"/>
      <c r="CGG2378" s="66"/>
      <c r="CGH2378" s="66"/>
      <c r="CGI2378" s="66"/>
      <c r="CGJ2378" s="66"/>
      <c r="CGK2378" s="66"/>
      <c r="CGL2378" s="66"/>
      <c r="CGM2378" s="66"/>
      <c r="CGN2378" s="66"/>
      <c r="CGO2378" s="66"/>
      <c r="CGP2378" s="66"/>
      <c r="CGQ2378" s="66"/>
      <c r="CGR2378" s="66"/>
      <c r="CGS2378" s="66"/>
      <c r="CGT2378" s="66"/>
      <c r="CGU2378" s="66"/>
      <c r="CGV2378" s="66"/>
      <c r="CGW2378" s="66"/>
      <c r="CGX2378" s="66"/>
      <c r="CGY2378" s="66"/>
      <c r="CGZ2378" s="66"/>
      <c r="CHA2378" s="66"/>
      <c r="CHB2378" s="66"/>
      <c r="CHC2378" s="66"/>
      <c r="CHD2378" s="66"/>
      <c r="CHE2378" s="66"/>
      <c r="CHF2378" s="66"/>
      <c r="CHG2378" s="66"/>
      <c r="CHH2378" s="66"/>
      <c r="CHI2378" s="66"/>
      <c r="CHJ2378" s="66"/>
      <c r="CHK2378" s="66"/>
      <c r="CHL2378" s="66"/>
      <c r="CHM2378" s="66"/>
      <c r="CHN2378" s="66"/>
      <c r="CHO2378" s="66"/>
      <c r="CHP2378" s="66"/>
      <c r="CHQ2378" s="66"/>
      <c r="CHR2378" s="66"/>
      <c r="CHS2378" s="66"/>
      <c r="CHT2378" s="66"/>
      <c r="CHU2378" s="66"/>
      <c r="CHV2378" s="66"/>
      <c r="CHW2378" s="66"/>
      <c r="CHX2378" s="66"/>
      <c r="CHY2378" s="66"/>
      <c r="CHZ2378" s="66"/>
      <c r="CIA2378" s="66"/>
      <c r="CIB2378" s="66"/>
      <c r="CIC2378" s="66"/>
      <c r="CID2378" s="66"/>
      <c r="CIE2378" s="66"/>
      <c r="CIF2378" s="66"/>
      <c r="CIG2378" s="66"/>
      <c r="CIH2378" s="66"/>
      <c r="CII2378" s="66"/>
      <c r="CIJ2378" s="66"/>
      <c r="CIK2378" s="66"/>
      <c r="CIL2378" s="66"/>
      <c r="CIM2378" s="66"/>
      <c r="CIN2378" s="66"/>
      <c r="CIO2378" s="66"/>
      <c r="CIP2378" s="66"/>
      <c r="CIQ2378" s="66"/>
      <c r="CIR2378" s="66"/>
      <c r="CIS2378" s="66"/>
      <c r="CIT2378" s="66"/>
      <c r="CIU2378" s="66"/>
      <c r="CIV2378" s="66"/>
      <c r="CIW2378" s="66"/>
      <c r="CIX2378" s="66"/>
      <c r="CIY2378" s="66"/>
      <c r="CIZ2378" s="66"/>
      <c r="CJA2378" s="66"/>
      <c r="CJB2378" s="66"/>
      <c r="CJC2378" s="66"/>
      <c r="CJD2378" s="66"/>
      <c r="CJE2378" s="66"/>
      <c r="CJF2378" s="66"/>
      <c r="CJG2378" s="66"/>
      <c r="CJH2378" s="66"/>
      <c r="CJI2378" s="66"/>
      <c r="CJJ2378" s="66"/>
      <c r="CJK2378" s="66"/>
      <c r="CJL2378" s="66"/>
      <c r="CJM2378" s="66"/>
      <c r="CJN2378" s="66"/>
      <c r="CJO2378" s="66"/>
      <c r="CJP2378" s="66"/>
      <c r="CJQ2378" s="66"/>
      <c r="CJR2378" s="66"/>
      <c r="CJS2378" s="66"/>
      <c r="CJT2378" s="66"/>
      <c r="CJU2378" s="66"/>
      <c r="CJV2378" s="66"/>
      <c r="CJW2378" s="66"/>
      <c r="CJX2378" s="66"/>
      <c r="CJY2378" s="66"/>
      <c r="CJZ2378" s="66"/>
      <c r="CKA2378" s="66"/>
      <c r="CKB2378" s="66"/>
      <c r="CKC2378" s="66"/>
      <c r="CKD2378" s="66"/>
      <c r="CKE2378" s="66"/>
      <c r="CKF2378" s="66"/>
      <c r="CKG2378" s="66"/>
      <c r="CKH2378" s="66"/>
      <c r="CKI2378" s="66"/>
      <c r="CKJ2378" s="66"/>
      <c r="CKK2378" s="66"/>
      <c r="CKL2378" s="66"/>
      <c r="CKM2378" s="66"/>
      <c r="CKN2378" s="66"/>
      <c r="CKO2378" s="66"/>
      <c r="CKP2378" s="66"/>
      <c r="CKQ2378" s="66"/>
      <c r="CKR2378" s="66"/>
      <c r="CKS2378" s="66"/>
      <c r="CKT2378" s="66"/>
      <c r="CKU2378" s="66"/>
      <c r="CKV2378" s="66"/>
      <c r="CKW2378" s="66"/>
      <c r="CKX2378" s="66"/>
      <c r="CKY2378" s="66"/>
      <c r="CKZ2378" s="66"/>
      <c r="CLA2378" s="66"/>
      <c r="CLB2378" s="66"/>
      <c r="CLC2378" s="66"/>
      <c r="CLD2378" s="66"/>
      <c r="CLE2378" s="66"/>
      <c r="CLF2378" s="66"/>
      <c r="CLG2378" s="66"/>
      <c r="CLH2378" s="66"/>
      <c r="CLI2378" s="66"/>
      <c r="CLJ2378" s="66"/>
      <c r="CLK2378" s="66"/>
      <c r="CLL2378" s="66"/>
      <c r="CLM2378" s="66"/>
      <c r="CLN2378" s="66"/>
      <c r="CLO2378" s="66"/>
      <c r="CLP2378" s="66"/>
      <c r="CLQ2378" s="66"/>
      <c r="CLR2378" s="66"/>
      <c r="CLS2378" s="66"/>
      <c r="CLT2378" s="66"/>
      <c r="CLU2378" s="66"/>
      <c r="CLV2378" s="66"/>
      <c r="CLW2378" s="66"/>
      <c r="CLX2378" s="66"/>
      <c r="CLY2378" s="66"/>
      <c r="CLZ2378" s="66"/>
      <c r="CMA2378" s="66"/>
      <c r="CMB2378" s="66"/>
      <c r="CMC2378" s="66"/>
      <c r="CMD2378" s="66"/>
      <c r="CME2378" s="66"/>
      <c r="CMF2378" s="66"/>
      <c r="CMG2378" s="66"/>
      <c r="CMH2378" s="66"/>
      <c r="CMI2378" s="66"/>
      <c r="CMJ2378" s="66"/>
      <c r="CMK2378" s="66"/>
      <c r="CML2378" s="66"/>
      <c r="CMM2378" s="66"/>
      <c r="CMN2378" s="66"/>
      <c r="CMO2378" s="66"/>
      <c r="CMP2378" s="66"/>
      <c r="CMQ2378" s="66"/>
      <c r="CMR2378" s="66"/>
      <c r="CMS2378" s="66"/>
      <c r="CMT2378" s="66"/>
      <c r="CMU2378" s="66"/>
      <c r="CMV2378" s="66"/>
      <c r="CMW2378" s="66"/>
      <c r="CMX2378" s="66"/>
      <c r="CMY2378" s="66"/>
      <c r="CMZ2378" s="66"/>
      <c r="CNA2378" s="66"/>
      <c r="CNB2378" s="66"/>
      <c r="CNC2378" s="66"/>
      <c r="CND2378" s="66"/>
      <c r="CNE2378" s="66"/>
      <c r="CNF2378" s="66"/>
      <c r="CNG2378" s="66"/>
      <c r="CNH2378" s="66"/>
      <c r="CNI2378" s="66"/>
      <c r="CNJ2378" s="66"/>
      <c r="CNK2378" s="66"/>
      <c r="CNL2378" s="66"/>
      <c r="CNM2378" s="66"/>
      <c r="CNN2378" s="66"/>
      <c r="CNO2378" s="66"/>
      <c r="CNP2378" s="66"/>
      <c r="CNQ2378" s="66"/>
      <c r="CNR2378" s="66"/>
      <c r="CNS2378" s="66"/>
      <c r="CNT2378" s="66"/>
      <c r="CNU2378" s="66"/>
      <c r="CNV2378" s="66"/>
      <c r="CNW2378" s="66"/>
      <c r="CNX2378" s="66"/>
      <c r="CNY2378" s="66"/>
      <c r="CNZ2378" s="66"/>
      <c r="COA2378" s="66"/>
      <c r="COB2378" s="66"/>
      <c r="COC2378" s="66"/>
      <c r="COD2378" s="66"/>
      <c r="COE2378" s="66"/>
      <c r="COF2378" s="66"/>
      <c r="COG2378" s="66"/>
      <c r="COH2378" s="66"/>
      <c r="COI2378" s="66"/>
      <c r="COJ2378" s="66"/>
      <c r="COK2378" s="66"/>
      <c r="COL2378" s="66"/>
      <c r="COM2378" s="66"/>
      <c r="CON2378" s="66"/>
      <c r="COO2378" s="66"/>
      <c r="COP2378" s="66"/>
      <c r="COQ2378" s="66"/>
      <c r="COR2378" s="66"/>
      <c r="COS2378" s="66"/>
      <c r="COT2378" s="66"/>
      <c r="COU2378" s="66"/>
      <c r="COV2378" s="66"/>
      <c r="COW2378" s="66"/>
      <c r="COX2378" s="66"/>
      <c r="COY2378" s="66"/>
      <c r="COZ2378" s="66"/>
      <c r="CPA2378" s="66"/>
      <c r="CPB2378" s="66"/>
      <c r="CPC2378" s="66"/>
      <c r="CPD2378" s="66"/>
      <c r="CPE2378" s="66"/>
      <c r="CPF2378" s="66"/>
      <c r="CPG2378" s="66"/>
      <c r="CPH2378" s="66"/>
      <c r="CPI2378" s="66"/>
      <c r="CPJ2378" s="66"/>
      <c r="CPK2378" s="66"/>
      <c r="CPL2378" s="66"/>
      <c r="CPM2378" s="66"/>
      <c r="CPN2378" s="66"/>
      <c r="CPO2378" s="66"/>
      <c r="CPP2378" s="66"/>
      <c r="CPQ2378" s="66"/>
      <c r="CPR2378" s="66"/>
      <c r="CPS2378" s="66"/>
      <c r="CPT2378" s="66"/>
      <c r="CPU2378" s="66"/>
      <c r="CPV2378" s="66"/>
      <c r="CPW2378" s="66"/>
      <c r="CPX2378" s="66"/>
      <c r="CPY2378" s="66"/>
      <c r="CPZ2378" s="66"/>
      <c r="CQA2378" s="66"/>
      <c r="CQB2378" s="66"/>
      <c r="CQC2378" s="66"/>
      <c r="CQD2378" s="66"/>
      <c r="CQE2378" s="66"/>
      <c r="CQF2378" s="66"/>
      <c r="CQG2378" s="66"/>
      <c r="CQH2378" s="66"/>
      <c r="CQI2378" s="66"/>
      <c r="CQJ2378" s="66"/>
      <c r="CQK2378" s="66"/>
      <c r="CQL2378" s="66"/>
      <c r="CQM2378" s="66"/>
      <c r="CQN2378" s="66"/>
      <c r="CQO2378" s="66"/>
      <c r="CQP2378" s="66"/>
      <c r="CQQ2378" s="66"/>
      <c r="CQR2378" s="66"/>
      <c r="CQS2378" s="66"/>
      <c r="CQT2378" s="66"/>
      <c r="CQU2378" s="66"/>
      <c r="CQV2378" s="66"/>
      <c r="CQW2378" s="66"/>
      <c r="CQX2378" s="66"/>
      <c r="CQY2378" s="66"/>
      <c r="CQZ2378" s="66"/>
      <c r="CRA2378" s="66"/>
      <c r="CRB2378" s="66"/>
      <c r="CRC2378" s="66"/>
      <c r="CRD2378" s="66"/>
      <c r="CRE2378" s="66"/>
      <c r="CRF2378" s="66"/>
      <c r="CRG2378" s="66"/>
      <c r="CRH2378" s="66"/>
      <c r="CRI2378" s="66"/>
      <c r="CRJ2378" s="66"/>
      <c r="CRK2378" s="66"/>
      <c r="CRL2378" s="66"/>
      <c r="CRM2378" s="66"/>
      <c r="CRN2378" s="66"/>
      <c r="CRO2378" s="66"/>
      <c r="CRP2378" s="66"/>
      <c r="CRQ2378" s="66"/>
      <c r="CRR2378" s="66"/>
      <c r="CRS2378" s="66"/>
      <c r="CRT2378" s="66"/>
      <c r="CRU2378" s="66"/>
      <c r="CRV2378" s="66"/>
      <c r="CRW2378" s="66"/>
      <c r="CRX2378" s="66"/>
      <c r="CRY2378" s="66"/>
      <c r="CRZ2378" s="66"/>
      <c r="CSA2378" s="66"/>
      <c r="CSB2378" s="66"/>
      <c r="CSC2378" s="66"/>
      <c r="CSD2378" s="66"/>
      <c r="CSE2378" s="66"/>
      <c r="CSF2378" s="66"/>
      <c r="CSG2378" s="66"/>
      <c r="CSH2378" s="66"/>
      <c r="CSI2378" s="66"/>
      <c r="CSJ2378" s="66"/>
      <c r="CSK2378" s="66"/>
      <c r="CSL2378" s="66"/>
      <c r="CSM2378" s="66"/>
      <c r="CSN2378" s="66"/>
      <c r="CSO2378" s="66"/>
      <c r="CSP2378" s="66"/>
      <c r="CSQ2378" s="66"/>
      <c r="CSR2378" s="66"/>
      <c r="CSS2378" s="66"/>
      <c r="CST2378" s="66"/>
      <c r="CSU2378" s="66"/>
      <c r="CSV2378" s="66"/>
      <c r="CSW2378" s="66"/>
      <c r="CSX2378" s="66"/>
      <c r="CSY2378" s="66"/>
      <c r="CSZ2378" s="66"/>
      <c r="CTA2378" s="66"/>
      <c r="CTB2378" s="66"/>
      <c r="CTC2378" s="66"/>
      <c r="CTD2378" s="66"/>
      <c r="CTE2378" s="66"/>
      <c r="CTF2378" s="66"/>
      <c r="CTG2378" s="66"/>
      <c r="CTH2378" s="66"/>
      <c r="CTI2378" s="66"/>
      <c r="CTJ2378" s="66"/>
      <c r="CTK2378" s="66"/>
      <c r="CTL2378" s="66"/>
      <c r="CTM2378" s="66"/>
      <c r="CTN2378" s="66"/>
      <c r="CTO2378" s="66"/>
    </row>
    <row r="2379" s="123" customFormat="1" ht="20" customHeight="1" spans="1:2563">
      <c r="A2379" s="13">
        <v>2377</v>
      </c>
      <c r="B2379" s="13" t="s">
        <v>1456</v>
      </c>
      <c r="C2379" s="13" t="s">
        <v>2077</v>
      </c>
      <c r="D2379" s="13" t="s">
        <v>2342</v>
      </c>
      <c r="E2379" s="76">
        <v>80</v>
      </c>
      <c r="F2379" s="77">
        <v>16314</v>
      </c>
      <c r="G2379" s="13"/>
      <c r="H2379" s="66"/>
      <c r="I2379" s="66"/>
      <c r="J2379" s="66"/>
      <c r="K2379" s="66"/>
      <c r="L2379" s="66"/>
      <c r="M2379" s="66"/>
      <c r="N2379" s="66"/>
      <c r="O2379" s="66"/>
      <c r="P2379" s="66"/>
      <c r="Q2379" s="66"/>
      <c r="R2379" s="66"/>
      <c r="S2379" s="66"/>
      <c r="T2379" s="66"/>
      <c r="U2379" s="66"/>
      <c r="V2379" s="66"/>
      <c r="W2379" s="66"/>
      <c r="X2379" s="66"/>
      <c r="Y2379" s="66"/>
      <c r="Z2379" s="66"/>
      <c r="AA2379" s="66"/>
      <c r="AB2379" s="66"/>
      <c r="AC2379" s="66"/>
      <c r="AD2379" s="66"/>
      <c r="AE2379" s="66"/>
      <c r="AF2379" s="66"/>
      <c r="AG2379" s="66"/>
      <c r="AH2379" s="66"/>
      <c r="AI2379" s="66"/>
      <c r="AJ2379" s="66"/>
      <c r="AK2379" s="66"/>
      <c r="AL2379" s="66"/>
      <c r="AM2379" s="66"/>
      <c r="AN2379" s="66"/>
      <c r="AO2379" s="66"/>
      <c r="AP2379" s="66"/>
      <c r="AQ2379" s="66"/>
      <c r="AR2379" s="66"/>
      <c r="AS2379" s="66"/>
      <c r="AT2379" s="66"/>
      <c r="AU2379" s="66"/>
      <c r="AV2379" s="66"/>
      <c r="AW2379" s="66"/>
      <c r="AX2379" s="66"/>
      <c r="AY2379" s="66"/>
      <c r="AZ2379" s="66"/>
      <c r="BA2379" s="66"/>
      <c r="BB2379" s="66"/>
      <c r="BC2379" s="66"/>
      <c r="BD2379" s="66"/>
      <c r="BE2379" s="66"/>
      <c r="BF2379" s="66"/>
      <c r="BG2379" s="66"/>
      <c r="BH2379" s="66"/>
      <c r="BI2379" s="66"/>
      <c r="BJ2379" s="66"/>
      <c r="BK2379" s="66"/>
      <c r="BL2379" s="66"/>
      <c r="BM2379" s="66"/>
      <c r="BN2379" s="66"/>
      <c r="BO2379" s="66"/>
      <c r="BP2379" s="66"/>
      <c r="BQ2379" s="66"/>
      <c r="BR2379" s="66"/>
      <c r="BS2379" s="66"/>
      <c r="BT2379" s="66"/>
      <c r="BU2379" s="66"/>
      <c r="BV2379" s="66"/>
      <c r="BW2379" s="66"/>
      <c r="BX2379" s="66"/>
      <c r="BY2379" s="66"/>
      <c r="BZ2379" s="66"/>
      <c r="CA2379" s="66"/>
      <c r="CB2379" s="66"/>
      <c r="CC2379" s="66"/>
      <c r="CD2379" s="66"/>
      <c r="CE2379" s="66"/>
      <c r="CF2379" s="66"/>
      <c r="CG2379" s="66"/>
      <c r="CH2379" s="66"/>
      <c r="CI2379" s="66"/>
      <c r="CJ2379" s="66"/>
      <c r="CK2379" s="66"/>
      <c r="CL2379" s="66"/>
      <c r="CM2379" s="66"/>
      <c r="CN2379" s="66"/>
      <c r="CO2379" s="66"/>
      <c r="CP2379" s="66"/>
      <c r="CQ2379" s="66"/>
      <c r="CR2379" s="66"/>
      <c r="CS2379" s="66"/>
      <c r="CT2379" s="66"/>
      <c r="CU2379" s="66"/>
      <c r="CV2379" s="66"/>
      <c r="CW2379" s="66"/>
      <c r="CX2379" s="66"/>
      <c r="CY2379" s="66"/>
      <c r="CZ2379" s="66"/>
      <c r="DA2379" s="66"/>
      <c r="DB2379" s="66"/>
      <c r="DC2379" s="66"/>
      <c r="DD2379" s="66"/>
      <c r="DE2379" s="66"/>
      <c r="DF2379" s="66"/>
      <c r="DG2379" s="66"/>
      <c r="DH2379" s="66"/>
      <c r="DI2379" s="66"/>
      <c r="DJ2379" s="66"/>
      <c r="DK2379" s="66"/>
      <c r="DL2379" s="66"/>
      <c r="DM2379" s="66"/>
      <c r="DN2379" s="66"/>
      <c r="DO2379" s="66"/>
      <c r="DP2379" s="66"/>
      <c r="DQ2379" s="66"/>
      <c r="DR2379" s="66"/>
      <c r="DS2379" s="66"/>
      <c r="DT2379" s="66"/>
      <c r="DU2379" s="66"/>
      <c r="DV2379" s="66"/>
      <c r="DW2379" s="66"/>
      <c r="DX2379" s="66"/>
      <c r="DY2379" s="66"/>
      <c r="DZ2379" s="66"/>
      <c r="EA2379" s="66"/>
      <c r="EB2379" s="66"/>
      <c r="EC2379" s="66"/>
      <c r="ED2379" s="66"/>
      <c r="EE2379" s="66"/>
      <c r="EF2379" s="66"/>
      <c r="EG2379" s="66"/>
      <c r="EH2379" s="66"/>
      <c r="EI2379" s="66"/>
      <c r="EJ2379" s="66"/>
      <c r="EK2379" s="66"/>
      <c r="EL2379" s="66"/>
      <c r="EM2379" s="66"/>
      <c r="EN2379" s="66"/>
      <c r="EO2379" s="66"/>
      <c r="EP2379" s="66"/>
      <c r="EQ2379" s="66"/>
      <c r="ER2379" s="66"/>
      <c r="ES2379" s="66"/>
      <c r="ET2379" s="66"/>
      <c r="EU2379" s="66"/>
      <c r="EV2379" s="66"/>
      <c r="EW2379" s="66"/>
      <c r="EX2379" s="66"/>
      <c r="EY2379" s="66"/>
      <c r="EZ2379" s="66"/>
      <c r="FA2379" s="66"/>
      <c r="FB2379" s="66"/>
      <c r="FC2379" s="66"/>
      <c r="FD2379" s="66"/>
      <c r="FE2379" s="66"/>
      <c r="FF2379" s="66"/>
      <c r="FG2379" s="66"/>
      <c r="FH2379" s="66"/>
      <c r="FI2379" s="66"/>
      <c r="FJ2379" s="66"/>
      <c r="FK2379" s="66"/>
      <c r="FL2379" s="66"/>
      <c r="FM2379" s="66"/>
      <c r="FN2379" s="66"/>
      <c r="FO2379" s="66"/>
      <c r="FP2379" s="66"/>
      <c r="FQ2379" s="66"/>
      <c r="FR2379" s="66"/>
      <c r="FS2379" s="66"/>
      <c r="FT2379" s="66"/>
      <c r="FU2379" s="66"/>
      <c r="FV2379" s="66"/>
      <c r="FW2379" s="66"/>
      <c r="FX2379" s="66"/>
      <c r="FY2379" s="66"/>
      <c r="FZ2379" s="66"/>
      <c r="GA2379" s="66"/>
      <c r="GB2379" s="66"/>
      <c r="GC2379" s="66"/>
      <c r="GD2379" s="66"/>
      <c r="GE2379" s="66"/>
      <c r="GF2379" s="66"/>
      <c r="GG2379" s="66"/>
      <c r="GH2379" s="66"/>
      <c r="GI2379" s="66"/>
      <c r="GJ2379" s="66"/>
      <c r="GK2379" s="66"/>
      <c r="GL2379" s="66"/>
      <c r="GM2379" s="66"/>
      <c r="GN2379" s="66"/>
      <c r="GO2379" s="66"/>
      <c r="GP2379" s="66"/>
      <c r="GQ2379" s="66"/>
      <c r="GR2379" s="66"/>
      <c r="GS2379" s="66"/>
      <c r="GT2379" s="66"/>
      <c r="GU2379" s="66"/>
      <c r="GV2379" s="66"/>
      <c r="GW2379" s="66"/>
      <c r="GX2379" s="66"/>
      <c r="GY2379" s="66"/>
      <c r="GZ2379" s="66"/>
      <c r="HA2379" s="66"/>
      <c r="HB2379" s="66"/>
      <c r="HC2379" s="66"/>
      <c r="HD2379" s="66"/>
      <c r="HE2379" s="66"/>
      <c r="HF2379" s="66"/>
      <c r="HG2379" s="66"/>
      <c r="HH2379" s="66"/>
      <c r="HI2379" s="66"/>
      <c r="HJ2379" s="66"/>
      <c r="HK2379" s="66"/>
      <c r="HL2379" s="66"/>
      <c r="HM2379" s="66"/>
      <c r="HN2379" s="66"/>
      <c r="HO2379" s="66"/>
      <c r="HP2379" s="66"/>
      <c r="HQ2379" s="66"/>
      <c r="HR2379" s="66"/>
      <c r="HS2379" s="66"/>
      <c r="HT2379" s="66"/>
      <c r="HU2379" s="66"/>
      <c r="HV2379" s="66"/>
      <c r="HW2379" s="66"/>
      <c r="HX2379" s="66"/>
      <c r="HY2379" s="66"/>
      <c r="HZ2379" s="66"/>
      <c r="IA2379" s="66"/>
      <c r="IB2379" s="66"/>
      <c r="IC2379" s="66"/>
      <c r="ID2379" s="66"/>
      <c r="IE2379" s="66"/>
      <c r="IF2379" s="66"/>
      <c r="IG2379" s="66"/>
      <c r="IH2379" s="66"/>
      <c r="II2379" s="66"/>
      <c r="IJ2379" s="66"/>
      <c r="IK2379" s="66"/>
      <c r="IL2379" s="66"/>
      <c r="IM2379" s="66"/>
      <c r="IN2379" s="66"/>
      <c r="IO2379" s="66"/>
      <c r="IP2379" s="66"/>
      <c r="IQ2379" s="66"/>
      <c r="IR2379" s="66"/>
      <c r="IS2379" s="66"/>
      <c r="IT2379" s="66"/>
      <c r="IU2379" s="66"/>
      <c r="IV2379" s="66"/>
      <c r="IW2379" s="66"/>
      <c r="IX2379" s="66"/>
      <c r="IY2379" s="66"/>
      <c r="IZ2379" s="66"/>
      <c r="JA2379" s="66"/>
      <c r="JB2379" s="66"/>
      <c r="JC2379" s="66"/>
      <c r="JD2379" s="66"/>
      <c r="JE2379" s="66"/>
      <c r="JF2379" s="66"/>
      <c r="JG2379" s="66"/>
      <c r="JH2379" s="66"/>
      <c r="JI2379" s="66"/>
      <c r="JJ2379" s="66"/>
      <c r="JK2379" s="66"/>
      <c r="JL2379" s="66"/>
      <c r="JM2379" s="66"/>
      <c r="JN2379" s="66"/>
      <c r="JO2379" s="66"/>
      <c r="JP2379" s="66"/>
      <c r="JQ2379" s="66"/>
      <c r="JR2379" s="66"/>
      <c r="JS2379" s="66"/>
      <c r="JT2379" s="66"/>
      <c r="JU2379" s="66"/>
      <c r="JV2379" s="66"/>
      <c r="JW2379" s="66"/>
      <c r="JX2379" s="66"/>
      <c r="JY2379" s="66"/>
      <c r="JZ2379" s="66"/>
      <c r="KA2379" s="66"/>
      <c r="KB2379" s="66"/>
      <c r="KC2379" s="66"/>
      <c r="KD2379" s="66"/>
      <c r="KE2379" s="66"/>
      <c r="KF2379" s="66"/>
      <c r="KG2379" s="66"/>
      <c r="KH2379" s="66"/>
      <c r="KI2379" s="66"/>
      <c r="KJ2379" s="66"/>
      <c r="KK2379" s="66"/>
      <c r="KL2379" s="66"/>
      <c r="KM2379" s="66"/>
      <c r="KN2379" s="66"/>
      <c r="KO2379" s="66"/>
      <c r="KP2379" s="66"/>
      <c r="KQ2379" s="66"/>
      <c r="KR2379" s="66"/>
      <c r="KS2379" s="66"/>
      <c r="KT2379" s="66"/>
      <c r="KU2379" s="66"/>
      <c r="KV2379" s="66"/>
      <c r="KW2379" s="66"/>
      <c r="KX2379" s="66"/>
      <c r="KY2379" s="66"/>
      <c r="KZ2379" s="66"/>
      <c r="LA2379" s="66"/>
      <c r="LB2379" s="66"/>
      <c r="LC2379" s="66"/>
      <c r="LD2379" s="66"/>
      <c r="LE2379" s="66"/>
      <c r="LF2379" s="66"/>
      <c r="LG2379" s="66"/>
      <c r="LH2379" s="66"/>
      <c r="LI2379" s="66"/>
      <c r="LJ2379" s="66"/>
      <c r="LK2379" s="66"/>
      <c r="LL2379" s="66"/>
      <c r="LM2379" s="66"/>
      <c r="LN2379" s="66"/>
      <c r="LO2379" s="66"/>
      <c r="LP2379" s="66"/>
      <c r="LQ2379" s="66"/>
      <c r="LR2379" s="66"/>
      <c r="LS2379" s="66"/>
      <c r="LT2379" s="66"/>
      <c r="LU2379" s="66"/>
      <c r="LV2379" s="66"/>
      <c r="LW2379" s="66"/>
      <c r="LX2379" s="66"/>
      <c r="LY2379" s="66"/>
      <c r="LZ2379" s="66"/>
      <c r="MA2379" s="66"/>
      <c r="MB2379" s="66"/>
      <c r="MC2379" s="66"/>
      <c r="MD2379" s="66"/>
      <c r="ME2379" s="66"/>
      <c r="MF2379" s="66"/>
      <c r="MG2379" s="66"/>
      <c r="MH2379" s="66"/>
      <c r="MI2379" s="66"/>
      <c r="MJ2379" s="66"/>
      <c r="MK2379" s="66"/>
      <c r="ML2379" s="66"/>
      <c r="MM2379" s="66"/>
      <c r="MN2379" s="66"/>
      <c r="MO2379" s="66"/>
      <c r="MP2379" s="66"/>
      <c r="MQ2379" s="66"/>
      <c r="MR2379" s="66"/>
      <c r="MS2379" s="66"/>
      <c r="MT2379" s="66"/>
      <c r="MU2379" s="66"/>
      <c r="MV2379" s="66"/>
      <c r="MW2379" s="66"/>
      <c r="MX2379" s="66"/>
      <c r="MY2379" s="66"/>
      <c r="MZ2379" s="66"/>
      <c r="NA2379" s="66"/>
      <c r="NB2379" s="66"/>
      <c r="NC2379" s="66"/>
      <c r="ND2379" s="66"/>
      <c r="NE2379" s="66"/>
      <c r="NF2379" s="66"/>
      <c r="NG2379" s="66"/>
      <c r="NH2379" s="66"/>
      <c r="NI2379" s="66"/>
      <c r="NJ2379" s="66"/>
      <c r="NK2379" s="66"/>
      <c r="NL2379" s="66"/>
      <c r="NM2379" s="66"/>
      <c r="NN2379" s="66"/>
      <c r="NO2379" s="66"/>
      <c r="NP2379" s="66"/>
      <c r="NQ2379" s="66"/>
      <c r="NR2379" s="66"/>
      <c r="NS2379" s="66"/>
      <c r="NT2379" s="66"/>
      <c r="NU2379" s="66"/>
      <c r="NV2379" s="66"/>
      <c r="NW2379" s="66"/>
      <c r="NX2379" s="66"/>
      <c r="NY2379" s="66"/>
      <c r="NZ2379" s="66"/>
      <c r="OA2379" s="66"/>
      <c r="OB2379" s="66"/>
      <c r="OC2379" s="66"/>
      <c r="OD2379" s="66"/>
      <c r="OE2379" s="66"/>
      <c r="OF2379" s="66"/>
      <c r="OG2379" s="66"/>
      <c r="OH2379" s="66"/>
      <c r="OI2379" s="66"/>
      <c r="OJ2379" s="66"/>
      <c r="OK2379" s="66"/>
      <c r="OL2379" s="66"/>
      <c r="OM2379" s="66"/>
      <c r="ON2379" s="66"/>
      <c r="OO2379" s="66"/>
      <c r="OP2379" s="66"/>
      <c r="OQ2379" s="66"/>
      <c r="OR2379" s="66"/>
      <c r="OS2379" s="66"/>
      <c r="OT2379" s="66"/>
      <c r="OU2379" s="66"/>
      <c r="OV2379" s="66"/>
      <c r="OW2379" s="66"/>
      <c r="OX2379" s="66"/>
      <c r="OY2379" s="66"/>
      <c r="OZ2379" s="66"/>
      <c r="PA2379" s="66"/>
      <c r="PB2379" s="66"/>
      <c r="PC2379" s="66"/>
      <c r="PD2379" s="66"/>
      <c r="PE2379" s="66"/>
      <c r="PF2379" s="66"/>
      <c r="PG2379" s="66"/>
      <c r="PH2379" s="66"/>
      <c r="PI2379" s="66"/>
      <c r="PJ2379" s="66"/>
      <c r="PK2379" s="66"/>
      <c r="PL2379" s="66"/>
      <c r="PM2379" s="66"/>
      <c r="PN2379" s="66"/>
      <c r="PO2379" s="66"/>
      <c r="PP2379" s="66"/>
      <c r="PQ2379" s="66"/>
      <c r="PR2379" s="66"/>
      <c r="PS2379" s="66"/>
      <c r="PT2379" s="66"/>
      <c r="PU2379" s="66"/>
      <c r="PV2379" s="66"/>
      <c r="PW2379" s="66"/>
      <c r="PX2379" s="66"/>
      <c r="PY2379" s="66"/>
      <c r="PZ2379" s="66"/>
      <c r="QA2379" s="66"/>
      <c r="QB2379" s="66"/>
      <c r="QC2379" s="66"/>
      <c r="QD2379" s="66"/>
      <c r="QE2379" s="66"/>
      <c r="QF2379" s="66"/>
      <c r="QG2379" s="66"/>
      <c r="QH2379" s="66"/>
      <c r="QI2379" s="66"/>
      <c r="QJ2379" s="66"/>
      <c r="QK2379" s="66"/>
      <c r="QL2379" s="66"/>
      <c r="QM2379" s="66"/>
      <c r="QN2379" s="66"/>
      <c r="QO2379" s="66"/>
      <c r="QP2379" s="66"/>
      <c r="QQ2379" s="66"/>
      <c r="QR2379" s="66"/>
      <c r="QS2379" s="66"/>
      <c r="QT2379" s="66"/>
      <c r="QU2379" s="66"/>
      <c r="QV2379" s="66"/>
      <c r="QW2379" s="66"/>
      <c r="QX2379" s="66"/>
      <c r="QY2379" s="66"/>
      <c r="QZ2379" s="66"/>
      <c r="RA2379" s="66"/>
      <c r="RB2379" s="66"/>
      <c r="RC2379" s="66"/>
      <c r="RD2379" s="66"/>
      <c r="RE2379" s="66"/>
      <c r="RF2379" s="66"/>
      <c r="RG2379" s="66"/>
      <c r="RH2379" s="66"/>
      <c r="RI2379" s="66"/>
      <c r="RJ2379" s="66"/>
      <c r="RK2379" s="66"/>
      <c r="RL2379" s="66"/>
      <c r="RM2379" s="66"/>
      <c r="RN2379" s="66"/>
      <c r="RO2379" s="66"/>
      <c r="RP2379" s="66"/>
      <c r="RQ2379" s="66"/>
      <c r="RR2379" s="66"/>
      <c r="RS2379" s="66"/>
      <c r="RT2379" s="66"/>
      <c r="RU2379" s="66"/>
      <c r="RV2379" s="66"/>
      <c r="RW2379" s="66"/>
      <c r="RX2379" s="66"/>
      <c r="RY2379" s="66"/>
      <c r="RZ2379" s="66"/>
      <c r="SA2379" s="66"/>
      <c r="SB2379" s="66"/>
      <c r="SC2379" s="66"/>
      <c r="SD2379" s="66"/>
      <c r="SE2379" s="66"/>
      <c r="SF2379" s="66"/>
      <c r="SG2379" s="66"/>
      <c r="SH2379" s="66"/>
      <c r="SI2379" s="66"/>
      <c r="SJ2379" s="66"/>
      <c r="SK2379" s="66"/>
      <c r="SL2379" s="66"/>
      <c r="SM2379" s="66"/>
      <c r="SN2379" s="66"/>
      <c r="SO2379" s="66"/>
      <c r="SP2379" s="66"/>
      <c r="SQ2379" s="66"/>
      <c r="SR2379" s="66"/>
      <c r="SS2379" s="66"/>
      <c r="ST2379" s="66"/>
      <c r="SU2379" s="66"/>
      <c r="SV2379" s="66"/>
      <c r="SW2379" s="66"/>
      <c r="SX2379" s="66"/>
      <c r="SY2379" s="66"/>
      <c r="SZ2379" s="66"/>
      <c r="TA2379" s="66"/>
      <c r="TB2379" s="66"/>
      <c r="TC2379" s="66"/>
      <c r="TD2379" s="66"/>
      <c r="TE2379" s="66"/>
      <c r="TF2379" s="66"/>
      <c r="TG2379" s="66"/>
      <c r="TH2379" s="66"/>
      <c r="TI2379" s="66"/>
      <c r="TJ2379" s="66"/>
      <c r="TK2379" s="66"/>
      <c r="TL2379" s="66"/>
      <c r="TM2379" s="66"/>
      <c r="TN2379" s="66"/>
      <c r="TO2379" s="66"/>
      <c r="TP2379" s="66"/>
      <c r="TQ2379" s="66"/>
      <c r="TR2379" s="66"/>
      <c r="TS2379" s="66"/>
      <c r="TT2379" s="66"/>
      <c r="TU2379" s="66"/>
      <c r="TV2379" s="66"/>
      <c r="TW2379" s="66"/>
      <c r="TX2379" s="66"/>
      <c r="TY2379" s="66"/>
      <c r="TZ2379" s="66"/>
      <c r="UA2379" s="66"/>
      <c r="UB2379" s="66"/>
      <c r="UC2379" s="66"/>
      <c r="UD2379" s="66"/>
      <c r="UE2379" s="66"/>
      <c r="UF2379" s="66"/>
      <c r="UG2379" s="66"/>
      <c r="UH2379" s="66"/>
      <c r="UI2379" s="66"/>
      <c r="UJ2379" s="66"/>
      <c r="UK2379" s="66"/>
      <c r="UL2379" s="66"/>
      <c r="UM2379" s="66"/>
      <c r="UN2379" s="66"/>
      <c r="UO2379" s="66"/>
      <c r="UP2379" s="66"/>
      <c r="UQ2379" s="66"/>
      <c r="UR2379" s="66"/>
      <c r="US2379" s="66"/>
      <c r="UT2379" s="66"/>
      <c r="UU2379" s="66"/>
      <c r="UV2379" s="66"/>
      <c r="UW2379" s="66"/>
      <c r="UX2379" s="66"/>
      <c r="UY2379" s="66"/>
      <c r="UZ2379" s="66"/>
      <c r="VA2379" s="66"/>
      <c r="VB2379" s="66"/>
      <c r="VC2379" s="66"/>
      <c r="VD2379" s="66"/>
      <c r="VE2379" s="66"/>
      <c r="VF2379" s="66"/>
      <c r="VG2379" s="66"/>
      <c r="VH2379" s="66"/>
      <c r="VI2379" s="66"/>
      <c r="VJ2379" s="66"/>
      <c r="VK2379" s="66"/>
      <c r="VL2379" s="66"/>
      <c r="VM2379" s="66"/>
      <c r="VN2379" s="66"/>
      <c r="VO2379" s="66"/>
      <c r="VP2379" s="66"/>
      <c r="VQ2379" s="66"/>
      <c r="VR2379" s="66"/>
      <c r="VS2379" s="66"/>
      <c r="VT2379" s="66"/>
      <c r="VU2379" s="66"/>
      <c r="VV2379" s="66"/>
      <c r="VW2379" s="66"/>
      <c r="VX2379" s="66"/>
      <c r="VY2379" s="66"/>
      <c r="VZ2379" s="66"/>
      <c r="WA2379" s="66"/>
      <c r="WB2379" s="66"/>
      <c r="WC2379" s="66"/>
      <c r="WD2379" s="66"/>
      <c r="WE2379" s="66"/>
      <c r="WF2379" s="66"/>
      <c r="WG2379" s="66"/>
      <c r="WH2379" s="66"/>
      <c r="WI2379" s="66"/>
      <c r="WJ2379" s="66"/>
      <c r="WK2379" s="66"/>
      <c r="WL2379" s="66"/>
      <c r="WM2379" s="66"/>
      <c r="WN2379" s="66"/>
      <c r="WO2379" s="66"/>
      <c r="WP2379" s="66"/>
      <c r="WQ2379" s="66"/>
      <c r="WR2379" s="66"/>
      <c r="WS2379" s="66"/>
      <c r="WT2379" s="66"/>
      <c r="WU2379" s="66"/>
      <c r="WV2379" s="66"/>
      <c r="WW2379" s="66"/>
      <c r="WX2379" s="66"/>
      <c r="WY2379" s="66"/>
      <c r="WZ2379" s="66"/>
      <c r="XA2379" s="66"/>
      <c r="XB2379" s="66"/>
      <c r="XC2379" s="66"/>
      <c r="XD2379" s="66"/>
      <c r="XE2379" s="66"/>
      <c r="XF2379" s="66"/>
      <c r="XG2379" s="66"/>
      <c r="XH2379" s="66"/>
      <c r="XI2379" s="66"/>
      <c r="XJ2379" s="66"/>
      <c r="XK2379" s="66"/>
      <c r="XL2379" s="66"/>
      <c r="XM2379" s="66"/>
      <c r="XN2379" s="66"/>
      <c r="XO2379" s="66"/>
      <c r="XP2379" s="66"/>
      <c r="XQ2379" s="66"/>
      <c r="XR2379" s="66"/>
      <c r="XS2379" s="66"/>
      <c r="XT2379" s="66"/>
      <c r="XU2379" s="66"/>
      <c r="XV2379" s="66"/>
      <c r="XW2379" s="66"/>
      <c r="XX2379" s="66"/>
      <c r="XY2379" s="66"/>
      <c r="XZ2379" s="66"/>
      <c r="YA2379" s="66"/>
      <c r="YB2379" s="66"/>
      <c r="YC2379" s="66"/>
      <c r="YD2379" s="66"/>
      <c r="YE2379" s="66"/>
      <c r="YF2379" s="66"/>
      <c r="YG2379" s="66"/>
      <c r="YH2379" s="66"/>
      <c r="YI2379" s="66"/>
      <c r="YJ2379" s="66"/>
      <c r="YK2379" s="66"/>
      <c r="YL2379" s="66"/>
      <c r="YM2379" s="66"/>
      <c r="YN2379" s="66"/>
      <c r="YO2379" s="66"/>
      <c r="YP2379" s="66"/>
      <c r="YQ2379" s="66"/>
      <c r="YR2379" s="66"/>
      <c r="YS2379" s="66"/>
      <c r="YT2379" s="66"/>
      <c r="YU2379" s="66"/>
      <c r="YV2379" s="66"/>
      <c r="YW2379" s="66"/>
      <c r="YX2379" s="66"/>
      <c r="YY2379" s="66"/>
      <c r="YZ2379" s="66"/>
      <c r="ZA2379" s="66"/>
      <c r="ZB2379" s="66"/>
      <c r="ZC2379" s="66"/>
      <c r="ZD2379" s="66"/>
      <c r="ZE2379" s="66"/>
      <c r="ZF2379" s="66"/>
      <c r="ZG2379" s="66"/>
      <c r="ZH2379" s="66"/>
      <c r="ZI2379" s="66"/>
      <c r="ZJ2379" s="66"/>
      <c r="ZK2379" s="66"/>
      <c r="ZL2379" s="66"/>
      <c r="ZM2379" s="66"/>
      <c r="ZN2379" s="66"/>
      <c r="ZO2379" s="66"/>
      <c r="ZP2379" s="66"/>
      <c r="ZQ2379" s="66"/>
      <c r="ZR2379" s="66"/>
      <c r="ZS2379" s="66"/>
      <c r="ZT2379" s="66"/>
      <c r="ZU2379" s="66"/>
      <c r="ZV2379" s="66"/>
      <c r="ZW2379" s="66"/>
      <c r="ZX2379" s="66"/>
      <c r="ZY2379" s="66"/>
      <c r="ZZ2379" s="66"/>
      <c r="AAA2379" s="66"/>
      <c r="AAB2379" s="66"/>
      <c r="AAC2379" s="66"/>
      <c r="AAD2379" s="66"/>
      <c r="AAE2379" s="66"/>
      <c r="AAF2379" s="66"/>
      <c r="AAG2379" s="66"/>
      <c r="AAH2379" s="66"/>
      <c r="AAI2379" s="66"/>
      <c r="AAJ2379" s="66"/>
      <c r="AAK2379" s="66"/>
      <c r="AAL2379" s="66"/>
      <c r="AAM2379" s="66"/>
      <c r="AAN2379" s="66"/>
      <c r="AAO2379" s="66"/>
      <c r="AAP2379" s="66"/>
      <c r="AAQ2379" s="66"/>
      <c r="AAR2379" s="66"/>
      <c r="AAS2379" s="66"/>
      <c r="AAT2379" s="66"/>
      <c r="AAU2379" s="66"/>
      <c r="AAV2379" s="66"/>
      <c r="AAW2379" s="66"/>
      <c r="AAX2379" s="66"/>
      <c r="AAY2379" s="66"/>
      <c r="AAZ2379" s="66"/>
      <c r="ABA2379" s="66"/>
      <c r="ABB2379" s="66"/>
      <c r="ABC2379" s="66"/>
      <c r="ABD2379" s="66"/>
      <c r="ABE2379" s="66"/>
      <c r="ABF2379" s="66"/>
      <c r="ABG2379" s="66"/>
      <c r="ABH2379" s="66"/>
      <c r="ABI2379" s="66"/>
      <c r="ABJ2379" s="66"/>
      <c r="ABK2379" s="66"/>
      <c r="ABL2379" s="66"/>
      <c r="ABM2379" s="66"/>
      <c r="ABN2379" s="66"/>
      <c r="ABO2379" s="66"/>
      <c r="ABP2379" s="66"/>
      <c r="ABQ2379" s="66"/>
      <c r="ABR2379" s="66"/>
      <c r="ABS2379" s="66"/>
      <c r="ABT2379" s="66"/>
      <c r="ABU2379" s="66"/>
      <c r="ABV2379" s="66"/>
      <c r="ABW2379" s="66"/>
      <c r="ABX2379" s="66"/>
      <c r="ABY2379" s="66"/>
      <c r="ABZ2379" s="66"/>
      <c r="ACA2379" s="66"/>
      <c r="ACB2379" s="66"/>
      <c r="ACC2379" s="66"/>
      <c r="ACD2379" s="66"/>
      <c r="ACE2379" s="66"/>
      <c r="ACF2379" s="66"/>
      <c r="ACG2379" s="66"/>
      <c r="ACH2379" s="66"/>
      <c r="ACI2379" s="66"/>
      <c r="ACJ2379" s="66"/>
      <c r="ACK2379" s="66"/>
      <c r="ACL2379" s="66"/>
      <c r="ACM2379" s="66"/>
      <c r="ACN2379" s="66"/>
      <c r="ACO2379" s="66"/>
      <c r="ACP2379" s="66"/>
      <c r="ACQ2379" s="66"/>
      <c r="ACR2379" s="66"/>
      <c r="ACS2379" s="66"/>
      <c r="ACT2379" s="66"/>
      <c r="ACU2379" s="66"/>
      <c r="ACV2379" s="66"/>
      <c r="ACW2379" s="66"/>
      <c r="ACX2379" s="66"/>
      <c r="ACY2379" s="66"/>
      <c r="ACZ2379" s="66"/>
      <c r="ADA2379" s="66"/>
      <c r="ADB2379" s="66"/>
      <c r="ADC2379" s="66"/>
      <c r="ADD2379" s="66"/>
      <c r="ADE2379" s="66"/>
      <c r="ADF2379" s="66"/>
      <c r="ADG2379" s="66"/>
      <c r="ADH2379" s="66"/>
      <c r="ADI2379" s="66"/>
      <c r="ADJ2379" s="66"/>
      <c r="ADK2379" s="66"/>
      <c r="ADL2379" s="66"/>
      <c r="ADM2379" s="66"/>
      <c r="ADN2379" s="66"/>
      <c r="ADO2379" s="66"/>
      <c r="ADP2379" s="66"/>
      <c r="ADQ2379" s="66"/>
      <c r="ADR2379" s="66"/>
      <c r="ADS2379" s="66"/>
      <c r="ADT2379" s="66"/>
      <c r="ADU2379" s="66"/>
      <c r="ADV2379" s="66"/>
      <c r="ADW2379" s="66"/>
      <c r="ADX2379" s="66"/>
      <c r="ADY2379" s="66"/>
      <c r="ADZ2379" s="66"/>
      <c r="AEA2379" s="66"/>
      <c r="AEB2379" s="66"/>
      <c r="AEC2379" s="66"/>
      <c r="AED2379" s="66"/>
      <c r="AEE2379" s="66"/>
      <c r="AEF2379" s="66"/>
      <c r="AEG2379" s="66"/>
      <c r="AEH2379" s="66"/>
      <c r="AEI2379" s="66"/>
      <c r="AEJ2379" s="66"/>
      <c r="AEK2379" s="66"/>
      <c r="AEL2379" s="66"/>
      <c r="AEM2379" s="66"/>
      <c r="AEN2379" s="66"/>
      <c r="AEO2379" s="66"/>
      <c r="AEP2379" s="66"/>
      <c r="AEQ2379" s="66"/>
      <c r="AER2379" s="66"/>
      <c r="AES2379" s="66"/>
      <c r="AET2379" s="66"/>
      <c r="AEU2379" s="66"/>
      <c r="AEV2379" s="66"/>
      <c r="AEW2379" s="66"/>
      <c r="AEX2379" s="66"/>
      <c r="AEY2379" s="66"/>
      <c r="AEZ2379" s="66"/>
      <c r="AFA2379" s="66"/>
      <c r="AFB2379" s="66"/>
      <c r="AFC2379" s="66"/>
      <c r="AFD2379" s="66"/>
      <c r="AFE2379" s="66"/>
      <c r="AFF2379" s="66"/>
      <c r="AFG2379" s="66"/>
      <c r="AFH2379" s="66"/>
      <c r="AFI2379" s="66"/>
      <c r="AFJ2379" s="66"/>
      <c r="AFK2379" s="66"/>
      <c r="AFL2379" s="66"/>
      <c r="AFM2379" s="66"/>
      <c r="AFN2379" s="66"/>
      <c r="AFO2379" s="66"/>
      <c r="AFP2379" s="66"/>
      <c r="AFQ2379" s="66"/>
      <c r="AFR2379" s="66"/>
      <c r="AFS2379" s="66"/>
      <c r="AFT2379" s="66"/>
      <c r="AFU2379" s="66"/>
      <c r="AFV2379" s="66"/>
      <c r="AFW2379" s="66"/>
      <c r="AFX2379" s="66"/>
      <c r="AFY2379" s="66"/>
      <c r="AFZ2379" s="66"/>
      <c r="AGA2379" s="66"/>
      <c r="AGB2379" s="66"/>
      <c r="AGC2379" s="66"/>
      <c r="AGD2379" s="66"/>
      <c r="AGE2379" s="66"/>
      <c r="AGF2379" s="66"/>
      <c r="AGG2379" s="66"/>
      <c r="AGH2379" s="66"/>
      <c r="AGI2379" s="66"/>
      <c r="AGJ2379" s="66"/>
      <c r="AGK2379" s="66"/>
      <c r="AGL2379" s="66"/>
      <c r="AGM2379" s="66"/>
      <c r="AGN2379" s="66"/>
      <c r="AGO2379" s="66"/>
      <c r="AGP2379" s="66"/>
      <c r="AGQ2379" s="66"/>
      <c r="AGR2379" s="66"/>
      <c r="AGS2379" s="66"/>
      <c r="AGT2379" s="66"/>
      <c r="AGU2379" s="66"/>
      <c r="AGV2379" s="66"/>
      <c r="AGW2379" s="66"/>
      <c r="AGX2379" s="66"/>
      <c r="AGY2379" s="66"/>
      <c r="AGZ2379" s="66"/>
      <c r="AHA2379" s="66"/>
      <c r="AHB2379" s="66"/>
      <c r="AHC2379" s="66"/>
      <c r="AHD2379" s="66"/>
      <c r="AHE2379" s="66"/>
      <c r="AHF2379" s="66"/>
      <c r="AHG2379" s="66"/>
      <c r="AHH2379" s="66"/>
      <c r="AHI2379" s="66"/>
      <c r="AHJ2379" s="66"/>
      <c r="AHK2379" s="66"/>
      <c r="AHL2379" s="66"/>
      <c r="AHM2379" s="66"/>
      <c r="AHN2379" s="66"/>
      <c r="AHO2379" s="66"/>
      <c r="AHP2379" s="66"/>
      <c r="AHQ2379" s="66"/>
      <c r="AHR2379" s="66"/>
      <c r="AHS2379" s="66"/>
      <c r="AHT2379" s="66"/>
      <c r="AHU2379" s="66"/>
      <c r="AHV2379" s="66"/>
      <c r="AHW2379" s="66"/>
      <c r="AHX2379" s="66"/>
      <c r="AHY2379" s="66"/>
      <c r="AHZ2379" s="66"/>
      <c r="AIA2379" s="66"/>
      <c r="AIB2379" s="66"/>
      <c r="AIC2379" s="66"/>
      <c r="AID2379" s="66"/>
      <c r="AIE2379" s="66"/>
      <c r="AIF2379" s="66"/>
      <c r="AIG2379" s="66"/>
      <c r="AIH2379" s="66"/>
      <c r="AII2379" s="66"/>
      <c r="AIJ2379" s="66"/>
      <c r="AIK2379" s="66"/>
      <c r="AIL2379" s="66"/>
      <c r="AIM2379" s="66"/>
      <c r="AIN2379" s="66"/>
      <c r="AIO2379" s="66"/>
      <c r="AIP2379" s="66"/>
      <c r="AIQ2379" s="66"/>
      <c r="AIR2379" s="66"/>
      <c r="AIS2379" s="66"/>
      <c r="AIT2379" s="66"/>
      <c r="AIU2379" s="66"/>
      <c r="AIV2379" s="66"/>
      <c r="AIW2379" s="66"/>
      <c r="AIX2379" s="66"/>
      <c r="AIY2379" s="66"/>
      <c r="AIZ2379" s="66"/>
      <c r="AJA2379" s="66"/>
      <c r="AJB2379" s="66"/>
      <c r="AJC2379" s="66"/>
      <c r="AJD2379" s="66"/>
      <c r="AJE2379" s="66"/>
      <c r="AJF2379" s="66"/>
      <c r="AJG2379" s="66"/>
      <c r="AJH2379" s="66"/>
      <c r="AJI2379" s="66"/>
      <c r="AJJ2379" s="66"/>
      <c r="AJK2379" s="66"/>
      <c r="AJL2379" s="66"/>
      <c r="AJM2379" s="66"/>
      <c r="AJN2379" s="66"/>
      <c r="AJO2379" s="66"/>
      <c r="AJP2379" s="66"/>
      <c r="AJQ2379" s="66"/>
      <c r="AJR2379" s="66"/>
      <c r="AJS2379" s="66"/>
      <c r="AJT2379" s="66"/>
      <c r="AJU2379" s="66"/>
      <c r="AJV2379" s="66"/>
      <c r="AJW2379" s="66"/>
      <c r="AJX2379" s="66"/>
      <c r="AJY2379" s="66"/>
      <c r="AJZ2379" s="66"/>
      <c r="AKA2379" s="66"/>
      <c r="AKB2379" s="66"/>
      <c r="AKC2379" s="66"/>
      <c r="AKD2379" s="66"/>
      <c r="AKE2379" s="66"/>
      <c r="AKF2379" s="66"/>
      <c r="AKG2379" s="66"/>
      <c r="AKH2379" s="66"/>
      <c r="AKI2379" s="66"/>
      <c r="AKJ2379" s="66"/>
      <c r="AKK2379" s="66"/>
      <c r="AKL2379" s="66"/>
      <c r="AKM2379" s="66"/>
      <c r="AKN2379" s="66"/>
      <c r="AKO2379" s="66"/>
      <c r="AKP2379" s="66"/>
      <c r="AKQ2379" s="66"/>
      <c r="AKR2379" s="66"/>
      <c r="AKS2379" s="66"/>
      <c r="AKT2379" s="66"/>
      <c r="AKU2379" s="66"/>
      <c r="AKV2379" s="66"/>
      <c r="AKW2379" s="66"/>
      <c r="AKX2379" s="66"/>
      <c r="AKY2379" s="66"/>
      <c r="AKZ2379" s="66"/>
      <c r="ALA2379" s="66"/>
      <c r="ALB2379" s="66"/>
      <c r="ALC2379" s="66"/>
      <c r="ALD2379" s="66"/>
      <c r="ALE2379" s="66"/>
      <c r="ALF2379" s="66"/>
      <c r="ALG2379" s="66"/>
      <c r="ALH2379" s="66"/>
      <c r="ALI2379" s="66"/>
      <c r="ALJ2379" s="66"/>
      <c r="ALK2379" s="66"/>
      <c r="ALL2379" s="66"/>
      <c r="ALM2379" s="66"/>
      <c r="ALN2379" s="66"/>
      <c r="ALO2379" s="66"/>
      <c r="ALP2379" s="66"/>
      <c r="ALQ2379" s="66"/>
      <c r="ALR2379" s="66"/>
      <c r="ALS2379" s="66"/>
      <c r="ALT2379" s="66"/>
      <c r="ALU2379" s="66"/>
      <c r="ALV2379" s="66"/>
      <c r="ALW2379" s="66"/>
      <c r="ALX2379" s="66"/>
      <c r="ALY2379" s="66"/>
      <c r="ALZ2379" s="66"/>
      <c r="AMA2379" s="66"/>
      <c r="AMB2379" s="66"/>
      <c r="AMC2379" s="66"/>
      <c r="AMD2379" s="66"/>
      <c r="AME2379" s="66"/>
      <c r="AMF2379" s="66"/>
      <c r="AMG2379" s="66"/>
      <c r="AMH2379" s="66"/>
      <c r="AMI2379" s="66"/>
      <c r="AMJ2379" s="66"/>
      <c r="AMK2379" s="66"/>
      <c r="AML2379" s="66"/>
      <c r="AMM2379" s="66"/>
      <c r="AMN2379" s="66"/>
      <c r="AMO2379" s="66"/>
      <c r="AMP2379" s="66"/>
      <c r="AMQ2379" s="66"/>
      <c r="AMR2379" s="66"/>
      <c r="AMS2379" s="66"/>
      <c r="AMT2379" s="66"/>
      <c r="AMU2379" s="66"/>
      <c r="AMV2379" s="66"/>
      <c r="AMW2379" s="66"/>
      <c r="AMX2379" s="66"/>
      <c r="AMY2379" s="66"/>
      <c r="AMZ2379" s="66"/>
      <c r="ANA2379" s="66"/>
      <c r="ANB2379" s="66"/>
      <c r="ANC2379" s="66"/>
      <c r="AND2379" s="66"/>
      <c r="ANE2379" s="66"/>
      <c r="ANF2379" s="66"/>
      <c r="ANG2379" s="66"/>
      <c r="ANH2379" s="66"/>
      <c r="ANI2379" s="66"/>
      <c r="ANJ2379" s="66"/>
      <c r="ANK2379" s="66"/>
      <c r="ANL2379" s="66"/>
      <c r="ANM2379" s="66"/>
      <c r="ANN2379" s="66"/>
      <c r="ANO2379" s="66"/>
      <c r="ANP2379" s="66"/>
      <c r="ANQ2379" s="66"/>
      <c r="ANR2379" s="66"/>
      <c r="ANS2379" s="66"/>
      <c r="ANT2379" s="66"/>
      <c r="ANU2379" s="66"/>
      <c r="ANV2379" s="66"/>
      <c r="ANW2379" s="66"/>
      <c r="ANX2379" s="66"/>
      <c r="ANY2379" s="66"/>
      <c r="ANZ2379" s="66"/>
      <c r="AOA2379" s="66"/>
      <c r="AOB2379" s="66"/>
      <c r="AOC2379" s="66"/>
      <c r="AOD2379" s="66"/>
      <c r="AOE2379" s="66"/>
      <c r="AOF2379" s="66"/>
      <c r="AOG2379" s="66"/>
      <c r="AOH2379" s="66"/>
      <c r="AOI2379" s="66"/>
      <c r="AOJ2379" s="66"/>
      <c r="AOK2379" s="66"/>
      <c r="AOL2379" s="66"/>
      <c r="AOM2379" s="66"/>
      <c r="AON2379" s="66"/>
      <c r="AOO2379" s="66"/>
      <c r="AOP2379" s="66"/>
      <c r="AOQ2379" s="66"/>
      <c r="AOR2379" s="66"/>
      <c r="AOS2379" s="66"/>
      <c r="AOT2379" s="66"/>
      <c r="AOU2379" s="66"/>
      <c r="AOV2379" s="66"/>
      <c r="AOW2379" s="66"/>
      <c r="AOX2379" s="66"/>
      <c r="AOY2379" s="66"/>
      <c r="AOZ2379" s="66"/>
      <c r="APA2379" s="66"/>
      <c r="APB2379" s="66"/>
      <c r="APC2379" s="66"/>
      <c r="APD2379" s="66"/>
      <c r="APE2379" s="66"/>
      <c r="APF2379" s="66"/>
      <c r="APG2379" s="66"/>
      <c r="APH2379" s="66"/>
      <c r="API2379" s="66"/>
      <c r="APJ2379" s="66"/>
      <c r="APK2379" s="66"/>
      <c r="APL2379" s="66"/>
      <c r="APM2379" s="66"/>
      <c r="APN2379" s="66"/>
      <c r="APO2379" s="66"/>
      <c r="APP2379" s="66"/>
      <c r="APQ2379" s="66"/>
      <c r="APR2379" s="66"/>
      <c r="APS2379" s="66"/>
      <c r="APT2379" s="66"/>
      <c r="APU2379" s="66"/>
      <c r="APV2379" s="66"/>
      <c r="APW2379" s="66"/>
      <c r="APX2379" s="66"/>
      <c r="APY2379" s="66"/>
      <c r="APZ2379" s="66"/>
      <c r="AQA2379" s="66"/>
      <c r="AQB2379" s="66"/>
      <c r="AQC2379" s="66"/>
      <c r="AQD2379" s="66"/>
      <c r="AQE2379" s="66"/>
      <c r="AQF2379" s="66"/>
      <c r="AQG2379" s="66"/>
      <c r="AQH2379" s="66"/>
      <c r="AQI2379" s="66"/>
      <c r="AQJ2379" s="66"/>
      <c r="AQK2379" s="66"/>
      <c r="AQL2379" s="66"/>
      <c r="AQM2379" s="66"/>
      <c r="AQN2379" s="66"/>
      <c r="AQO2379" s="66"/>
      <c r="AQP2379" s="66"/>
      <c r="AQQ2379" s="66"/>
      <c r="AQR2379" s="66"/>
      <c r="AQS2379" s="66"/>
      <c r="AQT2379" s="66"/>
      <c r="AQU2379" s="66"/>
      <c r="AQV2379" s="66"/>
      <c r="AQW2379" s="66"/>
      <c r="AQX2379" s="66"/>
      <c r="AQY2379" s="66"/>
      <c r="AQZ2379" s="66"/>
      <c r="ARA2379" s="66"/>
      <c r="ARB2379" s="66"/>
      <c r="ARC2379" s="66"/>
      <c r="ARD2379" s="66"/>
      <c r="ARE2379" s="66"/>
      <c r="ARF2379" s="66"/>
      <c r="ARG2379" s="66"/>
      <c r="ARH2379" s="66"/>
      <c r="ARI2379" s="66"/>
      <c r="ARJ2379" s="66"/>
      <c r="ARK2379" s="66"/>
      <c r="ARL2379" s="66"/>
      <c r="ARM2379" s="66"/>
      <c r="ARN2379" s="66"/>
      <c r="ARO2379" s="66"/>
      <c r="ARP2379" s="66"/>
      <c r="ARQ2379" s="66"/>
      <c r="ARR2379" s="66"/>
      <c r="ARS2379" s="66"/>
      <c r="ART2379" s="66"/>
      <c r="ARU2379" s="66"/>
      <c r="ARV2379" s="66"/>
      <c r="ARW2379" s="66"/>
      <c r="ARX2379" s="66"/>
      <c r="ARY2379" s="66"/>
      <c r="ARZ2379" s="66"/>
      <c r="ASA2379" s="66"/>
      <c r="ASB2379" s="66"/>
      <c r="ASC2379" s="66"/>
      <c r="ASD2379" s="66"/>
      <c r="ASE2379" s="66"/>
      <c r="ASF2379" s="66"/>
      <c r="ASG2379" s="66"/>
      <c r="ASH2379" s="66"/>
      <c r="ASI2379" s="66"/>
      <c r="ASJ2379" s="66"/>
      <c r="ASK2379" s="66"/>
      <c r="ASL2379" s="66"/>
      <c r="ASM2379" s="66"/>
      <c r="ASN2379" s="66"/>
      <c r="ASO2379" s="66"/>
      <c r="ASP2379" s="66"/>
      <c r="ASQ2379" s="66"/>
      <c r="ASR2379" s="66"/>
      <c r="ASS2379" s="66"/>
      <c r="AST2379" s="66"/>
      <c r="ASU2379" s="66"/>
      <c r="ASV2379" s="66"/>
      <c r="ASW2379" s="66"/>
      <c r="ASX2379" s="66"/>
      <c r="ASY2379" s="66"/>
      <c r="ASZ2379" s="66"/>
      <c r="ATA2379" s="66"/>
      <c r="ATB2379" s="66"/>
      <c r="ATC2379" s="66"/>
      <c r="ATD2379" s="66"/>
      <c r="ATE2379" s="66"/>
      <c r="ATF2379" s="66"/>
      <c r="ATG2379" s="66"/>
      <c r="ATH2379" s="66"/>
      <c r="ATI2379" s="66"/>
      <c r="ATJ2379" s="66"/>
      <c r="ATK2379" s="66"/>
      <c r="ATL2379" s="66"/>
      <c r="ATM2379" s="66"/>
      <c r="ATN2379" s="66"/>
      <c r="ATO2379" s="66"/>
      <c r="ATP2379" s="66"/>
      <c r="ATQ2379" s="66"/>
      <c r="ATR2379" s="66"/>
      <c r="ATS2379" s="66"/>
      <c r="ATT2379" s="66"/>
      <c r="ATU2379" s="66"/>
      <c r="ATV2379" s="66"/>
      <c r="ATW2379" s="66"/>
      <c r="ATX2379" s="66"/>
      <c r="ATY2379" s="66"/>
      <c r="ATZ2379" s="66"/>
      <c r="AUA2379" s="66"/>
      <c r="AUB2379" s="66"/>
      <c r="AUC2379" s="66"/>
      <c r="AUD2379" s="66"/>
      <c r="AUE2379" s="66"/>
      <c r="AUF2379" s="66"/>
      <c r="AUG2379" s="66"/>
      <c r="AUH2379" s="66"/>
      <c r="AUI2379" s="66"/>
      <c r="AUJ2379" s="66"/>
      <c r="AUK2379" s="66"/>
      <c r="AUL2379" s="66"/>
      <c r="AUM2379" s="66"/>
      <c r="AUN2379" s="66"/>
      <c r="AUO2379" s="66"/>
      <c r="AUP2379" s="66"/>
      <c r="AUQ2379" s="66"/>
      <c r="AUR2379" s="66"/>
      <c r="AUS2379" s="66"/>
      <c r="AUT2379" s="66"/>
      <c r="AUU2379" s="66"/>
      <c r="AUV2379" s="66"/>
      <c r="AUW2379" s="66"/>
      <c r="AUX2379" s="66"/>
      <c r="AUY2379" s="66"/>
      <c r="AUZ2379" s="66"/>
      <c r="AVA2379" s="66"/>
      <c r="AVB2379" s="66"/>
      <c r="AVC2379" s="66"/>
      <c r="AVD2379" s="66"/>
      <c r="AVE2379" s="66"/>
      <c r="AVF2379" s="66"/>
      <c r="AVG2379" s="66"/>
      <c r="AVH2379" s="66"/>
      <c r="AVI2379" s="66"/>
      <c r="AVJ2379" s="66"/>
      <c r="AVK2379" s="66"/>
      <c r="AVL2379" s="66"/>
      <c r="AVM2379" s="66"/>
      <c r="AVN2379" s="66"/>
      <c r="AVO2379" s="66"/>
      <c r="AVP2379" s="66"/>
      <c r="AVQ2379" s="66"/>
      <c r="AVR2379" s="66"/>
      <c r="AVS2379" s="66"/>
      <c r="AVT2379" s="66"/>
      <c r="AVU2379" s="66"/>
      <c r="AVV2379" s="66"/>
      <c r="AVW2379" s="66"/>
      <c r="AVX2379" s="66"/>
      <c r="AVY2379" s="66"/>
      <c r="AVZ2379" s="66"/>
      <c r="AWA2379" s="66"/>
      <c r="AWB2379" s="66"/>
      <c r="AWC2379" s="66"/>
      <c r="AWD2379" s="66"/>
      <c r="AWE2379" s="66"/>
      <c r="AWF2379" s="66"/>
      <c r="AWG2379" s="66"/>
      <c r="AWH2379" s="66"/>
      <c r="AWI2379" s="66"/>
      <c r="AWJ2379" s="66"/>
      <c r="AWK2379" s="66"/>
      <c r="AWL2379" s="66"/>
      <c r="AWM2379" s="66"/>
      <c r="AWN2379" s="66"/>
      <c r="AWO2379" s="66"/>
      <c r="AWP2379" s="66"/>
      <c r="AWQ2379" s="66"/>
      <c r="AWR2379" s="66"/>
      <c r="AWS2379" s="66"/>
      <c r="AWT2379" s="66"/>
      <c r="AWU2379" s="66"/>
      <c r="AWV2379" s="66"/>
      <c r="AWW2379" s="66"/>
      <c r="AWX2379" s="66"/>
      <c r="AWY2379" s="66"/>
      <c r="AWZ2379" s="66"/>
      <c r="AXA2379" s="66"/>
      <c r="AXB2379" s="66"/>
      <c r="AXC2379" s="66"/>
      <c r="AXD2379" s="66"/>
      <c r="AXE2379" s="66"/>
      <c r="AXF2379" s="66"/>
      <c r="AXG2379" s="66"/>
      <c r="AXH2379" s="66"/>
      <c r="AXI2379" s="66"/>
      <c r="AXJ2379" s="66"/>
      <c r="AXK2379" s="66"/>
      <c r="AXL2379" s="66"/>
      <c r="AXM2379" s="66"/>
      <c r="AXN2379" s="66"/>
      <c r="AXO2379" s="66"/>
      <c r="AXP2379" s="66"/>
      <c r="AXQ2379" s="66"/>
      <c r="AXR2379" s="66"/>
      <c r="AXS2379" s="66"/>
      <c r="AXT2379" s="66"/>
      <c r="AXU2379" s="66"/>
      <c r="AXV2379" s="66"/>
      <c r="AXW2379" s="66"/>
      <c r="AXX2379" s="66"/>
      <c r="AXY2379" s="66"/>
      <c r="AXZ2379" s="66"/>
      <c r="AYA2379" s="66"/>
      <c r="AYB2379" s="66"/>
      <c r="AYC2379" s="66"/>
      <c r="AYD2379" s="66"/>
      <c r="AYE2379" s="66"/>
      <c r="AYF2379" s="66"/>
      <c r="AYG2379" s="66"/>
      <c r="AYH2379" s="66"/>
      <c r="AYI2379" s="66"/>
      <c r="AYJ2379" s="66"/>
      <c r="AYK2379" s="66"/>
      <c r="AYL2379" s="66"/>
      <c r="AYM2379" s="66"/>
      <c r="AYN2379" s="66"/>
      <c r="AYO2379" s="66"/>
      <c r="AYP2379" s="66"/>
      <c r="AYQ2379" s="66"/>
      <c r="AYR2379" s="66"/>
      <c r="AYS2379" s="66"/>
      <c r="AYT2379" s="66"/>
      <c r="AYU2379" s="66"/>
      <c r="AYV2379" s="66"/>
      <c r="AYW2379" s="66"/>
      <c r="AYX2379" s="66"/>
      <c r="AYY2379" s="66"/>
      <c r="AYZ2379" s="66"/>
      <c r="AZA2379" s="66"/>
      <c r="AZB2379" s="66"/>
      <c r="AZC2379" s="66"/>
      <c r="AZD2379" s="66"/>
      <c r="AZE2379" s="66"/>
      <c r="AZF2379" s="66"/>
      <c r="AZG2379" s="66"/>
      <c r="AZH2379" s="66"/>
      <c r="AZI2379" s="66"/>
      <c r="AZJ2379" s="66"/>
      <c r="AZK2379" s="66"/>
      <c r="AZL2379" s="66"/>
      <c r="AZM2379" s="66"/>
      <c r="AZN2379" s="66"/>
      <c r="AZO2379" s="66"/>
      <c r="AZP2379" s="66"/>
      <c r="AZQ2379" s="66"/>
      <c r="AZR2379" s="66"/>
      <c r="AZS2379" s="66"/>
      <c r="AZT2379" s="66"/>
      <c r="AZU2379" s="66"/>
      <c r="AZV2379" s="66"/>
      <c r="AZW2379" s="66"/>
      <c r="AZX2379" s="66"/>
      <c r="AZY2379" s="66"/>
      <c r="AZZ2379" s="66"/>
      <c r="BAA2379" s="66"/>
      <c r="BAB2379" s="66"/>
      <c r="BAC2379" s="66"/>
      <c r="BAD2379" s="66"/>
      <c r="BAE2379" s="66"/>
      <c r="BAF2379" s="66"/>
      <c r="BAG2379" s="66"/>
      <c r="BAH2379" s="66"/>
      <c r="BAI2379" s="66"/>
      <c r="BAJ2379" s="66"/>
      <c r="BAK2379" s="66"/>
      <c r="BAL2379" s="66"/>
      <c r="BAM2379" s="66"/>
      <c r="BAN2379" s="66"/>
      <c r="BAO2379" s="66"/>
      <c r="BAP2379" s="66"/>
      <c r="BAQ2379" s="66"/>
      <c r="BAR2379" s="66"/>
      <c r="BAS2379" s="66"/>
      <c r="BAT2379" s="66"/>
      <c r="BAU2379" s="66"/>
      <c r="BAV2379" s="66"/>
      <c r="BAW2379" s="66"/>
      <c r="BAX2379" s="66"/>
      <c r="BAY2379" s="66"/>
      <c r="BAZ2379" s="66"/>
      <c r="BBA2379" s="66"/>
      <c r="BBB2379" s="66"/>
      <c r="BBC2379" s="66"/>
      <c r="BBD2379" s="66"/>
      <c r="BBE2379" s="66"/>
      <c r="BBF2379" s="66"/>
      <c r="BBG2379" s="66"/>
      <c r="BBH2379" s="66"/>
      <c r="BBI2379" s="66"/>
      <c r="BBJ2379" s="66"/>
      <c r="BBK2379" s="66"/>
      <c r="BBL2379" s="66"/>
      <c r="BBM2379" s="66"/>
      <c r="BBN2379" s="66"/>
      <c r="BBO2379" s="66"/>
      <c r="BBP2379" s="66"/>
      <c r="BBQ2379" s="66"/>
      <c r="BBR2379" s="66"/>
      <c r="BBS2379" s="66"/>
      <c r="BBT2379" s="66"/>
      <c r="BBU2379" s="66"/>
      <c r="BBV2379" s="66"/>
      <c r="BBW2379" s="66"/>
      <c r="BBX2379" s="66"/>
      <c r="BBY2379" s="66"/>
      <c r="BBZ2379" s="66"/>
      <c r="BCA2379" s="66"/>
      <c r="BCB2379" s="66"/>
      <c r="BCC2379" s="66"/>
      <c r="BCD2379" s="66"/>
      <c r="BCE2379" s="66"/>
      <c r="BCF2379" s="66"/>
      <c r="BCG2379" s="66"/>
      <c r="BCH2379" s="66"/>
      <c r="BCI2379" s="66"/>
      <c r="BCJ2379" s="66"/>
      <c r="BCK2379" s="66"/>
      <c r="BCL2379" s="66"/>
      <c r="BCM2379" s="66"/>
      <c r="BCN2379" s="66"/>
      <c r="BCO2379" s="66"/>
      <c r="BCP2379" s="66"/>
      <c r="BCQ2379" s="66"/>
      <c r="BCR2379" s="66"/>
      <c r="BCS2379" s="66"/>
      <c r="BCT2379" s="66"/>
      <c r="BCU2379" s="66"/>
      <c r="BCV2379" s="66"/>
      <c r="BCW2379" s="66"/>
      <c r="BCX2379" s="66"/>
      <c r="BCY2379" s="66"/>
      <c r="BCZ2379" s="66"/>
      <c r="BDA2379" s="66"/>
      <c r="BDB2379" s="66"/>
      <c r="BDC2379" s="66"/>
      <c r="BDD2379" s="66"/>
      <c r="BDE2379" s="66"/>
      <c r="BDF2379" s="66"/>
      <c r="BDG2379" s="66"/>
      <c r="BDH2379" s="66"/>
      <c r="BDI2379" s="66"/>
      <c r="BDJ2379" s="66"/>
      <c r="BDK2379" s="66"/>
      <c r="BDL2379" s="66"/>
      <c r="BDM2379" s="66"/>
      <c r="BDN2379" s="66"/>
      <c r="BDO2379" s="66"/>
      <c r="BDP2379" s="66"/>
      <c r="BDQ2379" s="66"/>
      <c r="BDR2379" s="66"/>
      <c r="BDS2379" s="66"/>
      <c r="BDT2379" s="66"/>
      <c r="BDU2379" s="66"/>
      <c r="BDV2379" s="66"/>
      <c r="BDW2379" s="66"/>
      <c r="BDX2379" s="66"/>
      <c r="BDY2379" s="66"/>
      <c r="BDZ2379" s="66"/>
      <c r="BEA2379" s="66"/>
      <c r="BEB2379" s="66"/>
      <c r="BEC2379" s="66"/>
      <c r="BED2379" s="66"/>
      <c r="BEE2379" s="66"/>
      <c r="BEF2379" s="66"/>
      <c r="BEG2379" s="66"/>
      <c r="BEH2379" s="66"/>
      <c r="BEI2379" s="66"/>
      <c r="BEJ2379" s="66"/>
      <c r="BEK2379" s="66"/>
      <c r="BEL2379" s="66"/>
      <c r="BEM2379" s="66"/>
      <c r="BEN2379" s="66"/>
      <c r="BEO2379" s="66"/>
      <c r="BEP2379" s="66"/>
      <c r="BEQ2379" s="66"/>
      <c r="BER2379" s="66"/>
      <c r="BES2379" s="66"/>
      <c r="BET2379" s="66"/>
      <c r="BEU2379" s="66"/>
      <c r="BEV2379" s="66"/>
      <c r="BEW2379" s="66"/>
      <c r="BEX2379" s="66"/>
      <c r="BEY2379" s="66"/>
      <c r="BEZ2379" s="66"/>
      <c r="BFA2379" s="66"/>
      <c r="BFB2379" s="66"/>
      <c r="BFC2379" s="66"/>
      <c r="BFD2379" s="66"/>
      <c r="BFE2379" s="66"/>
      <c r="BFF2379" s="66"/>
      <c r="BFG2379" s="66"/>
      <c r="BFH2379" s="66"/>
      <c r="BFI2379" s="66"/>
      <c r="BFJ2379" s="66"/>
      <c r="BFK2379" s="66"/>
      <c r="BFL2379" s="66"/>
      <c r="BFM2379" s="66"/>
      <c r="BFN2379" s="66"/>
      <c r="BFO2379" s="66"/>
      <c r="BFP2379" s="66"/>
      <c r="BFQ2379" s="66"/>
      <c r="BFR2379" s="66"/>
      <c r="BFS2379" s="66"/>
      <c r="BFT2379" s="66"/>
      <c r="BFU2379" s="66"/>
      <c r="BFV2379" s="66"/>
      <c r="BFW2379" s="66"/>
      <c r="BFX2379" s="66"/>
      <c r="BFY2379" s="66"/>
      <c r="BFZ2379" s="66"/>
      <c r="BGA2379" s="66"/>
      <c r="BGB2379" s="66"/>
      <c r="BGC2379" s="66"/>
      <c r="BGD2379" s="66"/>
      <c r="BGE2379" s="66"/>
      <c r="BGF2379" s="66"/>
      <c r="BGG2379" s="66"/>
      <c r="BGH2379" s="66"/>
      <c r="BGI2379" s="66"/>
      <c r="BGJ2379" s="66"/>
      <c r="BGK2379" s="66"/>
      <c r="BGL2379" s="66"/>
      <c r="BGM2379" s="66"/>
      <c r="BGN2379" s="66"/>
      <c r="BGO2379" s="66"/>
      <c r="BGP2379" s="66"/>
      <c r="BGQ2379" s="66"/>
      <c r="BGR2379" s="66"/>
      <c r="BGS2379" s="66"/>
      <c r="BGT2379" s="66"/>
      <c r="BGU2379" s="66"/>
      <c r="BGV2379" s="66"/>
      <c r="BGW2379" s="66"/>
      <c r="BGX2379" s="66"/>
      <c r="BGY2379" s="66"/>
      <c r="BGZ2379" s="66"/>
      <c r="BHA2379" s="66"/>
      <c r="BHB2379" s="66"/>
      <c r="BHC2379" s="66"/>
      <c r="BHD2379" s="66"/>
      <c r="BHE2379" s="66"/>
      <c r="BHF2379" s="66"/>
      <c r="BHG2379" s="66"/>
      <c r="BHH2379" s="66"/>
      <c r="BHI2379" s="66"/>
      <c r="BHJ2379" s="66"/>
      <c r="BHK2379" s="66"/>
      <c r="BHL2379" s="66"/>
      <c r="BHM2379" s="66"/>
      <c r="BHN2379" s="66"/>
      <c r="BHO2379" s="66"/>
      <c r="BHP2379" s="66"/>
      <c r="BHQ2379" s="66"/>
      <c r="BHR2379" s="66"/>
      <c r="BHS2379" s="66"/>
      <c r="BHT2379" s="66"/>
      <c r="BHU2379" s="66"/>
      <c r="BHV2379" s="66"/>
      <c r="BHW2379" s="66"/>
      <c r="BHX2379" s="66"/>
      <c r="BHY2379" s="66"/>
      <c r="BHZ2379" s="66"/>
      <c r="BIA2379" s="66"/>
      <c r="BIB2379" s="66"/>
      <c r="BIC2379" s="66"/>
      <c r="BID2379" s="66"/>
      <c r="BIE2379" s="66"/>
      <c r="BIF2379" s="66"/>
      <c r="BIG2379" s="66"/>
      <c r="BIH2379" s="66"/>
      <c r="BII2379" s="66"/>
      <c r="BIJ2379" s="66"/>
      <c r="BIK2379" s="66"/>
      <c r="BIL2379" s="66"/>
      <c r="BIM2379" s="66"/>
      <c r="BIN2379" s="66"/>
      <c r="BIO2379" s="66"/>
      <c r="BIP2379" s="66"/>
      <c r="BIQ2379" s="66"/>
      <c r="BIR2379" s="66"/>
      <c r="BIS2379" s="66"/>
      <c r="BIT2379" s="66"/>
      <c r="BIU2379" s="66"/>
      <c r="BIV2379" s="66"/>
      <c r="BIW2379" s="66"/>
      <c r="BIX2379" s="66"/>
      <c r="BIY2379" s="66"/>
      <c r="BIZ2379" s="66"/>
      <c r="BJA2379" s="66"/>
      <c r="BJB2379" s="66"/>
      <c r="BJC2379" s="66"/>
      <c r="BJD2379" s="66"/>
      <c r="BJE2379" s="66"/>
      <c r="BJF2379" s="66"/>
      <c r="BJG2379" s="66"/>
      <c r="BJH2379" s="66"/>
      <c r="BJI2379" s="66"/>
      <c r="BJJ2379" s="66"/>
      <c r="BJK2379" s="66"/>
      <c r="BJL2379" s="66"/>
      <c r="BJM2379" s="66"/>
      <c r="BJN2379" s="66"/>
      <c r="BJO2379" s="66"/>
      <c r="BJP2379" s="66"/>
      <c r="BJQ2379" s="66"/>
      <c r="BJR2379" s="66"/>
      <c r="BJS2379" s="66"/>
      <c r="BJT2379" s="66"/>
      <c r="BJU2379" s="66"/>
      <c r="BJV2379" s="66"/>
      <c r="BJW2379" s="66"/>
      <c r="BJX2379" s="66"/>
      <c r="BJY2379" s="66"/>
      <c r="BJZ2379" s="66"/>
      <c r="BKA2379" s="66"/>
      <c r="BKB2379" s="66"/>
      <c r="BKC2379" s="66"/>
      <c r="BKD2379" s="66"/>
      <c r="BKE2379" s="66"/>
      <c r="BKF2379" s="66"/>
      <c r="BKG2379" s="66"/>
      <c r="BKH2379" s="66"/>
      <c r="BKI2379" s="66"/>
      <c r="BKJ2379" s="66"/>
      <c r="BKK2379" s="66"/>
      <c r="BKL2379" s="66"/>
      <c r="BKM2379" s="66"/>
      <c r="BKN2379" s="66"/>
      <c r="BKO2379" s="66"/>
      <c r="BKP2379" s="66"/>
      <c r="BKQ2379" s="66"/>
      <c r="BKR2379" s="66"/>
      <c r="BKS2379" s="66"/>
      <c r="BKT2379" s="66"/>
      <c r="BKU2379" s="66"/>
      <c r="BKV2379" s="66"/>
      <c r="BKW2379" s="66"/>
      <c r="BKX2379" s="66"/>
      <c r="BKY2379" s="66"/>
      <c r="BKZ2379" s="66"/>
      <c r="BLA2379" s="66"/>
      <c r="BLB2379" s="66"/>
      <c r="BLC2379" s="66"/>
      <c r="BLD2379" s="66"/>
      <c r="BLE2379" s="66"/>
      <c r="BLF2379" s="66"/>
      <c r="BLG2379" s="66"/>
      <c r="BLH2379" s="66"/>
      <c r="BLI2379" s="66"/>
      <c r="BLJ2379" s="66"/>
      <c r="BLK2379" s="66"/>
      <c r="BLL2379" s="66"/>
      <c r="BLM2379" s="66"/>
      <c r="BLN2379" s="66"/>
      <c r="BLO2379" s="66"/>
      <c r="BLP2379" s="66"/>
      <c r="BLQ2379" s="66"/>
      <c r="BLR2379" s="66"/>
      <c r="BLS2379" s="66"/>
      <c r="BLT2379" s="66"/>
      <c r="BLU2379" s="66"/>
      <c r="BLV2379" s="66"/>
      <c r="BLW2379" s="66"/>
      <c r="BLX2379" s="66"/>
      <c r="BLY2379" s="66"/>
      <c r="BLZ2379" s="66"/>
      <c r="BMA2379" s="66"/>
      <c r="BMB2379" s="66"/>
      <c r="BMC2379" s="66"/>
      <c r="BMD2379" s="66"/>
      <c r="BME2379" s="66"/>
      <c r="BMF2379" s="66"/>
      <c r="BMG2379" s="66"/>
      <c r="BMH2379" s="66"/>
      <c r="BMI2379" s="66"/>
      <c r="BMJ2379" s="66"/>
      <c r="BMK2379" s="66"/>
      <c r="BML2379" s="66"/>
      <c r="BMM2379" s="66"/>
      <c r="BMN2379" s="66"/>
      <c r="BMO2379" s="66"/>
      <c r="BMP2379" s="66"/>
      <c r="BMQ2379" s="66"/>
      <c r="BMR2379" s="66"/>
      <c r="BMS2379" s="66"/>
      <c r="BMT2379" s="66"/>
      <c r="BMU2379" s="66"/>
      <c r="BMV2379" s="66"/>
      <c r="BMW2379" s="66"/>
      <c r="BMX2379" s="66"/>
      <c r="BMY2379" s="66"/>
      <c r="BMZ2379" s="66"/>
      <c r="BNA2379" s="66"/>
      <c r="BNB2379" s="66"/>
      <c r="BNC2379" s="66"/>
      <c r="BND2379" s="66"/>
      <c r="BNE2379" s="66"/>
      <c r="BNF2379" s="66"/>
      <c r="BNG2379" s="66"/>
      <c r="BNH2379" s="66"/>
      <c r="BNI2379" s="66"/>
      <c r="BNJ2379" s="66"/>
      <c r="BNK2379" s="66"/>
      <c r="BNL2379" s="66"/>
      <c r="BNM2379" s="66"/>
      <c r="BNN2379" s="66"/>
      <c r="BNO2379" s="66"/>
      <c r="BNP2379" s="66"/>
      <c r="BNQ2379" s="66"/>
      <c r="BNR2379" s="66"/>
      <c r="BNS2379" s="66"/>
      <c r="BNT2379" s="66"/>
      <c r="BNU2379" s="66"/>
      <c r="BNV2379" s="66"/>
      <c r="BNW2379" s="66"/>
      <c r="BNX2379" s="66"/>
      <c r="BNY2379" s="66"/>
      <c r="BNZ2379" s="66"/>
      <c r="BOA2379" s="66"/>
      <c r="BOB2379" s="66"/>
      <c r="BOC2379" s="66"/>
      <c r="BOD2379" s="66"/>
      <c r="BOE2379" s="66"/>
      <c r="BOF2379" s="66"/>
      <c r="BOG2379" s="66"/>
      <c r="BOH2379" s="66"/>
      <c r="BOI2379" s="66"/>
      <c r="BOJ2379" s="66"/>
      <c r="BOK2379" s="66"/>
      <c r="BOL2379" s="66"/>
      <c r="BOM2379" s="66"/>
      <c r="BON2379" s="66"/>
      <c r="BOO2379" s="66"/>
      <c r="BOP2379" s="66"/>
      <c r="BOQ2379" s="66"/>
      <c r="BOR2379" s="66"/>
      <c r="BOS2379" s="66"/>
      <c r="BOT2379" s="66"/>
      <c r="BOU2379" s="66"/>
      <c r="BOV2379" s="66"/>
      <c r="BOW2379" s="66"/>
      <c r="BOX2379" s="66"/>
      <c r="BOY2379" s="66"/>
      <c r="BOZ2379" s="66"/>
      <c r="BPA2379" s="66"/>
      <c r="BPB2379" s="66"/>
      <c r="BPC2379" s="66"/>
      <c r="BPD2379" s="66"/>
      <c r="BPE2379" s="66"/>
      <c r="BPF2379" s="66"/>
      <c r="BPG2379" s="66"/>
      <c r="BPH2379" s="66"/>
      <c r="BPI2379" s="66"/>
      <c r="BPJ2379" s="66"/>
      <c r="BPK2379" s="66"/>
      <c r="BPL2379" s="66"/>
      <c r="BPM2379" s="66"/>
      <c r="BPN2379" s="66"/>
      <c r="BPO2379" s="66"/>
      <c r="BPP2379" s="66"/>
      <c r="BPQ2379" s="66"/>
      <c r="BPR2379" s="66"/>
      <c r="BPS2379" s="66"/>
      <c r="BPT2379" s="66"/>
      <c r="BPU2379" s="66"/>
      <c r="BPV2379" s="66"/>
      <c r="BPW2379" s="66"/>
      <c r="BPX2379" s="66"/>
      <c r="BPY2379" s="66"/>
      <c r="BPZ2379" s="66"/>
      <c r="BQA2379" s="66"/>
      <c r="BQB2379" s="66"/>
      <c r="BQC2379" s="66"/>
      <c r="BQD2379" s="66"/>
      <c r="BQE2379" s="66"/>
      <c r="BQF2379" s="66"/>
      <c r="BQG2379" s="66"/>
      <c r="BQH2379" s="66"/>
      <c r="BQI2379" s="66"/>
      <c r="BQJ2379" s="66"/>
      <c r="BQK2379" s="66"/>
      <c r="BQL2379" s="66"/>
      <c r="BQM2379" s="66"/>
      <c r="BQN2379" s="66"/>
      <c r="BQO2379" s="66"/>
      <c r="BQP2379" s="66"/>
      <c r="BQQ2379" s="66"/>
      <c r="BQR2379" s="66"/>
      <c r="BQS2379" s="66"/>
      <c r="BQT2379" s="66"/>
      <c r="BQU2379" s="66"/>
      <c r="BQV2379" s="66"/>
      <c r="BQW2379" s="66"/>
      <c r="BQX2379" s="66"/>
      <c r="BQY2379" s="66"/>
      <c r="BQZ2379" s="66"/>
      <c r="BRA2379" s="66"/>
      <c r="BRB2379" s="66"/>
      <c r="BRC2379" s="66"/>
      <c r="BRD2379" s="66"/>
      <c r="BRE2379" s="66"/>
      <c r="BRF2379" s="66"/>
      <c r="BRG2379" s="66"/>
      <c r="BRH2379" s="66"/>
      <c r="BRI2379" s="66"/>
      <c r="BRJ2379" s="66"/>
      <c r="BRK2379" s="66"/>
      <c r="BRL2379" s="66"/>
      <c r="BRM2379" s="66"/>
      <c r="BRN2379" s="66"/>
      <c r="BRO2379" s="66"/>
      <c r="BRP2379" s="66"/>
      <c r="BRQ2379" s="66"/>
      <c r="BRR2379" s="66"/>
      <c r="BRS2379" s="66"/>
      <c r="BRT2379" s="66"/>
      <c r="BRU2379" s="66"/>
      <c r="BRV2379" s="66"/>
      <c r="BRW2379" s="66"/>
      <c r="BRX2379" s="66"/>
      <c r="BRY2379" s="66"/>
      <c r="BRZ2379" s="66"/>
      <c r="BSA2379" s="66"/>
      <c r="BSB2379" s="66"/>
      <c r="BSC2379" s="66"/>
      <c r="BSD2379" s="66"/>
      <c r="BSE2379" s="66"/>
      <c r="BSF2379" s="66"/>
      <c r="BSG2379" s="66"/>
      <c r="BSH2379" s="66"/>
      <c r="BSI2379" s="66"/>
      <c r="BSJ2379" s="66"/>
      <c r="BSK2379" s="66"/>
      <c r="BSL2379" s="66"/>
      <c r="BSM2379" s="66"/>
      <c r="BSN2379" s="66"/>
      <c r="BSO2379" s="66"/>
      <c r="BSP2379" s="66"/>
      <c r="BSQ2379" s="66"/>
      <c r="BSR2379" s="66"/>
      <c r="BSS2379" s="66"/>
      <c r="BST2379" s="66"/>
      <c r="BSU2379" s="66"/>
      <c r="BSV2379" s="66"/>
      <c r="BSW2379" s="66"/>
      <c r="BSX2379" s="66"/>
      <c r="BSY2379" s="66"/>
      <c r="BSZ2379" s="66"/>
      <c r="BTA2379" s="66"/>
      <c r="BTB2379" s="66"/>
      <c r="BTC2379" s="66"/>
      <c r="BTD2379" s="66"/>
      <c r="BTE2379" s="66"/>
      <c r="BTF2379" s="66"/>
      <c r="BTG2379" s="66"/>
      <c r="BTH2379" s="66"/>
      <c r="BTI2379" s="66"/>
      <c r="BTJ2379" s="66"/>
      <c r="BTK2379" s="66"/>
      <c r="BTL2379" s="66"/>
      <c r="BTM2379" s="66"/>
      <c r="BTN2379" s="66"/>
      <c r="BTO2379" s="66"/>
      <c r="BTP2379" s="66"/>
      <c r="BTQ2379" s="66"/>
      <c r="BTR2379" s="66"/>
      <c r="BTS2379" s="66"/>
      <c r="BTT2379" s="66"/>
      <c r="BTU2379" s="66"/>
      <c r="BTV2379" s="66"/>
      <c r="BTW2379" s="66"/>
      <c r="BTX2379" s="66"/>
      <c r="BTY2379" s="66"/>
      <c r="BTZ2379" s="66"/>
      <c r="BUA2379" s="66"/>
      <c r="BUB2379" s="66"/>
      <c r="BUC2379" s="66"/>
      <c r="BUD2379" s="66"/>
      <c r="BUE2379" s="66"/>
      <c r="BUF2379" s="66"/>
      <c r="BUG2379" s="66"/>
      <c r="BUH2379" s="66"/>
      <c r="BUI2379" s="66"/>
      <c r="BUJ2379" s="66"/>
      <c r="BUK2379" s="66"/>
      <c r="BUL2379" s="66"/>
      <c r="BUM2379" s="66"/>
      <c r="BUN2379" s="66"/>
      <c r="BUO2379" s="66"/>
      <c r="BUP2379" s="66"/>
      <c r="BUQ2379" s="66"/>
      <c r="BUR2379" s="66"/>
      <c r="BUS2379" s="66"/>
      <c r="BUT2379" s="66"/>
      <c r="BUU2379" s="66"/>
      <c r="BUV2379" s="66"/>
      <c r="BUW2379" s="66"/>
      <c r="BUX2379" s="66"/>
      <c r="BUY2379" s="66"/>
      <c r="BUZ2379" s="66"/>
      <c r="BVA2379" s="66"/>
      <c r="BVB2379" s="66"/>
      <c r="BVC2379" s="66"/>
      <c r="BVD2379" s="66"/>
      <c r="BVE2379" s="66"/>
      <c r="BVF2379" s="66"/>
      <c r="BVG2379" s="66"/>
      <c r="BVH2379" s="66"/>
      <c r="BVI2379" s="66"/>
      <c r="BVJ2379" s="66"/>
      <c r="BVK2379" s="66"/>
      <c r="BVL2379" s="66"/>
      <c r="BVM2379" s="66"/>
      <c r="BVN2379" s="66"/>
      <c r="BVO2379" s="66"/>
      <c r="BVP2379" s="66"/>
      <c r="BVQ2379" s="66"/>
      <c r="BVR2379" s="66"/>
      <c r="BVS2379" s="66"/>
      <c r="BVT2379" s="66"/>
      <c r="BVU2379" s="66"/>
      <c r="BVV2379" s="66"/>
      <c r="BVW2379" s="66"/>
      <c r="BVX2379" s="66"/>
      <c r="BVY2379" s="66"/>
      <c r="BVZ2379" s="66"/>
      <c r="BWA2379" s="66"/>
      <c r="BWB2379" s="66"/>
      <c r="BWC2379" s="66"/>
      <c r="BWD2379" s="66"/>
      <c r="BWE2379" s="66"/>
      <c r="BWF2379" s="66"/>
      <c r="BWG2379" s="66"/>
      <c r="BWH2379" s="66"/>
      <c r="BWI2379" s="66"/>
      <c r="BWJ2379" s="66"/>
      <c r="BWK2379" s="66"/>
      <c r="BWL2379" s="66"/>
      <c r="BWM2379" s="66"/>
      <c r="BWN2379" s="66"/>
      <c r="BWO2379" s="66"/>
      <c r="BWP2379" s="66"/>
      <c r="BWQ2379" s="66"/>
      <c r="BWR2379" s="66"/>
      <c r="BWS2379" s="66"/>
      <c r="BWT2379" s="66"/>
      <c r="BWU2379" s="66"/>
      <c r="BWV2379" s="66"/>
      <c r="BWW2379" s="66"/>
      <c r="BWX2379" s="66"/>
      <c r="BWY2379" s="66"/>
      <c r="BWZ2379" s="66"/>
      <c r="BXA2379" s="66"/>
      <c r="BXB2379" s="66"/>
      <c r="BXC2379" s="66"/>
      <c r="BXD2379" s="66"/>
      <c r="BXE2379" s="66"/>
      <c r="BXF2379" s="66"/>
      <c r="BXG2379" s="66"/>
      <c r="BXH2379" s="66"/>
      <c r="BXI2379" s="66"/>
      <c r="BXJ2379" s="66"/>
      <c r="BXK2379" s="66"/>
      <c r="BXL2379" s="66"/>
      <c r="BXM2379" s="66"/>
      <c r="BXN2379" s="66"/>
      <c r="BXO2379" s="66"/>
      <c r="BXP2379" s="66"/>
      <c r="BXQ2379" s="66"/>
      <c r="BXR2379" s="66"/>
      <c r="BXS2379" s="66"/>
      <c r="BXT2379" s="66"/>
      <c r="BXU2379" s="66"/>
      <c r="BXV2379" s="66"/>
      <c r="BXW2379" s="66"/>
      <c r="BXX2379" s="66"/>
      <c r="BXY2379" s="66"/>
      <c r="BXZ2379" s="66"/>
      <c r="BYA2379" s="66"/>
      <c r="BYB2379" s="66"/>
      <c r="BYC2379" s="66"/>
      <c r="BYD2379" s="66"/>
      <c r="BYE2379" s="66"/>
      <c r="BYF2379" s="66"/>
      <c r="BYG2379" s="66"/>
      <c r="BYH2379" s="66"/>
      <c r="BYI2379" s="66"/>
      <c r="BYJ2379" s="66"/>
      <c r="BYK2379" s="66"/>
      <c r="BYL2379" s="66"/>
      <c r="BYM2379" s="66"/>
      <c r="BYN2379" s="66"/>
      <c r="BYO2379" s="66"/>
      <c r="BYP2379" s="66"/>
      <c r="BYQ2379" s="66"/>
      <c r="BYR2379" s="66"/>
      <c r="BYS2379" s="66"/>
      <c r="BYT2379" s="66"/>
      <c r="BYU2379" s="66"/>
      <c r="BYV2379" s="66"/>
      <c r="BYW2379" s="66"/>
      <c r="BYX2379" s="66"/>
      <c r="BYY2379" s="66"/>
      <c r="BYZ2379" s="66"/>
      <c r="BZA2379" s="66"/>
      <c r="BZB2379" s="66"/>
      <c r="BZC2379" s="66"/>
      <c r="BZD2379" s="66"/>
      <c r="BZE2379" s="66"/>
      <c r="BZF2379" s="66"/>
      <c r="BZG2379" s="66"/>
      <c r="BZH2379" s="66"/>
      <c r="BZI2379" s="66"/>
      <c r="BZJ2379" s="66"/>
      <c r="BZK2379" s="66"/>
      <c r="BZL2379" s="66"/>
      <c r="BZM2379" s="66"/>
      <c r="BZN2379" s="66"/>
      <c r="BZO2379" s="66"/>
      <c r="BZP2379" s="66"/>
      <c r="BZQ2379" s="66"/>
      <c r="BZR2379" s="66"/>
      <c r="BZS2379" s="66"/>
      <c r="BZT2379" s="66"/>
      <c r="BZU2379" s="66"/>
      <c r="BZV2379" s="66"/>
      <c r="BZW2379" s="66"/>
      <c r="BZX2379" s="66"/>
      <c r="BZY2379" s="66"/>
      <c r="BZZ2379" s="66"/>
      <c r="CAA2379" s="66"/>
      <c r="CAB2379" s="66"/>
      <c r="CAC2379" s="66"/>
      <c r="CAD2379" s="66"/>
      <c r="CAE2379" s="66"/>
      <c r="CAF2379" s="66"/>
      <c r="CAG2379" s="66"/>
      <c r="CAH2379" s="66"/>
      <c r="CAI2379" s="66"/>
      <c r="CAJ2379" s="66"/>
      <c r="CAK2379" s="66"/>
      <c r="CAL2379" s="66"/>
      <c r="CAM2379" s="66"/>
      <c r="CAN2379" s="66"/>
      <c r="CAO2379" s="66"/>
      <c r="CAP2379" s="66"/>
      <c r="CAQ2379" s="66"/>
      <c r="CAR2379" s="66"/>
      <c r="CAS2379" s="66"/>
      <c r="CAT2379" s="66"/>
      <c r="CAU2379" s="66"/>
      <c r="CAV2379" s="66"/>
      <c r="CAW2379" s="66"/>
      <c r="CAX2379" s="66"/>
      <c r="CAY2379" s="66"/>
      <c r="CAZ2379" s="66"/>
      <c r="CBA2379" s="66"/>
      <c r="CBB2379" s="66"/>
      <c r="CBC2379" s="66"/>
      <c r="CBD2379" s="66"/>
      <c r="CBE2379" s="66"/>
      <c r="CBF2379" s="66"/>
      <c r="CBG2379" s="66"/>
      <c r="CBH2379" s="66"/>
      <c r="CBI2379" s="66"/>
      <c r="CBJ2379" s="66"/>
      <c r="CBK2379" s="66"/>
      <c r="CBL2379" s="66"/>
      <c r="CBM2379" s="66"/>
      <c r="CBN2379" s="66"/>
      <c r="CBO2379" s="66"/>
      <c r="CBP2379" s="66"/>
      <c r="CBQ2379" s="66"/>
      <c r="CBR2379" s="66"/>
      <c r="CBS2379" s="66"/>
      <c r="CBT2379" s="66"/>
      <c r="CBU2379" s="66"/>
      <c r="CBV2379" s="66"/>
      <c r="CBW2379" s="66"/>
      <c r="CBX2379" s="66"/>
      <c r="CBY2379" s="66"/>
      <c r="CBZ2379" s="66"/>
      <c r="CCA2379" s="66"/>
      <c r="CCB2379" s="66"/>
      <c r="CCC2379" s="66"/>
      <c r="CCD2379" s="66"/>
      <c r="CCE2379" s="66"/>
      <c r="CCF2379" s="66"/>
      <c r="CCG2379" s="66"/>
      <c r="CCH2379" s="66"/>
      <c r="CCI2379" s="66"/>
      <c r="CCJ2379" s="66"/>
      <c r="CCK2379" s="66"/>
      <c r="CCL2379" s="66"/>
      <c r="CCM2379" s="66"/>
      <c r="CCN2379" s="66"/>
      <c r="CCO2379" s="66"/>
      <c r="CCP2379" s="66"/>
      <c r="CCQ2379" s="66"/>
      <c r="CCR2379" s="66"/>
      <c r="CCS2379" s="66"/>
      <c r="CCT2379" s="66"/>
      <c r="CCU2379" s="66"/>
      <c r="CCV2379" s="66"/>
      <c r="CCW2379" s="66"/>
      <c r="CCX2379" s="66"/>
      <c r="CCY2379" s="66"/>
      <c r="CCZ2379" s="66"/>
      <c r="CDA2379" s="66"/>
      <c r="CDB2379" s="66"/>
      <c r="CDC2379" s="66"/>
      <c r="CDD2379" s="66"/>
      <c r="CDE2379" s="66"/>
      <c r="CDF2379" s="66"/>
      <c r="CDG2379" s="66"/>
      <c r="CDH2379" s="66"/>
      <c r="CDI2379" s="66"/>
      <c r="CDJ2379" s="66"/>
      <c r="CDK2379" s="66"/>
      <c r="CDL2379" s="66"/>
      <c r="CDM2379" s="66"/>
      <c r="CDN2379" s="66"/>
      <c r="CDO2379" s="66"/>
      <c r="CDP2379" s="66"/>
      <c r="CDQ2379" s="66"/>
      <c r="CDR2379" s="66"/>
      <c r="CDS2379" s="66"/>
      <c r="CDT2379" s="66"/>
      <c r="CDU2379" s="66"/>
      <c r="CDV2379" s="66"/>
      <c r="CDW2379" s="66"/>
      <c r="CDX2379" s="66"/>
      <c r="CDY2379" s="66"/>
      <c r="CDZ2379" s="66"/>
      <c r="CEA2379" s="66"/>
      <c r="CEB2379" s="66"/>
      <c r="CEC2379" s="66"/>
      <c r="CED2379" s="66"/>
      <c r="CEE2379" s="66"/>
      <c r="CEF2379" s="66"/>
      <c r="CEG2379" s="66"/>
      <c r="CEH2379" s="66"/>
      <c r="CEI2379" s="66"/>
      <c r="CEJ2379" s="66"/>
      <c r="CEK2379" s="66"/>
      <c r="CEL2379" s="66"/>
      <c r="CEM2379" s="66"/>
      <c r="CEN2379" s="66"/>
      <c r="CEO2379" s="66"/>
      <c r="CEP2379" s="66"/>
      <c r="CEQ2379" s="66"/>
      <c r="CER2379" s="66"/>
      <c r="CES2379" s="66"/>
      <c r="CET2379" s="66"/>
      <c r="CEU2379" s="66"/>
      <c r="CEV2379" s="66"/>
      <c r="CEW2379" s="66"/>
      <c r="CEX2379" s="66"/>
      <c r="CEY2379" s="66"/>
      <c r="CEZ2379" s="66"/>
      <c r="CFA2379" s="66"/>
      <c r="CFB2379" s="66"/>
      <c r="CFC2379" s="66"/>
      <c r="CFD2379" s="66"/>
      <c r="CFE2379" s="66"/>
      <c r="CFF2379" s="66"/>
      <c r="CFG2379" s="66"/>
      <c r="CFH2379" s="66"/>
      <c r="CFI2379" s="66"/>
      <c r="CFJ2379" s="66"/>
      <c r="CFK2379" s="66"/>
      <c r="CFL2379" s="66"/>
      <c r="CFM2379" s="66"/>
      <c r="CFN2379" s="66"/>
      <c r="CFO2379" s="66"/>
      <c r="CFP2379" s="66"/>
      <c r="CFQ2379" s="66"/>
      <c r="CFR2379" s="66"/>
      <c r="CFS2379" s="66"/>
      <c r="CFT2379" s="66"/>
      <c r="CFU2379" s="66"/>
      <c r="CFV2379" s="66"/>
      <c r="CFW2379" s="66"/>
      <c r="CFX2379" s="66"/>
      <c r="CFY2379" s="66"/>
      <c r="CFZ2379" s="66"/>
      <c r="CGA2379" s="66"/>
      <c r="CGB2379" s="66"/>
      <c r="CGC2379" s="66"/>
      <c r="CGD2379" s="66"/>
      <c r="CGE2379" s="66"/>
      <c r="CGF2379" s="66"/>
      <c r="CGG2379" s="66"/>
      <c r="CGH2379" s="66"/>
      <c r="CGI2379" s="66"/>
      <c r="CGJ2379" s="66"/>
      <c r="CGK2379" s="66"/>
      <c r="CGL2379" s="66"/>
      <c r="CGM2379" s="66"/>
      <c r="CGN2379" s="66"/>
      <c r="CGO2379" s="66"/>
      <c r="CGP2379" s="66"/>
      <c r="CGQ2379" s="66"/>
      <c r="CGR2379" s="66"/>
      <c r="CGS2379" s="66"/>
      <c r="CGT2379" s="66"/>
      <c r="CGU2379" s="66"/>
      <c r="CGV2379" s="66"/>
      <c r="CGW2379" s="66"/>
      <c r="CGX2379" s="66"/>
      <c r="CGY2379" s="66"/>
      <c r="CGZ2379" s="66"/>
      <c r="CHA2379" s="66"/>
      <c r="CHB2379" s="66"/>
      <c r="CHC2379" s="66"/>
      <c r="CHD2379" s="66"/>
      <c r="CHE2379" s="66"/>
      <c r="CHF2379" s="66"/>
      <c r="CHG2379" s="66"/>
      <c r="CHH2379" s="66"/>
      <c r="CHI2379" s="66"/>
      <c r="CHJ2379" s="66"/>
      <c r="CHK2379" s="66"/>
      <c r="CHL2379" s="66"/>
      <c r="CHM2379" s="66"/>
      <c r="CHN2379" s="66"/>
      <c r="CHO2379" s="66"/>
      <c r="CHP2379" s="66"/>
      <c r="CHQ2379" s="66"/>
      <c r="CHR2379" s="66"/>
      <c r="CHS2379" s="66"/>
      <c r="CHT2379" s="66"/>
      <c r="CHU2379" s="66"/>
      <c r="CHV2379" s="66"/>
      <c r="CHW2379" s="66"/>
      <c r="CHX2379" s="66"/>
      <c r="CHY2379" s="66"/>
      <c r="CHZ2379" s="66"/>
      <c r="CIA2379" s="66"/>
      <c r="CIB2379" s="66"/>
      <c r="CIC2379" s="66"/>
      <c r="CID2379" s="66"/>
      <c r="CIE2379" s="66"/>
      <c r="CIF2379" s="66"/>
      <c r="CIG2379" s="66"/>
      <c r="CIH2379" s="66"/>
      <c r="CII2379" s="66"/>
      <c r="CIJ2379" s="66"/>
      <c r="CIK2379" s="66"/>
      <c r="CIL2379" s="66"/>
      <c r="CIM2379" s="66"/>
      <c r="CIN2379" s="66"/>
      <c r="CIO2379" s="66"/>
      <c r="CIP2379" s="66"/>
      <c r="CIQ2379" s="66"/>
      <c r="CIR2379" s="66"/>
      <c r="CIS2379" s="66"/>
      <c r="CIT2379" s="66"/>
      <c r="CIU2379" s="66"/>
      <c r="CIV2379" s="66"/>
      <c r="CIW2379" s="66"/>
      <c r="CIX2379" s="66"/>
      <c r="CIY2379" s="66"/>
      <c r="CIZ2379" s="66"/>
      <c r="CJA2379" s="66"/>
      <c r="CJB2379" s="66"/>
      <c r="CJC2379" s="66"/>
      <c r="CJD2379" s="66"/>
      <c r="CJE2379" s="66"/>
      <c r="CJF2379" s="66"/>
      <c r="CJG2379" s="66"/>
      <c r="CJH2379" s="66"/>
      <c r="CJI2379" s="66"/>
      <c r="CJJ2379" s="66"/>
      <c r="CJK2379" s="66"/>
      <c r="CJL2379" s="66"/>
      <c r="CJM2379" s="66"/>
      <c r="CJN2379" s="66"/>
      <c r="CJO2379" s="66"/>
      <c r="CJP2379" s="66"/>
      <c r="CJQ2379" s="66"/>
      <c r="CJR2379" s="66"/>
      <c r="CJS2379" s="66"/>
      <c r="CJT2379" s="66"/>
      <c r="CJU2379" s="66"/>
      <c r="CJV2379" s="66"/>
      <c r="CJW2379" s="66"/>
      <c r="CJX2379" s="66"/>
      <c r="CJY2379" s="66"/>
      <c r="CJZ2379" s="66"/>
      <c r="CKA2379" s="66"/>
      <c r="CKB2379" s="66"/>
      <c r="CKC2379" s="66"/>
      <c r="CKD2379" s="66"/>
      <c r="CKE2379" s="66"/>
      <c r="CKF2379" s="66"/>
      <c r="CKG2379" s="66"/>
      <c r="CKH2379" s="66"/>
      <c r="CKI2379" s="66"/>
      <c r="CKJ2379" s="66"/>
      <c r="CKK2379" s="66"/>
      <c r="CKL2379" s="66"/>
      <c r="CKM2379" s="66"/>
      <c r="CKN2379" s="66"/>
      <c r="CKO2379" s="66"/>
      <c r="CKP2379" s="66"/>
      <c r="CKQ2379" s="66"/>
      <c r="CKR2379" s="66"/>
      <c r="CKS2379" s="66"/>
      <c r="CKT2379" s="66"/>
      <c r="CKU2379" s="66"/>
      <c r="CKV2379" s="66"/>
      <c r="CKW2379" s="66"/>
      <c r="CKX2379" s="66"/>
      <c r="CKY2379" s="66"/>
      <c r="CKZ2379" s="66"/>
      <c r="CLA2379" s="66"/>
      <c r="CLB2379" s="66"/>
      <c r="CLC2379" s="66"/>
      <c r="CLD2379" s="66"/>
      <c r="CLE2379" s="66"/>
      <c r="CLF2379" s="66"/>
      <c r="CLG2379" s="66"/>
      <c r="CLH2379" s="66"/>
      <c r="CLI2379" s="66"/>
      <c r="CLJ2379" s="66"/>
      <c r="CLK2379" s="66"/>
      <c r="CLL2379" s="66"/>
      <c r="CLM2379" s="66"/>
      <c r="CLN2379" s="66"/>
      <c r="CLO2379" s="66"/>
      <c r="CLP2379" s="66"/>
      <c r="CLQ2379" s="66"/>
      <c r="CLR2379" s="66"/>
      <c r="CLS2379" s="66"/>
      <c r="CLT2379" s="66"/>
      <c r="CLU2379" s="66"/>
      <c r="CLV2379" s="66"/>
      <c r="CLW2379" s="66"/>
      <c r="CLX2379" s="66"/>
      <c r="CLY2379" s="66"/>
      <c r="CLZ2379" s="66"/>
      <c r="CMA2379" s="66"/>
      <c r="CMB2379" s="66"/>
      <c r="CMC2379" s="66"/>
      <c r="CMD2379" s="66"/>
      <c r="CME2379" s="66"/>
      <c r="CMF2379" s="66"/>
      <c r="CMG2379" s="66"/>
      <c r="CMH2379" s="66"/>
      <c r="CMI2379" s="66"/>
      <c r="CMJ2379" s="66"/>
      <c r="CMK2379" s="66"/>
      <c r="CML2379" s="66"/>
      <c r="CMM2379" s="66"/>
      <c r="CMN2379" s="66"/>
      <c r="CMO2379" s="66"/>
      <c r="CMP2379" s="66"/>
      <c r="CMQ2379" s="66"/>
      <c r="CMR2379" s="66"/>
      <c r="CMS2379" s="66"/>
      <c r="CMT2379" s="66"/>
      <c r="CMU2379" s="66"/>
      <c r="CMV2379" s="66"/>
      <c r="CMW2379" s="66"/>
      <c r="CMX2379" s="66"/>
      <c r="CMY2379" s="66"/>
      <c r="CMZ2379" s="66"/>
      <c r="CNA2379" s="66"/>
      <c r="CNB2379" s="66"/>
      <c r="CNC2379" s="66"/>
      <c r="CND2379" s="66"/>
      <c r="CNE2379" s="66"/>
      <c r="CNF2379" s="66"/>
      <c r="CNG2379" s="66"/>
      <c r="CNH2379" s="66"/>
      <c r="CNI2379" s="66"/>
      <c r="CNJ2379" s="66"/>
      <c r="CNK2379" s="66"/>
      <c r="CNL2379" s="66"/>
      <c r="CNM2379" s="66"/>
      <c r="CNN2379" s="66"/>
      <c r="CNO2379" s="66"/>
      <c r="CNP2379" s="66"/>
      <c r="CNQ2379" s="66"/>
      <c r="CNR2379" s="66"/>
      <c r="CNS2379" s="66"/>
      <c r="CNT2379" s="66"/>
      <c r="CNU2379" s="66"/>
      <c r="CNV2379" s="66"/>
      <c r="CNW2379" s="66"/>
      <c r="CNX2379" s="66"/>
      <c r="CNY2379" s="66"/>
      <c r="CNZ2379" s="66"/>
      <c r="COA2379" s="66"/>
      <c r="COB2379" s="66"/>
      <c r="COC2379" s="66"/>
      <c r="COD2379" s="66"/>
      <c r="COE2379" s="66"/>
      <c r="COF2379" s="66"/>
      <c r="COG2379" s="66"/>
      <c r="COH2379" s="66"/>
      <c r="COI2379" s="66"/>
      <c r="COJ2379" s="66"/>
      <c r="COK2379" s="66"/>
      <c r="COL2379" s="66"/>
      <c r="COM2379" s="66"/>
      <c r="CON2379" s="66"/>
      <c r="COO2379" s="66"/>
      <c r="COP2379" s="66"/>
      <c r="COQ2379" s="66"/>
      <c r="COR2379" s="66"/>
      <c r="COS2379" s="66"/>
      <c r="COT2379" s="66"/>
      <c r="COU2379" s="66"/>
      <c r="COV2379" s="66"/>
      <c r="COW2379" s="66"/>
      <c r="COX2379" s="66"/>
      <c r="COY2379" s="66"/>
      <c r="COZ2379" s="66"/>
      <c r="CPA2379" s="66"/>
      <c r="CPB2379" s="66"/>
      <c r="CPC2379" s="66"/>
      <c r="CPD2379" s="66"/>
      <c r="CPE2379" s="66"/>
      <c r="CPF2379" s="66"/>
      <c r="CPG2379" s="66"/>
      <c r="CPH2379" s="66"/>
      <c r="CPI2379" s="66"/>
      <c r="CPJ2379" s="66"/>
      <c r="CPK2379" s="66"/>
      <c r="CPL2379" s="66"/>
      <c r="CPM2379" s="66"/>
      <c r="CPN2379" s="66"/>
      <c r="CPO2379" s="66"/>
      <c r="CPP2379" s="66"/>
      <c r="CPQ2379" s="66"/>
      <c r="CPR2379" s="66"/>
      <c r="CPS2379" s="66"/>
      <c r="CPT2379" s="66"/>
      <c r="CPU2379" s="66"/>
      <c r="CPV2379" s="66"/>
      <c r="CPW2379" s="66"/>
      <c r="CPX2379" s="66"/>
      <c r="CPY2379" s="66"/>
      <c r="CPZ2379" s="66"/>
      <c r="CQA2379" s="66"/>
      <c r="CQB2379" s="66"/>
      <c r="CQC2379" s="66"/>
      <c r="CQD2379" s="66"/>
      <c r="CQE2379" s="66"/>
      <c r="CQF2379" s="66"/>
      <c r="CQG2379" s="66"/>
      <c r="CQH2379" s="66"/>
      <c r="CQI2379" s="66"/>
      <c r="CQJ2379" s="66"/>
      <c r="CQK2379" s="66"/>
      <c r="CQL2379" s="66"/>
      <c r="CQM2379" s="66"/>
      <c r="CQN2379" s="66"/>
      <c r="CQO2379" s="66"/>
      <c r="CQP2379" s="66"/>
      <c r="CQQ2379" s="66"/>
      <c r="CQR2379" s="66"/>
      <c r="CQS2379" s="66"/>
      <c r="CQT2379" s="66"/>
      <c r="CQU2379" s="66"/>
      <c r="CQV2379" s="66"/>
      <c r="CQW2379" s="66"/>
      <c r="CQX2379" s="66"/>
      <c r="CQY2379" s="66"/>
      <c r="CQZ2379" s="66"/>
      <c r="CRA2379" s="66"/>
      <c r="CRB2379" s="66"/>
      <c r="CRC2379" s="66"/>
      <c r="CRD2379" s="66"/>
      <c r="CRE2379" s="66"/>
      <c r="CRF2379" s="66"/>
      <c r="CRG2379" s="66"/>
      <c r="CRH2379" s="66"/>
      <c r="CRI2379" s="66"/>
      <c r="CRJ2379" s="66"/>
      <c r="CRK2379" s="66"/>
      <c r="CRL2379" s="66"/>
      <c r="CRM2379" s="66"/>
      <c r="CRN2379" s="66"/>
      <c r="CRO2379" s="66"/>
      <c r="CRP2379" s="66"/>
      <c r="CRQ2379" s="66"/>
      <c r="CRR2379" s="66"/>
      <c r="CRS2379" s="66"/>
      <c r="CRT2379" s="66"/>
      <c r="CRU2379" s="66"/>
      <c r="CRV2379" s="66"/>
      <c r="CRW2379" s="66"/>
      <c r="CRX2379" s="66"/>
      <c r="CRY2379" s="66"/>
      <c r="CRZ2379" s="66"/>
      <c r="CSA2379" s="66"/>
      <c r="CSB2379" s="66"/>
      <c r="CSC2379" s="66"/>
      <c r="CSD2379" s="66"/>
      <c r="CSE2379" s="66"/>
      <c r="CSF2379" s="66"/>
      <c r="CSG2379" s="66"/>
      <c r="CSH2379" s="66"/>
      <c r="CSI2379" s="66"/>
      <c r="CSJ2379" s="66"/>
      <c r="CSK2379" s="66"/>
      <c r="CSL2379" s="66"/>
      <c r="CSM2379" s="66"/>
      <c r="CSN2379" s="66"/>
      <c r="CSO2379" s="66"/>
      <c r="CSP2379" s="66"/>
      <c r="CSQ2379" s="66"/>
      <c r="CSR2379" s="66"/>
      <c r="CSS2379" s="66"/>
      <c r="CST2379" s="66"/>
      <c r="CSU2379" s="66"/>
      <c r="CSV2379" s="66"/>
      <c r="CSW2379" s="66"/>
      <c r="CSX2379" s="66"/>
      <c r="CSY2379" s="66"/>
      <c r="CSZ2379" s="66"/>
      <c r="CTA2379" s="66"/>
      <c r="CTB2379" s="66"/>
      <c r="CTC2379" s="66"/>
      <c r="CTD2379" s="66"/>
      <c r="CTE2379" s="66"/>
      <c r="CTF2379" s="66"/>
      <c r="CTG2379" s="66"/>
      <c r="CTH2379" s="66"/>
      <c r="CTI2379" s="66"/>
      <c r="CTJ2379" s="66"/>
      <c r="CTK2379" s="66"/>
      <c r="CTL2379" s="66"/>
      <c r="CTM2379" s="66"/>
      <c r="CTN2379" s="66"/>
      <c r="CTO2379" s="66"/>
    </row>
    <row r="2380" s="123" customFormat="1" ht="19" customHeight="1" spans="1:2563">
      <c r="A2380" s="13">
        <v>2378</v>
      </c>
      <c r="B2380" s="13" t="s">
        <v>1456</v>
      </c>
      <c r="C2380" s="13" t="s">
        <v>2077</v>
      </c>
      <c r="D2380" s="79" t="s">
        <v>2343</v>
      </c>
      <c r="E2380" s="76">
        <v>80</v>
      </c>
      <c r="F2380" s="77">
        <v>16296</v>
      </c>
      <c r="G2380" s="13"/>
      <c r="H2380" s="66"/>
      <c r="I2380" s="66"/>
      <c r="J2380" s="66"/>
      <c r="K2380" s="66"/>
      <c r="L2380" s="66"/>
      <c r="M2380" s="66"/>
      <c r="N2380" s="66"/>
      <c r="O2380" s="66"/>
      <c r="P2380" s="66"/>
      <c r="Q2380" s="66"/>
      <c r="R2380" s="66"/>
      <c r="S2380" s="66"/>
      <c r="T2380" s="66"/>
      <c r="U2380" s="66"/>
      <c r="V2380" s="66"/>
      <c r="W2380" s="66"/>
      <c r="X2380" s="66"/>
      <c r="Y2380" s="66"/>
      <c r="Z2380" s="66"/>
      <c r="AA2380" s="66"/>
      <c r="AB2380" s="66"/>
      <c r="AC2380" s="66"/>
      <c r="AD2380" s="66"/>
      <c r="AE2380" s="66"/>
      <c r="AF2380" s="66"/>
      <c r="AG2380" s="66"/>
      <c r="AH2380" s="66"/>
      <c r="AI2380" s="66"/>
      <c r="AJ2380" s="66"/>
      <c r="AK2380" s="66"/>
      <c r="AL2380" s="66"/>
      <c r="AM2380" s="66"/>
      <c r="AN2380" s="66"/>
      <c r="AO2380" s="66"/>
      <c r="AP2380" s="66"/>
      <c r="AQ2380" s="66"/>
      <c r="AR2380" s="66"/>
      <c r="AS2380" s="66"/>
      <c r="AT2380" s="66"/>
      <c r="AU2380" s="66"/>
      <c r="AV2380" s="66"/>
      <c r="AW2380" s="66"/>
      <c r="AX2380" s="66"/>
      <c r="AY2380" s="66"/>
      <c r="AZ2380" s="66"/>
      <c r="BA2380" s="66"/>
      <c r="BB2380" s="66"/>
      <c r="BC2380" s="66"/>
      <c r="BD2380" s="66"/>
      <c r="BE2380" s="66"/>
      <c r="BF2380" s="66"/>
      <c r="BG2380" s="66"/>
      <c r="BH2380" s="66"/>
      <c r="BI2380" s="66"/>
      <c r="BJ2380" s="66"/>
      <c r="BK2380" s="66"/>
      <c r="BL2380" s="66"/>
      <c r="BM2380" s="66"/>
      <c r="BN2380" s="66"/>
      <c r="BO2380" s="66"/>
      <c r="BP2380" s="66"/>
      <c r="BQ2380" s="66"/>
      <c r="BR2380" s="66"/>
      <c r="BS2380" s="66"/>
      <c r="BT2380" s="66"/>
      <c r="BU2380" s="66"/>
      <c r="BV2380" s="66"/>
      <c r="BW2380" s="66"/>
      <c r="BX2380" s="66"/>
      <c r="BY2380" s="66"/>
      <c r="BZ2380" s="66"/>
      <c r="CA2380" s="66"/>
      <c r="CB2380" s="66"/>
      <c r="CC2380" s="66"/>
      <c r="CD2380" s="66"/>
      <c r="CE2380" s="66"/>
      <c r="CF2380" s="66"/>
      <c r="CG2380" s="66"/>
      <c r="CH2380" s="66"/>
      <c r="CI2380" s="66"/>
      <c r="CJ2380" s="66"/>
      <c r="CK2380" s="66"/>
      <c r="CL2380" s="66"/>
      <c r="CM2380" s="66"/>
      <c r="CN2380" s="66"/>
      <c r="CO2380" s="66"/>
      <c r="CP2380" s="66"/>
      <c r="CQ2380" s="66"/>
      <c r="CR2380" s="66"/>
      <c r="CS2380" s="66"/>
      <c r="CT2380" s="66"/>
      <c r="CU2380" s="66"/>
      <c r="CV2380" s="66"/>
      <c r="CW2380" s="66"/>
      <c r="CX2380" s="66"/>
      <c r="CY2380" s="66"/>
      <c r="CZ2380" s="66"/>
      <c r="DA2380" s="66"/>
      <c r="DB2380" s="66"/>
      <c r="DC2380" s="66"/>
      <c r="DD2380" s="66"/>
      <c r="DE2380" s="66"/>
      <c r="DF2380" s="66"/>
      <c r="DG2380" s="66"/>
      <c r="DH2380" s="66"/>
      <c r="DI2380" s="66"/>
      <c r="DJ2380" s="66"/>
      <c r="DK2380" s="66"/>
      <c r="DL2380" s="66"/>
      <c r="DM2380" s="66"/>
      <c r="DN2380" s="66"/>
      <c r="DO2380" s="66"/>
      <c r="DP2380" s="66"/>
      <c r="DQ2380" s="66"/>
      <c r="DR2380" s="66"/>
      <c r="DS2380" s="66"/>
      <c r="DT2380" s="66"/>
      <c r="DU2380" s="66"/>
      <c r="DV2380" s="66"/>
      <c r="DW2380" s="66"/>
      <c r="DX2380" s="66"/>
      <c r="DY2380" s="66"/>
      <c r="DZ2380" s="66"/>
      <c r="EA2380" s="66"/>
      <c r="EB2380" s="66"/>
      <c r="EC2380" s="66"/>
      <c r="ED2380" s="66"/>
      <c r="EE2380" s="66"/>
      <c r="EF2380" s="66"/>
      <c r="EG2380" s="66"/>
      <c r="EH2380" s="66"/>
      <c r="EI2380" s="66"/>
      <c r="EJ2380" s="66"/>
      <c r="EK2380" s="66"/>
      <c r="EL2380" s="66"/>
      <c r="EM2380" s="66"/>
      <c r="EN2380" s="66"/>
      <c r="EO2380" s="66"/>
      <c r="EP2380" s="66"/>
      <c r="EQ2380" s="66"/>
      <c r="ER2380" s="66"/>
      <c r="ES2380" s="66"/>
      <c r="ET2380" s="66"/>
      <c r="EU2380" s="66"/>
      <c r="EV2380" s="66"/>
      <c r="EW2380" s="66"/>
      <c r="EX2380" s="66"/>
      <c r="EY2380" s="66"/>
      <c r="EZ2380" s="66"/>
      <c r="FA2380" s="66"/>
      <c r="FB2380" s="66"/>
      <c r="FC2380" s="66"/>
      <c r="FD2380" s="66"/>
      <c r="FE2380" s="66"/>
      <c r="FF2380" s="66"/>
      <c r="FG2380" s="66"/>
      <c r="FH2380" s="66"/>
      <c r="FI2380" s="66"/>
      <c r="FJ2380" s="66"/>
      <c r="FK2380" s="66"/>
      <c r="FL2380" s="66"/>
      <c r="FM2380" s="66"/>
      <c r="FN2380" s="66"/>
      <c r="FO2380" s="66"/>
      <c r="FP2380" s="66"/>
      <c r="FQ2380" s="66"/>
      <c r="FR2380" s="66"/>
      <c r="FS2380" s="66"/>
      <c r="FT2380" s="66"/>
      <c r="FU2380" s="66"/>
      <c r="FV2380" s="66"/>
      <c r="FW2380" s="66"/>
      <c r="FX2380" s="66"/>
      <c r="FY2380" s="66"/>
      <c r="FZ2380" s="66"/>
      <c r="GA2380" s="66"/>
      <c r="GB2380" s="66"/>
      <c r="GC2380" s="66"/>
      <c r="GD2380" s="66"/>
      <c r="GE2380" s="66"/>
      <c r="GF2380" s="66"/>
      <c r="GG2380" s="66"/>
      <c r="GH2380" s="66"/>
      <c r="GI2380" s="66"/>
      <c r="GJ2380" s="66"/>
      <c r="GK2380" s="66"/>
      <c r="GL2380" s="66"/>
      <c r="GM2380" s="66"/>
      <c r="GN2380" s="66"/>
      <c r="GO2380" s="66"/>
      <c r="GP2380" s="66"/>
      <c r="GQ2380" s="66"/>
      <c r="GR2380" s="66"/>
      <c r="GS2380" s="66"/>
      <c r="GT2380" s="66"/>
      <c r="GU2380" s="66"/>
      <c r="GV2380" s="66"/>
      <c r="GW2380" s="66"/>
      <c r="GX2380" s="66"/>
      <c r="GY2380" s="66"/>
      <c r="GZ2380" s="66"/>
      <c r="HA2380" s="66"/>
      <c r="HB2380" s="66"/>
      <c r="HC2380" s="66"/>
      <c r="HD2380" s="66"/>
      <c r="HE2380" s="66"/>
      <c r="HF2380" s="66"/>
      <c r="HG2380" s="66"/>
      <c r="HH2380" s="66"/>
      <c r="HI2380" s="66"/>
      <c r="HJ2380" s="66"/>
      <c r="HK2380" s="66"/>
      <c r="HL2380" s="66"/>
      <c r="HM2380" s="66"/>
      <c r="HN2380" s="66"/>
      <c r="HO2380" s="66"/>
      <c r="HP2380" s="66"/>
      <c r="HQ2380" s="66"/>
      <c r="HR2380" s="66"/>
      <c r="HS2380" s="66"/>
      <c r="HT2380" s="66"/>
      <c r="HU2380" s="66"/>
      <c r="HV2380" s="66"/>
      <c r="HW2380" s="66"/>
      <c r="HX2380" s="66"/>
      <c r="HY2380" s="66"/>
      <c r="HZ2380" s="66"/>
      <c r="IA2380" s="66"/>
      <c r="IB2380" s="66"/>
      <c r="IC2380" s="66"/>
      <c r="ID2380" s="66"/>
      <c r="IE2380" s="66"/>
      <c r="IF2380" s="66"/>
      <c r="IG2380" s="66"/>
      <c r="IH2380" s="66"/>
      <c r="II2380" s="66"/>
      <c r="IJ2380" s="66"/>
      <c r="IK2380" s="66"/>
      <c r="IL2380" s="66"/>
      <c r="IM2380" s="66"/>
      <c r="IN2380" s="66"/>
      <c r="IO2380" s="66"/>
      <c r="IP2380" s="66"/>
      <c r="IQ2380" s="66"/>
      <c r="IR2380" s="66"/>
      <c r="IS2380" s="66"/>
      <c r="IT2380" s="66"/>
      <c r="IU2380" s="66"/>
      <c r="IV2380" s="66"/>
      <c r="IW2380" s="66"/>
      <c r="IX2380" s="66"/>
      <c r="IY2380" s="66"/>
      <c r="IZ2380" s="66"/>
      <c r="JA2380" s="66"/>
      <c r="JB2380" s="66"/>
      <c r="JC2380" s="66"/>
      <c r="JD2380" s="66"/>
      <c r="JE2380" s="66"/>
      <c r="JF2380" s="66"/>
      <c r="JG2380" s="66"/>
      <c r="JH2380" s="66"/>
      <c r="JI2380" s="66"/>
      <c r="JJ2380" s="66"/>
      <c r="JK2380" s="66"/>
      <c r="JL2380" s="66"/>
      <c r="JM2380" s="66"/>
      <c r="JN2380" s="66"/>
      <c r="JO2380" s="66"/>
      <c r="JP2380" s="66"/>
      <c r="JQ2380" s="66"/>
      <c r="JR2380" s="66"/>
      <c r="JS2380" s="66"/>
      <c r="JT2380" s="66"/>
      <c r="JU2380" s="66"/>
      <c r="JV2380" s="66"/>
      <c r="JW2380" s="66"/>
      <c r="JX2380" s="66"/>
      <c r="JY2380" s="66"/>
      <c r="JZ2380" s="66"/>
      <c r="KA2380" s="66"/>
      <c r="KB2380" s="66"/>
      <c r="KC2380" s="66"/>
      <c r="KD2380" s="66"/>
      <c r="KE2380" s="66"/>
      <c r="KF2380" s="66"/>
      <c r="KG2380" s="66"/>
      <c r="KH2380" s="66"/>
      <c r="KI2380" s="66"/>
      <c r="KJ2380" s="66"/>
      <c r="KK2380" s="66"/>
      <c r="KL2380" s="66"/>
      <c r="KM2380" s="66"/>
      <c r="KN2380" s="66"/>
      <c r="KO2380" s="66"/>
      <c r="KP2380" s="66"/>
      <c r="KQ2380" s="66"/>
      <c r="KR2380" s="66"/>
      <c r="KS2380" s="66"/>
      <c r="KT2380" s="66"/>
      <c r="KU2380" s="66"/>
      <c r="KV2380" s="66"/>
      <c r="KW2380" s="66"/>
      <c r="KX2380" s="66"/>
      <c r="KY2380" s="66"/>
      <c r="KZ2380" s="66"/>
      <c r="LA2380" s="66"/>
      <c r="LB2380" s="66"/>
      <c r="LC2380" s="66"/>
      <c r="LD2380" s="66"/>
      <c r="LE2380" s="66"/>
      <c r="LF2380" s="66"/>
      <c r="LG2380" s="66"/>
      <c r="LH2380" s="66"/>
      <c r="LI2380" s="66"/>
      <c r="LJ2380" s="66"/>
      <c r="LK2380" s="66"/>
      <c r="LL2380" s="66"/>
      <c r="LM2380" s="66"/>
      <c r="LN2380" s="66"/>
      <c r="LO2380" s="66"/>
      <c r="LP2380" s="66"/>
      <c r="LQ2380" s="66"/>
      <c r="LR2380" s="66"/>
      <c r="LS2380" s="66"/>
      <c r="LT2380" s="66"/>
      <c r="LU2380" s="66"/>
      <c r="LV2380" s="66"/>
      <c r="LW2380" s="66"/>
      <c r="LX2380" s="66"/>
      <c r="LY2380" s="66"/>
      <c r="LZ2380" s="66"/>
      <c r="MA2380" s="66"/>
      <c r="MB2380" s="66"/>
      <c r="MC2380" s="66"/>
      <c r="MD2380" s="66"/>
      <c r="ME2380" s="66"/>
      <c r="MF2380" s="66"/>
      <c r="MG2380" s="66"/>
      <c r="MH2380" s="66"/>
      <c r="MI2380" s="66"/>
      <c r="MJ2380" s="66"/>
      <c r="MK2380" s="66"/>
      <c r="ML2380" s="66"/>
      <c r="MM2380" s="66"/>
      <c r="MN2380" s="66"/>
      <c r="MO2380" s="66"/>
      <c r="MP2380" s="66"/>
      <c r="MQ2380" s="66"/>
      <c r="MR2380" s="66"/>
      <c r="MS2380" s="66"/>
      <c r="MT2380" s="66"/>
      <c r="MU2380" s="66"/>
      <c r="MV2380" s="66"/>
      <c r="MW2380" s="66"/>
      <c r="MX2380" s="66"/>
      <c r="MY2380" s="66"/>
      <c r="MZ2380" s="66"/>
      <c r="NA2380" s="66"/>
      <c r="NB2380" s="66"/>
      <c r="NC2380" s="66"/>
      <c r="ND2380" s="66"/>
      <c r="NE2380" s="66"/>
      <c r="NF2380" s="66"/>
      <c r="NG2380" s="66"/>
      <c r="NH2380" s="66"/>
      <c r="NI2380" s="66"/>
      <c r="NJ2380" s="66"/>
      <c r="NK2380" s="66"/>
      <c r="NL2380" s="66"/>
      <c r="NM2380" s="66"/>
      <c r="NN2380" s="66"/>
      <c r="NO2380" s="66"/>
      <c r="NP2380" s="66"/>
      <c r="NQ2380" s="66"/>
      <c r="NR2380" s="66"/>
      <c r="NS2380" s="66"/>
      <c r="NT2380" s="66"/>
      <c r="NU2380" s="66"/>
      <c r="NV2380" s="66"/>
      <c r="NW2380" s="66"/>
      <c r="NX2380" s="66"/>
      <c r="NY2380" s="66"/>
      <c r="NZ2380" s="66"/>
      <c r="OA2380" s="66"/>
      <c r="OB2380" s="66"/>
      <c r="OC2380" s="66"/>
      <c r="OD2380" s="66"/>
      <c r="OE2380" s="66"/>
      <c r="OF2380" s="66"/>
      <c r="OG2380" s="66"/>
      <c r="OH2380" s="66"/>
      <c r="OI2380" s="66"/>
      <c r="OJ2380" s="66"/>
      <c r="OK2380" s="66"/>
      <c r="OL2380" s="66"/>
      <c r="OM2380" s="66"/>
      <c r="ON2380" s="66"/>
      <c r="OO2380" s="66"/>
      <c r="OP2380" s="66"/>
      <c r="OQ2380" s="66"/>
      <c r="OR2380" s="66"/>
      <c r="OS2380" s="66"/>
      <c r="OT2380" s="66"/>
      <c r="OU2380" s="66"/>
      <c r="OV2380" s="66"/>
      <c r="OW2380" s="66"/>
      <c r="OX2380" s="66"/>
      <c r="OY2380" s="66"/>
      <c r="OZ2380" s="66"/>
      <c r="PA2380" s="66"/>
      <c r="PB2380" s="66"/>
      <c r="PC2380" s="66"/>
      <c r="PD2380" s="66"/>
      <c r="PE2380" s="66"/>
      <c r="PF2380" s="66"/>
      <c r="PG2380" s="66"/>
      <c r="PH2380" s="66"/>
      <c r="PI2380" s="66"/>
      <c r="PJ2380" s="66"/>
      <c r="PK2380" s="66"/>
      <c r="PL2380" s="66"/>
      <c r="PM2380" s="66"/>
      <c r="PN2380" s="66"/>
      <c r="PO2380" s="66"/>
      <c r="PP2380" s="66"/>
      <c r="PQ2380" s="66"/>
      <c r="PR2380" s="66"/>
      <c r="PS2380" s="66"/>
      <c r="PT2380" s="66"/>
      <c r="PU2380" s="66"/>
      <c r="PV2380" s="66"/>
      <c r="PW2380" s="66"/>
      <c r="PX2380" s="66"/>
      <c r="PY2380" s="66"/>
      <c r="PZ2380" s="66"/>
      <c r="QA2380" s="66"/>
      <c r="QB2380" s="66"/>
      <c r="QC2380" s="66"/>
      <c r="QD2380" s="66"/>
      <c r="QE2380" s="66"/>
      <c r="QF2380" s="66"/>
      <c r="QG2380" s="66"/>
      <c r="QH2380" s="66"/>
      <c r="QI2380" s="66"/>
      <c r="QJ2380" s="66"/>
      <c r="QK2380" s="66"/>
      <c r="QL2380" s="66"/>
      <c r="QM2380" s="66"/>
      <c r="QN2380" s="66"/>
      <c r="QO2380" s="66"/>
      <c r="QP2380" s="66"/>
      <c r="QQ2380" s="66"/>
      <c r="QR2380" s="66"/>
      <c r="QS2380" s="66"/>
      <c r="QT2380" s="66"/>
      <c r="QU2380" s="66"/>
      <c r="QV2380" s="66"/>
      <c r="QW2380" s="66"/>
      <c r="QX2380" s="66"/>
      <c r="QY2380" s="66"/>
      <c r="QZ2380" s="66"/>
      <c r="RA2380" s="66"/>
      <c r="RB2380" s="66"/>
      <c r="RC2380" s="66"/>
      <c r="RD2380" s="66"/>
      <c r="RE2380" s="66"/>
      <c r="RF2380" s="66"/>
      <c r="RG2380" s="66"/>
      <c r="RH2380" s="66"/>
      <c r="RI2380" s="66"/>
      <c r="RJ2380" s="66"/>
      <c r="RK2380" s="66"/>
      <c r="RL2380" s="66"/>
      <c r="RM2380" s="66"/>
      <c r="RN2380" s="66"/>
      <c r="RO2380" s="66"/>
      <c r="RP2380" s="66"/>
      <c r="RQ2380" s="66"/>
      <c r="RR2380" s="66"/>
      <c r="RS2380" s="66"/>
      <c r="RT2380" s="66"/>
      <c r="RU2380" s="66"/>
      <c r="RV2380" s="66"/>
      <c r="RW2380" s="66"/>
      <c r="RX2380" s="66"/>
      <c r="RY2380" s="66"/>
      <c r="RZ2380" s="66"/>
      <c r="SA2380" s="66"/>
      <c r="SB2380" s="66"/>
      <c r="SC2380" s="66"/>
      <c r="SD2380" s="66"/>
      <c r="SE2380" s="66"/>
      <c r="SF2380" s="66"/>
      <c r="SG2380" s="66"/>
      <c r="SH2380" s="66"/>
      <c r="SI2380" s="66"/>
      <c r="SJ2380" s="66"/>
      <c r="SK2380" s="66"/>
      <c r="SL2380" s="66"/>
      <c r="SM2380" s="66"/>
      <c r="SN2380" s="66"/>
      <c r="SO2380" s="66"/>
      <c r="SP2380" s="66"/>
      <c r="SQ2380" s="66"/>
      <c r="SR2380" s="66"/>
      <c r="SS2380" s="66"/>
      <c r="ST2380" s="66"/>
      <c r="SU2380" s="66"/>
      <c r="SV2380" s="66"/>
      <c r="SW2380" s="66"/>
      <c r="SX2380" s="66"/>
      <c r="SY2380" s="66"/>
      <c r="SZ2380" s="66"/>
      <c r="TA2380" s="66"/>
      <c r="TB2380" s="66"/>
      <c r="TC2380" s="66"/>
      <c r="TD2380" s="66"/>
      <c r="TE2380" s="66"/>
      <c r="TF2380" s="66"/>
      <c r="TG2380" s="66"/>
      <c r="TH2380" s="66"/>
      <c r="TI2380" s="66"/>
      <c r="TJ2380" s="66"/>
      <c r="TK2380" s="66"/>
      <c r="TL2380" s="66"/>
      <c r="TM2380" s="66"/>
      <c r="TN2380" s="66"/>
      <c r="TO2380" s="66"/>
      <c r="TP2380" s="66"/>
      <c r="TQ2380" s="66"/>
      <c r="TR2380" s="66"/>
      <c r="TS2380" s="66"/>
      <c r="TT2380" s="66"/>
      <c r="TU2380" s="66"/>
      <c r="TV2380" s="66"/>
      <c r="TW2380" s="66"/>
      <c r="TX2380" s="66"/>
      <c r="TY2380" s="66"/>
      <c r="TZ2380" s="66"/>
      <c r="UA2380" s="66"/>
      <c r="UB2380" s="66"/>
      <c r="UC2380" s="66"/>
      <c r="UD2380" s="66"/>
      <c r="UE2380" s="66"/>
      <c r="UF2380" s="66"/>
      <c r="UG2380" s="66"/>
      <c r="UH2380" s="66"/>
      <c r="UI2380" s="66"/>
      <c r="UJ2380" s="66"/>
      <c r="UK2380" s="66"/>
      <c r="UL2380" s="66"/>
      <c r="UM2380" s="66"/>
      <c r="UN2380" s="66"/>
      <c r="UO2380" s="66"/>
      <c r="UP2380" s="66"/>
      <c r="UQ2380" s="66"/>
      <c r="UR2380" s="66"/>
      <c r="US2380" s="66"/>
      <c r="UT2380" s="66"/>
      <c r="UU2380" s="66"/>
      <c r="UV2380" s="66"/>
      <c r="UW2380" s="66"/>
      <c r="UX2380" s="66"/>
      <c r="UY2380" s="66"/>
      <c r="UZ2380" s="66"/>
      <c r="VA2380" s="66"/>
      <c r="VB2380" s="66"/>
      <c r="VC2380" s="66"/>
      <c r="VD2380" s="66"/>
      <c r="VE2380" s="66"/>
      <c r="VF2380" s="66"/>
      <c r="VG2380" s="66"/>
      <c r="VH2380" s="66"/>
      <c r="VI2380" s="66"/>
      <c r="VJ2380" s="66"/>
      <c r="VK2380" s="66"/>
      <c r="VL2380" s="66"/>
      <c r="VM2380" s="66"/>
      <c r="VN2380" s="66"/>
      <c r="VO2380" s="66"/>
      <c r="VP2380" s="66"/>
      <c r="VQ2380" s="66"/>
      <c r="VR2380" s="66"/>
      <c r="VS2380" s="66"/>
      <c r="VT2380" s="66"/>
      <c r="VU2380" s="66"/>
      <c r="VV2380" s="66"/>
      <c r="VW2380" s="66"/>
      <c r="VX2380" s="66"/>
      <c r="VY2380" s="66"/>
      <c r="VZ2380" s="66"/>
      <c r="WA2380" s="66"/>
      <c r="WB2380" s="66"/>
      <c r="WC2380" s="66"/>
      <c r="WD2380" s="66"/>
      <c r="WE2380" s="66"/>
      <c r="WF2380" s="66"/>
      <c r="WG2380" s="66"/>
      <c r="WH2380" s="66"/>
      <c r="WI2380" s="66"/>
      <c r="WJ2380" s="66"/>
      <c r="WK2380" s="66"/>
      <c r="WL2380" s="66"/>
      <c r="WM2380" s="66"/>
      <c r="WN2380" s="66"/>
      <c r="WO2380" s="66"/>
      <c r="WP2380" s="66"/>
      <c r="WQ2380" s="66"/>
      <c r="WR2380" s="66"/>
      <c r="WS2380" s="66"/>
      <c r="WT2380" s="66"/>
      <c r="WU2380" s="66"/>
      <c r="WV2380" s="66"/>
      <c r="WW2380" s="66"/>
      <c r="WX2380" s="66"/>
      <c r="WY2380" s="66"/>
      <c r="WZ2380" s="66"/>
      <c r="XA2380" s="66"/>
      <c r="XB2380" s="66"/>
      <c r="XC2380" s="66"/>
      <c r="XD2380" s="66"/>
      <c r="XE2380" s="66"/>
      <c r="XF2380" s="66"/>
      <c r="XG2380" s="66"/>
      <c r="XH2380" s="66"/>
      <c r="XI2380" s="66"/>
      <c r="XJ2380" s="66"/>
      <c r="XK2380" s="66"/>
      <c r="XL2380" s="66"/>
      <c r="XM2380" s="66"/>
      <c r="XN2380" s="66"/>
      <c r="XO2380" s="66"/>
      <c r="XP2380" s="66"/>
      <c r="XQ2380" s="66"/>
      <c r="XR2380" s="66"/>
      <c r="XS2380" s="66"/>
      <c r="XT2380" s="66"/>
      <c r="XU2380" s="66"/>
      <c r="XV2380" s="66"/>
      <c r="XW2380" s="66"/>
      <c r="XX2380" s="66"/>
      <c r="XY2380" s="66"/>
      <c r="XZ2380" s="66"/>
      <c r="YA2380" s="66"/>
      <c r="YB2380" s="66"/>
      <c r="YC2380" s="66"/>
      <c r="YD2380" s="66"/>
      <c r="YE2380" s="66"/>
      <c r="YF2380" s="66"/>
      <c r="YG2380" s="66"/>
      <c r="YH2380" s="66"/>
      <c r="YI2380" s="66"/>
      <c r="YJ2380" s="66"/>
      <c r="YK2380" s="66"/>
      <c r="YL2380" s="66"/>
      <c r="YM2380" s="66"/>
      <c r="YN2380" s="66"/>
      <c r="YO2380" s="66"/>
      <c r="YP2380" s="66"/>
      <c r="YQ2380" s="66"/>
      <c r="YR2380" s="66"/>
      <c r="YS2380" s="66"/>
      <c r="YT2380" s="66"/>
      <c r="YU2380" s="66"/>
      <c r="YV2380" s="66"/>
      <c r="YW2380" s="66"/>
      <c r="YX2380" s="66"/>
      <c r="YY2380" s="66"/>
      <c r="YZ2380" s="66"/>
      <c r="ZA2380" s="66"/>
      <c r="ZB2380" s="66"/>
      <c r="ZC2380" s="66"/>
      <c r="ZD2380" s="66"/>
      <c r="ZE2380" s="66"/>
      <c r="ZF2380" s="66"/>
      <c r="ZG2380" s="66"/>
      <c r="ZH2380" s="66"/>
      <c r="ZI2380" s="66"/>
      <c r="ZJ2380" s="66"/>
      <c r="ZK2380" s="66"/>
      <c r="ZL2380" s="66"/>
      <c r="ZM2380" s="66"/>
      <c r="ZN2380" s="66"/>
      <c r="ZO2380" s="66"/>
      <c r="ZP2380" s="66"/>
      <c r="ZQ2380" s="66"/>
      <c r="ZR2380" s="66"/>
      <c r="ZS2380" s="66"/>
      <c r="ZT2380" s="66"/>
      <c r="ZU2380" s="66"/>
      <c r="ZV2380" s="66"/>
      <c r="ZW2380" s="66"/>
      <c r="ZX2380" s="66"/>
      <c r="ZY2380" s="66"/>
      <c r="ZZ2380" s="66"/>
      <c r="AAA2380" s="66"/>
      <c r="AAB2380" s="66"/>
      <c r="AAC2380" s="66"/>
      <c r="AAD2380" s="66"/>
      <c r="AAE2380" s="66"/>
      <c r="AAF2380" s="66"/>
      <c r="AAG2380" s="66"/>
      <c r="AAH2380" s="66"/>
      <c r="AAI2380" s="66"/>
      <c r="AAJ2380" s="66"/>
      <c r="AAK2380" s="66"/>
      <c r="AAL2380" s="66"/>
      <c r="AAM2380" s="66"/>
      <c r="AAN2380" s="66"/>
      <c r="AAO2380" s="66"/>
      <c r="AAP2380" s="66"/>
      <c r="AAQ2380" s="66"/>
      <c r="AAR2380" s="66"/>
      <c r="AAS2380" s="66"/>
      <c r="AAT2380" s="66"/>
      <c r="AAU2380" s="66"/>
      <c r="AAV2380" s="66"/>
      <c r="AAW2380" s="66"/>
      <c r="AAX2380" s="66"/>
      <c r="AAY2380" s="66"/>
      <c r="AAZ2380" s="66"/>
      <c r="ABA2380" s="66"/>
      <c r="ABB2380" s="66"/>
      <c r="ABC2380" s="66"/>
      <c r="ABD2380" s="66"/>
      <c r="ABE2380" s="66"/>
      <c r="ABF2380" s="66"/>
      <c r="ABG2380" s="66"/>
      <c r="ABH2380" s="66"/>
      <c r="ABI2380" s="66"/>
      <c r="ABJ2380" s="66"/>
      <c r="ABK2380" s="66"/>
      <c r="ABL2380" s="66"/>
      <c r="ABM2380" s="66"/>
      <c r="ABN2380" s="66"/>
      <c r="ABO2380" s="66"/>
      <c r="ABP2380" s="66"/>
      <c r="ABQ2380" s="66"/>
      <c r="ABR2380" s="66"/>
      <c r="ABS2380" s="66"/>
      <c r="ABT2380" s="66"/>
      <c r="ABU2380" s="66"/>
      <c r="ABV2380" s="66"/>
      <c r="ABW2380" s="66"/>
      <c r="ABX2380" s="66"/>
      <c r="ABY2380" s="66"/>
      <c r="ABZ2380" s="66"/>
      <c r="ACA2380" s="66"/>
      <c r="ACB2380" s="66"/>
      <c r="ACC2380" s="66"/>
      <c r="ACD2380" s="66"/>
      <c r="ACE2380" s="66"/>
      <c r="ACF2380" s="66"/>
      <c r="ACG2380" s="66"/>
      <c r="ACH2380" s="66"/>
      <c r="ACI2380" s="66"/>
      <c r="ACJ2380" s="66"/>
      <c r="ACK2380" s="66"/>
      <c r="ACL2380" s="66"/>
      <c r="ACM2380" s="66"/>
      <c r="ACN2380" s="66"/>
      <c r="ACO2380" s="66"/>
      <c r="ACP2380" s="66"/>
      <c r="ACQ2380" s="66"/>
      <c r="ACR2380" s="66"/>
      <c r="ACS2380" s="66"/>
      <c r="ACT2380" s="66"/>
      <c r="ACU2380" s="66"/>
      <c r="ACV2380" s="66"/>
      <c r="ACW2380" s="66"/>
      <c r="ACX2380" s="66"/>
      <c r="ACY2380" s="66"/>
      <c r="ACZ2380" s="66"/>
      <c r="ADA2380" s="66"/>
      <c r="ADB2380" s="66"/>
      <c r="ADC2380" s="66"/>
      <c r="ADD2380" s="66"/>
      <c r="ADE2380" s="66"/>
      <c r="ADF2380" s="66"/>
      <c r="ADG2380" s="66"/>
      <c r="ADH2380" s="66"/>
      <c r="ADI2380" s="66"/>
      <c r="ADJ2380" s="66"/>
      <c r="ADK2380" s="66"/>
      <c r="ADL2380" s="66"/>
      <c r="ADM2380" s="66"/>
      <c r="ADN2380" s="66"/>
      <c r="ADO2380" s="66"/>
      <c r="ADP2380" s="66"/>
      <c r="ADQ2380" s="66"/>
      <c r="ADR2380" s="66"/>
      <c r="ADS2380" s="66"/>
      <c r="ADT2380" s="66"/>
      <c r="ADU2380" s="66"/>
      <c r="ADV2380" s="66"/>
      <c r="ADW2380" s="66"/>
      <c r="ADX2380" s="66"/>
      <c r="ADY2380" s="66"/>
      <c r="ADZ2380" s="66"/>
      <c r="AEA2380" s="66"/>
      <c r="AEB2380" s="66"/>
      <c r="AEC2380" s="66"/>
      <c r="AED2380" s="66"/>
      <c r="AEE2380" s="66"/>
      <c r="AEF2380" s="66"/>
      <c r="AEG2380" s="66"/>
      <c r="AEH2380" s="66"/>
      <c r="AEI2380" s="66"/>
      <c r="AEJ2380" s="66"/>
      <c r="AEK2380" s="66"/>
      <c r="AEL2380" s="66"/>
      <c r="AEM2380" s="66"/>
      <c r="AEN2380" s="66"/>
      <c r="AEO2380" s="66"/>
      <c r="AEP2380" s="66"/>
      <c r="AEQ2380" s="66"/>
      <c r="AER2380" s="66"/>
      <c r="AES2380" s="66"/>
      <c r="AET2380" s="66"/>
      <c r="AEU2380" s="66"/>
      <c r="AEV2380" s="66"/>
      <c r="AEW2380" s="66"/>
      <c r="AEX2380" s="66"/>
      <c r="AEY2380" s="66"/>
      <c r="AEZ2380" s="66"/>
      <c r="AFA2380" s="66"/>
      <c r="AFB2380" s="66"/>
      <c r="AFC2380" s="66"/>
      <c r="AFD2380" s="66"/>
      <c r="AFE2380" s="66"/>
      <c r="AFF2380" s="66"/>
      <c r="AFG2380" s="66"/>
      <c r="AFH2380" s="66"/>
      <c r="AFI2380" s="66"/>
      <c r="AFJ2380" s="66"/>
      <c r="AFK2380" s="66"/>
      <c r="AFL2380" s="66"/>
      <c r="AFM2380" s="66"/>
      <c r="AFN2380" s="66"/>
      <c r="AFO2380" s="66"/>
      <c r="AFP2380" s="66"/>
      <c r="AFQ2380" s="66"/>
      <c r="AFR2380" s="66"/>
      <c r="AFS2380" s="66"/>
      <c r="AFT2380" s="66"/>
      <c r="AFU2380" s="66"/>
      <c r="AFV2380" s="66"/>
      <c r="AFW2380" s="66"/>
      <c r="AFX2380" s="66"/>
      <c r="AFY2380" s="66"/>
      <c r="AFZ2380" s="66"/>
      <c r="AGA2380" s="66"/>
      <c r="AGB2380" s="66"/>
      <c r="AGC2380" s="66"/>
      <c r="AGD2380" s="66"/>
      <c r="AGE2380" s="66"/>
      <c r="AGF2380" s="66"/>
      <c r="AGG2380" s="66"/>
      <c r="AGH2380" s="66"/>
      <c r="AGI2380" s="66"/>
      <c r="AGJ2380" s="66"/>
      <c r="AGK2380" s="66"/>
      <c r="AGL2380" s="66"/>
      <c r="AGM2380" s="66"/>
      <c r="AGN2380" s="66"/>
      <c r="AGO2380" s="66"/>
      <c r="AGP2380" s="66"/>
      <c r="AGQ2380" s="66"/>
      <c r="AGR2380" s="66"/>
      <c r="AGS2380" s="66"/>
      <c r="AGT2380" s="66"/>
      <c r="AGU2380" s="66"/>
      <c r="AGV2380" s="66"/>
      <c r="AGW2380" s="66"/>
      <c r="AGX2380" s="66"/>
      <c r="AGY2380" s="66"/>
      <c r="AGZ2380" s="66"/>
      <c r="AHA2380" s="66"/>
      <c r="AHB2380" s="66"/>
      <c r="AHC2380" s="66"/>
      <c r="AHD2380" s="66"/>
      <c r="AHE2380" s="66"/>
      <c r="AHF2380" s="66"/>
      <c r="AHG2380" s="66"/>
      <c r="AHH2380" s="66"/>
      <c r="AHI2380" s="66"/>
      <c r="AHJ2380" s="66"/>
      <c r="AHK2380" s="66"/>
      <c r="AHL2380" s="66"/>
      <c r="AHM2380" s="66"/>
      <c r="AHN2380" s="66"/>
      <c r="AHO2380" s="66"/>
      <c r="AHP2380" s="66"/>
      <c r="AHQ2380" s="66"/>
      <c r="AHR2380" s="66"/>
      <c r="AHS2380" s="66"/>
      <c r="AHT2380" s="66"/>
      <c r="AHU2380" s="66"/>
      <c r="AHV2380" s="66"/>
      <c r="AHW2380" s="66"/>
      <c r="AHX2380" s="66"/>
      <c r="AHY2380" s="66"/>
      <c r="AHZ2380" s="66"/>
      <c r="AIA2380" s="66"/>
      <c r="AIB2380" s="66"/>
      <c r="AIC2380" s="66"/>
      <c r="AID2380" s="66"/>
      <c r="AIE2380" s="66"/>
      <c r="AIF2380" s="66"/>
      <c r="AIG2380" s="66"/>
      <c r="AIH2380" s="66"/>
      <c r="AII2380" s="66"/>
      <c r="AIJ2380" s="66"/>
      <c r="AIK2380" s="66"/>
      <c r="AIL2380" s="66"/>
      <c r="AIM2380" s="66"/>
      <c r="AIN2380" s="66"/>
      <c r="AIO2380" s="66"/>
      <c r="AIP2380" s="66"/>
      <c r="AIQ2380" s="66"/>
      <c r="AIR2380" s="66"/>
      <c r="AIS2380" s="66"/>
      <c r="AIT2380" s="66"/>
      <c r="AIU2380" s="66"/>
      <c r="AIV2380" s="66"/>
      <c r="AIW2380" s="66"/>
      <c r="AIX2380" s="66"/>
      <c r="AIY2380" s="66"/>
      <c r="AIZ2380" s="66"/>
      <c r="AJA2380" s="66"/>
      <c r="AJB2380" s="66"/>
      <c r="AJC2380" s="66"/>
      <c r="AJD2380" s="66"/>
      <c r="AJE2380" s="66"/>
      <c r="AJF2380" s="66"/>
      <c r="AJG2380" s="66"/>
      <c r="AJH2380" s="66"/>
      <c r="AJI2380" s="66"/>
      <c r="AJJ2380" s="66"/>
      <c r="AJK2380" s="66"/>
      <c r="AJL2380" s="66"/>
      <c r="AJM2380" s="66"/>
      <c r="AJN2380" s="66"/>
      <c r="AJO2380" s="66"/>
      <c r="AJP2380" s="66"/>
      <c r="AJQ2380" s="66"/>
      <c r="AJR2380" s="66"/>
      <c r="AJS2380" s="66"/>
      <c r="AJT2380" s="66"/>
      <c r="AJU2380" s="66"/>
      <c r="AJV2380" s="66"/>
      <c r="AJW2380" s="66"/>
      <c r="AJX2380" s="66"/>
      <c r="AJY2380" s="66"/>
      <c r="AJZ2380" s="66"/>
      <c r="AKA2380" s="66"/>
      <c r="AKB2380" s="66"/>
      <c r="AKC2380" s="66"/>
      <c r="AKD2380" s="66"/>
      <c r="AKE2380" s="66"/>
      <c r="AKF2380" s="66"/>
      <c r="AKG2380" s="66"/>
      <c r="AKH2380" s="66"/>
      <c r="AKI2380" s="66"/>
      <c r="AKJ2380" s="66"/>
      <c r="AKK2380" s="66"/>
      <c r="AKL2380" s="66"/>
      <c r="AKM2380" s="66"/>
      <c r="AKN2380" s="66"/>
      <c r="AKO2380" s="66"/>
      <c r="AKP2380" s="66"/>
      <c r="AKQ2380" s="66"/>
      <c r="AKR2380" s="66"/>
      <c r="AKS2380" s="66"/>
      <c r="AKT2380" s="66"/>
      <c r="AKU2380" s="66"/>
      <c r="AKV2380" s="66"/>
      <c r="AKW2380" s="66"/>
      <c r="AKX2380" s="66"/>
      <c r="AKY2380" s="66"/>
      <c r="AKZ2380" s="66"/>
      <c r="ALA2380" s="66"/>
      <c r="ALB2380" s="66"/>
      <c r="ALC2380" s="66"/>
      <c r="ALD2380" s="66"/>
      <c r="ALE2380" s="66"/>
      <c r="ALF2380" s="66"/>
      <c r="ALG2380" s="66"/>
      <c r="ALH2380" s="66"/>
      <c r="ALI2380" s="66"/>
      <c r="ALJ2380" s="66"/>
      <c r="ALK2380" s="66"/>
      <c r="ALL2380" s="66"/>
      <c r="ALM2380" s="66"/>
      <c r="ALN2380" s="66"/>
      <c r="ALO2380" s="66"/>
      <c r="ALP2380" s="66"/>
      <c r="ALQ2380" s="66"/>
      <c r="ALR2380" s="66"/>
      <c r="ALS2380" s="66"/>
      <c r="ALT2380" s="66"/>
      <c r="ALU2380" s="66"/>
      <c r="ALV2380" s="66"/>
      <c r="ALW2380" s="66"/>
      <c r="ALX2380" s="66"/>
      <c r="ALY2380" s="66"/>
      <c r="ALZ2380" s="66"/>
      <c r="AMA2380" s="66"/>
      <c r="AMB2380" s="66"/>
      <c r="AMC2380" s="66"/>
      <c r="AMD2380" s="66"/>
      <c r="AME2380" s="66"/>
      <c r="AMF2380" s="66"/>
      <c r="AMG2380" s="66"/>
      <c r="AMH2380" s="66"/>
      <c r="AMI2380" s="66"/>
      <c r="AMJ2380" s="66"/>
      <c r="AMK2380" s="66"/>
      <c r="AML2380" s="66"/>
      <c r="AMM2380" s="66"/>
      <c r="AMN2380" s="66"/>
      <c r="AMO2380" s="66"/>
      <c r="AMP2380" s="66"/>
      <c r="AMQ2380" s="66"/>
      <c r="AMR2380" s="66"/>
      <c r="AMS2380" s="66"/>
      <c r="AMT2380" s="66"/>
      <c r="AMU2380" s="66"/>
      <c r="AMV2380" s="66"/>
      <c r="AMW2380" s="66"/>
      <c r="AMX2380" s="66"/>
      <c r="AMY2380" s="66"/>
      <c r="AMZ2380" s="66"/>
      <c r="ANA2380" s="66"/>
      <c r="ANB2380" s="66"/>
      <c r="ANC2380" s="66"/>
      <c r="AND2380" s="66"/>
      <c r="ANE2380" s="66"/>
      <c r="ANF2380" s="66"/>
      <c r="ANG2380" s="66"/>
      <c r="ANH2380" s="66"/>
      <c r="ANI2380" s="66"/>
      <c r="ANJ2380" s="66"/>
      <c r="ANK2380" s="66"/>
      <c r="ANL2380" s="66"/>
      <c r="ANM2380" s="66"/>
      <c r="ANN2380" s="66"/>
      <c r="ANO2380" s="66"/>
      <c r="ANP2380" s="66"/>
      <c r="ANQ2380" s="66"/>
      <c r="ANR2380" s="66"/>
      <c r="ANS2380" s="66"/>
      <c r="ANT2380" s="66"/>
      <c r="ANU2380" s="66"/>
      <c r="ANV2380" s="66"/>
      <c r="ANW2380" s="66"/>
      <c r="ANX2380" s="66"/>
      <c r="ANY2380" s="66"/>
      <c r="ANZ2380" s="66"/>
      <c r="AOA2380" s="66"/>
      <c r="AOB2380" s="66"/>
      <c r="AOC2380" s="66"/>
      <c r="AOD2380" s="66"/>
      <c r="AOE2380" s="66"/>
      <c r="AOF2380" s="66"/>
      <c r="AOG2380" s="66"/>
      <c r="AOH2380" s="66"/>
      <c r="AOI2380" s="66"/>
      <c r="AOJ2380" s="66"/>
      <c r="AOK2380" s="66"/>
      <c r="AOL2380" s="66"/>
      <c r="AOM2380" s="66"/>
      <c r="AON2380" s="66"/>
      <c r="AOO2380" s="66"/>
      <c r="AOP2380" s="66"/>
      <c r="AOQ2380" s="66"/>
      <c r="AOR2380" s="66"/>
      <c r="AOS2380" s="66"/>
      <c r="AOT2380" s="66"/>
      <c r="AOU2380" s="66"/>
      <c r="AOV2380" s="66"/>
      <c r="AOW2380" s="66"/>
      <c r="AOX2380" s="66"/>
      <c r="AOY2380" s="66"/>
      <c r="AOZ2380" s="66"/>
      <c r="APA2380" s="66"/>
      <c r="APB2380" s="66"/>
      <c r="APC2380" s="66"/>
      <c r="APD2380" s="66"/>
      <c r="APE2380" s="66"/>
      <c r="APF2380" s="66"/>
      <c r="APG2380" s="66"/>
      <c r="APH2380" s="66"/>
      <c r="API2380" s="66"/>
      <c r="APJ2380" s="66"/>
      <c r="APK2380" s="66"/>
      <c r="APL2380" s="66"/>
      <c r="APM2380" s="66"/>
      <c r="APN2380" s="66"/>
      <c r="APO2380" s="66"/>
      <c r="APP2380" s="66"/>
      <c r="APQ2380" s="66"/>
      <c r="APR2380" s="66"/>
      <c r="APS2380" s="66"/>
      <c r="APT2380" s="66"/>
      <c r="APU2380" s="66"/>
      <c r="APV2380" s="66"/>
      <c r="APW2380" s="66"/>
      <c r="APX2380" s="66"/>
      <c r="APY2380" s="66"/>
      <c r="APZ2380" s="66"/>
      <c r="AQA2380" s="66"/>
      <c r="AQB2380" s="66"/>
      <c r="AQC2380" s="66"/>
      <c r="AQD2380" s="66"/>
      <c r="AQE2380" s="66"/>
      <c r="AQF2380" s="66"/>
      <c r="AQG2380" s="66"/>
      <c r="AQH2380" s="66"/>
      <c r="AQI2380" s="66"/>
      <c r="AQJ2380" s="66"/>
      <c r="AQK2380" s="66"/>
      <c r="AQL2380" s="66"/>
      <c r="AQM2380" s="66"/>
      <c r="AQN2380" s="66"/>
      <c r="AQO2380" s="66"/>
      <c r="AQP2380" s="66"/>
      <c r="AQQ2380" s="66"/>
      <c r="AQR2380" s="66"/>
      <c r="AQS2380" s="66"/>
      <c r="AQT2380" s="66"/>
      <c r="AQU2380" s="66"/>
      <c r="AQV2380" s="66"/>
      <c r="AQW2380" s="66"/>
      <c r="AQX2380" s="66"/>
      <c r="AQY2380" s="66"/>
      <c r="AQZ2380" s="66"/>
      <c r="ARA2380" s="66"/>
      <c r="ARB2380" s="66"/>
      <c r="ARC2380" s="66"/>
      <c r="ARD2380" s="66"/>
      <c r="ARE2380" s="66"/>
      <c r="ARF2380" s="66"/>
      <c r="ARG2380" s="66"/>
      <c r="ARH2380" s="66"/>
      <c r="ARI2380" s="66"/>
      <c r="ARJ2380" s="66"/>
      <c r="ARK2380" s="66"/>
      <c r="ARL2380" s="66"/>
      <c r="ARM2380" s="66"/>
      <c r="ARN2380" s="66"/>
      <c r="ARO2380" s="66"/>
      <c r="ARP2380" s="66"/>
      <c r="ARQ2380" s="66"/>
      <c r="ARR2380" s="66"/>
      <c r="ARS2380" s="66"/>
      <c r="ART2380" s="66"/>
      <c r="ARU2380" s="66"/>
      <c r="ARV2380" s="66"/>
      <c r="ARW2380" s="66"/>
      <c r="ARX2380" s="66"/>
      <c r="ARY2380" s="66"/>
      <c r="ARZ2380" s="66"/>
      <c r="ASA2380" s="66"/>
      <c r="ASB2380" s="66"/>
      <c r="ASC2380" s="66"/>
      <c r="ASD2380" s="66"/>
      <c r="ASE2380" s="66"/>
      <c r="ASF2380" s="66"/>
      <c r="ASG2380" s="66"/>
      <c r="ASH2380" s="66"/>
      <c r="ASI2380" s="66"/>
      <c r="ASJ2380" s="66"/>
      <c r="ASK2380" s="66"/>
      <c r="ASL2380" s="66"/>
      <c r="ASM2380" s="66"/>
      <c r="ASN2380" s="66"/>
      <c r="ASO2380" s="66"/>
      <c r="ASP2380" s="66"/>
      <c r="ASQ2380" s="66"/>
      <c r="ASR2380" s="66"/>
      <c r="ASS2380" s="66"/>
      <c r="AST2380" s="66"/>
      <c r="ASU2380" s="66"/>
      <c r="ASV2380" s="66"/>
      <c r="ASW2380" s="66"/>
      <c r="ASX2380" s="66"/>
      <c r="ASY2380" s="66"/>
      <c r="ASZ2380" s="66"/>
      <c r="ATA2380" s="66"/>
      <c r="ATB2380" s="66"/>
      <c r="ATC2380" s="66"/>
      <c r="ATD2380" s="66"/>
      <c r="ATE2380" s="66"/>
      <c r="ATF2380" s="66"/>
      <c r="ATG2380" s="66"/>
      <c r="ATH2380" s="66"/>
      <c r="ATI2380" s="66"/>
      <c r="ATJ2380" s="66"/>
      <c r="ATK2380" s="66"/>
      <c r="ATL2380" s="66"/>
      <c r="ATM2380" s="66"/>
      <c r="ATN2380" s="66"/>
      <c r="ATO2380" s="66"/>
      <c r="ATP2380" s="66"/>
      <c r="ATQ2380" s="66"/>
      <c r="ATR2380" s="66"/>
      <c r="ATS2380" s="66"/>
      <c r="ATT2380" s="66"/>
      <c r="ATU2380" s="66"/>
      <c r="ATV2380" s="66"/>
      <c r="ATW2380" s="66"/>
      <c r="ATX2380" s="66"/>
      <c r="ATY2380" s="66"/>
      <c r="ATZ2380" s="66"/>
      <c r="AUA2380" s="66"/>
      <c r="AUB2380" s="66"/>
      <c r="AUC2380" s="66"/>
      <c r="AUD2380" s="66"/>
      <c r="AUE2380" s="66"/>
      <c r="AUF2380" s="66"/>
      <c r="AUG2380" s="66"/>
      <c r="AUH2380" s="66"/>
      <c r="AUI2380" s="66"/>
      <c r="AUJ2380" s="66"/>
      <c r="AUK2380" s="66"/>
      <c r="AUL2380" s="66"/>
      <c r="AUM2380" s="66"/>
      <c r="AUN2380" s="66"/>
      <c r="AUO2380" s="66"/>
      <c r="AUP2380" s="66"/>
      <c r="AUQ2380" s="66"/>
      <c r="AUR2380" s="66"/>
      <c r="AUS2380" s="66"/>
      <c r="AUT2380" s="66"/>
      <c r="AUU2380" s="66"/>
      <c r="AUV2380" s="66"/>
      <c r="AUW2380" s="66"/>
      <c r="AUX2380" s="66"/>
      <c r="AUY2380" s="66"/>
      <c r="AUZ2380" s="66"/>
      <c r="AVA2380" s="66"/>
      <c r="AVB2380" s="66"/>
      <c r="AVC2380" s="66"/>
      <c r="AVD2380" s="66"/>
      <c r="AVE2380" s="66"/>
      <c r="AVF2380" s="66"/>
      <c r="AVG2380" s="66"/>
      <c r="AVH2380" s="66"/>
      <c r="AVI2380" s="66"/>
      <c r="AVJ2380" s="66"/>
      <c r="AVK2380" s="66"/>
      <c r="AVL2380" s="66"/>
      <c r="AVM2380" s="66"/>
      <c r="AVN2380" s="66"/>
      <c r="AVO2380" s="66"/>
      <c r="AVP2380" s="66"/>
      <c r="AVQ2380" s="66"/>
      <c r="AVR2380" s="66"/>
      <c r="AVS2380" s="66"/>
      <c r="AVT2380" s="66"/>
      <c r="AVU2380" s="66"/>
      <c r="AVV2380" s="66"/>
      <c r="AVW2380" s="66"/>
      <c r="AVX2380" s="66"/>
      <c r="AVY2380" s="66"/>
      <c r="AVZ2380" s="66"/>
      <c r="AWA2380" s="66"/>
      <c r="AWB2380" s="66"/>
      <c r="AWC2380" s="66"/>
      <c r="AWD2380" s="66"/>
      <c r="AWE2380" s="66"/>
      <c r="AWF2380" s="66"/>
      <c r="AWG2380" s="66"/>
      <c r="AWH2380" s="66"/>
      <c r="AWI2380" s="66"/>
      <c r="AWJ2380" s="66"/>
      <c r="AWK2380" s="66"/>
      <c r="AWL2380" s="66"/>
      <c r="AWM2380" s="66"/>
      <c r="AWN2380" s="66"/>
      <c r="AWO2380" s="66"/>
      <c r="AWP2380" s="66"/>
      <c r="AWQ2380" s="66"/>
      <c r="AWR2380" s="66"/>
      <c r="AWS2380" s="66"/>
      <c r="AWT2380" s="66"/>
      <c r="AWU2380" s="66"/>
      <c r="AWV2380" s="66"/>
      <c r="AWW2380" s="66"/>
      <c r="AWX2380" s="66"/>
      <c r="AWY2380" s="66"/>
      <c r="AWZ2380" s="66"/>
      <c r="AXA2380" s="66"/>
      <c r="AXB2380" s="66"/>
      <c r="AXC2380" s="66"/>
      <c r="AXD2380" s="66"/>
      <c r="AXE2380" s="66"/>
      <c r="AXF2380" s="66"/>
      <c r="AXG2380" s="66"/>
      <c r="AXH2380" s="66"/>
      <c r="AXI2380" s="66"/>
      <c r="AXJ2380" s="66"/>
      <c r="AXK2380" s="66"/>
      <c r="AXL2380" s="66"/>
      <c r="AXM2380" s="66"/>
      <c r="AXN2380" s="66"/>
      <c r="AXO2380" s="66"/>
      <c r="AXP2380" s="66"/>
      <c r="AXQ2380" s="66"/>
      <c r="AXR2380" s="66"/>
      <c r="AXS2380" s="66"/>
      <c r="AXT2380" s="66"/>
      <c r="AXU2380" s="66"/>
      <c r="AXV2380" s="66"/>
      <c r="AXW2380" s="66"/>
      <c r="AXX2380" s="66"/>
      <c r="AXY2380" s="66"/>
      <c r="AXZ2380" s="66"/>
      <c r="AYA2380" s="66"/>
      <c r="AYB2380" s="66"/>
      <c r="AYC2380" s="66"/>
      <c r="AYD2380" s="66"/>
      <c r="AYE2380" s="66"/>
      <c r="AYF2380" s="66"/>
      <c r="AYG2380" s="66"/>
      <c r="AYH2380" s="66"/>
      <c r="AYI2380" s="66"/>
      <c r="AYJ2380" s="66"/>
      <c r="AYK2380" s="66"/>
      <c r="AYL2380" s="66"/>
      <c r="AYM2380" s="66"/>
      <c r="AYN2380" s="66"/>
      <c r="AYO2380" s="66"/>
      <c r="AYP2380" s="66"/>
      <c r="AYQ2380" s="66"/>
      <c r="AYR2380" s="66"/>
      <c r="AYS2380" s="66"/>
      <c r="AYT2380" s="66"/>
      <c r="AYU2380" s="66"/>
      <c r="AYV2380" s="66"/>
      <c r="AYW2380" s="66"/>
      <c r="AYX2380" s="66"/>
      <c r="AYY2380" s="66"/>
      <c r="AYZ2380" s="66"/>
      <c r="AZA2380" s="66"/>
      <c r="AZB2380" s="66"/>
      <c r="AZC2380" s="66"/>
      <c r="AZD2380" s="66"/>
      <c r="AZE2380" s="66"/>
      <c r="AZF2380" s="66"/>
      <c r="AZG2380" s="66"/>
      <c r="AZH2380" s="66"/>
      <c r="AZI2380" s="66"/>
      <c r="AZJ2380" s="66"/>
      <c r="AZK2380" s="66"/>
      <c r="AZL2380" s="66"/>
      <c r="AZM2380" s="66"/>
      <c r="AZN2380" s="66"/>
      <c r="AZO2380" s="66"/>
      <c r="AZP2380" s="66"/>
      <c r="AZQ2380" s="66"/>
      <c r="AZR2380" s="66"/>
      <c r="AZS2380" s="66"/>
      <c r="AZT2380" s="66"/>
      <c r="AZU2380" s="66"/>
      <c r="AZV2380" s="66"/>
      <c r="AZW2380" s="66"/>
      <c r="AZX2380" s="66"/>
      <c r="AZY2380" s="66"/>
      <c r="AZZ2380" s="66"/>
      <c r="BAA2380" s="66"/>
      <c r="BAB2380" s="66"/>
      <c r="BAC2380" s="66"/>
      <c r="BAD2380" s="66"/>
      <c r="BAE2380" s="66"/>
      <c r="BAF2380" s="66"/>
      <c r="BAG2380" s="66"/>
      <c r="BAH2380" s="66"/>
      <c r="BAI2380" s="66"/>
      <c r="BAJ2380" s="66"/>
      <c r="BAK2380" s="66"/>
      <c r="BAL2380" s="66"/>
      <c r="BAM2380" s="66"/>
      <c r="BAN2380" s="66"/>
      <c r="BAO2380" s="66"/>
      <c r="BAP2380" s="66"/>
      <c r="BAQ2380" s="66"/>
      <c r="BAR2380" s="66"/>
      <c r="BAS2380" s="66"/>
      <c r="BAT2380" s="66"/>
      <c r="BAU2380" s="66"/>
      <c r="BAV2380" s="66"/>
      <c r="BAW2380" s="66"/>
      <c r="BAX2380" s="66"/>
      <c r="BAY2380" s="66"/>
      <c r="BAZ2380" s="66"/>
      <c r="BBA2380" s="66"/>
      <c r="BBB2380" s="66"/>
      <c r="BBC2380" s="66"/>
      <c r="BBD2380" s="66"/>
      <c r="BBE2380" s="66"/>
      <c r="BBF2380" s="66"/>
      <c r="BBG2380" s="66"/>
      <c r="BBH2380" s="66"/>
      <c r="BBI2380" s="66"/>
      <c r="BBJ2380" s="66"/>
      <c r="BBK2380" s="66"/>
      <c r="BBL2380" s="66"/>
      <c r="BBM2380" s="66"/>
      <c r="BBN2380" s="66"/>
      <c r="BBO2380" s="66"/>
      <c r="BBP2380" s="66"/>
      <c r="BBQ2380" s="66"/>
      <c r="BBR2380" s="66"/>
      <c r="BBS2380" s="66"/>
      <c r="BBT2380" s="66"/>
      <c r="BBU2380" s="66"/>
      <c r="BBV2380" s="66"/>
      <c r="BBW2380" s="66"/>
      <c r="BBX2380" s="66"/>
      <c r="BBY2380" s="66"/>
      <c r="BBZ2380" s="66"/>
      <c r="BCA2380" s="66"/>
      <c r="BCB2380" s="66"/>
      <c r="BCC2380" s="66"/>
      <c r="BCD2380" s="66"/>
      <c r="BCE2380" s="66"/>
      <c r="BCF2380" s="66"/>
      <c r="BCG2380" s="66"/>
      <c r="BCH2380" s="66"/>
      <c r="BCI2380" s="66"/>
      <c r="BCJ2380" s="66"/>
      <c r="BCK2380" s="66"/>
      <c r="BCL2380" s="66"/>
      <c r="BCM2380" s="66"/>
      <c r="BCN2380" s="66"/>
      <c r="BCO2380" s="66"/>
      <c r="BCP2380" s="66"/>
      <c r="BCQ2380" s="66"/>
      <c r="BCR2380" s="66"/>
      <c r="BCS2380" s="66"/>
      <c r="BCT2380" s="66"/>
      <c r="BCU2380" s="66"/>
      <c r="BCV2380" s="66"/>
      <c r="BCW2380" s="66"/>
      <c r="BCX2380" s="66"/>
      <c r="BCY2380" s="66"/>
      <c r="BCZ2380" s="66"/>
      <c r="BDA2380" s="66"/>
      <c r="BDB2380" s="66"/>
      <c r="BDC2380" s="66"/>
      <c r="BDD2380" s="66"/>
      <c r="BDE2380" s="66"/>
      <c r="BDF2380" s="66"/>
      <c r="BDG2380" s="66"/>
      <c r="BDH2380" s="66"/>
      <c r="BDI2380" s="66"/>
      <c r="BDJ2380" s="66"/>
      <c r="BDK2380" s="66"/>
      <c r="BDL2380" s="66"/>
      <c r="BDM2380" s="66"/>
      <c r="BDN2380" s="66"/>
      <c r="BDO2380" s="66"/>
      <c r="BDP2380" s="66"/>
      <c r="BDQ2380" s="66"/>
      <c r="BDR2380" s="66"/>
      <c r="BDS2380" s="66"/>
      <c r="BDT2380" s="66"/>
      <c r="BDU2380" s="66"/>
      <c r="BDV2380" s="66"/>
      <c r="BDW2380" s="66"/>
      <c r="BDX2380" s="66"/>
      <c r="BDY2380" s="66"/>
      <c r="BDZ2380" s="66"/>
      <c r="BEA2380" s="66"/>
      <c r="BEB2380" s="66"/>
      <c r="BEC2380" s="66"/>
      <c r="BED2380" s="66"/>
      <c r="BEE2380" s="66"/>
      <c r="BEF2380" s="66"/>
      <c r="BEG2380" s="66"/>
      <c r="BEH2380" s="66"/>
      <c r="BEI2380" s="66"/>
      <c r="BEJ2380" s="66"/>
      <c r="BEK2380" s="66"/>
      <c r="BEL2380" s="66"/>
      <c r="BEM2380" s="66"/>
      <c r="BEN2380" s="66"/>
      <c r="BEO2380" s="66"/>
      <c r="BEP2380" s="66"/>
      <c r="BEQ2380" s="66"/>
      <c r="BER2380" s="66"/>
      <c r="BES2380" s="66"/>
      <c r="BET2380" s="66"/>
      <c r="BEU2380" s="66"/>
      <c r="BEV2380" s="66"/>
      <c r="BEW2380" s="66"/>
      <c r="BEX2380" s="66"/>
      <c r="BEY2380" s="66"/>
      <c r="BEZ2380" s="66"/>
      <c r="BFA2380" s="66"/>
      <c r="BFB2380" s="66"/>
      <c r="BFC2380" s="66"/>
      <c r="BFD2380" s="66"/>
      <c r="BFE2380" s="66"/>
      <c r="BFF2380" s="66"/>
      <c r="BFG2380" s="66"/>
      <c r="BFH2380" s="66"/>
      <c r="BFI2380" s="66"/>
      <c r="BFJ2380" s="66"/>
      <c r="BFK2380" s="66"/>
      <c r="BFL2380" s="66"/>
      <c r="BFM2380" s="66"/>
      <c r="BFN2380" s="66"/>
      <c r="BFO2380" s="66"/>
      <c r="BFP2380" s="66"/>
      <c r="BFQ2380" s="66"/>
      <c r="BFR2380" s="66"/>
      <c r="BFS2380" s="66"/>
      <c r="BFT2380" s="66"/>
      <c r="BFU2380" s="66"/>
      <c r="BFV2380" s="66"/>
      <c r="BFW2380" s="66"/>
      <c r="BFX2380" s="66"/>
      <c r="BFY2380" s="66"/>
      <c r="BFZ2380" s="66"/>
      <c r="BGA2380" s="66"/>
      <c r="BGB2380" s="66"/>
      <c r="BGC2380" s="66"/>
      <c r="BGD2380" s="66"/>
      <c r="BGE2380" s="66"/>
      <c r="BGF2380" s="66"/>
      <c r="BGG2380" s="66"/>
      <c r="BGH2380" s="66"/>
      <c r="BGI2380" s="66"/>
      <c r="BGJ2380" s="66"/>
      <c r="BGK2380" s="66"/>
      <c r="BGL2380" s="66"/>
      <c r="BGM2380" s="66"/>
      <c r="BGN2380" s="66"/>
      <c r="BGO2380" s="66"/>
      <c r="BGP2380" s="66"/>
      <c r="BGQ2380" s="66"/>
      <c r="BGR2380" s="66"/>
      <c r="BGS2380" s="66"/>
      <c r="BGT2380" s="66"/>
      <c r="BGU2380" s="66"/>
      <c r="BGV2380" s="66"/>
      <c r="BGW2380" s="66"/>
      <c r="BGX2380" s="66"/>
      <c r="BGY2380" s="66"/>
      <c r="BGZ2380" s="66"/>
      <c r="BHA2380" s="66"/>
      <c r="BHB2380" s="66"/>
      <c r="BHC2380" s="66"/>
      <c r="BHD2380" s="66"/>
      <c r="BHE2380" s="66"/>
      <c r="BHF2380" s="66"/>
      <c r="BHG2380" s="66"/>
      <c r="BHH2380" s="66"/>
      <c r="BHI2380" s="66"/>
      <c r="BHJ2380" s="66"/>
      <c r="BHK2380" s="66"/>
      <c r="BHL2380" s="66"/>
      <c r="BHM2380" s="66"/>
      <c r="BHN2380" s="66"/>
      <c r="BHO2380" s="66"/>
      <c r="BHP2380" s="66"/>
      <c r="BHQ2380" s="66"/>
      <c r="BHR2380" s="66"/>
      <c r="BHS2380" s="66"/>
      <c r="BHT2380" s="66"/>
      <c r="BHU2380" s="66"/>
      <c r="BHV2380" s="66"/>
      <c r="BHW2380" s="66"/>
      <c r="BHX2380" s="66"/>
      <c r="BHY2380" s="66"/>
      <c r="BHZ2380" s="66"/>
      <c r="BIA2380" s="66"/>
      <c r="BIB2380" s="66"/>
      <c r="BIC2380" s="66"/>
      <c r="BID2380" s="66"/>
      <c r="BIE2380" s="66"/>
      <c r="BIF2380" s="66"/>
      <c r="BIG2380" s="66"/>
      <c r="BIH2380" s="66"/>
      <c r="BII2380" s="66"/>
      <c r="BIJ2380" s="66"/>
      <c r="BIK2380" s="66"/>
      <c r="BIL2380" s="66"/>
      <c r="BIM2380" s="66"/>
      <c r="BIN2380" s="66"/>
      <c r="BIO2380" s="66"/>
      <c r="BIP2380" s="66"/>
      <c r="BIQ2380" s="66"/>
      <c r="BIR2380" s="66"/>
      <c r="BIS2380" s="66"/>
      <c r="BIT2380" s="66"/>
      <c r="BIU2380" s="66"/>
      <c r="BIV2380" s="66"/>
      <c r="BIW2380" s="66"/>
      <c r="BIX2380" s="66"/>
      <c r="BIY2380" s="66"/>
      <c r="BIZ2380" s="66"/>
      <c r="BJA2380" s="66"/>
      <c r="BJB2380" s="66"/>
      <c r="BJC2380" s="66"/>
      <c r="BJD2380" s="66"/>
      <c r="BJE2380" s="66"/>
      <c r="BJF2380" s="66"/>
      <c r="BJG2380" s="66"/>
      <c r="BJH2380" s="66"/>
      <c r="BJI2380" s="66"/>
      <c r="BJJ2380" s="66"/>
      <c r="BJK2380" s="66"/>
      <c r="BJL2380" s="66"/>
      <c r="BJM2380" s="66"/>
      <c r="BJN2380" s="66"/>
      <c r="BJO2380" s="66"/>
      <c r="BJP2380" s="66"/>
      <c r="BJQ2380" s="66"/>
      <c r="BJR2380" s="66"/>
      <c r="BJS2380" s="66"/>
      <c r="BJT2380" s="66"/>
      <c r="BJU2380" s="66"/>
      <c r="BJV2380" s="66"/>
      <c r="BJW2380" s="66"/>
      <c r="BJX2380" s="66"/>
      <c r="BJY2380" s="66"/>
      <c r="BJZ2380" s="66"/>
      <c r="BKA2380" s="66"/>
      <c r="BKB2380" s="66"/>
      <c r="BKC2380" s="66"/>
      <c r="BKD2380" s="66"/>
      <c r="BKE2380" s="66"/>
      <c r="BKF2380" s="66"/>
      <c r="BKG2380" s="66"/>
      <c r="BKH2380" s="66"/>
      <c r="BKI2380" s="66"/>
      <c r="BKJ2380" s="66"/>
      <c r="BKK2380" s="66"/>
      <c r="BKL2380" s="66"/>
      <c r="BKM2380" s="66"/>
      <c r="BKN2380" s="66"/>
      <c r="BKO2380" s="66"/>
      <c r="BKP2380" s="66"/>
      <c r="BKQ2380" s="66"/>
      <c r="BKR2380" s="66"/>
      <c r="BKS2380" s="66"/>
      <c r="BKT2380" s="66"/>
      <c r="BKU2380" s="66"/>
      <c r="BKV2380" s="66"/>
      <c r="BKW2380" s="66"/>
      <c r="BKX2380" s="66"/>
      <c r="BKY2380" s="66"/>
      <c r="BKZ2380" s="66"/>
      <c r="BLA2380" s="66"/>
      <c r="BLB2380" s="66"/>
      <c r="BLC2380" s="66"/>
      <c r="BLD2380" s="66"/>
      <c r="BLE2380" s="66"/>
      <c r="BLF2380" s="66"/>
      <c r="BLG2380" s="66"/>
      <c r="BLH2380" s="66"/>
      <c r="BLI2380" s="66"/>
      <c r="BLJ2380" s="66"/>
      <c r="BLK2380" s="66"/>
      <c r="BLL2380" s="66"/>
      <c r="BLM2380" s="66"/>
      <c r="BLN2380" s="66"/>
      <c r="BLO2380" s="66"/>
      <c r="BLP2380" s="66"/>
      <c r="BLQ2380" s="66"/>
      <c r="BLR2380" s="66"/>
      <c r="BLS2380" s="66"/>
      <c r="BLT2380" s="66"/>
      <c r="BLU2380" s="66"/>
      <c r="BLV2380" s="66"/>
      <c r="BLW2380" s="66"/>
      <c r="BLX2380" s="66"/>
      <c r="BLY2380" s="66"/>
      <c r="BLZ2380" s="66"/>
      <c r="BMA2380" s="66"/>
      <c r="BMB2380" s="66"/>
      <c r="BMC2380" s="66"/>
      <c r="BMD2380" s="66"/>
      <c r="BME2380" s="66"/>
      <c r="BMF2380" s="66"/>
      <c r="BMG2380" s="66"/>
      <c r="BMH2380" s="66"/>
      <c r="BMI2380" s="66"/>
      <c r="BMJ2380" s="66"/>
      <c r="BMK2380" s="66"/>
      <c r="BML2380" s="66"/>
      <c r="BMM2380" s="66"/>
      <c r="BMN2380" s="66"/>
      <c r="BMO2380" s="66"/>
      <c r="BMP2380" s="66"/>
      <c r="BMQ2380" s="66"/>
      <c r="BMR2380" s="66"/>
      <c r="BMS2380" s="66"/>
      <c r="BMT2380" s="66"/>
      <c r="BMU2380" s="66"/>
      <c r="BMV2380" s="66"/>
      <c r="BMW2380" s="66"/>
      <c r="BMX2380" s="66"/>
      <c r="BMY2380" s="66"/>
      <c r="BMZ2380" s="66"/>
      <c r="BNA2380" s="66"/>
      <c r="BNB2380" s="66"/>
      <c r="BNC2380" s="66"/>
      <c r="BND2380" s="66"/>
      <c r="BNE2380" s="66"/>
      <c r="BNF2380" s="66"/>
      <c r="BNG2380" s="66"/>
      <c r="BNH2380" s="66"/>
      <c r="BNI2380" s="66"/>
      <c r="BNJ2380" s="66"/>
      <c r="BNK2380" s="66"/>
      <c r="BNL2380" s="66"/>
      <c r="BNM2380" s="66"/>
      <c r="BNN2380" s="66"/>
      <c r="BNO2380" s="66"/>
      <c r="BNP2380" s="66"/>
      <c r="BNQ2380" s="66"/>
      <c r="BNR2380" s="66"/>
      <c r="BNS2380" s="66"/>
      <c r="BNT2380" s="66"/>
      <c r="BNU2380" s="66"/>
      <c r="BNV2380" s="66"/>
      <c r="BNW2380" s="66"/>
      <c r="BNX2380" s="66"/>
      <c r="BNY2380" s="66"/>
      <c r="BNZ2380" s="66"/>
      <c r="BOA2380" s="66"/>
      <c r="BOB2380" s="66"/>
      <c r="BOC2380" s="66"/>
      <c r="BOD2380" s="66"/>
      <c r="BOE2380" s="66"/>
      <c r="BOF2380" s="66"/>
      <c r="BOG2380" s="66"/>
      <c r="BOH2380" s="66"/>
      <c r="BOI2380" s="66"/>
      <c r="BOJ2380" s="66"/>
      <c r="BOK2380" s="66"/>
      <c r="BOL2380" s="66"/>
      <c r="BOM2380" s="66"/>
      <c r="BON2380" s="66"/>
      <c r="BOO2380" s="66"/>
      <c r="BOP2380" s="66"/>
      <c r="BOQ2380" s="66"/>
      <c r="BOR2380" s="66"/>
      <c r="BOS2380" s="66"/>
      <c r="BOT2380" s="66"/>
      <c r="BOU2380" s="66"/>
      <c r="BOV2380" s="66"/>
      <c r="BOW2380" s="66"/>
      <c r="BOX2380" s="66"/>
      <c r="BOY2380" s="66"/>
      <c r="BOZ2380" s="66"/>
      <c r="BPA2380" s="66"/>
      <c r="BPB2380" s="66"/>
      <c r="BPC2380" s="66"/>
      <c r="BPD2380" s="66"/>
      <c r="BPE2380" s="66"/>
      <c r="BPF2380" s="66"/>
      <c r="BPG2380" s="66"/>
      <c r="BPH2380" s="66"/>
      <c r="BPI2380" s="66"/>
      <c r="BPJ2380" s="66"/>
      <c r="BPK2380" s="66"/>
      <c r="BPL2380" s="66"/>
      <c r="BPM2380" s="66"/>
      <c r="BPN2380" s="66"/>
      <c r="BPO2380" s="66"/>
      <c r="BPP2380" s="66"/>
      <c r="BPQ2380" s="66"/>
      <c r="BPR2380" s="66"/>
      <c r="BPS2380" s="66"/>
      <c r="BPT2380" s="66"/>
      <c r="BPU2380" s="66"/>
      <c r="BPV2380" s="66"/>
      <c r="BPW2380" s="66"/>
      <c r="BPX2380" s="66"/>
      <c r="BPY2380" s="66"/>
      <c r="BPZ2380" s="66"/>
      <c r="BQA2380" s="66"/>
      <c r="BQB2380" s="66"/>
      <c r="BQC2380" s="66"/>
      <c r="BQD2380" s="66"/>
      <c r="BQE2380" s="66"/>
      <c r="BQF2380" s="66"/>
      <c r="BQG2380" s="66"/>
      <c r="BQH2380" s="66"/>
      <c r="BQI2380" s="66"/>
      <c r="BQJ2380" s="66"/>
      <c r="BQK2380" s="66"/>
      <c r="BQL2380" s="66"/>
      <c r="BQM2380" s="66"/>
      <c r="BQN2380" s="66"/>
      <c r="BQO2380" s="66"/>
      <c r="BQP2380" s="66"/>
      <c r="BQQ2380" s="66"/>
      <c r="BQR2380" s="66"/>
      <c r="BQS2380" s="66"/>
      <c r="BQT2380" s="66"/>
      <c r="BQU2380" s="66"/>
      <c r="BQV2380" s="66"/>
      <c r="BQW2380" s="66"/>
      <c r="BQX2380" s="66"/>
      <c r="BQY2380" s="66"/>
      <c r="BQZ2380" s="66"/>
      <c r="BRA2380" s="66"/>
      <c r="BRB2380" s="66"/>
      <c r="BRC2380" s="66"/>
      <c r="BRD2380" s="66"/>
      <c r="BRE2380" s="66"/>
      <c r="BRF2380" s="66"/>
      <c r="BRG2380" s="66"/>
      <c r="BRH2380" s="66"/>
      <c r="BRI2380" s="66"/>
      <c r="BRJ2380" s="66"/>
      <c r="BRK2380" s="66"/>
      <c r="BRL2380" s="66"/>
      <c r="BRM2380" s="66"/>
      <c r="BRN2380" s="66"/>
      <c r="BRO2380" s="66"/>
      <c r="BRP2380" s="66"/>
      <c r="BRQ2380" s="66"/>
      <c r="BRR2380" s="66"/>
      <c r="BRS2380" s="66"/>
      <c r="BRT2380" s="66"/>
      <c r="BRU2380" s="66"/>
      <c r="BRV2380" s="66"/>
      <c r="BRW2380" s="66"/>
      <c r="BRX2380" s="66"/>
      <c r="BRY2380" s="66"/>
      <c r="BRZ2380" s="66"/>
      <c r="BSA2380" s="66"/>
      <c r="BSB2380" s="66"/>
      <c r="BSC2380" s="66"/>
      <c r="BSD2380" s="66"/>
      <c r="BSE2380" s="66"/>
      <c r="BSF2380" s="66"/>
      <c r="BSG2380" s="66"/>
      <c r="BSH2380" s="66"/>
      <c r="BSI2380" s="66"/>
      <c r="BSJ2380" s="66"/>
      <c r="BSK2380" s="66"/>
      <c r="BSL2380" s="66"/>
      <c r="BSM2380" s="66"/>
      <c r="BSN2380" s="66"/>
      <c r="BSO2380" s="66"/>
      <c r="BSP2380" s="66"/>
      <c r="BSQ2380" s="66"/>
      <c r="BSR2380" s="66"/>
      <c r="BSS2380" s="66"/>
      <c r="BST2380" s="66"/>
      <c r="BSU2380" s="66"/>
      <c r="BSV2380" s="66"/>
      <c r="BSW2380" s="66"/>
      <c r="BSX2380" s="66"/>
      <c r="BSY2380" s="66"/>
      <c r="BSZ2380" s="66"/>
      <c r="BTA2380" s="66"/>
      <c r="BTB2380" s="66"/>
      <c r="BTC2380" s="66"/>
      <c r="BTD2380" s="66"/>
      <c r="BTE2380" s="66"/>
      <c r="BTF2380" s="66"/>
      <c r="BTG2380" s="66"/>
      <c r="BTH2380" s="66"/>
      <c r="BTI2380" s="66"/>
      <c r="BTJ2380" s="66"/>
      <c r="BTK2380" s="66"/>
      <c r="BTL2380" s="66"/>
      <c r="BTM2380" s="66"/>
      <c r="BTN2380" s="66"/>
      <c r="BTO2380" s="66"/>
      <c r="BTP2380" s="66"/>
      <c r="BTQ2380" s="66"/>
      <c r="BTR2380" s="66"/>
      <c r="BTS2380" s="66"/>
      <c r="BTT2380" s="66"/>
      <c r="BTU2380" s="66"/>
      <c r="BTV2380" s="66"/>
      <c r="BTW2380" s="66"/>
      <c r="BTX2380" s="66"/>
      <c r="BTY2380" s="66"/>
      <c r="BTZ2380" s="66"/>
      <c r="BUA2380" s="66"/>
      <c r="BUB2380" s="66"/>
      <c r="BUC2380" s="66"/>
      <c r="BUD2380" s="66"/>
      <c r="BUE2380" s="66"/>
      <c r="BUF2380" s="66"/>
      <c r="BUG2380" s="66"/>
      <c r="BUH2380" s="66"/>
      <c r="BUI2380" s="66"/>
      <c r="BUJ2380" s="66"/>
      <c r="BUK2380" s="66"/>
      <c r="BUL2380" s="66"/>
      <c r="BUM2380" s="66"/>
      <c r="BUN2380" s="66"/>
      <c r="BUO2380" s="66"/>
      <c r="BUP2380" s="66"/>
      <c r="BUQ2380" s="66"/>
      <c r="BUR2380" s="66"/>
      <c r="BUS2380" s="66"/>
      <c r="BUT2380" s="66"/>
      <c r="BUU2380" s="66"/>
      <c r="BUV2380" s="66"/>
      <c r="BUW2380" s="66"/>
      <c r="BUX2380" s="66"/>
      <c r="BUY2380" s="66"/>
      <c r="BUZ2380" s="66"/>
      <c r="BVA2380" s="66"/>
      <c r="BVB2380" s="66"/>
      <c r="BVC2380" s="66"/>
      <c r="BVD2380" s="66"/>
      <c r="BVE2380" s="66"/>
      <c r="BVF2380" s="66"/>
      <c r="BVG2380" s="66"/>
      <c r="BVH2380" s="66"/>
      <c r="BVI2380" s="66"/>
      <c r="BVJ2380" s="66"/>
      <c r="BVK2380" s="66"/>
      <c r="BVL2380" s="66"/>
      <c r="BVM2380" s="66"/>
      <c r="BVN2380" s="66"/>
      <c r="BVO2380" s="66"/>
      <c r="BVP2380" s="66"/>
      <c r="BVQ2380" s="66"/>
      <c r="BVR2380" s="66"/>
      <c r="BVS2380" s="66"/>
      <c r="BVT2380" s="66"/>
      <c r="BVU2380" s="66"/>
      <c r="BVV2380" s="66"/>
      <c r="BVW2380" s="66"/>
      <c r="BVX2380" s="66"/>
      <c r="BVY2380" s="66"/>
      <c r="BVZ2380" s="66"/>
      <c r="BWA2380" s="66"/>
      <c r="BWB2380" s="66"/>
      <c r="BWC2380" s="66"/>
      <c r="BWD2380" s="66"/>
      <c r="BWE2380" s="66"/>
      <c r="BWF2380" s="66"/>
      <c r="BWG2380" s="66"/>
      <c r="BWH2380" s="66"/>
      <c r="BWI2380" s="66"/>
      <c r="BWJ2380" s="66"/>
      <c r="BWK2380" s="66"/>
      <c r="BWL2380" s="66"/>
      <c r="BWM2380" s="66"/>
      <c r="BWN2380" s="66"/>
      <c r="BWO2380" s="66"/>
      <c r="BWP2380" s="66"/>
      <c r="BWQ2380" s="66"/>
      <c r="BWR2380" s="66"/>
      <c r="BWS2380" s="66"/>
      <c r="BWT2380" s="66"/>
      <c r="BWU2380" s="66"/>
      <c r="BWV2380" s="66"/>
      <c r="BWW2380" s="66"/>
      <c r="BWX2380" s="66"/>
      <c r="BWY2380" s="66"/>
      <c r="BWZ2380" s="66"/>
      <c r="BXA2380" s="66"/>
      <c r="BXB2380" s="66"/>
      <c r="BXC2380" s="66"/>
      <c r="BXD2380" s="66"/>
      <c r="BXE2380" s="66"/>
      <c r="BXF2380" s="66"/>
      <c r="BXG2380" s="66"/>
      <c r="BXH2380" s="66"/>
      <c r="BXI2380" s="66"/>
      <c r="BXJ2380" s="66"/>
      <c r="BXK2380" s="66"/>
      <c r="BXL2380" s="66"/>
      <c r="BXM2380" s="66"/>
      <c r="BXN2380" s="66"/>
      <c r="BXO2380" s="66"/>
      <c r="BXP2380" s="66"/>
      <c r="BXQ2380" s="66"/>
      <c r="BXR2380" s="66"/>
      <c r="BXS2380" s="66"/>
      <c r="BXT2380" s="66"/>
      <c r="BXU2380" s="66"/>
      <c r="BXV2380" s="66"/>
      <c r="BXW2380" s="66"/>
      <c r="BXX2380" s="66"/>
      <c r="BXY2380" s="66"/>
      <c r="BXZ2380" s="66"/>
      <c r="BYA2380" s="66"/>
      <c r="BYB2380" s="66"/>
      <c r="BYC2380" s="66"/>
      <c r="BYD2380" s="66"/>
      <c r="BYE2380" s="66"/>
      <c r="BYF2380" s="66"/>
      <c r="BYG2380" s="66"/>
      <c r="BYH2380" s="66"/>
      <c r="BYI2380" s="66"/>
      <c r="BYJ2380" s="66"/>
      <c r="BYK2380" s="66"/>
      <c r="BYL2380" s="66"/>
      <c r="BYM2380" s="66"/>
      <c r="BYN2380" s="66"/>
      <c r="BYO2380" s="66"/>
      <c r="BYP2380" s="66"/>
      <c r="BYQ2380" s="66"/>
      <c r="BYR2380" s="66"/>
      <c r="BYS2380" s="66"/>
      <c r="BYT2380" s="66"/>
      <c r="BYU2380" s="66"/>
      <c r="BYV2380" s="66"/>
      <c r="BYW2380" s="66"/>
      <c r="BYX2380" s="66"/>
      <c r="BYY2380" s="66"/>
      <c r="BYZ2380" s="66"/>
      <c r="BZA2380" s="66"/>
      <c r="BZB2380" s="66"/>
      <c r="BZC2380" s="66"/>
      <c r="BZD2380" s="66"/>
      <c r="BZE2380" s="66"/>
      <c r="BZF2380" s="66"/>
      <c r="BZG2380" s="66"/>
      <c r="BZH2380" s="66"/>
      <c r="BZI2380" s="66"/>
      <c r="BZJ2380" s="66"/>
      <c r="BZK2380" s="66"/>
      <c r="BZL2380" s="66"/>
      <c r="BZM2380" s="66"/>
      <c r="BZN2380" s="66"/>
      <c r="BZO2380" s="66"/>
      <c r="BZP2380" s="66"/>
      <c r="BZQ2380" s="66"/>
      <c r="BZR2380" s="66"/>
      <c r="BZS2380" s="66"/>
      <c r="BZT2380" s="66"/>
      <c r="BZU2380" s="66"/>
      <c r="BZV2380" s="66"/>
      <c r="BZW2380" s="66"/>
      <c r="BZX2380" s="66"/>
      <c r="BZY2380" s="66"/>
      <c r="BZZ2380" s="66"/>
      <c r="CAA2380" s="66"/>
      <c r="CAB2380" s="66"/>
      <c r="CAC2380" s="66"/>
      <c r="CAD2380" s="66"/>
      <c r="CAE2380" s="66"/>
      <c r="CAF2380" s="66"/>
      <c r="CAG2380" s="66"/>
      <c r="CAH2380" s="66"/>
      <c r="CAI2380" s="66"/>
      <c r="CAJ2380" s="66"/>
      <c r="CAK2380" s="66"/>
      <c r="CAL2380" s="66"/>
      <c r="CAM2380" s="66"/>
      <c r="CAN2380" s="66"/>
      <c r="CAO2380" s="66"/>
      <c r="CAP2380" s="66"/>
      <c r="CAQ2380" s="66"/>
      <c r="CAR2380" s="66"/>
      <c r="CAS2380" s="66"/>
      <c r="CAT2380" s="66"/>
      <c r="CAU2380" s="66"/>
      <c r="CAV2380" s="66"/>
      <c r="CAW2380" s="66"/>
      <c r="CAX2380" s="66"/>
      <c r="CAY2380" s="66"/>
      <c r="CAZ2380" s="66"/>
      <c r="CBA2380" s="66"/>
      <c r="CBB2380" s="66"/>
      <c r="CBC2380" s="66"/>
      <c r="CBD2380" s="66"/>
      <c r="CBE2380" s="66"/>
      <c r="CBF2380" s="66"/>
      <c r="CBG2380" s="66"/>
      <c r="CBH2380" s="66"/>
      <c r="CBI2380" s="66"/>
      <c r="CBJ2380" s="66"/>
      <c r="CBK2380" s="66"/>
      <c r="CBL2380" s="66"/>
      <c r="CBM2380" s="66"/>
      <c r="CBN2380" s="66"/>
      <c r="CBO2380" s="66"/>
      <c r="CBP2380" s="66"/>
      <c r="CBQ2380" s="66"/>
      <c r="CBR2380" s="66"/>
      <c r="CBS2380" s="66"/>
      <c r="CBT2380" s="66"/>
      <c r="CBU2380" s="66"/>
      <c r="CBV2380" s="66"/>
      <c r="CBW2380" s="66"/>
      <c r="CBX2380" s="66"/>
      <c r="CBY2380" s="66"/>
      <c r="CBZ2380" s="66"/>
      <c r="CCA2380" s="66"/>
      <c r="CCB2380" s="66"/>
      <c r="CCC2380" s="66"/>
      <c r="CCD2380" s="66"/>
      <c r="CCE2380" s="66"/>
      <c r="CCF2380" s="66"/>
      <c r="CCG2380" s="66"/>
      <c r="CCH2380" s="66"/>
      <c r="CCI2380" s="66"/>
      <c r="CCJ2380" s="66"/>
      <c r="CCK2380" s="66"/>
      <c r="CCL2380" s="66"/>
      <c r="CCM2380" s="66"/>
      <c r="CCN2380" s="66"/>
      <c r="CCO2380" s="66"/>
      <c r="CCP2380" s="66"/>
      <c r="CCQ2380" s="66"/>
      <c r="CCR2380" s="66"/>
      <c r="CCS2380" s="66"/>
      <c r="CCT2380" s="66"/>
      <c r="CCU2380" s="66"/>
      <c r="CCV2380" s="66"/>
      <c r="CCW2380" s="66"/>
      <c r="CCX2380" s="66"/>
      <c r="CCY2380" s="66"/>
      <c r="CCZ2380" s="66"/>
      <c r="CDA2380" s="66"/>
      <c r="CDB2380" s="66"/>
      <c r="CDC2380" s="66"/>
      <c r="CDD2380" s="66"/>
      <c r="CDE2380" s="66"/>
      <c r="CDF2380" s="66"/>
      <c r="CDG2380" s="66"/>
      <c r="CDH2380" s="66"/>
      <c r="CDI2380" s="66"/>
      <c r="CDJ2380" s="66"/>
      <c r="CDK2380" s="66"/>
      <c r="CDL2380" s="66"/>
      <c r="CDM2380" s="66"/>
      <c r="CDN2380" s="66"/>
      <c r="CDO2380" s="66"/>
      <c r="CDP2380" s="66"/>
      <c r="CDQ2380" s="66"/>
      <c r="CDR2380" s="66"/>
      <c r="CDS2380" s="66"/>
      <c r="CDT2380" s="66"/>
      <c r="CDU2380" s="66"/>
      <c r="CDV2380" s="66"/>
      <c r="CDW2380" s="66"/>
      <c r="CDX2380" s="66"/>
      <c r="CDY2380" s="66"/>
      <c r="CDZ2380" s="66"/>
      <c r="CEA2380" s="66"/>
      <c r="CEB2380" s="66"/>
      <c r="CEC2380" s="66"/>
      <c r="CED2380" s="66"/>
      <c r="CEE2380" s="66"/>
      <c r="CEF2380" s="66"/>
      <c r="CEG2380" s="66"/>
      <c r="CEH2380" s="66"/>
      <c r="CEI2380" s="66"/>
      <c r="CEJ2380" s="66"/>
      <c r="CEK2380" s="66"/>
      <c r="CEL2380" s="66"/>
      <c r="CEM2380" s="66"/>
      <c r="CEN2380" s="66"/>
      <c r="CEO2380" s="66"/>
      <c r="CEP2380" s="66"/>
      <c r="CEQ2380" s="66"/>
      <c r="CER2380" s="66"/>
      <c r="CES2380" s="66"/>
      <c r="CET2380" s="66"/>
      <c r="CEU2380" s="66"/>
      <c r="CEV2380" s="66"/>
      <c r="CEW2380" s="66"/>
      <c r="CEX2380" s="66"/>
      <c r="CEY2380" s="66"/>
      <c r="CEZ2380" s="66"/>
      <c r="CFA2380" s="66"/>
      <c r="CFB2380" s="66"/>
      <c r="CFC2380" s="66"/>
      <c r="CFD2380" s="66"/>
      <c r="CFE2380" s="66"/>
      <c r="CFF2380" s="66"/>
      <c r="CFG2380" s="66"/>
      <c r="CFH2380" s="66"/>
      <c r="CFI2380" s="66"/>
      <c r="CFJ2380" s="66"/>
      <c r="CFK2380" s="66"/>
      <c r="CFL2380" s="66"/>
      <c r="CFM2380" s="66"/>
      <c r="CFN2380" s="66"/>
      <c r="CFO2380" s="66"/>
      <c r="CFP2380" s="66"/>
      <c r="CFQ2380" s="66"/>
      <c r="CFR2380" s="66"/>
      <c r="CFS2380" s="66"/>
      <c r="CFT2380" s="66"/>
      <c r="CFU2380" s="66"/>
      <c r="CFV2380" s="66"/>
      <c r="CFW2380" s="66"/>
      <c r="CFX2380" s="66"/>
      <c r="CFY2380" s="66"/>
      <c r="CFZ2380" s="66"/>
      <c r="CGA2380" s="66"/>
      <c r="CGB2380" s="66"/>
      <c r="CGC2380" s="66"/>
      <c r="CGD2380" s="66"/>
      <c r="CGE2380" s="66"/>
      <c r="CGF2380" s="66"/>
      <c r="CGG2380" s="66"/>
      <c r="CGH2380" s="66"/>
      <c r="CGI2380" s="66"/>
      <c r="CGJ2380" s="66"/>
      <c r="CGK2380" s="66"/>
      <c r="CGL2380" s="66"/>
      <c r="CGM2380" s="66"/>
      <c r="CGN2380" s="66"/>
      <c r="CGO2380" s="66"/>
      <c r="CGP2380" s="66"/>
      <c r="CGQ2380" s="66"/>
      <c r="CGR2380" s="66"/>
      <c r="CGS2380" s="66"/>
      <c r="CGT2380" s="66"/>
      <c r="CGU2380" s="66"/>
      <c r="CGV2380" s="66"/>
      <c r="CGW2380" s="66"/>
      <c r="CGX2380" s="66"/>
      <c r="CGY2380" s="66"/>
      <c r="CGZ2380" s="66"/>
      <c r="CHA2380" s="66"/>
      <c r="CHB2380" s="66"/>
      <c r="CHC2380" s="66"/>
      <c r="CHD2380" s="66"/>
      <c r="CHE2380" s="66"/>
      <c r="CHF2380" s="66"/>
      <c r="CHG2380" s="66"/>
      <c r="CHH2380" s="66"/>
      <c r="CHI2380" s="66"/>
      <c r="CHJ2380" s="66"/>
      <c r="CHK2380" s="66"/>
      <c r="CHL2380" s="66"/>
      <c r="CHM2380" s="66"/>
      <c r="CHN2380" s="66"/>
      <c r="CHO2380" s="66"/>
      <c r="CHP2380" s="66"/>
      <c r="CHQ2380" s="66"/>
      <c r="CHR2380" s="66"/>
      <c r="CHS2380" s="66"/>
      <c r="CHT2380" s="66"/>
      <c r="CHU2380" s="66"/>
      <c r="CHV2380" s="66"/>
      <c r="CHW2380" s="66"/>
      <c r="CHX2380" s="66"/>
      <c r="CHY2380" s="66"/>
      <c r="CHZ2380" s="66"/>
      <c r="CIA2380" s="66"/>
      <c r="CIB2380" s="66"/>
      <c r="CIC2380" s="66"/>
      <c r="CID2380" s="66"/>
      <c r="CIE2380" s="66"/>
      <c r="CIF2380" s="66"/>
      <c r="CIG2380" s="66"/>
      <c r="CIH2380" s="66"/>
      <c r="CII2380" s="66"/>
      <c r="CIJ2380" s="66"/>
      <c r="CIK2380" s="66"/>
      <c r="CIL2380" s="66"/>
      <c r="CIM2380" s="66"/>
      <c r="CIN2380" s="66"/>
      <c r="CIO2380" s="66"/>
      <c r="CIP2380" s="66"/>
      <c r="CIQ2380" s="66"/>
      <c r="CIR2380" s="66"/>
      <c r="CIS2380" s="66"/>
      <c r="CIT2380" s="66"/>
      <c r="CIU2380" s="66"/>
      <c r="CIV2380" s="66"/>
      <c r="CIW2380" s="66"/>
      <c r="CIX2380" s="66"/>
      <c r="CIY2380" s="66"/>
      <c r="CIZ2380" s="66"/>
      <c r="CJA2380" s="66"/>
      <c r="CJB2380" s="66"/>
      <c r="CJC2380" s="66"/>
      <c r="CJD2380" s="66"/>
      <c r="CJE2380" s="66"/>
      <c r="CJF2380" s="66"/>
      <c r="CJG2380" s="66"/>
      <c r="CJH2380" s="66"/>
      <c r="CJI2380" s="66"/>
      <c r="CJJ2380" s="66"/>
      <c r="CJK2380" s="66"/>
      <c r="CJL2380" s="66"/>
      <c r="CJM2380" s="66"/>
      <c r="CJN2380" s="66"/>
      <c r="CJO2380" s="66"/>
      <c r="CJP2380" s="66"/>
      <c r="CJQ2380" s="66"/>
      <c r="CJR2380" s="66"/>
      <c r="CJS2380" s="66"/>
      <c r="CJT2380" s="66"/>
      <c r="CJU2380" s="66"/>
      <c r="CJV2380" s="66"/>
      <c r="CJW2380" s="66"/>
      <c r="CJX2380" s="66"/>
      <c r="CJY2380" s="66"/>
      <c r="CJZ2380" s="66"/>
      <c r="CKA2380" s="66"/>
      <c r="CKB2380" s="66"/>
      <c r="CKC2380" s="66"/>
      <c r="CKD2380" s="66"/>
      <c r="CKE2380" s="66"/>
      <c r="CKF2380" s="66"/>
      <c r="CKG2380" s="66"/>
      <c r="CKH2380" s="66"/>
      <c r="CKI2380" s="66"/>
      <c r="CKJ2380" s="66"/>
      <c r="CKK2380" s="66"/>
      <c r="CKL2380" s="66"/>
      <c r="CKM2380" s="66"/>
      <c r="CKN2380" s="66"/>
      <c r="CKO2380" s="66"/>
      <c r="CKP2380" s="66"/>
      <c r="CKQ2380" s="66"/>
      <c r="CKR2380" s="66"/>
      <c r="CKS2380" s="66"/>
      <c r="CKT2380" s="66"/>
      <c r="CKU2380" s="66"/>
      <c r="CKV2380" s="66"/>
      <c r="CKW2380" s="66"/>
      <c r="CKX2380" s="66"/>
      <c r="CKY2380" s="66"/>
      <c r="CKZ2380" s="66"/>
      <c r="CLA2380" s="66"/>
      <c r="CLB2380" s="66"/>
      <c r="CLC2380" s="66"/>
      <c r="CLD2380" s="66"/>
      <c r="CLE2380" s="66"/>
      <c r="CLF2380" s="66"/>
      <c r="CLG2380" s="66"/>
      <c r="CLH2380" s="66"/>
      <c r="CLI2380" s="66"/>
      <c r="CLJ2380" s="66"/>
      <c r="CLK2380" s="66"/>
      <c r="CLL2380" s="66"/>
      <c r="CLM2380" s="66"/>
      <c r="CLN2380" s="66"/>
      <c r="CLO2380" s="66"/>
      <c r="CLP2380" s="66"/>
      <c r="CLQ2380" s="66"/>
      <c r="CLR2380" s="66"/>
      <c r="CLS2380" s="66"/>
      <c r="CLT2380" s="66"/>
      <c r="CLU2380" s="66"/>
      <c r="CLV2380" s="66"/>
      <c r="CLW2380" s="66"/>
      <c r="CLX2380" s="66"/>
      <c r="CLY2380" s="66"/>
      <c r="CLZ2380" s="66"/>
      <c r="CMA2380" s="66"/>
      <c r="CMB2380" s="66"/>
      <c r="CMC2380" s="66"/>
      <c r="CMD2380" s="66"/>
      <c r="CME2380" s="66"/>
      <c r="CMF2380" s="66"/>
      <c r="CMG2380" s="66"/>
      <c r="CMH2380" s="66"/>
      <c r="CMI2380" s="66"/>
      <c r="CMJ2380" s="66"/>
      <c r="CMK2380" s="66"/>
      <c r="CML2380" s="66"/>
      <c r="CMM2380" s="66"/>
      <c r="CMN2380" s="66"/>
      <c r="CMO2380" s="66"/>
      <c r="CMP2380" s="66"/>
      <c r="CMQ2380" s="66"/>
      <c r="CMR2380" s="66"/>
      <c r="CMS2380" s="66"/>
      <c r="CMT2380" s="66"/>
      <c r="CMU2380" s="66"/>
      <c r="CMV2380" s="66"/>
      <c r="CMW2380" s="66"/>
      <c r="CMX2380" s="66"/>
      <c r="CMY2380" s="66"/>
      <c r="CMZ2380" s="66"/>
      <c r="CNA2380" s="66"/>
      <c r="CNB2380" s="66"/>
      <c r="CNC2380" s="66"/>
      <c r="CND2380" s="66"/>
      <c r="CNE2380" s="66"/>
      <c r="CNF2380" s="66"/>
      <c r="CNG2380" s="66"/>
      <c r="CNH2380" s="66"/>
      <c r="CNI2380" s="66"/>
      <c r="CNJ2380" s="66"/>
      <c r="CNK2380" s="66"/>
      <c r="CNL2380" s="66"/>
      <c r="CNM2380" s="66"/>
      <c r="CNN2380" s="66"/>
      <c r="CNO2380" s="66"/>
      <c r="CNP2380" s="66"/>
      <c r="CNQ2380" s="66"/>
      <c r="CNR2380" s="66"/>
      <c r="CNS2380" s="66"/>
      <c r="CNT2380" s="66"/>
      <c r="CNU2380" s="66"/>
      <c r="CNV2380" s="66"/>
      <c r="CNW2380" s="66"/>
      <c r="CNX2380" s="66"/>
      <c r="CNY2380" s="66"/>
      <c r="CNZ2380" s="66"/>
      <c r="COA2380" s="66"/>
      <c r="COB2380" s="66"/>
      <c r="COC2380" s="66"/>
      <c r="COD2380" s="66"/>
      <c r="COE2380" s="66"/>
      <c r="COF2380" s="66"/>
      <c r="COG2380" s="66"/>
      <c r="COH2380" s="66"/>
      <c r="COI2380" s="66"/>
      <c r="COJ2380" s="66"/>
      <c r="COK2380" s="66"/>
      <c r="COL2380" s="66"/>
      <c r="COM2380" s="66"/>
      <c r="CON2380" s="66"/>
      <c r="COO2380" s="66"/>
      <c r="COP2380" s="66"/>
      <c r="COQ2380" s="66"/>
      <c r="COR2380" s="66"/>
      <c r="COS2380" s="66"/>
      <c r="COT2380" s="66"/>
      <c r="COU2380" s="66"/>
      <c r="COV2380" s="66"/>
      <c r="COW2380" s="66"/>
      <c r="COX2380" s="66"/>
      <c r="COY2380" s="66"/>
      <c r="COZ2380" s="66"/>
      <c r="CPA2380" s="66"/>
      <c r="CPB2380" s="66"/>
      <c r="CPC2380" s="66"/>
      <c r="CPD2380" s="66"/>
      <c r="CPE2380" s="66"/>
      <c r="CPF2380" s="66"/>
      <c r="CPG2380" s="66"/>
      <c r="CPH2380" s="66"/>
      <c r="CPI2380" s="66"/>
      <c r="CPJ2380" s="66"/>
      <c r="CPK2380" s="66"/>
      <c r="CPL2380" s="66"/>
      <c r="CPM2380" s="66"/>
      <c r="CPN2380" s="66"/>
      <c r="CPO2380" s="66"/>
      <c r="CPP2380" s="66"/>
      <c r="CPQ2380" s="66"/>
      <c r="CPR2380" s="66"/>
      <c r="CPS2380" s="66"/>
      <c r="CPT2380" s="66"/>
      <c r="CPU2380" s="66"/>
      <c r="CPV2380" s="66"/>
      <c r="CPW2380" s="66"/>
      <c r="CPX2380" s="66"/>
      <c r="CPY2380" s="66"/>
      <c r="CPZ2380" s="66"/>
      <c r="CQA2380" s="66"/>
      <c r="CQB2380" s="66"/>
      <c r="CQC2380" s="66"/>
      <c r="CQD2380" s="66"/>
      <c r="CQE2380" s="66"/>
      <c r="CQF2380" s="66"/>
      <c r="CQG2380" s="66"/>
      <c r="CQH2380" s="66"/>
      <c r="CQI2380" s="66"/>
      <c r="CQJ2380" s="66"/>
      <c r="CQK2380" s="66"/>
      <c r="CQL2380" s="66"/>
      <c r="CQM2380" s="66"/>
      <c r="CQN2380" s="66"/>
      <c r="CQO2380" s="66"/>
      <c r="CQP2380" s="66"/>
      <c r="CQQ2380" s="66"/>
      <c r="CQR2380" s="66"/>
      <c r="CQS2380" s="66"/>
      <c r="CQT2380" s="66"/>
      <c r="CQU2380" s="66"/>
      <c r="CQV2380" s="66"/>
      <c r="CQW2380" s="66"/>
      <c r="CQX2380" s="66"/>
      <c r="CQY2380" s="66"/>
      <c r="CQZ2380" s="66"/>
      <c r="CRA2380" s="66"/>
      <c r="CRB2380" s="66"/>
      <c r="CRC2380" s="66"/>
      <c r="CRD2380" s="66"/>
      <c r="CRE2380" s="66"/>
      <c r="CRF2380" s="66"/>
      <c r="CRG2380" s="66"/>
      <c r="CRH2380" s="66"/>
      <c r="CRI2380" s="66"/>
      <c r="CRJ2380" s="66"/>
      <c r="CRK2380" s="66"/>
      <c r="CRL2380" s="66"/>
      <c r="CRM2380" s="66"/>
      <c r="CRN2380" s="66"/>
      <c r="CRO2380" s="66"/>
      <c r="CRP2380" s="66"/>
      <c r="CRQ2380" s="66"/>
      <c r="CRR2380" s="66"/>
      <c r="CRS2380" s="66"/>
      <c r="CRT2380" s="66"/>
      <c r="CRU2380" s="66"/>
      <c r="CRV2380" s="66"/>
      <c r="CRW2380" s="66"/>
      <c r="CRX2380" s="66"/>
      <c r="CRY2380" s="66"/>
      <c r="CRZ2380" s="66"/>
      <c r="CSA2380" s="66"/>
      <c r="CSB2380" s="66"/>
      <c r="CSC2380" s="66"/>
      <c r="CSD2380" s="66"/>
      <c r="CSE2380" s="66"/>
      <c r="CSF2380" s="66"/>
      <c r="CSG2380" s="66"/>
      <c r="CSH2380" s="66"/>
      <c r="CSI2380" s="66"/>
      <c r="CSJ2380" s="66"/>
      <c r="CSK2380" s="66"/>
      <c r="CSL2380" s="66"/>
      <c r="CSM2380" s="66"/>
      <c r="CSN2380" s="66"/>
      <c r="CSO2380" s="66"/>
      <c r="CSP2380" s="66"/>
      <c r="CSQ2380" s="66"/>
      <c r="CSR2380" s="66"/>
      <c r="CSS2380" s="66"/>
      <c r="CST2380" s="66"/>
      <c r="CSU2380" s="66"/>
      <c r="CSV2380" s="66"/>
      <c r="CSW2380" s="66"/>
      <c r="CSX2380" s="66"/>
      <c r="CSY2380" s="66"/>
      <c r="CSZ2380" s="66"/>
      <c r="CTA2380" s="66"/>
      <c r="CTB2380" s="66"/>
      <c r="CTC2380" s="66"/>
      <c r="CTD2380" s="66"/>
      <c r="CTE2380" s="66"/>
      <c r="CTF2380" s="66"/>
      <c r="CTG2380" s="66"/>
      <c r="CTH2380" s="66"/>
      <c r="CTI2380" s="66"/>
      <c r="CTJ2380" s="66"/>
      <c r="CTK2380" s="66"/>
      <c r="CTL2380" s="66"/>
      <c r="CTM2380" s="66"/>
      <c r="CTN2380" s="66"/>
      <c r="CTO2380" s="66"/>
    </row>
    <row r="2381" s="123" customFormat="1" ht="19" customHeight="1" spans="1:2563">
      <c r="A2381" s="13">
        <v>2379</v>
      </c>
      <c r="B2381" s="13" t="s">
        <v>1456</v>
      </c>
      <c r="C2381" s="13" t="s">
        <v>2077</v>
      </c>
      <c r="D2381" s="79" t="s">
        <v>2344</v>
      </c>
      <c r="E2381" s="76">
        <v>80</v>
      </c>
      <c r="F2381" s="77">
        <v>16289</v>
      </c>
      <c r="G2381" s="13"/>
      <c r="H2381" s="66"/>
      <c r="I2381" s="66"/>
      <c r="J2381" s="66"/>
      <c r="K2381" s="66"/>
      <c r="L2381" s="66"/>
      <c r="M2381" s="66"/>
      <c r="N2381" s="66"/>
      <c r="O2381" s="66"/>
      <c r="P2381" s="66"/>
      <c r="Q2381" s="66"/>
      <c r="R2381" s="66"/>
      <c r="S2381" s="66"/>
      <c r="T2381" s="66"/>
      <c r="U2381" s="66"/>
      <c r="V2381" s="66"/>
      <c r="W2381" s="66"/>
      <c r="X2381" s="66"/>
      <c r="Y2381" s="66"/>
      <c r="Z2381" s="66"/>
      <c r="AA2381" s="66"/>
      <c r="AB2381" s="66"/>
      <c r="AC2381" s="66"/>
      <c r="AD2381" s="66"/>
      <c r="AE2381" s="66"/>
      <c r="AF2381" s="66"/>
      <c r="AG2381" s="66"/>
      <c r="AH2381" s="66"/>
      <c r="AI2381" s="66"/>
      <c r="AJ2381" s="66"/>
      <c r="AK2381" s="66"/>
      <c r="AL2381" s="66"/>
      <c r="AM2381" s="66"/>
      <c r="AN2381" s="66"/>
      <c r="AO2381" s="66"/>
      <c r="AP2381" s="66"/>
      <c r="AQ2381" s="66"/>
      <c r="AR2381" s="66"/>
      <c r="AS2381" s="66"/>
      <c r="AT2381" s="66"/>
      <c r="AU2381" s="66"/>
      <c r="AV2381" s="66"/>
      <c r="AW2381" s="66"/>
      <c r="AX2381" s="66"/>
      <c r="AY2381" s="66"/>
      <c r="AZ2381" s="66"/>
      <c r="BA2381" s="66"/>
      <c r="BB2381" s="66"/>
      <c r="BC2381" s="66"/>
      <c r="BD2381" s="66"/>
      <c r="BE2381" s="66"/>
      <c r="BF2381" s="66"/>
      <c r="BG2381" s="66"/>
      <c r="BH2381" s="66"/>
      <c r="BI2381" s="66"/>
      <c r="BJ2381" s="66"/>
      <c r="BK2381" s="66"/>
      <c r="BL2381" s="66"/>
      <c r="BM2381" s="66"/>
      <c r="BN2381" s="66"/>
      <c r="BO2381" s="66"/>
      <c r="BP2381" s="66"/>
      <c r="BQ2381" s="66"/>
      <c r="BR2381" s="66"/>
      <c r="BS2381" s="66"/>
      <c r="BT2381" s="66"/>
      <c r="BU2381" s="66"/>
      <c r="BV2381" s="66"/>
      <c r="BW2381" s="66"/>
      <c r="BX2381" s="66"/>
      <c r="BY2381" s="66"/>
      <c r="BZ2381" s="66"/>
      <c r="CA2381" s="66"/>
      <c r="CB2381" s="66"/>
      <c r="CC2381" s="66"/>
      <c r="CD2381" s="66"/>
      <c r="CE2381" s="66"/>
      <c r="CF2381" s="66"/>
      <c r="CG2381" s="66"/>
      <c r="CH2381" s="66"/>
      <c r="CI2381" s="66"/>
      <c r="CJ2381" s="66"/>
      <c r="CK2381" s="66"/>
      <c r="CL2381" s="66"/>
      <c r="CM2381" s="66"/>
      <c r="CN2381" s="66"/>
      <c r="CO2381" s="66"/>
      <c r="CP2381" s="66"/>
      <c r="CQ2381" s="66"/>
      <c r="CR2381" s="66"/>
      <c r="CS2381" s="66"/>
      <c r="CT2381" s="66"/>
      <c r="CU2381" s="66"/>
      <c r="CV2381" s="66"/>
      <c r="CW2381" s="66"/>
      <c r="CX2381" s="66"/>
      <c r="CY2381" s="66"/>
      <c r="CZ2381" s="66"/>
      <c r="DA2381" s="66"/>
      <c r="DB2381" s="66"/>
      <c r="DC2381" s="66"/>
      <c r="DD2381" s="66"/>
      <c r="DE2381" s="66"/>
      <c r="DF2381" s="66"/>
      <c r="DG2381" s="66"/>
      <c r="DH2381" s="66"/>
      <c r="DI2381" s="66"/>
      <c r="DJ2381" s="66"/>
      <c r="DK2381" s="66"/>
      <c r="DL2381" s="66"/>
      <c r="DM2381" s="66"/>
      <c r="DN2381" s="66"/>
      <c r="DO2381" s="66"/>
      <c r="DP2381" s="66"/>
      <c r="DQ2381" s="66"/>
      <c r="DR2381" s="66"/>
      <c r="DS2381" s="66"/>
      <c r="DT2381" s="66"/>
      <c r="DU2381" s="66"/>
      <c r="DV2381" s="66"/>
      <c r="DW2381" s="66"/>
      <c r="DX2381" s="66"/>
      <c r="DY2381" s="66"/>
      <c r="DZ2381" s="66"/>
      <c r="EA2381" s="66"/>
      <c r="EB2381" s="66"/>
      <c r="EC2381" s="66"/>
      <c r="ED2381" s="66"/>
      <c r="EE2381" s="66"/>
      <c r="EF2381" s="66"/>
      <c r="EG2381" s="66"/>
      <c r="EH2381" s="66"/>
      <c r="EI2381" s="66"/>
      <c r="EJ2381" s="66"/>
      <c r="EK2381" s="66"/>
      <c r="EL2381" s="66"/>
      <c r="EM2381" s="66"/>
      <c r="EN2381" s="66"/>
      <c r="EO2381" s="66"/>
      <c r="EP2381" s="66"/>
      <c r="EQ2381" s="66"/>
      <c r="ER2381" s="66"/>
      <c r="ES2381" s="66"/>
      <c r="ET2381" s="66"/>
      <c r="EU2381" s="66"/>
      <c r="EV2381" s="66"/>
      <c r="EW2381" s="66"/>
      <c r="EX2381" s="66"/>
      <c r="EY2381" s="66"/>
      <c r="EZ2381" s="66"/>
      <c r="FA2381" s="66"/>
      <c r="FB2381" s="66"/>
      <c r="FC2381" s="66"/>
      <c r="FD2381" s="66"/>
      <c r="FE2381" s="66"/>
      <c r="FF2381" s="66"/>
      <c r="FG2381" s="66"/>
      <c r="FH2381" s="66"/>
      <c r="FI2381" s="66"/>
      <c r="FJ2381" s="66"/>
      <c r="FK2381" s="66"/>
      <c r="FL2381" s="66"/>
      <c r="FM2381" s="66"/>
      <c r="FN2381" s="66"/>
      <c r="FO2381" s="66"/>
      <c r="FP2381" s="66"/>
      <c r="FQ2381" s="66"/>
      <c r="FR2381" s="66"/>
      <c r="FS2381" s="66"/>
      <c r="FT2381" s="66"/>
      <c r="FU2381" s="66"/>
      <c r="FV2381" s="66"/>
      <c r="FW2381" s="66"/>
      <c r="FX2381" s="66"/>
      <c r="FY2381" s="66"/>
      <c r="FZ2381" s="66"/>
      <c r="GA2381" s="66"/>
      <c r="GB2381" s="66"/>
      <c r="GC2381" s="66"/>
      <c r="GD2381" s="66"/>
      <c r="GE2381" s="66"/>
      <c r="GF2381" s="66"/>
      <c r="GG2381" s="66"/>
      <c r="GH2381" s="66"/>
      <c r="GI2381" s="66"/>
      <c r="GJ2381" s="66"/>
      <c r="GK2381" s="66"/>
      <c r="GL2381" s="66"/>
      <c r="GM2381" s="66"/>
      <c r="GN2381" s="66"/>
      <c r="GO2381" s="66"/>
      <c r="GP2381" s="66"/>
      <c r="GQ2381" s="66"/>
      <c r="GR2381" s="66"/>
      <c r="GS2381" s="66"/>
      <c r="GT2381" s="66"/>
      <c r="GU2381" s="66"/>
      <c r="GV2381" s="66"/>
      <c r="GW2381" s="66"/>
      <c r="GX2381" s="66"/>
      <c r="GY2381" s="66"/>
      <c r="GZ2381" s="66"/>
      <c r="HA2381" s="66"/>
      <c r="HB2381" s="66"/>
      <c r="HC2381" s="66"/>
      <c r="HD2381" s="66"/>
      <c r="HE2381" s="66"/>
      <c r="HF2381" s="66"/>
      <c r="HG2381" s="66"/>
      <c r="HH2381" s="66"/>
      <c r="HI2381" s="66"/>
      <c r="HJ2381" s="66"/>
      <c r="HK2381" s="66"/>
      <c r="HL2381" s="66"/>
      <c r="HM2381" s="66"/>
      <c r="HN2381" s="66"/>
      <c r="HO2381" s="66"/>
      <c r="HP2381" s="66"/>
      <c r="HQ2381" s="66"/>
      <c r="HR2381" s="66"/>
      <c r="HS2381" s="66"/>
      <c r="HT2381" s="66"/>
      <c r="HU2381" s="66"/>
      <c r="HV2381" s="66"/>
      <c r="HW2381" s="66"/>
      <c r="HX2381" s="66"/>
      <c r="HY2381" s="66"/>
      <c r="HZ2381" s="66"/>
      <c r="IA2381" s="66"/>
      <c r="IB2381" s="66"/>
      <c r="IC2381" s="66"/>
      <c r="ID2381" s="66"/>
      <c r="IE2381" s="66"/>
      <c r="IF2381" s="66"/>
      <c r="IG2381" s="66"/>
      <c r="IH2381" s="66"/>
      <c r="II2381" s="66"/>
      <c r="IJ2381" s="66"/>
      <c r="IK2381" s="66"/>
      <c r="IL2381" s="66"/>
      <c r="IM2381" s="66"/>
      <c r="IN2381" s="66"/>
      <c r="IO2381" s="66"/>
      <c r="IP2381" s="66"/>
      <c r="IQ2381" s="66"/>
      <c r="IR2381" s="66"/>
      <c r="IS2381" s="66"/>
      <c r="IT2381" s="66"/>
      <c r="IU2381" s="66"/>
      <c r="IV2381" s="66"/>
      <c r="IW2381" s="66"/>
      <c r="IX2381" s="66"/>
      <c r="IY2381" s="66"/>
      <c r="IZ2381" s="66"/>
      <c r="JA2381" s="66"/>
      <c r="JB2381" s="66"/>
      <c r="JC2381" s="66"/>
      <c r="JD2381" s="66"/>
      <c r="JE2381" s="66"/>
      <c r="JF2381" s="66"/>
      <c r="JG2381" s="66"/>
      <c r="JH2381" s="66"/>
      <c r="JI2381" s="66"/>
      <c r="JJ2381" s="66"/>
      <c r="JK2381" s="66"/>
      <c r="JL2381" s="66"/>
      <c r="JM2381" s="66"/>
      <c r="JN2381" s="66"/>
      <c r="JO2381" s="66"/>
      <c r="JP2381" s="66"/>
      <c r="JQ2381" s="66"/>
      <c r="JR2381" s="66"/>
      <c r="JS2381" s="66"/>
      <c r="JT2381" s="66"/>
      <c r="JU2381" s="66"/>
      <c r="JV2381" s="66"/>
      <c r="JW2381" s="66"/>
      <c r="JX2381" s="66"/>
      <c r="JY2381" s="66"/>
      <c r="JZ2381" s="66"/>
      <c r="KA2381" s="66"/>
      <c r="KB2381" s="66"/>
      <c r="KC2381" s="66"/>
      <c r="KD2381" s="66"/>
      <c r="KE2381" s="66"/>
      <c r="KF2381" s="66"/>
      <c r="KG2381" s="66"/>
      <c r="KH2381" s="66"/>
      <c r="KI2381" s="66"/>
      <c r="KJ2381" s="66"/>
      <c r="KK2381" s="66"/>
      <c r="KL2381" s="66"/>
      <c r="KM2381" s="66"/>
      <c r="KN2381" s="66"/>
      <c r="KO2381" s="66"/>
      <c r="KP2381" s="66"/>
      <c r="KQ2381" s="66"/>
      <c r="KR2381" s="66"/>
      <c r="KS2381" s="66"/>
      <c r="KT2381" s="66"/>
      <c r="KU2381" s="66"/>
      <c r="KV2381" s="66"/>
      <c r="KW2381" s="66"/>
      <c r="KX2381" s="66"/>
      <c r="KY2381" s="66"/>
      <c r="KZ2381" s="66"/>
      <c r="LA2381" s="66"/>
      <c r="LB2381" s="66"/>
      <c r="LC2381" s="66"/>
      <c r="LD2381" s="66"/>
      <c r="LE2381" s="66"/>
      <c r="LF2381" s="66"/>
      <c r="LG2381" s="66"/>
      <c r="LH2381" s="66"/>
      <c r="LI2381" s="66"/>
      <c r="LJ2381" s="66"/>
      <c r="LK2381" s="66"/>
      <c r="LL2381" s="66"/>
      <c r="LM2381" s="66"/>
      <c r="LN2381" s="66"/>
      <c r="LO2381" s="66"/>
      <c r="LP2381" s="66"/>
      <c r="LQ2381" s="66"/>
      <c r="LR2381" s="66"/>
      <c r="LS2381" s="66"/>
      <c r="LT2381" s="66"/>
      <c r="LU2381" s="66"/>
      <c r="LV2381" s="66"/>
      <c r="LW2381" s="66"/>
      <c r="LX2381" s="66"/>
      <c r="LY2381" s="66"/>
      <c r="LZ2381" s="66"/>
      <c r="MA2381" s="66"/>
      <c r="MB2381" s="66"/>
      <c r="MC2381" s="66"/>
      <c r="MD2381" s="66"/>
      <c r="ME2381" s="66"/>
      <c r="MF2381" s="66"/>
      <c r="MG2381" s="66"/>
      <c r="MH2381" s="66"/>
      <c r="MI2381" s="66"/>
      <c r="MJ2381" s="66"/>
      <c r="MK2381" s="66"/>
      <c r="ML2381" s="66"/>
      <c r="MM2381" s="66"/>
      <c r="MN2381" s="66"/>
      <c r="MO2381" s="66"/>
      <c r="MP2381" s="66"/>
      <c r="MQ2381" s="66"/>
      <c r="MR2381" s="66"/>
      <c r="MS2381" s="66"/>
      <c r="MT2381" s="66"/>
      <c r="MU2381" s="66"/>
      <c r="MV2381" s="66"/>
      <c r="MW2381" s="66"/>
      <c r="MX2381" s="66"/>
      <c r="MY2381" s="66"/>
      <c r="MZ2381" s="66"/>
      <c r="NA2381" s="66"/>
      <c r="NB2381" s="66"/>
      <c r="NC2381" s="66"/>
      <c r="ND2381" s="66"/>
      <c r="NE2381" s="66"/>
      <c r="NF2381" s="66"/>
      <c r="NG2381" s="66"/>
      <c r="NH2381" s="66"/>
      <c r="NI2381" s="66"/>
      <c r="NJ2381" s="66"/>
      <c r="NK2381" s="66"/>
      <c r="NL2381" s="66"/>
      <c r="NM2381" s="66"/>
      <c r="NN2381" s="66"/>
      <c r="NO2381" s="66"/>
      <c r="NP2381" s="66"/>
      <c r="NQ2381" s="66"/>
      <c r="NR2381" s="66"/>
      <c r="NS2381" s="66"/>
      <c r="NT2381" s="66"/>
      <c r="NU2381" s="66"/>
      <c r="NV2381" s="66"/>
      <c r="NW2381" s="66"/>
      <c r="NX2381" s="66"/>
      <c r="NY2381" s="66"/>
      <c r="NZ2381" s="66"/>
      <c r="OA2381" s="66"/>
      <c r="OB2381" s="66"/>
      <c r="OC2381" s="66"/>
      <c r="OD2381" s="66"/>
      <c r="OE2381" s="66"/>
      <c r="OF2381" s="66"/>
      <c r="OG2381" s="66"/>
      <c r="OH2381" s="66"/>
      <c r="OI2381" s="66"/>
      <c r="OJ2381" s="66"/>
      <c r="OK2381" s="66"/>
      <c r="OL2381" s="66"/>
      <c r="OM2381" s="66"/>
      <c r="ON2381" s="66"/>
      <c r="OO2381" s="66"/>
      <c r="OP2381" s="66"/>
      <c r="OQ2381" s="66"/>
      <c r="OR2381" s="66"/>
      <c r="OS2381" s="66"/>
      <c r="OT2381" s="66"/>
      <c r="OU2381" s="66"/>
      <c r="OV2381" s="66"/>
      <c r="OW2381" s="66"/>
      <c r="OX2381" s="66"/>
      <c r="OY2381" s="66"/>
      <c r="OZ2381" s="66"/>
      <c r="PA2381" s="66"/>
      <c r="PB2381" s="66"/>
      <c r="PC2381" s="66"/>
      <c r="PD2381" s="66"/>
      <c r="PE2381" s="66"/>
      <c r="PF2381" s="66"/>
      <c r="PG2381" s="66"/>
      <c r="PH2381" s="66"/>
      <c r="PI2381" s="66"/>
      <c r="PJ2381" s="66"/>
      <c r="PK2381" s="66"/>
      <c r="PL2381" s="66"/>
      <c r="PM2381" s="66"/>
      <c r="PN2381" s="66"/>
      <c r="PO2381" s="66"/>
      <c r="PP2381" s="66"/>
      <c r="PQ2381" s="66"/>
      <c r="PR2381" s="66"/>
      <c r="PS2381" s="66"/>
      <c r="PT2381" s="66"/>
      <c r="PU2381" s="66"/>
      <c r="PV2381" s="66"/>
      <c r="PW2381" s="66"/>
      <c r="PX2381" s="66"/>
      <c r="PY2381" s="66"/>
      <c r="PZ2381" s="66"/>
      <c r="QA2381" s="66"/>
      <c r="QB2381" s="66"/>
      <c r="QC2381" s="66"/>
      <c r="QD2381" s="66"/>
      <c r="QE2381" s="66"/>
      <c r="QF2381" s="66"/>
      <c r="QG2381" s="66"/>
      <c r="QH2381" s="66"/>
      <c r="QI2381" s="66"/>
      <c r="QJ2381" s="66"/>
      <c r="QK2381" s="66"/>
      <c r="QL2381" s="66"/>
      <c r="QM2381" s="66"/>
      <c r="QN2381" s="66"/>
      <c r="QO2381" s="66"/>
      <c r="QP2381" s="66"/>
      <c r="QQ2381" s="66"/>
      <c r="QR2381" s="66"/>
      <c r="QS2381" s="66"/>
      <c r="QT2381" s="66"/>
      <c r="QU2381" s="66"/>
      <c r="QV2381" s="66"/>
      <c r="QW2381" s="66"/>
      <c r="QX2381" s="66"/>
      <c r="QY2381" s="66"/>
      <c r="QZ2381" s="66"/>
      <c r="RA2381" s="66"/>
      <c r="RB2381" s="66"/>
      <c r="RC2381" s="66"/>
      <c r="RD2381" s="66"/>
      <c r="RE2381" s="66"/>
      <c r="RF2381" s="66"/>
      <c r="RG2381" s="66"/>
      <c r="RH2381" s="66"/>
      <c r="RI2381" s="66"/>
      <c r="RJ2381" s="66"/>
      <c r="RK2381" s="66"/>
      <c r="RL2381" s="66"/>
      <c r="RM2381" s="66"/>
      <c r="RN2381" s="66"/>
      <c r="RO2381" s="66"/>
      <c r="RP2381" s="66"/>
      <c r="RQ2381" s="66"/>
      <c r="RR2381" s="66"/>
      <c r="RS2381" s="66"/>
      <c r="RT2381" s="66"/>
      <c r="RU2381" s="66"/>
      <c r="RV2381" s="66"/>
      <c r="RW2381" s="66"/>
      <c r="RX2381" s="66"/>
      <c r="RY2381" s="66"/>
      <c r="RZ2381" s="66"/>
      <c r="SA2381" s="66"/>
      <c r="SB2381" s="66"/>
      <c r="SC2381" s="66"/>
      <c r="SD2381" s="66"/>
      <c r="SE2381" s="66"/>
      <c r="SF2381" s="66"/>
      <c r="SG2381" s="66"/>
      <c r="SH2381" s="66"/>
      <c r="SI2381" s="66"/>
      <c r="SJ2381" s="66"/>
      <c r="SK2381" s="66"/>
      <c r="SL2381" s="66"/>
      <c r="SM2381" s="66"/>
      <c r="SN2381" s="66"/>
      <c r="SO2381" s="66"/>
      <c r="SP2381" s="66"/>
      <c r="SQ2381" s="66"/>
      <c r="SR2381" s="66"/>
      <c r="SS2381" s="66"/>
      <c r="ST2381" s="66"/>
      <c r="SU2381" s="66"/>
      <c r="SV2381" s="66"/>
      <c r="SW2381" s="66"/>
      <c r="SX2381" s="66"/>
      <c r="SY2381" s="66"/>
      <c r="SZ2381" s="66"/>
      <c r="TA2381" s="66"/>
      <c r="TB2381" s="66"/>
      <c r="TC2381" s="66"/>
      <c r="TD2381" s="66"/>
      <c r="TE2381" s="66"/>
      <c r="TF2381" s="66"/>
      <c r="TG2381" s="66"/>
      <c r="TH2381" s="66"/>
      <c r="TI2381" s="66"/>
      <c r="TJ2381" s="66"/>
      <c r="TK2381" s="66"/>
      <c r="TL2381" s="66"/>
      <c r="TM2381" s="66"/>
      <c r="TN2381" s="66"/>
      <c r="TO2381" s="66"/>
      <c r="TP2381" s="66"/>
      <c r="TQ2381" s="66"/>
      <c r="TR2381" s="66"/>
      <c r="TS2381" s="66"/>
      <c r="TT2381" s="66"/>
      <c r="TU2381" s="66"/>
      <c r="TV2381" s="66"/>
      <c r="TW2381" s="66"/>
      <c r="TX2381" s="66"/>
      <c r="TY2381" s="66"/>
      <c r="TZ2381" s="66"/>
      <c r="UA2381" s="66"/>
      <c r="UB2381" s="66"/>
      <c r="UC2381" s="66"/>
      <c r="UD2381" s="66"/>
      <c r="UE2381" s="66"/>
      <c r="UF2381" s="66"/>
      <c r="UG2381" s="66"/>
      <c r="UH2381" s="66"/>
      <c r="UI2381" s="66"/>
      <c r="UJ2381" s="66"/>
      <c r="UK2381" s="66"/>
      <c r="UL2381" s="66"/>
      <c r="UM2381" s="66"/>
      <c r="UN2381" s="66"/>
      <c r="UO2381" s="66"/>
      <c r="UP2381" s="66"/>
      <c r="UQ2381" s="66"/>
      <c r="UR2381" s="66"/>
      <c r="US2381" s="66"/>
      <c r="UT2381" s="66"/>
      <c r="UU2381" s="66"/>
      <c r="UV2381" s="66"/>
      <c r="UW2381" s="66"/>
      <c r="UX2381" s="66"/>
      <c r="UY2381" s="66"/>
      <c r="UZ2381" s="66"/>
      <c r="VA2381" s="66"/>
      <c r="VB2381" s="66"/>
      <c r="VC2381" s="66"/>
      <c r="VD2381" s="66"/>
      <c r="VE2381" s="66"/>
      <c r="VF2381" s="66"/>
      <c r="VG2381" s="66"/>
      <c r="VH2381" s="66"/>
      <c r="VI2381" s="66"/>
      <c r="VJ2381" s="66"/>
      <c r="VK2381" s="66"/>
      <c r="VL2381" s="66"/>
      <c r="VM2381" s="66"/>
      <c r="VN2381" s="66"/>
      <c r="VO2381" s="66"/>
      <c r="VP2381" s="66"/>
      <c r="VQ2381" s="66"/>
      <c r="VR2381" s="66"/>
      <c r="VS2381" s="66"/>
      <c r="VT2381" s="66"/>
      <c r="VU2381" s="66"/>
      <c r="VV2381" s="66"/>
      <c r="VW2381" s="66"/>
      <c r="VX2381" s="66"/>
      <c r="VY2381" s="66"/>
      <c r="VZ2381" s="66"/>
      <c r="WA2381" s="66"/>
      <c r="WB2381" s="66"/>
      <c r="WC2381" s="66"/>
      <c r="WD2381" s="66"/>
      <c r="WE2381" s="66"/>
      <c r="WF2381" s="66"/>
      <c r="WG2381" s="66"/>
      <c r="WH2381" s="66"/>
      <c r="WI2381" s="66"/>
      <c r="WJ2381" s="66"/>
      <c r="WK2381" s="66"/>
      <c r="WL2381" s="66"/>
      <c r="WM2381" s="66"/>
      <c r="WN2381" s="66"/>
      <c r="WO2381" s="66"/>
      <c r="WP2381" s="66"/>
      <c r="WQ2381" s="66"/>
      <c r="WR2381" s="66"/>
      <c r="WS2381" s="66"/>
      <c r="WT2381" s="66"/>
      <c r="WU2381" s="66"/>
      <c r="WV2381" s="66"/>
      <c r="WW2381" s="66"/>
      <c r="WX2381" s="66"/>
      <c r="WY2381" s="66"/>
      <c r="WZ2381" s="66"/>
      <c r="XA2381" s="66"/>
      <c r="XB2381" s="66"/>
      <c r="XC2381" s="66"/>
      <c r="XD2381" s="66"/>
      <c r="XE2381" s="66"/>
      <c r="XF2381" s="66"/>
      <c r="XG2381" s="66"/>
      <c r="XH2381" s="66"/>
      <c r="XI2381" s="66"/>
      <c r="XJ2381" s="66"/>
      <c r="XK2381" s="66"/>
      <c r="XL2381" s="66"/>
      <c r="XM2381" s="66"/>
      <c r="XN2381" s="66"/>
      <c r="XO2381" s="66"/>
      <c r="XP2381" s="66"/>
      <c r="XQ2381" s="66"/>
      <c r="XR2381" s="66"/>
      <c r="XS2381" s="66"/>
      <c r="XT2381" s="66"/>
      <c r="XU2381" s="66"/>
      <c r="XV2381" s="66"/>
      <c r="XW2381" s="66"/>
      <c r="XX2381" s="66"/>
      <c r="XY2381" s="66"/>
      <c r="XZ2381" s="66"/>
      <c r="YA2381" s="66"/>
      <c r="YB2381" s="66"/>
      <c r="YC2381" s="66"/>
      <c r="YD2381" s="66"/>
      <c r="YE2381" s="66"/>
      <c r="YF2381" s="66"/>
      <c r="YG2381" s="66"/>
      <c r="YH2381" s="66"/>
      <c r="YI2381" s="66"/>
      <c r="YJ2381" s="66"/>
      <c r="YK2381" s="66"/>
      <c r="YL2381" s="66"/>
      <c r="YM2381" s="66"/>
      <c r="YN2381" s="66"/>
      <c r="YO2381" s="66"/>
      <c r="YP2381" s="66"/>
      <c r="YQ2381" s="66"/>
      <c r="YR2381" s="66"/>
      <c r="YS2381" s="66"/>
      <c r="YT2381" s="66"/>
      <c r="YU2381" s="66"/>
      <c r="YV2381" s="66"/>
      <c r="YW2381" s="66"/>
      <c r="YX2381" s="66"/>
      <c r="YY2381" s="66"/>
      <c r="YZ2381" s="66"/>
      <c r="ZA2381" s="66"/>
      <c r="ZB2381" s="66"/>
      <c r="ZC2381" s="66"/>
      <c r="ZD2381" s="66"/>
      <c r="ZE2381" s="66"/>
      <c r="ZF2381" s="66"/>
      <c r="ZG2381" s="66"/>
      <c r="ZH2381" s="66"/>
      <c r="ZI2381" s="66"/>
      <c r="ZJ2381" s="66"/>
      <c r="ZK2381" s="66"/>
      <c r="ZL2381" s="66"/>
      <c r="ZM2381" s="66"/>
      <c r="ZN2381" s="66"/>
      <c r="ZO2381" s="66"/>
      <c r="ZP2381" s="66"/>
      <c r="ZQ2381" s="66"/>
      <c r="ZR2381" s="66"/>
      <c r="ZS2381" s="66"/>
      <c r="ZT2381" s="66"/>
      <c r="ZU2381" s="66"/>
      <c r="ZV2381" s="66"/>
      <c r="ZW2381" s="66"/>
      <c r="ZX2381" s="66"/>
      <c r="ZY2381" s="66"/>
      <c r="ZZ2381" s="66"/>
      <c r="AAA2381" s="66"/>
      <c r="AAB2381" s="66"/>
      <c r="AAC2381" s="66"/>
      <c r="AAD2381" s="66"/>
      <c r="AAE2381" s="66"/>
      <c r="AAF2381" s="66"/>
      <c r="AAG2381" s="66"/>
      <c r="AAH2381" s="66"/>
      <c r="AAI2381" s="66"/>
      <c r="AAJ2381" s="66"/>
      <c r="AAK2381" s="66"/>
      <c r="AAL2381" s="66"/>
      <c r="AAM2381" s="66"/>
      <c r="AAN2381" s="66"/>
      <c r="AAO2381" s="66"/>
      <c r="AAP2381" s="66"/>
      <c r="AAQ2381" s="66"/>
      <c r="AAR2381" s="66"/>
      <c r="AAS2381" s="66"/>
      <c r="AAT2381" s="66"/>
      <c r="AAU2381" s="66"/>
      <c r="AAV2381" s="66"/>
      <c r="AAW2381" s="66"/>
      <c r="AAX2381" s="66"/>
      <c r="AAY2381" s="66"/>
      <c r="AAZ2381" s="66"/>
      <c r="ABA2381" s="66"/>
      <c r="ABB2381" s="66"/>
      <c r="ABC2381" s="66"/>
      <c r="ABD2381" s="66"/>
      <c r="ABE2381" s="66"/>
      <c r="ABF2381" s="66"/>
      <c r="ABG2381" s="66"/>
      <c r="ABH2381" s="66"/>
      <c r="ABI2381" s="66"/>
      <c r="ABJ2381" s="66"/>
      <c r="ABK2381" s="66"/>
      <c r="ABL2381" s="66"/>
      <c r="ABM2381" s="66"/>
      <c r="ABN2381" s="66"/>
      <c r="ABO2381" s="66"/>
      <c r="ABP2381" s="66"/>
      <c r="ABQ2381" s="66"/>
      <c r="ABR2381" s="66"/>
      <c r="ABS2381" s="66"/>
      <c r="ABT2381" s="66"/>
      <c r="ABU2381" s="66"/>
      <c r="ABV2381" s="66"/>
      <c r="ABW2381" s="66"/>
      <c r="ABX2381" s="66"/>
      <c r="ABY2381" s="66"/>
      <c r="ABZ2381" s="66"/>
      <c r="ACA2381" s="66"/>
      <c r="ACB2381" s="66"/>
      <c r="ACC2381" s="66"/>
      <c r="ACD2381" s="66"/>
      <c r="ACE2381" s="66"/>
      <c r="ACF2381" s="66"/>
      <c r="ACG2381" s="66"/>
      <c r="ACH2381" s="66"/>
      <c r="ACI2381" s="66"/>
      <c r="ACJ2381" s="66"/>
      <c r="ACK2381" s="66"/>
      <c r="ACL2381" s="66"/>
      <c r="ACM2381" s="66"/>
      <c r="ACN2381" s="66"/>
      <c r="ACO2381" s="66"/>
      <c r="ACP2381" s="66"/>
      <c r="ACQ2381" s="66"/>
      <c r="ACR2381" s="66"/>
      <c r="ACS2381" s="66"/>
      <c r="ACT2381" s="66"/>
      <c r="ACU2381" s="66"/>
      <c r="ACV2381" s="66"/>
      <c r="ACW2381" s="66"/>
      <c r="ACX2381" s="66"/>
      <c r="ACY2381" s="66"/>
      <c r="ACZ2381" s="66"/>
      <c r="ADA2381" s="66"/>
      <c r="ADB2381" s="66"/>
      <c r="ADC2381" s="66"/>
      <c r="ADD2381" s="66"/>
      <c r="ADE2381" s="66"/>
      <c r="ADF2381" s="66"/>
      <c r="ADG2381" s="66"/>
      <c r="ADH2381" s="66"/>
      <c r="ADI2381" s="66"/>
      <c r="ADJ2381" s="66"/>
      <c r="ADK2381" s="66"/>
      <c r="ADL2381" s="66"/>
      <c r="ADM2381" s="66"/>
      <c r="ADN2381" s="66"/>
      <c r="ADO2381" s="66"/>
      <c r="ADP2381" s="66"/>
      <c r="ADQ2381" s="66"/>
      <c r="ADR2381" s="66"/>
      <c r="ADS2381" s="66"/>
      <c r="ADT2381" s="66"/>
      <c r="ADU2381" s="66"/>
      <c r="ADV2381" s="66"/>
      <c r="ADW2381" s="66"/>
      <c r="ADX2381" s="66"/>
      <c r="ADY2381" s="66"/>
      <c r="ADZ2381" s="66"/>
      <c r="AEA2381" s="66"/>
      <c r="AEB2381" s="66"/>
      <c r="AEC2381" s="66"/>
      <c r="AED2381" s="66"/>
      <c r="AEE2381" s="66"/>
      <c r="AEF2381" s="66"/>
      <c r="AEG2381" s="66"/>
      <c r="AEH2381" s="66"/>
      <c r="AEI2381" s="66"/>
      <c r="AEJ2381" s="66"/>
      <c r="AEK2381" s="66"/>
      <c r="AEL2381" s="66"/>
      <c r="AEM2381" s="66"/>
      <c r="AEN2381" s="66"/>
      <c r="AEO2381" s="66"/>
      <c r="AEP2381" s="66"/>
      <c r="AEQ2381" s="66"/>
      <c r="AER2381" s="66"/>
      <c r="AES2381" s="66"/>
      <c r="AET2381" s="66"/>
      <c r="AEU2381" s="66"/>
      <c r="AEV2381" s="66"/>
      <c r="AEW2381" s="66"/>
      <c r="AEX2381" s="66"/>
      <c r="AEY2381" s="66"/>
      <c r="AEZ2381" s="66"/>
      <c r="AFA2381" s="66"/>
      <c r="AFB2381" s="66"/>
      <c r="AFC2381" s="66"/>
      <c r="AFD2381" s="66"/>
      <c r="AFE2381" s="66"/>
      <c r="AFF2381" s="66"/>
      <c r="AFG2381" s="66"/>
      <c r="AFH2381" s="66"/>
      <c r="AFI2381" s="66"/>
      <c r="AFJ2381" s="66"/>
      <c r="AFK2381" s="66"/>
      <c r="AFL2381" s="66"/>
      <c r="AFM2381" s="66"/>
      <c r="AFN2381" s="66"/>
      <c r="AFO2381" s="66"/>
      <c r="AFP2381" s="66"/>
      <c r="AFQ2381" s="66"/>
      <c r="AFR2381" s="66"/>
      <c r="AFS2381" s="66"/>
      <c r="AFT2381" s="66"/>
      <c r="AFU2381" s="66"/>
      <c r="AFV2381" s="66"/>
      <c r="AFW2381" s="66"/>
      <c r="AFX2381" s="66"/>
      <c r="AFY2381" s="66"/>
      <c r="AFZ2381" s="66"/>
      <c r="AGA2381" s="66"/>
      <c r="AGB2381" s="66"/>
      <c r="AGC2381" s="66"/>
      <c r="AGD2381" s="66"/>
      <c r="AGE2381" s="66"/>
      <c r="AGF2381" s="66"/>
      <c r="AGG2381" s="66"/>
      <c r="AGH2381" s="66"/>
      <c r="AGI2381" s="66"/>
      <c r="AGJ2381" s="66"/>
      <c r="AGK2381" s="66"/>
      <c r="AGL2381" s="66"/>
      <c r="AGM2381" s="66"/>
      <c r="AGN2381" s="66"/>
      <c r="AGO2381" s="66"/>
      <c r="AGP2381" s="66"/>
      <c r="AGQ2381" s="66"/>
      <c r="AGR2381" s="66"/>
      <c r="AGS2381" s="66"/>
      <c r="AGT2381" s="66"/>
      <c r="AGU2381" s="66"/>
      <c r="AGV2381" s="66"/>
      <c r="AGW2381" s="66"/>
      <c r="AGX2381" s="66"/>
      <c r="AGY2381" s="66"/>
      <c r="AGZ2381" s="66"/>
      <c r="AHA2381" s="66"/>
      <c r="AHB2381" s="66"/>
      <c r="AHC2381" s="66"/>
      <c r="AHD2381" s="66"/>
      <c r="AHE2381" s="66"/>
      <c r="AHF2381" s="66"/>
      <c r="AHG2381" s="66"/>
      <c r="AHH2381" s="66"/>
      <c r="AHI2381" s="66"/>
      <c r="AHJ2381" s="66"/>
      <c r="AHK2381" s="66"/>
      <c r="AHL2381" s="66"/>
      <c r="AHM2381" s="66"/>
      <c r="AHN2381" s="66"/>
      <c r="AHO2381" s="66"/>
      <c r="AHP2381" s="66"/>
      <c r="AHQ2381" s="66"/>
      <c r="AHR2381" s="66"/>
      <c r="AHS2381" s="66"/>
      <c r="AHT2381" s="66"/>
      <c r="AHU2381" s="66"/>
      <c r="AHV2381" s="66"/>
      <c r="AHW2381" s="66"/>
      <c r="AHX2381" s="66"/>
      <c r="AHY2381" s="66"/>
      <c r="AHZ2381" s="66"/>
      <c r="AIA2381" s="66"/>
      <c r="AIB2381" s="66"/>
      <c r="AIC2381" s="66"/>
      <c r="AID2381" s="66"/>
      <c r="AIE2381" s="66"/>
      <c r="AIF2381" s="66"/>
      <c r="AIG2381" s="66"/>
      <c r="AIH2381" s="66"/>
      <c r="AII2381" s="66"/>
      <c r="AIJ2381" s="66"/>
      <c r="AIK2381" s="66"/>
      <c r="AIL2381" s="66"/>
      <c r="AIM2381" s="66"/>
      <c r="AIN2381" s="66"/>
      <c r="AIO2381" s="66"/>
      <c r="AIP2381" s="66"/>
      <c r="AIQ2381" s="66"/>
      <c r="AIR2381" s="66"/>
      <c r="AIS2381" s="66"/>
      <c r="AIT2381" s="66"/>
      <c r="AIU2381" s="66"/>
      <c r="AIV2381" s="66"/>
      <c r="AIW2381" s="66"/>
      <c r="AIX2381" s="66"/>
      <c r="AIY2381" s="66"/>
      <c r="AIZ2381" s="66"/>
      <c r="AJA2381" s="66"/>
      <c r="AJB2381" s="66"/>
      <c r="AJC2381" s="66"/>
      <c r="AJD2381" s="66"/>
      <c r="AJE2381" s="66"/>
      <c r="AJF2381" s="66"/>
      <c r="AJG2381" s="66"/>
      <c r="AJH2381" s="66"/>
      <c r="AJI2381" s="66"/>
      <c r="AJJ2381" s="66"/>
      <c r="AJK2381" s="66"/>
      <c r="AJL2381" s="66"/>
      <c r="AJM2381" s="66"/>
      <c r="AJN2381" s="66"/>
      <c r="AJO2381" s="66"/>
      <c r="AJP2381" s="66"/>
      <c r="AJQ2381" s="66"/>
      <c r="AJR2381" s="66"/>
      <c r="AJS2381" s="66"/>
      <c r="AJT2381" s="66"/>
      <c r="AJU2381" s="66"/>
      <c r="AJV2381" s="66"/>
      <c r="AJW2381" s="66"/>
      <c r="AJX2381" s="66"/>
      <c r="AJY2381" s="66"/>
      <c r="AJZ2381" s="66"/>
      <c r="AKA2381" s="66"/>
      <c r="AKB2381" s="66"/>
      <c r="AKC2381" s="66"/>
      <c r="AKD2381" s="66"/>
      <c r="AKE2381" s="66"/>
      <c r="AKF2381" s="66"/>
      <c r="AKG2381" s="66"/>
      <c r="AKH2381" s="66"/>
      <c r="AKI2381" s="66"/>
      <c r="AKJ2381" s="66"/>
      <c r="AKK2381" s="66"/>
      <c r="AKL2381" s="66"/>
      <c r="AKM2381" s="66"/>
      <c r="AKN2381" s="66"/>
      <c r="AKO2381" s="66"/>
      <c r="AKP2381" s="66"/>
      <c r="AKQ2381" s="66"/>
      <c r="AKR2381" s="66"/>
      <c r="AKS2381" s="66"/>
      <c r="AKT2381" s="66"/>
      <c r="AKU2381" s="66"/>
      <c r="AKV2381" s="66"/>
      <c r="AKW2381" s="66"/>
      <c r="AKX2381" s="66"/>
      <c r="AKY2381" s="66"/>
      <c r="AKZ2381" s="66"/>
      <c r="ALA2381" s="66"/>
      <c r="ALB2381" s="66"/>
      <c r="ALC2381" s="66"/>
      <c r="ALD2381" s="66"/>
      <c r="ALE2381" s="66"/>
      <c r="ALF2381" s="66"/>
      <c r="ALG2381" s="66"/>
      <c r="ALH2381" s="66"/>
      <c r="ALI2381" s="66"/>
      <c r="ALJ2381" s="66"/>
      <c r="ALK2381" s="66"/>
      <c r="ALL2381" s="66"/>
      <c r="ALM2381" s="66"/>
      <c r="ALN2381" s="66"/>
      <c r="ALO2381" s="66"/>
      <c r="ALP2381" s="66"/>
      <c r="ALQ2381" s="66"/>
      <c r="ALR2381" s="66"/>
      <c r="ALS2381" s="66"/>
      <c r="ALT2381" s="66"/>
      <c r="ALU2381" s="66"/>
      <c r="ALV2381" s="66"/>
      <c r="ALW2381" s="66"/>
      <c r="ALX2381" s="66"/>
      <c r="ALY2381" s="66"/>
      <c r="ALZ2381" s="66"/>
      <c r="AMA2381" s="66"/>
      <c r="AMB2381" s="66"/>
      <c r="AMC2381" s="66"/>
      <c r="AMD2381" s="66"/>
      <c r="AME2381" s="66"/>
      <c r="AMF2381" s="66"/>
      <c r="AMG2381" s="66"/>
      <c r="AMH2381" s="66"/>
      <c r="AMI2381" s="66"/>
      <c r="AMJ2381" s="66"/>
      <c r="AMK2381" s="66"/>
      <c r="AML2381" s="66"/>
      <c r="AMM2381" s="66"/>
      <c r="AMN2381" s="66"/>
      <c r="AMO2381" s="66"/>
      <c r="AMP2381" s="66"/>
      <c r="AMQ2381" s="66"/>
      <c r="AMR2381" s="66"/>
      <c r="AMS2381" s="66"/>
      <c r="AMT2381" s="66"/>
      <c r="AMU2381" s="66"/>
      <c r="AMV2381" s="66"/>
      <c r="AMW2381" s="66"/>
      <c r="AMX2381" s="66"/>
      <c r="AMY2381" s="66"/>
      <c r="AMZ2381" s="66"/>
      <c r="ANA2381" s="66"/>
      <c r="ANB2381" s="66"/>
      <c r="ANC2381" s="66"/>
      <c r="AND2381" s="66"/>
      <c r="ANE2381" s="66"/>
      <c r="ANF2381" s="66"/>
      <c r="ANG2381" s="66"/>
      <c r="ANH2381" s="66"/>
      <c r="ANI2381" s="66"/>
      <c r="ANJ2381" s="66"/>
      <c r="ANK2381" s="66"/>
      <c r="ANL2381" s="66"/>
      <c r="ANM2381" s="66"/>
      <c r="ANN2381" s="66"/>
      <c r="ANO2381" s="66"/>
      <c r="ANP2381" s="66"/>
      <c r="ANQ2381" s="66"/>
      <c r="ANR2381" s="66"/>
      <c r="ANS2381" s="66"/>
      <c r="ANT2381" s="66"/>
      <c r="ANU2381" s="66"/>
      <c r="ANV2381" s="66"/>
      <c r="ANW2381" s="66"/>
      <c r="ANX2381" s="66"/>
      <c r="ANY2381" s="66"/>
      <c r="ANZ2381" s="66"/>
      <c r="AOA2381" s="66"/>
      <c r="AOB2381" s="66"/>
      <c r="AOC2381" s="66"/>
      <c r="AOD2381" s="66"/>
      <c r="AOE2381" s="66"/>
      <c r="AOF2381" s="66"/>
      <c r="AOG2381" s="66"/>
      <c r="AOH2381" s="66"/>
      <c r="AOI2381" s="66"/>
      <c r="AOJ2381" s="66"/>
      <c r="AOK2381" s="66"/>
      <c r="AOL2381" s="66"/>
      <c r="AOM2381" s="66"/>
      <c r="AON2381" s="66"/>
      <c r="AOO2381" s="66"/>
      <c r="AOP2381" s="66"/>
      <c r="AOQ2381" s="66"/>
      <c r="AOR2381" s="66"/>
      <c r="AOS2381" s="66"/>
      <c r="AOT2381" s="66"/>
      <c r="AOU2381" s="66"/>
      <c r="AOV2381" s="66"/>
      <c r="AOW2381" s="66"/>
      <c r="AOX2381" s="66"/>
      <c r="AOY2381" s="66"/>
      <c r="AOZ2381" s="66"/>
      <c r="APA2381" s="66"/>
      <c r="APB2381" s="66"/>
      <c r="APC2381" s="66"/>
      <c r="APD2381" s="66"/>
      <c r="APE2381" s="66"/>
      <c r="APF2381" s="66"/>
      <c r="APG2381" s="66"/>
      <c r="APH2381" s="66"/>
      <c r="API2381" s="66"/>
      <c r="APJ2381" s="66"/>
      <c r="APK2381" s="66"/>
      <c r="APL2381" s="66"/>
      <c r="APM2381" s="66"/>
      <c r="APN2381" s="66"/>
      <c r="APO2381" s="66"/>
      <c r="APP2381" s="66"/>
      <c r="APQ2381" s="66"/>
      <c r="APR2381" s="66"/>
      <c r="APS2381" s="66"/>
      <c r="APT2381" s="66"/>
      <c r="APU2381" s="66"/>
      <c r="APV2381" s="66"/>
      <c r="APW2381" s="66"/>
      <c r="APX2381" s="66"/>
      <c r="APY2381" s="66"/>
      <c r="APZ2381" s="66"/>
      <c r="AQA2381" s="66"/>
      <c r="AQB2381" s="66"/>
      <c r="AQC2381" s="66"/>
      <c r="AQD2381" s="66"/>
      <c r="AQE2381" s="66"/>
      <c r="AQF2381" s="66"/>
      <c r="AQG2381" s="66"/>
      <c r="AQH2381" s="66"/>
      <c r="AQI2381" s="66"/>
      <c r="AQJ2381" s="66"/>
      <c r="AQK2381" s="66"/>
      <c r="AQL2381" s="66"/>
      <c r="AQM2381" s="66"/>
      <c r="AQN2381" s="66"/>
      <c r="AQO2381" s="66"/>
      <c r="AQP2381" s="66"/>
      <c r="AQQ2381" s="66"/>
      <c r="AQR2381" s="66"/>
      <c r="AQS2381" s="66"/>
      <c r="AQT2381" s="66"/>
      <c r="AQU2381" s="66"/>
      <c r="AQV2381" s="66"/>
      <c r="AQW2381" s="66"/>
      <c r="AQX2381" s="66"/>
      <c r="AQY2381" s="66"/>
      <c r="AQZ2381" s="66"/>
      <c r="ARA2381" s="66"/>
      <c r="ARB2381" s="66"/>
      <c r="ARC2381" s="66"/>
      <c r="ARD2381" s="66"/>
      <c r="ARE2381" s="66"/>
      <c r="ARF2381" s="66"/>
      <c r="ARG2381" s="66"/>
      <c r="ARH2381" s="66"/>
      <c r="ARI2381" s="66"/>
      <c r="ARJ2381" s="66"/>
      <c r="ARK2381" s="66"/>
      <c r="ARL2381" s="66"/>
      <c r="ARM2381" s="66"/>
      <c r="ARN2381" s="66"/>
      <c r="ARO2381" s="66"/>
      <c r="ARP2381" s="66"/>
      <c r="ARQ2381" s="66"/>
      <c r="ARR2381" s="66"/>
      <c r="ARS2381" s="66"/>
      <c r="ART2381" s="66"/>
      <c r="ARU2381" s="66"/>
      <c r="ARV2381" s="66"/>
      <c r="ARW2381" s="66"/>
      <c r="ARX2381" s="66"/>
      <c r="ARY2381" s="66"/>
      <c r="ARZ2381" s="66"/>
      <c r="ASA2381" s="66"/>
      <c r="ASB2381" s="66"/>
      <c r="ASC2381" s="66"/>
      <c r="ASD2381" s="66"/>
      <c r="ASE2381" s="66"/>
      <c r="ASF2381" s="66"/>
      <c r="ASG2381" s="66"/>
      <c r="ASH2381" s="66"/>
      <c r="ASI2381" s="66"/>
      <c r="ASJ2381" s="66"/>
      <c r="ASK2381" s="66"/>
      <c r="ASL2381" s="66"/>
      <c r="ASM2381" s="66"/>
      <c r="ASN2381" s="66"/>
      <c r="ASO2381" s="66"/>
      <c r="ASP2381" s="66"/>
      <c r="ASQ2381" s="66"/>
      <c r="ASR2381" s="66"/>
      <c r="ASS2381" s="66"/>
      <c r="AST2381" s="66"/>
      <c r="ASU2381" s="66"/>
      <c r="ASV2381" s="66"/>
      <c r="ASW2381" s="66"/>
      <c r="ASX2381" s="66"/>
      <c r="ASY2381" s="66"/>
      <c r="ASZ2381" s="66"/>
      <c r="ATA2381" s="66"/>
      <c r="ATB2381" s="66"/>
      <c r="ATC2381" s="66"/>
      <c r="ATD2381" s="66"/>
      <c r="ATE2381" s="66"/>
      <c r="ATF2381" s="66"/>
      <c r="ATG2381" s="66"/>
      <c r="ATH2381" s="66"/>
      <c r="ATI2381" s="66"/>
      <c r="ATJ2381" s="66"/>
      <c r="ATK2381" s="66"/>
      <c r="ATL2381" s="66"/>
      <c r="ATM2381" s="66"/>
      <c r="ATN2381" s="66"/>
      <c r="ATO2381" s="66"/>
      <c r="ATP2381" s="66"/>
      <c r="ATQ2381" s="66"/>
      <c r="ATR2381" s="66"/>
      <c r="ATS2381" s="66"/>
      <c r="ATT2381" s="66"/>
      <c r="ATU2381" s="66"/>
      <c r="ATV2381" s="66"/>
      <c r="ATW2381" s="66"/>
      <c r="ATX2381" s="66"/>
      <c r="ATY2381" s="66"/>
      <c r="ATZ2381" s="66"/>
      <c r="AUA2381" s="66"/>
      <c r="AUB2381" s="66"/>
      <c r="AUC2381" s="66"/>
      <c r="AUD2381" s="66"/>
      <c r="AUE2381" s="66"/>
      <c r="AUF2381" s="66"/>
      <c r="AUG2381" s="66"/>
      <c r="AUH2381" s="66"/>
      <c r="AUI2381" s="66"/>
      <c r="AUJ2381" s="66"/>
      <c r="AUK2381" s="66"/>
      <c r="AUL2381" s="66"/>
      <c r="AUM2381" s="66"/>
      <c r="AUN2381" s="66"/>
      <c r="AUO2381" s="66"/>
      <c r="AUP2381" s="66"/>
      <c r="AUQ2381" s="66"/>
      <c r="AUR2381" s="66"/>
      <c r="AUS2381" s="66"/>
      <c r="AUT2381" s="66"/>
      <c r="AUU2381" s="66"/>
      <c r="AUV2381" s="66"/>
      <c r="AUW2381" s="66"/>
      <c r="AUX2381" s="66"/>
      <c r="AUY2381" s="66"/>
      <c r="AUZ2381" s="66"/>
      <c r="AVA2381" s="66"/>
      <c r="AVB2381" s="66"/>
      <c r="AVC2381" s="66"/>
      <c r="AVD2381" s="66"/>
      <c r="AVE2381" s="66"/>
      <c r="AVF2381" s="66"/>
      <c r="AVG2381" s="66"/>
      <c r="AVH2381" s="66"/>
      <c r="AVI2381" s="66"/>
      <c r="AVJ2381" s="66"/>
      <c r="AVK2381" s="66"/>
      <c r="AVL2381" s="66"/>
      <c r="AVM2381" s="66"/>
      <c r="AVN2381" s="66"/>
      <c r="AVO2381" s="66"/>
      <c r="AVP2381" s="66"/>
      <c r="AVQ2381" s="66"/>
      <c r="AVR2381" s="66"/>
      <c r="AVS2381" s="66"/>
      <c r="AVT2381" s="66"/>
      <c r="AVU2381" s="66"/>
      <c r="AVV2381" s="66"/>
      <c r="AVW2381" s="66"/>
      <c r="AVX2381" s="66"/>
      <c r="AVY2381" s="66"/>
      <c r="AVZ2381" s="66"/>
      <c r="AWA2381" s="66"/>
      <c r="AWB2381" s="66"/>
      <c r="AWC2381" s="66"/>
      <c r="AWD2381" s="66"/>
      <c r="AWE2381" s="66"/>
      <c r="AWF2381" s="66"/>
      <c r="AWG2381" s="66"/>
      <c r="AWH2381" s="66"/>
      <c r="AWI2381" s="66"/>
      <c r="AWJ2381" s="66"/>
      <c r="AWK2381" s="66"/>
      <c r="AWL2381" s="66"/>
      <c r="AWM2381" s="66"/>
      <c r="AWN2381" s="66"/>
      <c r="AWO2381" s="66"/>
      <c r="AWP2381" s="66"/>
      <c r="AWQ2381" s="66"/>
      <c r="AWR2381" s="66"/>
      <c r="AWS2381" s="66"/>
      <c r="AWT2381" s="66"/>
      <c r="AWU2381" s="66"/>
      <c r="AWV2381" s="66"/>
      <c r="AWW2381" s="66"/>
      <c r="AWX2381" s="66"/>
      <c r="AWY2381" s="66"/>
      <c r="AWZ2381" s="66"/>
      <c r="AXA2381" s="66"/>
      <c r="AXB2381" s="66"/>
      <c r="AXC2381" s="66"/>
      <c r="AXD2381" s="66"/>
      <c r="AXE2381" s="66"/>
      <c r="AXF2381" s="66"/>
      <c r="AXG2381" s="66"/>
      <c r="AXH2381" s="66"/>
      <c r="AXI2381" s="66"/>
      <c r="AXJ2381" s="66"/>
      <c r="AXK2381" s="66"/>
      <c r="AXL2381" s="66"/>
      <c r="AXM2381" s="66"/>
      <c r="AXN2381" s="66"/>
      <c r="AXO2381" s="66"/>
      <c r="AXP2381" s="66"/>
      <c r="AXQ2381" s="66"/>
      <c r="AXR2381" s="66"/>
      <c r="AXS2381" s="66"/>
      <c r="AXT2381" s="66"/>
      <c r="AXU2381" s="66"/>
      <c r="AXV2381" s="66"/>
      <c r="AXW2381" s="66"/>
      <c r="AXX2381" s="66"/>
      <c r="AXY2381" s="66"/>
      <c r="AXZ2381" s="66"/>
      <c r="AYA2381" s="66"/>
      <c r="AYB2381" s="66"/>
      <c r="AYC2381" s="66"/>
      <c r="AYD2381" s="66"/>
      <c r="AYE2381" s="66"/>
      <c r="AYF2381" s="66"/>
      <c r="AYG2381" s="66"/>
      <c r="AYH2381" s="66"/>
      <c r="AYI2381" s="66"/>
      <c r="AYJ2381" s="66"/>
      <c r="AYK2381" s="66"/>
      <c r="AYL2381" s="66"/>
      <c r="AYM2381" s="66"/>
      <c r="AYN2381" s="66"/>
      <c r="AYO2381" s="66"/>
      <c r="AYP2381" s="66"/>
      <c r="AYQ2381" s="66"/>
      <c r="AYR2381" s="66"/>
      <c r="AYS2381" s="66"/>
      <c r="AYT2381" s="66"/>
      <c r="AYU2381" s="66"/>
      <c r="AYV2381" s="66"/>
      <c r="AYW2381" s="66"/>
      <c r="AYX2381" s="66"/>
      <c r="AYY2381" s="66"/>
      <c r="AYZ2381" s="66"/>
      <c r="AZA2381" s="66"/>
      <c r="AZB2381" s="66"/>
      <c r="AZC2381" s="66"/>
      <c r="AZD2381" s="66"/>
      <c r="AZE2381" s="66"/>
      <c r="AZF2381" s="66"/>
      <c r="AZG2381" s="66"/>
      <c r="AZH2381" s="66"/>
      <c r="AZI2381" s="66"/>
      <c r="AZJ2381" s="66"/>
      <c r="AZK2381" s="66"/>
      <c r="AZL2381" s="66"/>
      <c r="AZM2381" s="66"/>
      <c r="AZN2381" s="66"/>
      <c r="AZO2381" s="66"/>
      <c r="AZP2381" s="66"/>
      <c r="AZQ2381" s="66"/>
      <c r="AZR2381" s="66"/>
      <c r="AZS2381" s="66"/>
      <c r="AZT2381" s="66"/>
      <c r="AZU2381" s="66"/>
      <c r="AZV2381" s="66"/>
      <c r="AZW2381" s="66"/>
      <c r="AZX2381" s="66"/>
      <c r="AZY2381" s="66"/>
      <c r="AZZ2381" s="66"/>
      <c r="BAA2381" s="66"/>
      <c r="BAB2381" s="66"/>
      <c r="BAC2381" s="66"/>
      <c r="BAD2381" s="66"/>
      <c r="BAE2381" s="66"/>
      <c r="BAF2381" s="66"/>
      <c r="BAG2381" s="66"/>
      <c r="BAH2381" s="66"/>
      <c r="BAI2381" s="66"/>
      <c r="BAJ2381" s="66"/>
      <c r="BAK2381" s="66"/>
      <c r="BAL2381" s="66"/>
      <c r="BAM2381" s="66"/>
      <c r="BAN2381" s="66"/>
      <c r="BAO2381" s="66"/>
      <c r="BAP2381" s="66"/>
      <c r="BAQ2381" s="66"/>
      <c r="BAR2381" s="66"/>
      <c r="BAS2381" s="66"/>
      <c r="BAT2381" s="66"/>
      <c r="BAU2381" s="66"/>
      <c r="BAV2381" s="66"/>
      <c r="BAW2381" s="66"/>
      <c r="BAX2381" s="66"/>
      <c r="BAY2381" s="66"/>
      <c r="BAZ2381" s="66"/>
      <c r="BBA2381" s="66"/>
      <c r="BBB2381" s="66"/>
      <c r="BBC2381" s="66"/>
      <c r="BBD2381" s="66"/>
      <c r="BBE2381" s="66"/>
      <c r="BBF2381" s="66"/>
      <c r="BBG2381" s="66"/>
      <c r="BBH2381" s="66"/>
      <c r="BBI2381" s="66"/>
      <c r="BBJ2381" s="66"/>
      <c r="BBK2381" s="66"/>
      <c r="BBL2381" s="66"/>
      <c r="BBM2381" s="66"/>
      <c r="BBN2381" s="66"/>
      <c r="BBO2381" s="66"/>
      <c r="BBP2381" s="66"/>
      <c r="BBQ2381" s="66"/>
      <c r="BBR2381" s="66"/>
      <c r="BBS2381" s="66"/>
      <c r="BBT2381" s="66"/>
      <c r="BBU2381" s="66"/>
      <c r="BBV2381" s="66"/>
      <c r="BBW2381" s="66"/>
      <c r="BBX2381" s="66"/>
      <c r="BBY2381" s="66"/>
      <c r="BBZ2381" s="66"/>
      <c r="BCA2381" s="66"/>
      <c r="BCB2381" s="66"/>
      <c r="BCC2381" s="66"/>
      <c r="BCD2381" s="66"/>
      <c r="BCE2381" s="66"/>
      <c r="BCF2381" s="66"/>
      <c r="BCG2381" s="66"/>
      <c r="BCH2381" s="66"/>
      <c r="BCI2381" s="66"/>
      <c r="BCJ2381" s="66"/>
      <c r="BCK2381" s="66"/>
      <c r="BCL2381" s="66"/>
      <c r="BCM2381" s="66"/>
      <c r="BCN2381" s="66"/>
      <c r="BCO2381" s="66"/>
      <c r="BCP2381" s="66"/>
      <c r="BCQ2381" s="66"/>
      <c r="BCR2381" s="66"/>
      <c r="BCS2381" s="66"/>
      <c r="BCT2381" s="66"/>
      <c r="BCU2381" s="66"/>
      <c r="BCV2381" s="66"/>
      <c r="BCW2381" s="66"/>
      <c r="BCX2381" s="66"/>
      <c r="BCY2381" s="66"/>
      <c r="BCZ2381" s="66"/>
      <c r="BDA2381" s="66"/>
      <c r="BDB2381" s="66"/>
      <c r="BDC2381" s="66"/>
      <c r="BDD2381" s="66"/>
      <c r="BDE2381" s="66"/>
      <c r="BDF2381" s="66"/>
      <c r="BDG2381" s="66"/>
      <c r="BDH2381" s="66"/>
      <c r="BDI2381" s="66"/>
      <c r="BDJ2381" s="66"/>
      <c r="BDK2381" s="66"/>
      <c r="BDL2381" s="66"/>
      <c r="BDM2381" s="66"/>
      <c r="BDN2381" s="66"/>
      <c r="BDO2381" s="66"/>
      <c r="BDP2381" s="66"/>
      <c r="BDQ2381" s="66"/>
      <c r="BDR2381" s="66"/>
      <c r="BDS2381" s="66"/>
      <c r="BDT2381" s="66"/>
      <c r="BDU2381" s="66"/>
      <c r="BDV2381" s="66"/>
      <c r="BDW2381" s="66"/>
      <c r="BDX2381" s="66"/>
      <c r="BDY2381" s="66"/>
      <c r="BDZ2381" s="66"/>
      <c r="BEA2381" s="66"/>
      <c r="BEB2381" s="66"/>
      <c r="BEC2381" s="66"/>
      <c r="BED2381" s="66"/>
      <c r="BEE2381" s="66"/>
      <c r="BEF2381" s="66"/>
      <c r="BEG2381" s="66"/>
      <c r="BEH2381" s="66"/>
      <c r="BEI2381" s="66"/>
      <c r="BEJ2381" s="66"/>
      <c r="BEK2381" s="66"/>
      <c r="BEL2381" s="66"/>
      <c r="BEM2381" s="66"/>
      <c r="BEN2381" s="66"/>
      <c r="BEO2381" s="66"/>
      <c r="BEP2381" s="66"/>
      <c r="BEQ2381" s="66"/>
      <c r="BER2381" s="66"/>
      <c r="BES2381" s="66"/>
      <c r="BET2381" s="66"/>
      <c r="BEU2381" s="66"/>
      <c r="BEV2381" s="66"/>
      <c r="BEW2381" s="66"/>
      <c r="BEX2381" s="66"/>
      <c r="BEY2381" s="66"/>
      <c r="BEZ2381" s="66"/>
      <c r="BFA2381" s="66"/>
      <c r="BFB2381" s="66"/>
      <c r="BFC2381" s="66"/>
      <c r="BFD2381" s="66"/>
      <c r="BFE2381" s="66"/>
      <c r="BFF2381" s="66"/>
      <c r="BFG2381" s="66"/>
      <c r="BFH2381" s="66"/>
      <c r="BFI2381" s="66"/>
      <c r="BFJ2381" s="66"/>
      <c r="BFK2381" s="66"/>
      <c r="BFL2381" s="66"/>
      <c r="BFM2381" s="66"/>
      <c r="BFN2381" s="66"/>
      <c r="BFO2381" s="66"/>
      <c r="BFP2381" s="66"/>
      <c r="BFQ2381" s="66"/>
      <c r="BFR2381" s="66"/>
      <c r="BFS2381" s="66"/>
      <c r="BFT2381" s="66"/>
      <c r="BFU2381" s="66"/>
      <c r="BFV2381" s="66"/>
      <c r="BFW2381" s="66"/>
      <c r="BFX2381" s="66"/>
      <c r="BFY2381" s="66"/>
      <c r="BFZ2381" s="66"/>
      <c r="BGA2381" s="66"/>
      <c r="BGB2381" s="66"/>
      <c r="BGC2381" s="66"/>
      <c r="BGD2381" s="66"/>
      <c r="BGE2381" s="66"/>
      <c r="BGF2381" s="66"/>
      <c r="BGG2381" s="66"/>
      <c r="BGH2381" s="66"/>
      <c r="BGI2381" s="66"/>
      <c r="BGJ2381" s="66"/>
      <c r="BGK2381" s="66"/>
      <c r="BGL2381" s="66"/>
      <c r="BGM2381" s="66"/>
      <c r="BGN2381" s="66"/>
      <c r="BGO2381" s="66"/>
      <c r="BGP2381" s="66"/>
      <c r="BGQ2381" s="66"/>
      <c r="BGR2381" s="66"/>
      <c r="BGS2381" s="66"/>
      <c r="BGT2381" s="66"/>
      <c r="BGU2381" s="66"/>
      <c r="BGV2381" s="66"/>
      <c r="BGW2381" s="66"/>
      <c r="BGX2381" s="66"/>
      <c r="BGY2381" s="66"/>
      <c r="BGZ2381" s="66"/>
      <c r="BHA2381" s="66"/>
      <c r="BHB2381" s="66"/>
      <c r="BHC2381" s="66"/>
      <c r="BHD2381" s="66"/>
      <c r="BHE2381" s="66"/>
      <c r="BHF2381" s="66"/>
      <c r="BHG2381" s="66"/>
      <c r="BHH2381" s="66"/>
      <c r="BHI2381" s="66"/>
      <c r="BHJ2381" s="66"/>
      <c r="BHK2381" s="66"/>
      <c r="BHL2381" s="66"/>
      <c r="BHM2381" s="66"/>
      <c r="BHN2381" s="66"/>
      <c r="BHO2381" s="66"/>
      <c r="BHP2381" s="66"/>
      <c r="BHQ2381" s="66"/>
      <c r="BHR2381" s="66"/>
      <c r="BHS2381" s="66"/>
      <c r="BHT2381" s="66"/>
      <c r="BHU2381" s="66"/>
      <c r="BHV2381" s="66"/>
      <c r="BHW2381" s="66"/>
      <c r="BHX2381" s="66"/>
      <c r="BHY2381" s="66"/>
      <c r="BHZ2381" s="66"/>
      <c r="BIA2381" s="66"/>
      <c r="BIB2381" s="66"/>
      <c r="BIC2381" s="66"/>
      <c r="BID2381" s="66"/>
      <c r="BIE2381" s="66"/>
      <c r="BIF2381" s="66"/>
      <c r="BIG2381" s="66"/>
      <c r="BIH2381" s="66"/>
      <c r="BII2381" s="66"/>
      <c r="BIJ2381" s="66"/>
      <c r="BIK2381" s="66"/>
      <c r="BIL2381" s="66"/>
      <c r="BIM2381" s="66"/>
      <c r="BIN2381" s="66"/>
      <c r="BIO2381" s="66"/>
      <c r="BIP2381" s="66"/>
      <c r="BIQ2381" s="66"/>
      <c r="BIR2381" s="66"/>
      <c r="BIS2381" s="66"/>
      <c r="BIT2381" s="66"/>
      <c r="BIU2381" s="66"/>
      <c r="BIV2381" s="66"/>
      <c r="BIW2381" s="66"/>
      <c r="BIX2381" s="66"/>
      <c r="BIY2381" s="66"/>
      <c r="BIZ2381" s="66"/>
      <c r="BJA2381" s="66"/>
      <c r="BJB2381" s="66"/>
      <c r="BJC2381" s="66"/>
      <c r="BJD2381" s="66"/>
      <c r="BJE2381" s="66"/>
      <c r="BJF2381" s="66"/>
      <c r="BJG2381" s="66"/>
      <c r="BJH2381" s="66"/>
      <c r="BJI2381" s="66"/>
      <c r="BJJ2381" s="66"/>
      <c r="BJK2381" s="66"/>
      <c r="BJL2381" s="66"/>
      <c r="BJM2381" s="66"/>
      <c r="BJN2381" s="66"/>
      <c r="BJO2381" s="66"/>
      <c r="BJP2381" s="66"/>
      <c r="BJQ2381" s="66"/>
      <c r="BJR2381" s="66"/>
      <c r="BJS2381" s="66"/>
      <c r="BJT2381" s="66"/>
      <c r="BJU2381" s="66"/>
      <c r="BJV2381" s="66"/>
      <c r="BJW2381" s="66"/>
      <c r="BJX2381" s="66"/>
      <c r="BJY2381" s="66"/>
      <c r="BJZ2381" s="66"/>
      <c r="BKA2381" s="66"/>
      <c r="BKB2381" s="66"/>
      <c r="BKC2381" s="66"/>
      <c r="BKD2381" s="66"/>
      <c r="BKE2381" s="66"/>
      <c r="BKF2381" s="66"/>
      <c r="BKG2381" s="66"/>
      <c r="BKH2381" s="66"/>
      <c r="BKI2381" s="66"/>
      <c r="BKJ2381" s="66"/>
      <c r="BKK2381" s="66"/>
      <c r="BKL2381" s="66"/>
      <c r="BKM2381" s="66"/>
      <c r="BKN2381" s="66"/>
      <c r="BKO2381" s="66"/>
      <c r="BKP2381" s="66"/>
      <c r="BKQ2381" s="66"/>
      <c r="BKR2381" s="66"/>
      <c r="BKS2381" s="66"/>
      <c r="BKT2381" s="66"/>
      <c r="BKU2381" s="66"/>
      <c r="BKV2381" s="66"/>
      <c r="BKW2381" s="66"/>
      <c r="BKX2381" s="66"/>
      <c r="BKY2381" s="66"/>
      <c r="BKZ2381" s="66"/>
      <c r="BLA2381" s="66"/>
      <c r="BLB2381" s="66"/>
      <c r="BLC2381" s="66"/>
      <c r="BLD2381" s="66"/>
      <c r="BLE2381" s="66"/>
      <c r="BLF2381" s="66"/>
      <c r="BLG2381" s="66"/>
      <c r="BLH2381" s="66"/>
      <c r="BLI2381" s="66"/>
      <c r="BLJ2381" s="66"/>
      <c r="BLK2381" s="66"/>
      <c r="BLL2381" s="66"/>
      <c r="BLM2381" s="66"/>
      <c r="BLN2381" s="66"/>
      <c r="BLO2381" s="66"/>
      <c r="BLP2381" s="66"/>
      <c r="BLQ2381" s="66"/>
      <c r="BLR2381" s="66"/>
      <c r="BLS2381" s="66"/>
      <c r="BLT2381" s="66"/>
      <c r="BLU2381" s="66"/>
      <c r="BLV2381" s="66"/>
      <c r="BLW2381" s="66"/>
      <c r="BLX2381" s="66"/>
      <c r="BLY2381" s="66"/>
      <c r="BLZ2381" s="66"/>
      <c r="BMA2381" s="66"/>
      <c r="BMB2381" s="66"/>
      <c r="BMC2381" s="66"/>
      <c r="BMD2381" s="66"/>
      <c r="BME2381" s="66"/>
      <c r="BMF2381" s="66"/>
      <c r="BMG2381" s="66"/>
      <c r="BMH2381" s="66"/>
      <c r="BMI2381" s="66"/>
      <c r="BMJ2381" s="66"/>
      <c r="BMK2381" s="66"/>
      <c r="BML2381" s="66"/>
      <c r="BMM2381" s="66"/>
      <c r="BMN2381" s="66"/>
      <c r="BMO2381" s="66"/>
      <c r="BMP2381" s="66"/>
      <c r="BMQ2381" s="66"/>
      <c r="BMR2381" s="66"/>
      <c r="BMS2381" s="66"/>
      <c r="BMT2381" s="66"/>
      <c r="BMU2381" s="66"/>
      <c r="BMV2381" s="66"/>
      <c r="BMW2381" s="66"/>
      <c r="BMX2381" s="66"/>
      <c r="BMY2381" s="66"/>
      <c r="BMZ2381" s="66"/>
      <c r="BNA2381" s="66"/>
      <c r="BNB2381" s="66"/>
      <c r="BNC2381" s="66"/>
      <c r="BND2381" s="66"/>
      <c r="BNE2381" s="66"/>
      <c r="BNF2381" s="66"/>
      <c r="BNG2381" s="66"/>
      <c r="BNH2381" s="66"/>
      <c r="BNI2381" s="66"/>
      <c r="BNJ2381" s="66"/>
      <c r="BNK2381" s="66"/>
      <c r="BNL2381" s="66"/>
      <c r="BNM2381" s="66"/>
      <c r="BNN2381" s="66"/>
      <c r="BNO2381" s="66"/>
      <c r="BNP2381" s="66"/>
      <c r="BNQ2381" s="66"/>
      <c r="BNR2381" s="66"/>
      <c r="BNS2381" s="66"/>
      <c r="BNT2381" s="66"/>
      <c r="BNU2381" s="66"/>
      <c r="BNV2381" s="66"/>
      <c r="BNW2381" s="66"/>
      <c r="BNX2381" s="66"/>
      <c r="BNY2381" s="66"/>
      <c r="BNZ2381" s="66"/>
      <c r="BOA2381" s="66"/>
      <c r="BOB2381" s="66"/>
      <c r="BOC2381" s="66"/>
      <c r="BOD2381" s="66"/>
      <c r="BOE2381" s="66"/>
      <c r="BOF2381" s="66"/>
      <c r="BOG2381" s="66"/>
      <c r="BOH2381" s="66"/>
      <c r="BOI2381" s="66"/>
      <c r="BOJ2381" s="66"/>
      <c r="BOK2381" s="66"/>
      <c r="BOL2381" s="66"/>
      <c r="BOM2381" s="66"/>
      <c r="BON2381" s="66"/>
      <c r="BOO2381" s="66"/>
      <c r="BOP2381" s="66"/>
      <c r="BOQ2381" s="66"/>
      <c r="BOR2381" s="66"/>
      <c r="BOS2381" s="66"/>
      <c r="BOT2381" s="66"/>
      <c r="BOU2381" s="66"/>
      <c r="BOV2381" s="66"/>
      <c r="BOW2381" s="66"/>
      <c r="BOX2381" s="66"/>
      <c r="BOY2381" s="66"/>
      <c r="BOZ2381" s="66"/>
      <c r="BPA2381" s="66"/>
      <c r="BPB2381" s="66"/>
      <c r="BPC2381" s="66"/>
      <c r="BPD2381" s="66"/>
      <c r="BPE2381" s="66"/>
      <c r="BPF2381" s="66"/>
      <c r="BPG2381" s="66"/>
      <c r="BPH2381" s="66"/>
      <c r="BPI2381" s="66"/>
      <c r="BPJ2381" s="66"/>
      <c r="BPK2381" s="66"/>
      <c r="BPL2381" s="66"/>
      <c r="BPM2381" s="66"/>
      <c r="BPN2381" s="66"/>
      <c r="BPO2381" s="66"/>
      <c r="BPP2381" s="66"/>
      <c r="BPQ2381" s="66"/>
      <c r="BPR2381" s="66"/>
      <c r="BPS2381" s="66"/>
      <c r="BPT2381" s="66"/>
      <c r="BPU2381" s="66"/>
      <c r="BPV2381" s="66"/>
      <c r="BPW2381" s="66"/>
      <c r="BPX2381" s="66"/>
      <c r="BPY2381" s="66"/>
      <c r="BPZ2381" s="66"/>
      <c r="BQA2381" s="66"/>
      <c r="BQB2381" s="66"/>
      <c r="BQC2381" s="66"/>
      <c r="BQD2381" s="66"/>
      <c r="BQE2381" s="66"/>
      <c r="BQF2381" s="66"/>
      <c r="BQG2381" s="66"/>
      <c r="BQH2381" s="66"/>
      <c r="BQI2381" s="66"/>
      <c r="BQJ2381" s="66"/>
      <c r="BQK2381" s="66"/>
      <c r="BQL2381" s="66"/>
      <c r="BQM2381" s="66"/>
      <c r="BQN2381" s="66"/>
      <c r="BQO2381" s="66"/>
      <c r="BQP2381" s="66"/>
      <c r="BQQ2381" s="66"/>
      <c r="BQR2381" s="66"/>
      <c r="BQS2381" s="66"/>
      <c r="BQT2381" s="66"/>
      <c r="BQU2381" s="66"/>
      <c r="BQV2381" s="66"/>
      <c r="BQW2381" s="66"/>
      <c r="BQX2381" s="66"/>
      <c r="BQY2381" s="66"/>
      <c r="BQZ2381" s="66"/>
      <c r="BRA2381" s="66"/>
      <c r="BRB2381" s="66"/>
      <c r="BRC2381" s="66"/>
      <c r="BRD2381" s="66"/>
      <c r="BRE2381" s="66"/>
      <c r="BRF2381" s="66"/>
      <c r="BRG2381" s="66"/>
      <c r="BRH2381" s="66"/>
      <c r="BRI2381" s="66"/>
      <c r="BRJ2381" s="66"/>
      <c r="BRK2381" s="66"/>
      <c r="BRL2381" s="66"/>
      <c r="BRM2381" s="66"/>
      <c r="BRN2381" s="66"/>
      <c r="BRO2381" s="66"/>
      <c r="BRP2381" s="66"/>
      <c r="BRQ2381" s="66"/>
      <c r="BRR2381" s="66"/>
      <c r="BRS2381" s="66"/>
      <c r="BRT2381" s="66"/>
      <c r="BRU2381" s="66"/>
      <c r="BRV2381" s="66"/>
      <c r="BRW2381" s="66"/>
      <c r="BRX2381" s="66"/>
      <c r="BRY2381" s="66"/>
      <c r="BRZ2381" s="66"/>
      <c r="BSA2381" s="66"/>
      <c r="BSB2381" s="66"/>
      <c r="BSC2381" s="66"/>
      <c r="BSD2381" s="66"/>
      <c r="BSE2381" s="66"/>
      <c r="BSF2381" s="66"/>
      <c r="BSG2381" s="66"/>
      <c r="BSH2381" s="66"/>
      <c r="BSI2381" s="66"/>
      <c r="BSJ2381" s="66"/>
      <c r="BSK2381" s="66"/>
      <c r="BSL2381" s="66"/>
      <c r="BSM2381" s="66"/>
      <c r="BSN2381" s="66"/>
      <c r="BSO2381" s="66"/>
      <c r="BSP2381" s="66"/>
      <c r="BSQ2381" s="66"/>
      <c r="BSR2381" s="66"/>
      <c r="BSS2381" s="66"/>
      <c r="BST2381" s="66"/>
      <c r="BSU2381" s="66"/>
      <c r="BSV2381" s="66"/>
      <c r="BSW2381" s="66"/>
      <c r="BSX2381" s="66"/>
      <c r="BSY2381" s="66"/>
      <c r="BSZ2381" s="66"/>
      <c r="BTA2381" s="66"/>
      <c r="BTB2381" s="66"/>
      <c r="BTC2381" s="66"/>
      <c r="BTD2381" s="66"/>
      <c r="BTE2381" s="66"/>
      <c r="BTF2381" s="66"/>
      <c r="BTG2381" s="66"/>
      <c r="BTH2381" s="66"/>
      <c r="BTI2381" s="66"/>
      <c r="BTJ2381" s="66"/>
      <c r="BTK2381" s="66"/>
      <c r="BTL2381" s="66"/>
      <c r="BTM2381" s="66"/>
      <c r="BTN2381" s="66"/>
      <c r="BTO2381" s="66"/>
      <c r="BTP2381" s="66"/>
      <c r="BTQ2381" s="66"/>
      <c r="BTR2381" s="66"/>
      <c r="BTS2381" s="66"/>
      <c r="BTT2381" s="66"/>
      <c r="BTU2381" s="66"/>
      <c r="BTV2381" s="66"/>
      <c r="BTW2381" s="66"/>
      <c r="BTX2381" s="66"/>
      <c r="BTY2381" s="66"/>
      <c r="BTZ2381" s="66"/>
      <c r="BUA2381" s="66"/>
      <c r="BUB2381" s="66"/>
      <c r="BUC2381" s="66"/>
      <c r="BUD2381" s="66"/>
      <c r="BUE2381" s="66"/>
      <c r="BUF2381" s="66"/>
      <c r="BUG2381" s="66"/>
      <c r="BUH2381" s="66"/>
      <c r="BUI2381" s="66"/>
      <c r="BUJ2381" s="66"/>
      <c r="BUK2381" s="66"/>
      <c r="BUL2381" s="66"/>
      <c r="BUM2381" s="66"/>
      <c r="BUN2381" s="66"/>
      <c r="BUO2381" s="66"/>
      <c r="BUP2381" s="66"/>
      <c r="BUQ2381" s="66"/>
      <c r="BUR2381" s="66"/>
      <c r="BUS2381" s="66"/>
      <c r="BUT2381" s="66"/>
      <c r="BUU2381" s="66"/>
      <c r="BUV2381" s="66"/>
      <c r="BUW2381" s="66"/>
      <c r="BUX2381" s="66"/>
      <c r="BUY2381" s="66"/>
      <c r="BUZ2381" s="66"/>
      <c r="BVA2381" s="66"/>
      <c r="BVB2381" s="66"/>
      <c r="BVC2381" s="66"/>
      <c r="BVD2381" s="66"/>
      <c r="BVE2381" s="66"/>
      <c r="BVF2381" s="66"/>
      <c r="BVG2381" s="66"/>
      <c r="BVH2381" s="66"/>
      <c r="BVI2381" s="66"/>
      <c r="BVJ2381" s="66"/>
      <c r="BVK2381" s="66"/>
      <c r="BVL2381" s="66"/>
      <c r="BVM2381" s="66"/>
      <c r="BVN2381" s="66"/>
      <c r="BVO2381" s="66"/>
      <c r="BVP2381" s="66"/>
      <c r="BVQ2381" s="66"/>
      <c r="BVR2381" s="66"/>
      <c r="BVS2381" s="66"/>
      <c r="BVT2381" s="66"/>
      <c r="BVU2381" s="66"/>
      <c r="BVV2381" s="66"/>
      <c r="BVW2381" s="66"/>
      <c r="BVX2381" s="66"/>
      <c r="BVY2381" s="66"/>
      <c r="BVZ2381" s="66"/>
      <c r="BWA2381" s="66"/>
      <c r="BWB2381" s="66"/>
      <c r="BWC2381" s="66"/>
      <c r="BWD2381" s="66"/>
      <c r="BWE2381" s="66"/>
      <c r="BWF2381" s="66"/>
      <c r="BWG2381" s="66"/>
      <c r="BWH2381" s="66"/>
      <c r="BWI2381" s="66"/>
      <c r="BWJ2381" s="66"/>
      <c r="BWK2381" s="66"/>
      <c r="BWL2381" s="66"/>
      <c r="BWM2381" s="66"/>
      <c r="BWN2381" s="66"/>
      <c r="BWO2381" s="66"/>
      <c r="BWP2381" s="66"/>
      <c r="BWQ2381" s="66"/>
      <c r="BWR2381" s="66"/>
      <c r="BWS2381" s="66"/>
      <c r="BWT2381" s="66"/>
      <c r="BWU2381" s="66"/>
      <c r="BWV2381" s="66"/>
      <c r="BWW2381" s="66"/>
      <c r="BWX2381" s="66"/>
      <c r="BWY2381" s="66"/>
      <c r="BWZ2381" s="66"/>
      <c r="BXA2381" s="66"/>
      <c r="BXB2381" s="66"/>
      <c r="BXC2381" s="66"/>
      <c r="BXD2381" s="66"/>
      <c r="BXE2381" s="66"/>
      <c r="BXF2381" s="66"/>
      <c r="BXG2381" s="66"/>
      <c r="BXH2381" s="66"/>
      <c r="BXI2381" s="66"/>
      <c r="BXJ2381" s="66"/>
      <c r="BXK2381" s="66"/>
      <c r="BXL2381" s="66"/>
      <c r="BXM2381" s="66"/>
      <c r="BXN2381" s="66"/>
      <c r="BXO2381" s="66"/>
      <c r="BXP2381" s="66"/>
      <c r="BXQ2381" s="66"/>
      <c r="BXR2381" s="66"/>
      <c r="BXS2381" s="66"/>
      <c r="BXT2381" s="66"/>
      <c r="BXU2381" s="66"/>
      <c r="BXV2381" s="66"/>
      <c r="BXW2381" s="66"/>
      <c r="BXX2381" s="66"/>
      <c r="BXY2381" s="66"/>
      <c r="BXZ2381" s="66"/>
      <c r="BYA2381" s="66"/>
      <c r="BYB2381" s="66"/>
      <c r="BYC2381" s="66"/>
      <c r="BYD2381" s="66"/>
      <c r="BYE2381" s="66"/>
      <c r="BYF2381" s="66"/>
      <c r="BYG2381" s="66"/>
      <c r="BYH2381" s="66"/>
      <c r="BYI2381" s="66"/>
      <c r="BYJ2381" s="66"/>
      <c r="BYK2381" s="66"/>
      <c r="BYL2381" s="66"/>
      <c r="BYM2381" s="66"/>
      <c r="BYN2381" s="66"/>
      <c r="BYO2381" s="66"/>
      <c r="BYP2381" s="66"/>
      <c r="BYQ2381" s="66"/>
      <c r="BYR2381" s="66"/>
      <c r="BYS2381" s="66"/>
      <c r="BYT2381" s="66"/>
      <c r="BYU2381" s="66"/>
      <c r="BYV2381" s="66"/>
      <c r="BYW2381" s="66"/>
      <c r="BYX2381" s="66"/>
      <c r="BYY2381" s="66"/>
      <c r="BYZ2381" s="66"/>
      <c r="BZA2381" s="66"/>
      <c r="BZB2381" s="66"/>
      <c r="BZC2381" s="66"/>
      <c r="BZD2381" s="66"/>
      <c r="BZE2381" s="66"/>
      <c r="BZF2381" s="66"/>
      <c r="BZG2381" s="66"/>
      <c r="BZH2381" s="66"/>
      <c r="BZI2381" s="66"/>
      <c r="BZJ2381" s="66"/>
      <c r="BZK2381" s="66"/>
      <c r="BZL2381" s="66"/>
      <c r="BZM2381" s="66"/>
      <c r="BZN2381" s="66"/>
      <c r="BZO2381" s="66"/>
      <c r="BZP2381" s="66"/>
      <c r="BZQ2381" s="66"/>
      <c r="BZR2381" s="66"/>
      <c r="BZS2381" s="66"/>
      <c r="BZT2381" s="66"/>
      <c r="BZU2381" s="66"/>
      <c r="BZV2381" s="66"/>
      <c r="BZW2381" s="66"/>
      <c r="BZX2381" s="66"/>
      <c r="BZY2381" s="66"/>
      <c r="BZZ2381" s="66"/>
      <c r="CAA2381" s="66"/>
      <c r="CAB2381" s="66"/>
      <c r="CAC2381" s="66"/>
      <c r="CAD2381" s="66"/>
      <c r="CAE2381" s="66"/>
      <c r="CAF2381" s="66"/>
      <c r="CAG2381" s="66"/>
      <c r="CAH2381" s="66"/>
      <c r="CAI2381" s="66"/>
      <c r="CAJ2381" s="66"/>
      <c r="CAK2381" s="66"/>
      <c r="CAL2381" s="66"/>
      <c r="CAM2381" s="66"/>
      <c r="CAN2381" s="66"/>
      <c r="CAO2381" s="66"/>
      <c r="CAP2381" s="66"/>
      <c r="CAQ2381" s="66"/>
      <c r="CAR2381" s="66"/>
      <c r="CAS2381" s="66"/>
      <c r="CAT2381" s="66"/>
      <c r="CAU2381" s="66"/>
      <c r="CAV2381" s="66"/>
      <c r="CAW2381" s="66"/>
      <c r="CAX2381" s="66"/>
      <c r="CAY2381" s="66"/>
      <c r="CAZ2381" s="66"/>
      <c r="CBA2381" s="66"/>
      <c r="CBB2381" s="66"/>
      <c r="CBC2381" s="66"/>
      <c r="CBD2381" s="66"/>
      <c r="CBE2381" s="66"/>
      <c r="CBF2381" s="66"/>
      <c r="CBG2381" s="66"/>
      <c r="CBH2381" s="66"/>
      <c r="CBI2381" s="66"/>
      <c r="CBJ2381" s="66"/>
      <c r="CBK2381" s="66"/>
      <c r="CBL2381" s="66"/>
      <c r="CBM2381" s="66"/>
      <c r="CBN2381" s="66"/>
      <c r="CBO2381" s="66"/>
      <c r="CBP2381" s="66"/>
      <c r="CBQ2381" s="66"/>
      <c r="CBR2381" s="66"/>
      <c r="CBS2381" s="66"/>
      <c r="CBT2381" s="66"/>
      <c r="CBU2381" s="66"/>
      <c r="CBV2381" s="66"/>
      <c r="CBW2381" s="66"/>
      <c r="CBX2381" s="66"/>
      <c r="CBY2381" s="66"/>
      <c r="CBZ2381" s="66"/>
      <c r="CCA2381" s="66"/>
      <c r="CCB2381" s="66"/>
      <c r="CCC2381" s="66"/>
      <c r="CCD2381" s="66"/>
      <c r="CCE2381" s="66"/>
      <c r="CCF2381" s="66"/>
      <c r="CCG2381" s="66"/>
      <c r="CCH2381" s="66"/>
      <c r="CCI2381" s="66"/>
      <c r="CCJ2381" s="66"/>
      <c r="CCK2381" s="66"/>
      <c r="CCL2381" s="66"/>
      <c r="CCM2381" s="66"/>
      <c r="CCN2381" s="66"/>
      <c r="CCO2381" s="66"/>
      <c r="CCP2381" s="66"/>
      <c r="CCQ2381" s="66"/>
      <c r="CCR2381" s="66"/>
      <c r="CCS2381" s="66"/>
      <c r="CCT2381" s="66"/>
      <c r="CCU2381" s="66"/>
      <c r="CCV2381" s="66"/>
      <c r="CCW2381" s="66"/>
      <c r="CCX2381" s="66"/>
      <c r="CCY2381" s="66"/>
      <c r="CCZ2381" s="66"/>
      <c r="CDA2381" s="66"/>
      <c r="CDB2381" s="66"/>
      <c r="CDC2381" s="66"/>
      <c r="CDD2381" s="66"/>
      <c r="CDE2381" s="66"/>
      <c r="CDF2381" s="66"/>
      <c r="CDG2381" s="66"/>
      <c r="CDH2381" s="66"/>
      <c r="CDI2381" s="66"/>
      <c r="CDJ2381" s="66"/>
      <c r="CDK2381" s="66"/>
      <c r="CDL2381" s="66"/>
      <c r="CDM2381" s="66"/>
      <c r="CDN2381" s="66"/>
      <c r="CDO2381" s="66"/>
      <c r="CDP2381" s="66"/>
      <c r="CDQ2381" s="66"/>
      <c r="CDR2381" s="66"/>
      <c r="CDS2381" s="66"/>
      <c r="CDT2381" s="66"/>
      <c r="CDU2381" s="66"/>
      <c r="CDV2381" s="66"/>
      <c r="CDW2381" s="66"/>
      <c r="CDX2381" s="66"/>
      <c r="CDY2381" s="66"/>
      <c r="CDZ2381" s="66"/>
      <c r="CEA2381" s="66"/>
      <c r="CEB2381" s="66"/>
      <c r="CEC2381" s="66"/>
      <c r="CED2381" s="66"/>
      <c r="CEE2381" s="66"/>
      <c r="CEF2381" s="66"/>
      <c r="CEG2381" s="66"/>
      <c r="CEH2381" s="66"/>
      <c r="CEI2381" s="66"/>
      <c r="CEJ2381" s="66"/>
      <c r="CEK2381" s="66"/>
      <c r="CEL2381" s="66"/>
      <c r="CEM2381" s="66"/>
      <c r="CEN2381" s="66"/>
      <c r="CEO2381" s="66"/>
      <c r="CEP2381" s="66"/>
      <c r="CEQ2381" s="66"/>
      <c r="CER2381" s="66"/>
      <c r="CES2381" s="66"/>
      <c r="CET2381" s="66"/>
      <c r="CEU2381" s="66"/>
      <c r="CEV2381" s="66"/>
      <c r="CEW2381" s="66"/>
      <c r="CEX2381" s="66"/>
      <c r="CEY2381" s="66"/>
      <c r="CEZ2381" s="66"/>
      <c r="CFA2381" s="66"/>
      <c r="CFB2381" s="66"/>
      <c r="CFC2381" s="66"/>
      <c r="CFD2381" s="66"/>
      <c r="CFE2381" s="66"/>
      <c r="CFF2381" s="66"/>
      <c r="CFG2381" s="66"/>
      <c r="CFH2381" s="66"/>
      <c r="CFI2381" s="66"/>
      <c r="CFJ2381" s="66"/>
      <c r="CFK2381" s="66"/>
      <c r="CFL2381" s="66"/>
      <c r="CFM2381" s="66"/>
      <c r="CFN2381" s="66"/>
      <c r="CFO2381" s="66"/>
      <c r="CFP2381" s="66"/>
      <c r="CFQ2381" s="66"/>
      <c r="CFR2381" s="66"/>
      <c r="CFS2381" s="66"/>
      <c r="CFT2381" s="66"/>
      <c r="CFU2381" s="66"/>
      <c r="CFV2381" s="66"/>
      <c r="CFW2381" s="66"/>
      <c r="CFX2381" s="66"/>
      <c r="CFY2381" s="66"/>
      <c r="CFZ2381" s="66"/>
      <c r="CGA2381" s="66"/>
      <c r="CGB2381" s="66"/>
      <c r="CGC2381" s="66"/>
      <c r="CGD2381" s="66"/>
      <c r="CGE2381" s="66"/>
      <c r="CGF2381" s="66"/>
      <c r="CGG2381" s="66"/>
      <c r="CGH2381" s="66"/>
      <c r="CGI2381" s="66"/>
      <c r="CGJ2381" s="66"/>
      <c r="CGK2381" s="66"/>
      <c r="CGL2381" s="66"/>
      <c r="CGM2381" s="66"/>
      <c r="CGN2381" s="66"/>
      <c r="CGO2381" s="66"/>
      <c r="CGP2381" s="66"/>
      <c r="CGQ2381" s="66"/>
      <c r="CGR2381" s="66"/>
      <c r="CGS2381" s="66"/>
      <c r="CGT2381" s="66"/>
      <c r="CGU2381" s="66"/>
      <c r="CGV2381" s="66"/>
      <c r="CGW2381" s="66"/>
      <c r="CGX2381" s="66"/>
      <c r="CGY2381" s="66"/>
      <c r="CGZ2381" s="66"/>
      <c r="CHA2381" s="66"/>
      <c r="CHB2381" s="66"/>
      <c r="CHC2381" s="66"/>
      <c r="CHD2381" s="66"/>
      <c r="CHE2381" s="66"/>
      <c r="CHF2381" s="66"/>
      <c r="CHG2381" s="66"/>
      <c r="CHH2381" s="66"/>
      <c r="CHI2381" s="66"/>
      <c r="CHJ2381" s="66"/>
      <c r="CHK2381" s="66"/>
      <c r="CHL2381" s="66"/>
      <c r="CHM2381" s="66"/>
      <c r="CHN2381" s="66"/>
      <c r="CHO2381" s="66"/>
      <c r="CHP2381" s="66"/>
      <c r="CHQ2381" s="66"/>
      <c r="CHR2381" s="66"/>
      <c r="CHS2381" s="66"/>
      <c r="CHT2381" s="66"/>
      <c r="CHU2381" s="66"/>
      <c r="CHV2381" s="66"/>
      <c r="CHW2381" s="66"/>
      <c r="CHX2381" s="66"/>
      <c r="CHY2381" s="66"/>
      <c r="CHZ2381" s="66"/>
      <c r="CIA2381" s="66"/>
      <c r="CIB2381" s="66"/>
      <c r="CIC2381" s="66"/>
      <c r="CID2381" s="66"/>
      <c r="CIE2381" s="66"/>
      <c r="CIF2381" s="66"/>
      <c r="CIG2381" s="66"/>
      <c r="CIH2381" s="66"/>
      <c r="CII2381" s="66"/>
      <c r="CIJ2381" s="66"/>
      <c r="CIK2381" s="66"/>
      <c r="CIL2381" s="66"/>
      <c r="CIM2381" s="66"/>
      <c r="CIN2381" s="66"/>
      <c r="CIO2381" s="66"/>
      <c r="CIP2381" s="66"/>
      <c r="CIQ2381" s="66"/>
      <c r="CIR2381" s="66"/>
      <c r="CIS2381" s="66"/>
      <c r="CIT2381" s="66"/>
      <c r="CIU2381" s="66"/>
      <c r="CIV2381" s="66"/>
      <c r="CIW2381" s="66"/>
      <c r="CIX2381" s="66"/>
      <c r="CIY2381" s="66"/>
      <c r="CIZ2381" s="66"/>
      <c r="CJA2381" s="66"/>
      <c r="CJB2381" s="66"/>
      <c r="CJC2381" s="66"/>
      <c r="CJD2381" s="66"/>
      <c r="CJE2381" s="66"/>
      <c r="CJF2381" s="66"/>
      <c r="CJG2381" s="66"/>
      <c r="CJH2381" s="66"/>
      <c r="CJI2381" s="66"/>
      <c r="CJJ2381" s="66"/>
      <c r="CJK2381" s="66"/>
      <c r="CJL2381" s="66"/>
      <c r="CJM2381" s="66"/>
      <c r="CJN2381" s="66"/>
      <c r="CJO2381" s="66"/>
      <c r="CJP2381" s="66"/>
      <c r="CJQ2381" s="66"/>
      <c r="CJR2381" s="66"/>
      <c r="CJS2381" s="66"/>
      <c r="CJT2381" s="66"/>
      <c r="CJU2381" s="66"/>
      <c r="CJV2381" s="66"/>
      <c r="CJW2381" s="66"/>
      <c r="CJX2381" s="66"/>
      <c r="CJY2381" s="66"/>
      <c r="CJZ2381" s="66"/>
      <c r="CKA2381" s="66"/>
      <c r="CKB2381" s="66"/>
      <c r="CKC2381" s="66"/>
      <c r="CKD2381" s="66"/>
      <c r="CKE2381" s="66"/>
      <c r="CKF2381" s="66"/>
      <c r="CKG2381" s="66"/>
      <c r="CKH2381" s="66"/>
      <c r="CKI2381" s="66"/>
      <c r="CKJ2381" s="66"/>
      <c r="CKK2381" s="66"/>
      <c r="CKL2381" s="66"/>
      <c r="CKM2381" s="66"/>
      <c r="CKN2381" s="66"/>
      <c r="CKO2381" s="66"/>
      <c r="CKP2381" s="66"/>
      <c r="CKQ2381" s="66"/>
      <c r="CKR2381" s="66"/>
      <c r="CKS2381" s="66"/>
      <c r="CKT2381" s="66"/>
      <c r="CKU2381" s="66"/>
      <c r="CKV2381" s="66"/>
      <c r="CKW2381" s="66"/>
      <c r="CKX2381" s="66"/>
      <c r="CKY2381" s="66"/>
      <c r="CKZ2381" s="66"/>
      <c r="CLA2381" s="66"/>
      <c r="CLB2381" s="66"/>
      <c r="CLC2381" s="66"/>
      <c r="CLD2381" s="66"/>
      <c r="CLE2381" s="66"/>
      <c r="CLF2381" s="66"/>
      <c r="CLG2381" s="66"/>
      <c r="CLH2381" s="66"/>
      <c r="CLI2381" s="66"/>
      <c r="CLJ2381" s="66"/>
      <c r="CLK2381" s="66"/>
      <c r="CLL2381" s="66"/>
      <c r="CLM2381" s="66"/>
      <c r="CLN2381" s="66"/>
      <c r="CLO2381" s="66"/>
      <c r="CLP2381" s="66"/>
      <c r="CLQ2381" s="66"/>
      <c r="CLR2381" s="66"/>
      <c r="CLS2381" s="66"/>
      <c r="CLT2381" s="66"/>
      <c r="CLU2381" s="66"/>
      <c r="CLV2381" s="66"/>
      <c r="CLW2381" s="66"/>
      <c r="CLX2381" s="66"/>
      <c r="CLY2381" s="66"/>
      <c r="CLZ2381" s="66"/>
      <c r="CMA2381" s="66"/>
      <c r="CMB2381" s="66"/>
      <c r="CMC2381" s="66"/>
      <c r="CMD2381" s="66"/>
      <c r="CME2381" s="66"/>
      <c r="CMF2381" s="66"/>
      <c r="CMG2381" s="66"/>
      <c r="CMH2381" s="66"/>
      <c r="CMI2381" s="66"/>
      <c r="CMJ2381" s="66"/>
      <c r="CMK2381" s="66"/>
      <c r="CML2381" s="66"/>
      <c r="CMM2381" s="66"/>
      <c r="CMN2381" s="66"/>
      <c r="CMO2381" s="66"/>
      <c r="CMP2381" s="66"/>
      <c r="CMQ2381" s="66"/>
      <c r="CMR2381" s="66"/>
      <c r="CMS2381" s="66"/>
      <c r="CMT2381" s="66"/>
      <c r="CMU2381" s="66"/>
      <c r="CMV2381" s="66"/>
      <c r="CMW2381" s="66"/>
      <c r="CMX2381" s="66"/>
      <c r="CMY2381" s="66"/>
      <c r="CMZ2381" s="66"/>
      <c r="CNA2381" s="66"/>
      <c r="CNB2381" s="66"/>
      <c r="CNC2381" s="66"/>
      <c r="CND2381" s="66"/>
      <c r="CNE2381" s="66"/>
      <c r="CNF2381" s="66"/>
      <c r="CNG2381" s="66"/>
      <c r="CNH2381" s="66"/>
      <c r="CNI2381" s="66"/>
      <c r="CNJ2381" s="66"/>
      <c r="CNK2381" s="66"/>
      <c r="CNL2381" s="66"/>
      <c r="CNM2381" s="66"/>
      <c r="CNN2381" s="66"/>
      <c r="CNO2381" s="66"/>
      <c r="CNP2381" s="66"/>
      <c r="CNQ2381" s="66"/>
      <c r="CNR2381" s="66"/>
      <c r="CNS2381" s="66"/>
      <c r="CNT2381" s="66"/>
      <c r="CNU2381" s="66"/>
      <c r="CNV2381" s="66"/>
      <c r="CNW2381" s="66"/>
      <c r="CNX2381" s="66"/>
      <c r="CNY2381" s="66"/>
      <c r="CNZ2381" s="66"/>
      <c r="COA2381" s="66"/>
      <c r="COB2381" s="66"/>
      <c r="COC2381" s="66"/>
      <c r="COD2381" s="66"/>
      <c r="COE2381" s="66"/>
      <c r="COF2381" s="66"/>
      <c r="COG2381" s="66"/>
      <c r="COH2381" s="66"/>
      <c r="COI2381" s="66"/>
      <c r="COJ2381" s="66"/>
      <c r="COK2381" s="66"/>
      <c r="COL2381" s="66"/>
      <c r="COM2381" s="66"/>
      <c r="CON2381" s="66"/>
      <c r="COO2381" s="66"/>
      <c r="COP2381" s="66"/>
      <c r="COQ2381" s="66"/>
      <c r="COR2381" s="66"/>
      <c r="COS2381" s="66"/>
      <c r="COT2381" s="66"/>
      <c r="COU2381" s="66"/>
      <c r="COV2381" s="66"/>
      <c r="COW2381" s="66"/>
      <c r="COX2381" s="66"/>
      <c r="COY2381" s="66"/>
      <c r="COZ2381" s="66"/>
      <c r="CPA2381" s="66"/>
      <c r="CPB2381" s="66"/>
      <c r="CPC2381" s="66"/>
      <c r="CPD2381" s="66"/>
      <c r="CPE2381" s="66"/>
      <c r="CPF2381" s="66"/>
      <c r="CPG2381" s="66"/>
      <c r="CPH2381" s="66"/>
      <c r="CPI2381" s="66"/>
      <c r="CPJ2381" s="66"/>
      <c r="CPK2381" s="66"/>
      <c r="CPL2381" s="66"/>
      <c r="CPM2381" s="66"/>
      <c r="CPN2381" s="66"/>
      <c r="CPO2381" s="66"/>
      <c r="CPP2381" s="66"/>
      <c r="CPQ2381" s="66"/>
      <c r="CPR2381" s="66"/>
      <c r="CPS2381" s="66"/>
      <c r="CPT2381" s="66"/>
      <c r="CPU2381" s="66"/>
      <c r="CPV2381" s="66"/>
      <c r="CPW2381" s="66"/>
      <c r="CPX2381" s="66"/>
      <c r="CPY2381" s="66"/>
      <c r="CPZ2381" s="66"/>
      <c r="CQA2381" s="66"/>
      <c r="CQB2381" s="66"/>
      <c r="CQC2381" s="66"/>
      <c r="CQD2381" s="66"/>
      <c r="CQE2381" s="66"/>
      <c r="CQF2381" s="66"/>
      <c r="CQG2381" s="66"/>
      <c r="CQH2381" s="66"/>
      <c r="CQI2381" s="66"/>
      <c r="CQJ2381" s="66"/>
      <c r="CQK2381" s="66"/>
      <c r="CQL2381" s="66"/>
      <c r="CQM2381" s="66"/>
      <c r="CQN2381" s="66"/>
      <c r="CQO2381" s="66"/>
      <c r="CQP2381" s="66"/>
      <c r="CQQ2381" s="66"/>
      <c r="CQR2381" s="66"/>
      <c r="CQS2381" s="66"/>
      <c r="CQT2381" s="66"/>
      <c r="CQU2381" s="66"/>
      <c r="CQV2381" s="66"/>
      <c r="CQW2381" s="66"/>
      <c r="CQX2381" s="66"/>
      <c r="CQY2381" s="66"/>
      <c r="CQZ2381" s="66"/>
      <c r="CRA2381" s="66"/>
      <c r="CRB2381" s="66"/>
      <c r="CRC2381" s="66"/>
      <c r="CRD2381" s="66"/>
      <c r="CRE2381" s="66"/>
      <c r="CRF2381" s="66"/>
      <c r="CRG2381" s="66"/>
      <c r="CRH2381" s="66"/>
      <c r="CRI2381" s="66"/>
      <c r="CRJ2381" s="66"/>
      <c r="CRK2381" s="66"/>
      <c r="CRL2381" s="66"/>
      <c r="CRM2381" s="66"/>
      <c r="CRN2381" s="66"/>
      <c r="CRO2381" s="66"/>
      <c r="CRP2381" s="66"/>
      <c r="CRQ2381" s="66"/>
      <c r="CRR2381" s="66"/>
      <c r="CRS2381" s="66"/>
      <c r="CRT2381" s="66"/>
      <c r="CRU2381" s="66"/>
      <c r="CRV2381" s="66"/>
      <c r="CRW2381" s="66"/>
      <c r="CRX2381" s="66"/>
      <c r="CRY2381" s="66"/>
      <c r="CRZ2381" s="66"/>
      <c r="CSA2381" s="66"/>
      <c r="CSB2381" s="66"/>
      <c r="CSC2381" s="66"/>
      <c r="CSD2381" s="66"/>
      <c r="CSE2381" s="66"/>
      <c r="CSF2381" s="66"/>
      <c r="CSG2381" s="66"/>
      <c r="CSH2381" s="66"/>
      <c r="CSI2381" s="66"/>
      <c r="CSJ2381" s="66"/>
      <c r="CSK2381" s="66"/>
      <c r="CSL2381" s="66"/>
      <c r="CSM2381" s="66"/>
      <c r="CSN2381" s="66"/>
      <c r="CSO2381" s="66"/>
      <c r="CSP2381" s="66"/>
      <c r="CSQ2381" s="66"/>
      <c r="CSR2381" s="66"/>
      <c r="CSS2381" s="66"/>
      <c r="CST2381" s="66"/>
      <c r="CSU2381" s="66"/>
      <c r="CSV2381" s="66"/>
      <c r="CSW2381" s="66"/>
      <c r="CSX2381" s="66"/>
      <c r="CSY2381" s="66"/>
      <c r="CSZ2381" s="66"/>
      <c r="CTA2381" s="66"/>
      <c r="CTB2381" s="66"/>
      <c r="CTC2381" s="66"/>
      <c r="CTD2381" s="66"/>
      <c r="CTE2381" s="66"/>
      <c r="CTF2381" s="66"/>
      <c r="CTG2381" s="66"/>
      <c r="CTH2381" s="66"/>
      <c r="CTI2381" s="66"/>
      <c r="CTJ2381" s="66"/>
      <c r="CTK2381" s="66"/>
      <c r="CTL2381" s="66"/>
      <c r="CTM2381" s="66"/>
      <c r="CTN2381" s="66"/>
      <c r="CTO2381" s="66"/>
    </row>
    <row r="2382" s="123" customFormat="1" ht="20" customHeight="1" spans="1:2563">
      <c r="A2382" s="13">
        <v>2380</v>
      </c>
      <c r="B2382" s="13" t="s">
        <v>1456</v>
      </c>
      <c r="C2382" s="13" t="s">
        <v>2119</v>
      </c>
      <c r="D2382" s="13" t="s">
        <v>2345</v>
      </c>
      <c r="E2382" s="76">
        <v>80</v>
      </c>
      <c r="F2382" s="77">
        <v>15650</v>
      </c>
      <c r="G2382" s="13"/>
      <c r="H2382" s="66"/>
      <c r="I2382" s="66"/>
      <c r="J2382" s="66"/>
      <c r="K2382" s="66"/>
      <c r="L2382" s="66"/>
      <c r="M2382" s="66"/>
      <c r="N2382" s="66"/>
      <c r="O2382" s="66"/>
      <c r="P2382" s="66"/>
      <c r="Q2382" s="66"/>
      <c r="R2382" s="66"/>
      <c r="S2382" s="66"/>
      <c r="T2382" s="66"/>
      <c r="U2382" s="66"/>
      <c r="V2382" s="66"/>
      <c r="W2382" s="66"/>
      <c r="X2382" s="66"/>
      <c r="Y2382" s="66"/>
      <c r="Z2382" s="66"/>
      <c r="AA2382" s="66"/>
      <c r="AB2382" s="66"/>
      <c r="AC2382" s="66"/>
      <c r="AD2382" s="66"/>
      <c r="AE2382" s="66"/>
      <c r="AF2382" s="66"/>
      <c r="AG2382" s="66"/>
      <c r="AH2382" s="66"/>
      <c r="AI2382" s="66"/>
      <c r="AJ2382" s="66"/>
      <c r="AK2382" s="66"/>
      <c r="AL2382" s="66"/>
      <c r="AM2382" s="66"/>
      <c r="AN2382" s="66"/>
      <c r="AO2382" s="66"/>
      <c r="AP2382" s="66"/>
      <c r="AQ2382" s="66"/>
      <c r="AR2382" s="66"/>
      <c r="AS2382" s="66"/>
      <c r="AT2382" s="66"/>
      <c r="AU2382" s="66"/>
      <c r="AV2382" s="66"/>
      <c r="AW2382" s="66"/>
      <c r="AX2382" s="66"/>
      <c r="AY2382" s="66"/>
      <c r="AZ2382" s="66"/>
      <c r="BA2382" s="66"/>
      <c r="BB2382" s="66"/>
      <c r="BC2382" s="66"/>
      <c r="BD2382" s="66"/>
      <c r="BE2382" s="66"/>
      <c r="BF2382" s="66"/>
      <c r="BG2382" s="66"/>
      <c r="BH2382" s="66"/>
      <c r="BI2382" s="66"/>
      <c r="BJ2382" s="66"/>
      <c r="BK2382" s="66"/>
      <c r="BL2382" s="66"/>
      <c r="BM2382" s="66"/>
      <c r="BN2382" s="66"/>
      <c r="BO2382" s="66"/>
      <c r="BP2382" s="66"/>
      <c r="BQ2382" s="66"/>
      <c r="BR2382" s="66"/>
      <c r="BS2382" s="66"/>
      <c r="BT2382" s="66"/>
      <c r="BU2382" s="66"/>
      <c r="BV2382" s="66"/>
      <c r="BW2382" s="66"/>
      <c r="BX2382" s="66"/>
      <c r="BY2382" s="66"/>
      <c r="BZ2382" s="66"/>
      <c r="CA2382" s="66"/>
      <c r="CB2382" s="66"/>
      <c r="CC2382" s="66"/>
      <c r="CD2382" s="66"/>
      <c r="CE2382" s="66"/>
      <c r="CF2382" s="66"/>
      <c r="CG2382" s="66"/>
      <c r="CH2382" s="66"/>
      <c r="CI2382" s="66"/>
      <c r="CJ2382" s="66"/>
      <c r="CK2382" s="66"/>
      <c r="CL2382" s="66"/>
      <c r="CM2382" s="66"/>
      <c r="CN2382" s="66"/>
      <c r="CO2382" s="66"/>
      <c r="CP2382" s="66"/>
      <c r="CQ2382" s="66"/>
      <c r="CR2382" s="66"/>
      <c r="CS2382" s="66"/>
      <c r="CT2382" s="66"/>
      <c r="CU2382" s="66"/>
      <c r="CV2382" s="66"/>
      <c r="CW2382" s="66"/>
      <c r="CX2382" s="66"/>
      <c r="CY2382" s="66"/>
      <c r="CZ2382" s="66"/>
      <c r="DA2382" s="66"/>
      <c r="DB2382" s="66"/>
      <c r="DC2382" s="66"/>
      <c r="DD2382" s="66"/>
      <c r="DE2382" s="66"/>
      <c r="DF2382" s="66"/>
      <c r="DG2382" s="66"/>
      <c r="DH2382" s="66"/>
      <c r="DI2382" s="66"/>
      <c r="DJ2382" s="66"/>
      <c r="DK2382" s="66"/>
      <c r="DL2382" s="66"/>
      <c r="DM2382" s="66"/>
      <c r="DN2382" s="66"/>
      <c r="DO2382" s="66"/>
      <c r="DP2382" s="66"/>
      <c r="DQ2382" s="66"/>
      <c r="DR2382" s="66"/>
      <c r="DS2382" s="66"/>
      <c r="DT2382" s="66"/>
      <c r="DU2382" s="66"/>
      <c r="DV2382" s="66"/>
      <c r="DW2382" s="66"/>
      <c r="DX2382" s="66"/>
      <c r="DY2382" s="66"/>
      <c r="DZ2382" s="66"/>
      <c r="EA2382" s="66"/>
      <c r="EB2382" s="66"/>
      <c r="EC2382" s="66"/>
      <c r="ED2382" s="66"/>
      <c r="EE2382" s="66"/>
      <c r="EF2382" s="66"/>
      <c r="EG2382" s="66"/>
      <c r="EH2382" s="66"/>
      <c r="EI2382" s="66"/>
      <c r="EJ2382" s="66"/>
      <c r="EK2382" s="66"/>
      <c r="EL2382" s="66"/>
      <c r="EM2382" s="66"/>
      <c r="EN2382" s="66"/>
      <c r="EO2382" s="66"/>
      <c r="EP2382" s="66"/>
      <c r="EQ2382" s="66"/>
      <c r="ER2382" s="66"/>
      <c r="ES2382" s="66"/>
      <c r="ET2382" s="66"/>
      <c r="EU2382" s="66"/>
      <c r="EV2382" s="66"/>
      <c r="EW2382" s="66"/>
      <c r="EX2382" s="66"/>
      <c r="EY2382" s="66"/>
      <c r="EZ2382" s="66"/>
      <c r="FA2382" s="66"/>
      <c r="FB2382" s="66"/>
      <c r="FC2382" s="66"/>
      <c r="FD2382" s="66"/>
      <c r="FE2382" s="66"/>
      <c r="FF2382" s="66"/>
      <c r="FG2382" s="66"/>
      <c r="FH2382" s="66"/>
      <c r="FI2382" s="66"/>
      <c r="FJ2382" s="66"/>
      <c r="FK2382" s="66"/>
      <c r="FL2382" s="66"/>
      <c r="FM2382" s="66"/>
      <c r="FN2382" s="66"/>
      <c r="FO2382" s="66"/>
      <c r="FP2382" s="66"/>
      <c r="FQ2382" s="66"/>
      <c r="FR2382" s="66"/>
      <c r="FS2382" s="66"/>
      <c r="FT2382" s="66"/>
      <c r="FU2382" s="66"/>
      <c r="FV2382" s="66"/>
      <c r="FW2382" s="66"/>
      <c r="FX2382" s="66"/>
      <c r="FY2382" s="66"/>
      <c r="FZ2382" s="66"/>
      <c r="GA2382" s="66"/>
      <c r="GB2382" s="66"/>
      <c r="GC2382" s="66"/>
      <c r="GD2382" s="66"/>
      <c r="GE2382" s="66"/>
      <c r="GF2382" s="66"/>
      <c r="GG2382" s="66"/>
      <c r="GH2382" s="66"/>
      <c r="GI2382" s="66"/>
      <c r="GJ2382" s="66"/>
      <c r="GK2382" s="66"/>
      <c r="GL2382" s="66"/>
      <c r="GM2382" s="66"/>
      <c r="GN2382" s="66"/>
      <c r="GO2382" s="66"/>
      <c r="GP2382" s="66"/>
      <c r="GQ2382" s="66"/>
      <c r="GR2382" s="66"/>
      <c r="GS2382" s="66"/>
      <c r="GT2382" s="66"/>
      <c r="GU2382" s="66"/>
      <c r="GV2382" s="66"/>
      <c r="GW2382" s="66"/>
      <c r="GX2382" s="66"/>
      <c r="GY2382" s="66"/>
      <c r="GZ2382" s="66"/>
      <c r="HA2382" s="66"/>
      <c r="HB2382" s="66"/>
      <c r="HC2382" s="66"/>
      <c r="HD2382" s="66"/>
      <c r="HE2382" s="66"/>
      <c r="HF2382" s="66"/>
      <c r="HG2382" s="66"/>
      <c r="HH2382" s="66"/>
      <c r="HI2382" s="66"/>
      <c r="HJ2382" s="66"/>
      <c r="HK2382" s="66"/>
      <c r="HL2382" s="66"/>
      <c r="HM2382" s="66"/>
      <c r="HN2382" s="66"/>
      <c r="HO2382" s="66"/>
      <c r="HP2382" s="66"/>
      <c r="HQ2382" s="66"/>
      <c r="HR2382" s="66"/>
      <c r="HS2382" s="66"/>
      <c r="HT2382" s="66"/>
      <c r="HU2382" s="66"/>
      <c r="HV2382" s="66"/>
      <c r="HW2382" s="66"/>
      <c r="HX2382" s="66"/>
      <c r="HY2382" s="66"/>
      <c r="HZ2382" s="66"/>
      <c r="IA2382" s="66"/>
      <c r="IB2382" s="66"/>
      <c r="IC2382" s="66"/>
      <c r="ID2382" s="66"/>
      <c r="IE2382" s="66"/>
      <c r="IF2382" s="66"/>
      <c r="IG2382" s="66"/>
      <c r="IH2382" s="66"/>
      <c r="II2382" s="66"/>
      <c r="IJ2382" s="66"/>
      <c r="IK2382" s="66"/>
      <c r="IL2382" s="66"/>
      <c r="IM2382" s="66"/>
      <c r="IN2382" s="66"/>
      <c r="IO2382" s="66"/>
      <c r="IP2382" s="66"/>
      <c r="IQ2382" s="66"/>
      <c r="IR2382" s="66"/>
      <c r="IS2382" s="66"/>
      <c r="IT2382" s="66"/>
      <c r="IU2382" s="66"/>
      <c r="IV2382" s="66"/>
      <c r="IW2382" s="66"/>
      <c r="IX2382" s="66"/>
      <c r="IY2382" s="66"/>
      <c r="IZ2382" s="66"/>
      <c r="JA2382" s="66"/>
      <c r="JB2382" s="66"/>
      <c r="JC2382" s="66"/>
      <c r="JD2382" s="66"/>
      <c r="JE2382" s="66"/>
      <c r="JF2382" s="66"/>
      <c r="JG2382" s="66"/>
      <c r="JH2382" s="66"/>
      <c r="JI2382" s="66"/>
      <c r="JJ2382" s="66"/>
      <c r="JK2382" s="66"/>
      <c r="JL2382" s="66"/>
      <c r="JM2382" s="66"/>
      <c r="JN2382" s="66"/>
      <c r="JO2382" s="66"/>
      <c r="JP2382" s="66"/>
      <c r="JQ2382" s="66"/>
      <c r="JR2382" s="66"/>
      <c r="JS2382" s="66"/>
      <c r="JT2382" s="66"/>
      <c r="JU2382" s="66"/>
      <c r="JV2382" s="66"/>
      <c r="JW2382" s="66"/>
      <c r="JX2382" s="66"/>
      <c r="JY2382" s="66"/>
      <c r="JZ2382" s="66"/>
      <c r="KA2382" s="66"/>
      <c r="KB2382" s="66"/>
      <c r="KC2382" s="66"/>
      <c r="KD2382" s="66"/>
      <c r="KE2382" s="66"/>
      <c r="KF2382" s="66"/>
      <c r="KG2382" s="66"/>
      <c r="KH2382" s="66"/>
      <c r="KI2382" s="66"/>
      <c r="KJ2382" s="66"/>
      <c r="KK2382" s="66"/>
      <c r="KL2382" s="66"/>
      <c r="KM2382" s="66"/>
      <c r="KN2382" s="66"/>
      <c r="KO2382" s="66"/>
      <c r="KP2382" s="66"/>
      <c r="KQ2382" s="66"/>
      <c r="KR2382" s="66"/>
      <c r="KS2382" s="66"/>
      <c r="KT2382" s="66"/>
      <c r="KU2382" s="66"/>
      <c r="KV2382" s="66"/>
      <c r="KW2382" s="66"/>
      <c r="KX2382" s="66"/>
      <c r="KY2382" s="66"/>
      <c r="KZ2382" s="66"/>
      <c r="LA2382" s="66"/>
      <c r="LB2382" s="66"/>
      <c r="LC2382" s="66"/>
      <c r="LD2382" s="66"/>
      <c r="LE2382" s="66"/>
      <c r="LF2382" s="66"/>
      <c r="LG2382" s="66"/>
      <c r="LH2382" s="66"/>
      <c r="LI2382" s="66"/>
      <c r="LJ2382" s="66"/>
      <c r="LK2382" s="66"/>
      <c r="LL2382" s="66"/>
      <c r="LM2382" s="66"/>
      <c r="LN2382" s="66"/>
      <c r="LO2382" s="66"/>
      <c r="LP2382" s="66"/>
      <c r="LQ2382" s="66"/>
      <c r="LR2382" s="66"/>
      <c r="LS2382" s="66"/>
      <c r="LT2382" s="66"/>
      <c r="LU2382" s="66"/>
      <c r="LV2382" s="66"/>
      <c r="LW2382" s="66"/>
      <c r="LX2382" s="66"/>
      <c r="LY2382" s="66"/>
      <c r="LZ2382" s="66"/>
      <c r="MA2382" s="66"/>
      <c r="MB2382" s="66"/>
      <c r="MC2382" s="66"/>
      <c r="MD2382" s="66"/>
      <c r="ME2382" s="66"/>
      <c r="MF2382" s="66"/>
      <c r="MG2382" s="66"/>
      <c r="MH2382" s="66"/>
      <c r="MI2382" s="66"/>
      <c r="MJ2382" s="66"/>
      <c r="MK2382" s="66"/>
      <c r="ML2382" s="66"/>
      <c r="MM2382" s="66"/>
      <c r="MN2382" s="66"/>
      <c r="MO2382" s="66"/>
      <c r="MP2382" s="66"/>
      <c r="MQ2382" s="66"/>
      <c r="MR2382" s="66"/>
      <c r="MS2382" s="66"/>
      <c r="MT2382" s="66"/>
      <c r="MU2382" s="66"/>
      <c r="MV2382" s="66"/>
      <c r="MW2382" s="66"/>
      <c r="MX2382" s="66"/>
      <c r="MY2382" s="66"/>
      <c r="MZ2382" s="66"/>
      <c r="NA2382" s="66"/>
      <c r="NB2382" s="66"/>
      <c r="NC2382" s="66"/>
      <c r="ND2382" s="66"/>
      <c r="NE2382" s="66"/>
      <c r="NF2382" s="66"/>
      <c r="NG2382" s="66"/>
      <c r="NH2382" s="66"/>
      <c r="NI2382" s="66"/>
      <c r="NJ2382" s="66"/>
      <c r="NK2382" s="66"/>
      <c r="NL2382" s="66"/>
      <c r="NM2382" s="66"/>
      <c r="NN2382" s="66"/>
      <c r="NO2382" s="66"/>
      <c r="NP2382" s="66"/>
      <c r="NQ2382" s="66"/>
      <c r="NR2382" s="66"/>
      <c r="NS2382" s="66"/>
      <c r="NT2382" s="66"/>
      <c r="NU2382" s="66"/>
      <c r="NV2382" s="66"/>
      <c r="NW2382" s="66"/>
      <c r="NX2382" s="66"/>
      <c r="NY2382" s="66"/>
      <c r="NZ2382" s="66"/>
      <c r="OA2382" s="66"/>
      <c r="OB2382" s="66"/>
      <c r="OC2382" s="66"/>
      <c r="OD2382" s="66"/>
      <c r="OE2382" s="66"/>
      <c r="OF2382" s="66"/>
      <c r="OG2382" s="66"/>
      <c r="OH2382" s="66"/>
      <c r="OI2382" s="66"/>
      <c r="OJ2382" s="66"/>
      <c r="OK2382" s="66"/>
      <c r="OL2382" s="66"/>
      <c r="OM2382" s="66"/>
      <c r="ON2382" s="66"/>
      <c r="OO2382" s="66"/>
      <c r="OP2382" s="66"/>
      <c r="OQ2382" s="66"/>
      <c r="OR2382" s="66"/>
      <c r="OS2382" s="66"/>
      <c r="OT2382" s="66"/>
      <c r="OU2382" s="66"/>
      <c r="OV2382" s="66"/>
      <c r="OW2382" s="66"/>
      <c r="OX2382" s="66"/>
      <c r="OY2382" s="66"/>
      <c r="OZ2382" s="66"/>
      <c r="PA2382" s="66"/>
      <c r="PB2382" s="66"/>
      <c r="PC2382" s="66"/>
      <c r="PD2382" s="66"/>
      <c r="PE2382" s="66"/>
      <c r="PF2382" s="66"/>
      <c r="PG2382" s="66"/>
      <c r="PH2382" s="66"/>
      <c r="PI2382" s="66"/>
      <c r="PJ2382" s="66"/>
      <c r="PK2382" s="66"/>
      <c r="PL2382" s="66"/>
      <c r="PM2382" s="66"/>
      <c r="PN2382" s="66"/>
      <c r="PO2382" s="66"/>
      <c r="PP2382" s="66"/>
      <c r="PQ2382" s="66"/>
      <c r="PR2382" s="66"/>
      <c r="PS2382" s="66"/>
      <c r="PT2382" s="66"/>
      <c r="PU2382" s="66"/>
      <c r="PV2382" s="66"/>
      <c r="PW2382" s="66"/>
      <c r="PX2382" s="66"/>
      <c r="PY2382" s="66"/>
      <c r="PZ2382" s="66"/>
      <c r="QA2382" s="66"/>
      <c r="QB2382" s="66"/>
      <c r="QC2382" s="66"/>
      <c r="QD2382" s="66"/>
      <c r="QE2382" s="66"/>
      <c r="QF2382" s="66"/>
      <c r="QG2382" s="66"/>
      <c r="QH2382" s="66"/>
      <c r="QI2382" s="66"/>
      <c r="QJ2382" s="66"/>
      <c r="QK2382" s="66"/>
      <c r="QL2382" s="66"/>
      <c r="QM2382" s="66"/>
      <c r="QN2382" s="66"/>
      <c r="QO2382" s="66"/>
      <c r="QP2382" s="66"/>
      <c r="QQ2382" s="66"/>
      <c r="QR2382" s="66"/>
      <c r="QS2382" s="66"/>
      <c r="QT2382" s="66"/>
      <c r="QU2382" s="66"/>
      <c r="QV2382" s="66"/>
      <c r="QW2382" s="66"/>
      <c r="QX2382" s="66"/>
      <c r="QY2382" s="66"/>
      <c r="QZ2382" s="66"/>
      <c r="RA2382" s="66"/>
      <c r="RB2382" s="66"/>
      <c r="RC2382" s="66"/>
      <c r="RD2382" s="66"/>
      <c r="RE2382" s="66"/>
      <c r="RF2382" s="66"/>
      <c r="RG2382" s="66"/>
      <c r="RH2382" s="66"/>
      <c r="RI2382" s="66"/>
      <c r="RJ2382" s="66"/>
      <c r="RK2382" s="66"/>
      <c r="RL2382" s="66"/>
      <c r="RM2382" s="66"/>
      <c r="RN2382" s="66"/>
      <c r="RO2382" s="66"/>
      <c r="RP2382" s="66"/>
      <c r="RQ2382" s="66"/>
      <c r="RR2382" s="66"/>
      <c r="RS2382" s="66"/>
      <c r="RT2382" s="66"/>
      <c r="RU2382" s="66"/>
      <c r="RV2382" s="66"/>
      <c r="RW2382" s="66"/>
      <c r="RX2382" s="66"/>
      <c r="RY2382" s="66"/>
      <c r="RZ2382" s="66"/>
      <c r="SA2382" s="66"/>
      <c r="SB2382" s="66"/>
      <c r="SC2382" s="66"/>
      <c r="SD2382" s="66"/>
      <c r="SE2382" s="66"/>
      <c r="SF2382" s="66"/>
      <c r="SG2382" s="66"/>
      <c r="SH2382" s="66"/>
      <c r="SI2382" s="66"/>
      <c r="SJ2382" s="66"/>
      <c r="SK2382" s="66"/>
      <c r="SL2382" s="66"/>
      <c r="SM2382" s="66"/>
      <c r="SN2382" s="66"/>
      <c r="SO2382" s="66"/>
      <c r="SP2382" s="66"/>
      <c r="SQ2382" s="66"/>
      <c r="SR2382" s="66"/>
      <c r="SS2382" s="66"/>
      <c r="ST2382" s="66"/>
      <c r="SU2382" s="66"/>
      <c r="SV2382" s="66"/>
      <c r="SW2382" s="66"/>
      <c r="SX2382" s="66"/>
      <c r="SY2382" s="66"/>
      <c r="SZ2382" s="66"/>
      <c r="TA2382" s="66"/>
      <c r="TB2382" s="66"/>
      <c r="TC2382" s="66"/>
      <c r="TD2382" s="66"/>
      <c r="TE2382" s="66"/>
      <c r="TF2382" s="66"/>
      <c r="TG2382" s="66"/>
      <c r="TH2382" s="66"/>
      <c r="TI2382" s="66"/>
      <c r="TJ2382" s="66"/>
      <c r="TK2382" s="66"/>
      <c r="TL2382" s="66"/>
      <c r="TM2382" s="66"/>
      <c r="TN2382" s="66"/>
      <c r="TO2382" s="66"/>
      <c r="TP2382" s="66"/>
      <c r="TQ2382" s="66"/>
      <c r="TR2382" s="66"/>
      <c r="TS2382" s="66"/>
      <c r="TT2382" s="66"/>
      <c r="TU2382" s="66"/>
      <c r="TV2382" s="66"/>
      <c r="TW2382" s="66"/>
      <c r="TX2382" s="66"/>
      <c r="TY2382" s="66"/>
      <c r="TZ2382" s="66"/>
      <c r="UA2382" s="66"/>
      <c r="UB2382" s="66"/>
      <c r="UC2382" s="66"/>
      <c r="UD2382" s="66"/>
      <c r="UE2382" s="66"/>
      <c r="UF2382" s="66"/>
      <c r="UG2382" s="66"/>
      <c r="UH2382" s="66"/>
      <c r="UI2382" s="66"/>
      <c r="UJ2382" s="66"/>
      <c r="UK2382" s="66"/>
      <c r="UL2382" s="66"/>
      <c r="UM2382" s="66"/>
      <c r="UN2382" s="66"/>
      <c r="UO2382" s="66"/>
      <c r="UP2382" s="66"/>
      <c r="UQ2382" s="66"/>
      <c r="UR2382" s="66"/>
      <c r="US2382" s="66"/>
      <c r="UT2382" s="66"/>
      <c r="UU2382" s="66"/>
      <c r="UV2382" s="66"/>
      <c r="UW2382" s="66"/>
      <c r="UX2382" s="66"/>
      <c r="UY2382" s="66"/>
      <c r="UZ2382" s="66"/>
      <c r="VA2382" s="66"/>
      <c r="VB2382" s="66"/>
      <c r="VC2382" s="66"/>
      <c r="VD2382" s="66"/>
      <c r="VE2382" s="66"/>
      <c r="VF2382" s="66"/>
      <c r="VG2382" s="66"/>
      <c r="VH2382" s="66"/>
      <c r="VI2382" s="66"/>
      <c r="VJ2382" s="66"/>
      <c r="VK2382" s="66"/>
      <c r="VL2382" s="66"/>
      <c r="VM2382" s="66"/>
      <c r="VN2382" s="66"/>
      <c r="VO2382" s="66"/>
      <c r="VP2382" s="66"/>
      <c r="VQ2382" s="66"/>
      <c r="VR2382" s="66"/>
      <c r="VS2382" s="66"/>
      <c r="VT2382" s="66"/>
      <c r="VU2382" s="66"/>
      <c r="VV2382" s="66"/>
      <c r="VW2382" s="66"/>
      <c r="VX2382" s="66"/>
      <c r="VY2382" s="66"/>
      <c r="VZ2382" s="66"/>
      <c r="WA2382" s="66"/>
      <c r="WB2382" s="66"/>
      <c r="WC2382" s="66"/>
      <c r="WD2382" s="66"/>
      <c r="WE2382" s="66"/>
      <c r="WF2382" s="66"/>
      <c r="WG2382" s="66"/>
      <c r="WH2382" s="66"/>
      <c r="WI2382" s="66"/>
      <c r="WJ2382" s="66"/>
      <c r="WK2382" s="66"/>
      <c r="WL2382" s="66"/>
      <c r="WM2382" s="66"/>
      <c r="WN2382" s="66"/>
      <c r="WO2382" s="66"/>
      <c r="WP2382" s="66"/>
      <c r="WQ2382" s="66"/>
      <c r="WR2382" s="66"/>
      <c r="WS2382" s="66"/>
      <c r="WT2382" s="66"/>
      <c r="WU2382" s="66"/>
      <c r="WV2382" s="66"/>
      <c r="WW2382" s="66"/>
      <c r="WX2382" s="66"/>
      <c r="WY2382" s="66"/>
      <c r="WZ2382" s="66"/>
      <c r="XA2382" s="66"/>
      <c r="XB2382" s="66"/>
      <c r="XC2382" s="66"/>
      <c r="XD2382" s="66"/>
      <c r="XE2382" s="66"/>
      <c r="XF2382" s="66"/>
      <c r="XG2382" s="66"/>
      <c r="XH2382" s="66"/>
      <c r="XI2382" s="66"/>
      <c r="XJ2382" s="66"/>
      <c r="XK2382" s="66"/>
      <c r="XL2382" s="66"/>
      <c r="XM2382" s="66"/>
      <c r="XN2382" s="66"/>
      <c r="XO2382" s="66"/>
      <c r="XP2382" s="66"/>
      <c r="XQ2382" s="66"/>
      <c r="XR2382" s="66"/>
      <c r="XS2382" s="66"/>
      <c r="XT2382" s="66"/>
      <c r="XU2382" s="66"/>
      <c r="XV2382" s="66"/>
      <c r="XW2382" s="66"/>
      <c r="XX2382" s="66"/>
      <c r="XY2382" s="66"/>
      <c r="XZ2382" s="66"/>
      <c r="YA2382" s="66"/>
      <c r="YB2382" s="66"/>
      <c r="YC2382" s="66"/>
      <c r="YD2382" s="66"/>
      <c r="YE2382" s="66"/>
      <c r="YF2382" s="66"/>
      <c r="YG2382" s="66"/>
      <c r="YH2382" s="66"/>
      <c r="YI2382" s="66"/>
      <c r="YJ2382" s="66"/>
      <c r="YK2382" s="66"/>
      <c r="YL2382" s="66"/>
      <c r="YM2382" s="66"/>
      <c r="YN2382" s="66"/>
      <c r="YO2382" s="66"/>
      <c r="YP2382" s="66"/>
      <c r="YQ2382" s="66"/>
      <c r="YR2382" s="66"/>
      <c r="YS2382" s="66"/>
      <c r="YT2382" s="66"/>
      <c r="YU2382" s="66"/>
      <c r="YV2382" s="66"/>
      <c r="YW2382" s="66"/>
      <c r="YX2382" s="66"/>
      <c r="YY2382" s="66"/>
      <c r="YZ2382" s="66"/>
      <c r="ZA2382" s="66"/>
      <c r="ZB2382" s="66"/>
      <c r="ZC2382" s="66"/>
      <c r="ZD2382" s="66"/>
      <c r="ZE2382" s="66"/>
      <c r="ZF2382" s="66"/>
      <c r="ZG2382" s="66"/>
      <c r="ZH2382" s="66"/>
      <c r="ZI2382" s="66"/>
      <c r="ZJ2382" s="66"/>
      <c r="ZK2382" s="66"/>
      <c r="ZL2382" s="66"/>
      <c r="ZM2382" s="66"/>
      <c r="ZN2382" s="66"/>
      <c r="ZO2382" s="66"/>
      <c r="ZP2382" s="66"/>
      <c r="ZQ2382" s="66"/>
      <c r="ZR2382" s="66"/>
      <c r="ZS2382" s="66"/>
      <c r="ZT2382" s="66"/>
      <c r="ZU2382" s="66"/>
      <c r="ZV2382" s="66"/>
      <c r="ZW2382" s="66"/>
      <c r="ZX2382" s="66"/>
      <c r="ZY2382" s="66"/>
      <c r="ZZ2382" s="66"/>
      <c r="AAA2382" s="66"/>
      <c r="AAB2382" s="66"/>
      <c r="AAC2382" s="66"/>
      <c r="AAD2382" s="66"/>
      <c r="AAE2382" s="66"/>
      <c r="AAF2382" s="66"/>
      <c r="AAG2382" s="66"/>
      <c r="AAH2382" s="66"/>
      <c r="AAI2382" s="66"/>
      <c r="AAJ2382" s="66"/>
      <c r="AAK2382" s="66"/>
      <c r="AAL2382" s="66"/>
      <c r="AAM2382" s="66"/>
      <c r="AAN2382" s="66"/>
      <c r="AAO2382" s="66"/>
      <c r="AAP2382" s="66"/>
      <c r="AAQ2382" s="66"/>
      <c r="AAR2382" s="66"/>
      <c r="AAS2382" s="66"/>
      <c r="AAT2382" s="66"/>
      <c r="AAU2382" s="66"/>
      <c r="AAV2382" s="66"/>
      <c r="AAW2382" s="66"/>
      <c r="AAX2382" s="66"/>
      <c r="AAY2382" s="66"/>
      <c r="AAZ2382" s="66"/>
      <c r="ABA2382" s="66"/>
      <c r="ABB2382" s="66"/>
      <c r="ABC2382" s="66"/>
      <c r="ABD2382" s="66"/>
      <c r="ABE2382" s="66"/>
      <c r="ABF2382" s="66"/>
      <c r="ABG2382" s="66"/>
      <c r="ABH2382" s="66"/>
      <c r="ABI2382" s="66"/>
      <c r="ABJ2382" s="66"/>
      <c r="ABK2382" s="66"/>
      <c r="ABL2382" s="66"/>
      <c r="ABM2382" s="66"/>
      <c r="ABN2382" s="66"/>
      <c r="ABO2382" s="66"/>
      <c r="ABP2382" s="66"/>
      <c r="ABQ2382" s="66"/>
      <c r="ABR2382" s="66"/>
      <c r="ABS2382" s="66"/>
      <c r="ABT2382" s="66"/>
      <c r="ABU2382" s="66"/>
      <c r="ABV2382" s="66"/>
      <c r="ABW2382" s="66"/>
      <c r="ABX2382" s="66"/>
      <c r="ABY2382" s="66"/>
      <c r="ABZ2382" s="66"/>
      <c r="ACA2382" s="66"/>
      <c r="ACB2382" s="66"/>
      <c r="ACC2382" s="66"/>
      <c r="ACD2382" s="66"/>
      <c r="ACE2382" s="66"/>
      <c r="ACF2382" s="66"/>
      <c r="ACG2382" s="66"/>
      <c r="ACH2382" s="66"/>
      <c r="ACI2382" s="66"/>
      <c r="ACJ2382" s="66"/>
      <c r="ACK2382" s="66"/>
      <c r="ACL2382" s="66"/>
      <c r="ACM2382" s="66"/>
      <c r="ACN2382" s="66"/>
      <c r="ACO2382" s="66"/>
      <c r="ACP2382" s="66"/>
      <c r="ACQ2382" s="66"/>
      <c r="ACR2382" s="66"/>
      <c r="ACS2382" s="66"/>
      <c r="ACT2382" s="66"/>
      <c r="ACU2382" s="66"/>
      <c r="ACV2382" s="66"/>
      <c r="ACW2382" s="66"/>
      <c r="ACX2382" s="66"/>
      <c r="ACY2382" s="66"/>
      <c r="ACZ2382" s="66"/>
      <c r="ADA2382" s="66"/>
      <c r="ADB2382" s="66"/>
      <c r="ADC2382" s="66"/>
      <c r="ADD2382" s="66"/>
      <c r="ADE2382" s="66"/>
      <c r="ADF2382" s="66"/>
      <c r="ADG2382" s="66"/>
      <c r="ADH2382" s="66"/>
      <c r="ADI2382" s="66"/>
      <c r="ADJ2382" s="66"/>
      <c r="ADK2382" s="66"/>
      <c r="ADL2382" s="66"/>
      <c r="ADM2382" s="66"/>
      <c r="ADN2382" s="66"/>
      <c r="ADO2382" s="66"/>
      <c r="ADP2382" s="66"/>
      <c r="ADQ2382" s="66"/>
      <c r="ADR2382" s="66"/>
      <c r="ADS2382" s="66"/>
      <c r="ADT2382" s="66"/>
      <c r="ADU2382" s="66"/>
      <c r="ADV2382" s="66"/>
      <c r="ADW2382" s="66"/>
      <c r="ADX2382" s="66"/>
      <c r="ADY2382" s="66"/>
      <c r="ADZ2382" s="66"/>
      <c r="AEA2382" s="66"/>
      <c r="AEB2382" s="66"/>
      <c r="AEC2382" s="66"/>
      <c r="AED2382" s="66"/>
      <c r="AEE2382" s="66"/>
      <c r="AEF2382" s="66"/>
      <c r="AEG2382" s="66"/>
      <c r="AEH2382" s="66"/>
      <c r="AEI2382" s="66"/>
      <c r="AEJ2382" s="66"/>
      <c r="AEK2382" s="66"/>
      <c r="AEL2382" s="66"/>
      <c r="AEM2382" s="66"/>
      <c r="AEN2382" s="66"/>
      <c r="AEO2382" s="66"/>
      <c r="AEP2382" s="66"/>
      <c r="AEQ2382" s="66"/>
      <c r="AER2382" s="66"/>
      <c r="AES2382" s="66"/>
      <c r="AET2382" s="66"/>
      <c r="AEU2382" s="66"/>
      <c r="AEV2382" s="66"/>
      <c r="AEW2382" s="66"/>
      <c r="AEX2382" s="66"/>
      <c r="AEY2382" s="66"/>
      <c r="AEZ2382" s="66"/>
      <c r="AFA2382" s="66"/>
      <c r="AFB2382" s="66"/>
      <c r="AFC2382" s="66"/>
      <c r="AFD2382" s="66"/>
      <c r="AFE2382" s="66"/>
      <c r="AFF2382" s="66"/>
      <c r="AFG2382" s="66"/>
      <c r="AFH2382" s="66"/>
      <c r="AFI2382" s="66"/>
      <c r="AFJ2382" s="66"/>
      <c r="AFK2382" s="66"/>
      <c r="AFL2382" s="66"/>
      <c r="AFM2382" s="66"/>
      <c r="AFN2382" s="66"/>
      <c r="AFO2382" s="66"/>
      <c r="AFP2382" s="66"/>
      <c r="AFQ2382" s="66"/>
      <c r="AFR2382" s="66"/>
      <c r="AFS2382" s="66"/>
      <c r="AFT2382" s="66"/>
      <c r="AFU2382" s="66"/>
      <c r="AFV2382" s="66"/>
      <c r="AFW2382" s="66"/>
      <c r="AFX2382" s="66"/>
      <c r="AFY2382" s="66"/>
      <c r="AFZ2382" s="66"/>
      <c r="AGA2382" s="66"/>
      <c r="AGB2382" s="66"/>
      <c r="AGC2382" s="66"/>
      <c r="AGD2382" s="66"/>
      <c r="AGE2382" s="66"/>
      <c r="AGF2382" s="66"/>
      <c r="AGG2382" s="66"/>
      <c r="AGH2382" s="66"/>
      <c r="AGI2382" s="66"/>
      <c r="AGJ2382" s="66"/>
      <c r="AGK2382" s="66"/>
      <c r="AGL2382" s="66"/>
      <c r="AGM2382" s="66"/>
      <c r="AGN2382" s="66"/>
      <c r="AGO2382" s="66"/>
      <c r="AGP2382" s="66"/>
      <c r="AGQ2382" s="66"/>
      <c r="AGR2382" s="66"/>
      <c r="AGS2382" s="66"/>
      <c r="AGT2382" s="66"/>
      <c r="AGU2382" s="66"/>
      <c r="AGV2382" s="66"/>
      <c r="AGW2382" s="66"/>
      <c r="AGX2382" s="66"/>
      <c r="AGY2382" s="66"/>
      <c r="AGZ2382" s="66"/>
      <c r="AHA2382" s="66"/>
      <c r="AHB2382" s="66"/>
      <c r="AHC2382" s="66"/>
      <c r="AHD2382" s="66"/>
      <c r="AHE2382" s="66"/>
      <c r="AHF2382" s="66"/>
      <c r="AHG2382" s="66"/>
      <c r="AHH2382" s="66"/>
      <c r="AHI2382" s="66"/>
      <c r="AHJ2382" s="66"/>
      <c r="AHK2382" s="66"/>
      <c r="AHL2382" s="66"/>
      <c r="AHM2382" s="66"/>
      <c r="AHN2382" s="66"/>
      <c r="AHO2382" s="66"/>
      <c r="AHP2382" s="66"/>
      <c r="AHQ2382" s="66"/>
      <c r="AHR2382" s="66"/>
      <c r="AHS2382" s="66"/>
      <c r="AHT2382" s="66"/>
      <c r="AHU2382" s="66"/>
      <c r="AHV2382" s="66"/>
      <c r="AHW2382" s="66"/>
      <c r="AHX2382" s="66"/>
      <c r="AHY2382" s="66"/>
      <c r="AHZ2382" s="66"/>
      <c r="AIA2382" s="66"/>
      <c r="AIB2382" s="66"/>
      <c r="AIC2382" s="66"/>
      <c r="AID2382" s="66"/>
      <c r="AIE2382" s="66"/>
      <c r="AIF2382" s="66"/>
      <c r="AIG2382" s="66"/>
      <c r="AIH2382" s="66"/>
      <c r="AII2382" s="66"/>
      <c r="AIJ2382" s="66"/>
      <c r="AIK2382" s="66"/>
      <c r="AIL2382" s="66"/>
      <c r="AIM2382" s="66"/>
      <c r="AIN2382" s="66"/>
      <c r="AIO2382" s="66"/>
      <c r="AIP2382" s="66"/>
      <c r="AIQ2382" s="66"/>
      <c r="AIR2382" s="66"/>
      <c r="AIS2382" s="66"/>
      <c r="AIT2382" s="66"/>
      <c r="AIU2382" s="66"/>
      <c r="AIV2382" s="66"/>
      <c r="AIW2382" s="66"/>
      <c r="AIX2382" s="66"/>
      <c r="AIY2382" s="66"/>
      <c r="AIZ2382" s="66"/>
      <c r="AJA2382" s="66"/>
      <c r="AJB2382" s="66"/>
      <c r="AJC2382" s="66"/>
      <c r="AJD2382" s="66"/>
      <c r="AJE2382" s="66"/>
      <c r="AJF2382" s="66"/>
      <c r="AJG2382" s="66"/>
      <c r="AJH2382" s="66"/>
      <c r="AJI2382" s="66"/>
      <c r="AJJ2382" s="66"/>
      <c r="AJK2382" s="66"/>
      <c r="AJL2382" s="66"/>
      <c r="AJM2382" s="66"/>
      <c r="AJN2382" s="66"/>
      <c r="AJO2382" s="66"/>
      <c r="AJP2382" s="66"/>
      <c r="AJQ2382" s="66"/>
      <c r="AJR2382" s="66"/>
      <c r="AJS2382" s="66"/>
      <c r="AJT2382" s="66"/>
      <c r="AJU2382" s="66"/>
      <c r="AJV2382" s="66"/>
      <c r="AJW2382" s="66"/>
      <c r="AJX2382" s="66"/>
      <c r="AJY2382" s="66"/>
      <c r="AJZ2382" s="66"/>
      <c r="AKA2382" s="66"/>
      <c r="AKB2382" s="66"/>
      <c r="AKC2382" s="66"/>
      <c r="AKD2382" s="66"/>
      <c r="AKE2382" s="66"/>
      <c r="AKF2382" s="66"/>
      <c r="AKG2382" s="66"/>
      <c r="AKH2382" s="66"/>
      <c r="AKI2382" s="66"/>
      <c r="AKJ2382" s="66"/>
      <c r="AKK2382" s="66"/>
      <c r="AKL2382" s="66"/>
      <c r="AKM2382" s="66"/>
      <c r="AKN2382" s="66"/>
      <c r="AKO2382" s="66"/>
      <c r="AKP2382" s="66"/>
      <c r="AKQ2382" s="66"/>
      <c r="AKR2382" s="66"/>
      <c r="AKS2382" s="66"/>
      <c r="AKT2382" s="66"/>
      <c r="AKU2382" s="66"/>
      <c r="AKV2382" s="66"/>
      <c r="AKW2382" s="66"/>
      <c r="AKX2382" s="66"/>
      <c r="AKY2382" s="66"/>
      <c r="AKZ2382" s="66"/>
      <c r="ALA2382" s="66"/>
      <c r="ALB2382" s="66"/>
      <c r="ALC2382" s="66"/>
      <c r="ALD2382" s="66"/>
      <c r="ALE2382" s="66"/>
      <c r="ALF2382" s="66"/>
      <c r="ALG2382" s="66"/>
      <c r="ALH2382" s="66"/>
      <c r="ALI2382" s="66"/>
      <c r="ALJ2382" s="66"/>
      <c r="ALK2382" s="66"/>
      <c r="ALL2382" s="66"/>
      <c r="ALM2382" s="66"/>
      <c r="ALN2382" s="66"/>
      <c r="ALO2382" s="66"/>
      <c r="ALP2382" s="66"/>
      <c r="ALQ2382" s="66"/>
      <c r="ALR2382" s="66"/>
      <c r="ALS2382" s="66"/>
      <c r="ALT2382" s="66"/>
      <c r="ALU2382" s="66"/>
      <c r="ALV2382" s="66"/>
      <c r="ALW2382" s="66"/>
      <c r="ALX2382" s="66"/>
      <c r="ALY2382" s="66"/>
      <c r="ALZ2382" s="66"/>
      <c r="AMA2382" s="66"/>
      <c r="AMB2382" s="66"/>
      <c r="AMC2382" s="66"/>
      <c r="AMD2382" s="66"/>
      <c r="AME2382" s="66"/>
      <c r="AMF2382" s="66"/>
      <c r="AMG2382" s="66"/>
      <c r="AMH2382" s="66"/>
      <c r="AMI2382" s="66"/>
      <c r="AMJ2382" s="66"/>
      <c r="AMK2382" s="66"/>
      <c r="AML2382" s="66"/>
      <c r="AMM2382" s="66"/>
      <c r="AMN2382" s="66"/>
      <c r="AMO2382" s="66"/>
      <c r="AMP2382" s="66"/>
      <c r="AMQ2382" s="66"/>
      <c r="AMR2382" s="66"/>
      <c r="AMS2382" s="66"/>
      <c r="AMT2382" s="66"/>
      <c r="AMU2382" s="66"/>
      <c r="AMV2382" s="66"/>
      <c r="AMW2382" s="66"/>
      <c r="AMX2382" s="66"/>
      <c r="AMY2382" s="66"/>
      <c r="AMZ2382" s="66"/>
      <c r="ANA2382" s="66"/>
      <c r="ANB2382" s="66"/>
      <c r="ANC2382" s="66"/>
      <c r="AND2382" s="66"/>
      <c r="ANE2382" s="66"/>
      <c r="ANF2382" s="66"/>
      <c r="ANG2382" s="66"/>
      <c r="ANH2382" s="66"/>
      <c r="ANI2382" s="66"/>
      <c r="ANJ2382" s="66"/>
      <c r="ANK2382" s="66"/>
      <c r="ANL2382" s="66"/>
      <c r="ANM2382" s="66"/>
      <c r="ANN2382" s="66"/>
      <c r="ANO2382" s="66"/>
      <c r="ANP2382" s="66"/>
      <c r="ANQ2382" s="66"/>
      <c r="ANR2382" s="66"/>
      <c r="ANS2382" s="66"/>
      <c r="ANT2382" s="66"/>
      <c r="ANU2382" s="66"/>
      <c r="ANV2382" s="66"/>
      <c r="ANW2382" s="66"/>
      <c r="ANX2382" s="66"/>
      <c r="ANY2382" s="66"/>
      <c r="ANZ2382" s="66"/>
      <c r="AOA2382" s="66"/>
      <c r="AOB2382" s="66"/>
      <c r="AOC2382" s="66"/>
      <c r="AOD2382" s="66"/>
      <c r="AOE2382" s="66"/>
      <c r="AOF2382" s="66"/>
      <c r="AOG2382" s="66"/>
      <c r="AOH2382" s="66"/>
      <c r="AOI2382" s="66"/>
      <c r="AOJ2382" s="66"/>
      <c r="AOK2382" s="66"/>
      <c r="AOL2382" s="66"/>
      <c r="AOM2382" s="66"/>
      <c r="AON2382" s="66"/>
      <c r="AOO2382" s="66"/>
      <c r="AOP2382" s="66"/>
      <c r="AOQ2382" s="66"/>
      <c r="AOR2382" s="66"/>
      <c r="AOS2382" s="66"/>
      <c r="AOT2382" s="66"/>
      <c r="AOU2382" s="66"/>
      <c r="AOV2382" s="66"/>
      <c r="AOW2382" s="66"/>
      <c r="AOX2382" s="66"/>
      <c r="AOY2382" s="66"/>
      <c r="AOZ2382" s="66"/>
      <c r="APA2382" s="66"/>
      <c r="APB2382" s="66"/>
      <c r="APC2382" s="66"/>
      <c r="APD2382" s="66"/>
      <c r="APE2382" s="66"/>
      <c r="APF2382" s="66"/>
      <c r="APG2382" s="66"/>
      <c r="APH2382" s="66"/>
      <c r="API2382" s="66"/>
      <c r="APJ2382" s="66"/>
      <c r="APK2382" s="66"/>
      <c r="APL2382" s="66"/>
      <c r="APM2382" s="66"/>
      <c r="APN2382" s="66"/>
      <c r="APO2382" s="66"/>
      <c r="APP2382" s="66"/>
      <c r="APQ2382" s="66"/>
      <c r="APR2382" s="66"/>
      <c r="APS2382" s="66"/>
      <c r="APT2382" s="66"/>
      <c r="APU2382" s="66"/>
      <c r="APV2382" s="66"/>
      <c r="APW2382" s="66"/>
      <c r="APX2382" s="66"/>
      <c r="APY2382" s="66"/>
      <c r="APZ2382" s="66"/>
      <c r="AQA2382" s="66"/>
      <c r="AQB2382" s="66"/>
      <c r="AQC2382" s="66"/>
      <c r="AQD2382" s="66"/>
      <c r="AQE2382" s="66"/>
      <c r="AQF2382" s="66"/>
      <c r="AQG2382" s="66"/>
      <c r="AQH2382" s="66"/>
      <c r="AQI2382" s="66"/>
      <c r="AQJ2382" s="66"/>
      <c r="AQK2382" s="66"/>
      <c r="AQL2382" s="66"/>
      <c r="AQM2382" s="66"/>
      <c r="AQN2382" s="66"/>
      <c r="AQO2382" s="66"/>
      <c r="AQP2382" s="66"/>
      <c r="AQQ2382" s="66"/>
      <c r="AQR2382" s="66"/>
      <c r="AQS2382" s="66"/>
      <c r="AQT2382" s="66"/>
      <c r="AQU2382" s="66"/>
      <c r="AQV2382" s="66"/>
      <c r="AQW2382" s="66"/>
      <c r="AQX2382" s="66"/>
      <c r="AQY2382" s="66"/>
      <c r="AQZ2382" s="66"/>
      <c r="ARA2382" s="66"/>
      <c r="ARB2382" s="66"/>
      <c r="ARC2382" s="66"/>
      <c r="ARD2382" s="66"/>
      <c r="ARE2382" s="66"/>
      <c r="ARF2382" s="66"/>
      <c r="ARG2382" s="66"/>
      <c r="ARH2382" s="66"/>
      <c r="ARI2382" s="66"/>
      <c r="ARJ2382" s="66"/>
      <c r="ARK2382" s="66"/>
      <c r="ARL2382" s="66"/>
      <c r="ARM2382" s="66"/>
      <c r="ARN2382" s="66"/>
      <c r="ARO2382" s="66"/>
      <c r="ARP2382" s="66"/>
      <c r="ARQ2382" s="66"/>
      <c r="ARR2382" s="66"/>
      <c r="ARS2382" s="66"/>
      <c r="ART2382" s="66"/>
      <c r="ARU2382" s="66"/>
      <c r="ARV2382" s="66"/>
      <c r="ARW2382" s="66"/>
      <c r="ARX2382" s="66"/>
      <c r="ARY2382" s="66"/>
      <c r="ARZ2382" s="66"/>
      <c r="ASA2382" s="66"/>
      <c r="ASB2382" s="66"/>
      <c r="ASC2382" s="66"/>
      <c r="ASD2382" s="66"/>
      <c r="ASE2382" s="66"/>
      <c r="ASF2382" s="66"/>
      <c r="ASG2382" s="66"/>
      <c r="ASH2382" s="66"/>
      <c r="ASI2382" s="66"/>
      <c r="ASJ2382" s="66"/>
      <c r="ASK2382" s="66"/>
      <c r="ASL2382" s="66"/>
      <c r="ASM2382" s="66"/>
      <c r="ASN2382" s="66"/>
      <c r="ASO2382" s="66"/>
      <c r="ASP2382" s="66"/>
      <c r="ASQ2382" s="66"/>
      <c r="ASR2382" s="66"/>
      <c r="ASS2382" s="66"/>
      <c r="AST2382" s="66"/>
      <c r="ASU2382" s="66"/>
      <c r="ASV2382" s="66"/>
      <c r="ASW2382" s="66"/>
      <c r="ASX2382" s="66"/>
      <c r="ASY2382" s="66"/>
      <c r="ASZ2382" s="66"/>
      <c r="ATA2382" s="66"/>
      <c r="ATB2382" s="66"/>
      <c r="ATC2382" s="66"/>
      <c r="ATD2382" s="66"/>
      <c r="ATE2382" s="66"/>
      <c r="ATF2382" s="66"/>
      <c r="ATG2382" s="66"/>
      <c r="ATH2382" s="66"/>
      <c r="ATI2382" s="66"/>
      <c r="ATJ2382" s="66"/>
      <c r="ATK2382" s="66"/>
      <c r="ATL2382" s="66"/>
      <c r="ATM2382" s="66"/>
      <c r="ATN2382" s="66"/>
      <c r="ATO2382" s="66"/>
      <c r="ATP2382" s="66"/>
      <c r="ATQ2382" s="66"/>
      <c r="ATR2382" s="66"/>
      <c r="ATS2382" s="66"/>
      <c r="ATT2382" s="66"/>
      <c r="ATU2382" s="66"/>
      <c r="ATV2382" s="66"/>
      <c r="ATW2382" s="66"/>
      <c r="ATX2382" s="66"/>
      <c r="ATY2382" s="66"/>
      <c r="ATZ2382" s="66"/>
      <c r="AUA2382" s="66"/>
      <c r="AUB2382" s="66"/>
      <c r="AUC2382" s="66"/>
      <c r="AUD2382" s="66"/>
      <c r="AUE2382" s="66"/>
      <c r="AUF2382" s="66"/>
      <c r="AUG2382" s="66"/>
      <c r="AUH2382" s="66"/>
      <c r="AUI2382" s="66"/>
      <c r="AUJ2382" s="66"/>
      <c r="AUK2382" s="66"/>
      <c r="AUL2382" s="66"/>
      <c r="AUM2382" s="66"/>
      <c r="AUN2382" s="66"/>
      <c r="AUO2382" s="66"/>
      <c r="AUP2382" s="66"/>
      <c r="AUQ2382" s="66"/>
      <c r="AUR2382" s="66"/>
      <c r="AUS2382" s="66"/>
      <c r="AUT2382" s="66"/>
      <c r="AUU2382" s="66"/>
      <c r="AUV2382" s="66"/>
      <c r="AUW2382" s="66"/>
      <c r="AUX2382" s="66"/>
      <c r="AUY2382" s="66"/>
      <c r="AUZ2382" s="66"/>
      <c r="AVA2382" s="66"/>
      <c r="AVB2382" s="66"/>
      <c r="AVC2382" s="66"/>
      <c r="AVD2382" s="66"/>
      <c r="AVE2382" s="66"/>
      <c r="AVF2382" s="66"/>
      <c r="AVG2382" s="66"/>
      <c r="AVH2382" s="66"/>
      <c r="AVI2382" s="66"/>
      <c r="AVJ2382" s="66"/>
      <c r="AVK2382" s="66"/>
      <c r="AVL2382" s="66"/>
      <c r="AVM2382" s="66"/>
      <c r="AVN2382" s="66"/>
      <c r="AVO2382" s="66"/>
      <c r="AVP2382" s="66"/>
      <c r="AVQ2382" s="66"/>
      <c r="AVR2382" s="66"/>
      <c r="AVS2382" s="66"/>
      <c r="AVT2382" s="66"/>
      <c r="AVU2382" s="66"/>
      <c r="AVV2382" s="66"/>
      <c r="AVW2382" s="66"/>
      <c r="AVX2382" s="66"/>
      <c r="AVY2382" s="66"/>
      <c r="AVZ2382" s="66"/>
      <c r="AWA2382" s="66"/>
      <c r="AWB2382" s="66"/>
      <c r="AWC2382" s="66"/>
      <c r="AWD2382" s="66"/>
      <c r="AWE2382" s="66"/>
      <c r="AWF2382" s="66"/>
      <c r="AWG2382" s="66"/>
      <c r="AWH2382" s="66"/>
      <c r="AWI2382" s="66"/>
      <c r="AWJ2382" s="66"/>
      <c r="AWK2382" s="66"/>
      <c r="AWL2382" s="66"/>
      <c r="AWM2382" s="66"/>
      <c r="AWN2382" s="66"/>
      <c r="AWO2382" s="66"/>
      <c r="AWP2382" s="66"/>
      <c r="AWQ2382" s="66"/>
      <c r="AWR2382" s="66"/>
      <c r="AWS2382" s="66"/>
      <c r="AWT2382" s="66"/>
      <c r="AWU2382" s="66"/>
      <c r="AWV2382" s="66"/>
      <c r="AWW2382" s="66"/>
      <c r="AWX2382" s="66"/>
      <c r="AWY2382" s="66"/>
      <c r="AWZ2382" s="66"/>
      <c r="AXA2382" s="66"/>
      <c r="AXB2382" s="66"/>
      <c r="AXC2382" s="66"/>
      <c r="AXD2382" s="66"/>
      <c r="AXE2382" s="66"/>
      <c r="AXF2382" s="66"/>
      <c r="AXG2382" s="66"/>
      <c r="AXH2382" s="66"/>
      <c r="AXI2382" s="66"/>
      <c r="AXJ2382" s="66"/>
      <c r="AXK2382" s="66"/>
      <c r="AXL2382" s="66"/>
      <c r="AXM2382" s="66"/>
      <c r="AXN2382" s="66"/>
      <c r="AXO2382" s="66"/>
      <c r="AXP2382" s="66"/>
      <c r="AXQ2382" s="66"/>
      <c r="AXR2382" s="66"/>
      <c r="AXS2382" s="66"/>
      <c r="AXT2382" s="66"/>
      <c r="AXU2382" s="66"/>
      <c r="AXV2382" s="66"/>
      <c r="AXW2382" s="66"/>
      <c r="AXX2382" s="66"/>
      <c r="AXY2382" s="66"/>
      <c r="AXZ2382" s="66"/>
      <c r="AYA2382" s="66"/>
      <c r="AYB2382" s="66"/>
      <c r="AYC2382" s="66"/>
      <c r="AYD2382" s="66"/>
      <c r="AYE2382" s="66"/>
      <c r="AYF2382" s="66"/>
      <c r="AYG2382" s="66"/>
      <c r="AYH2382" s="66"/>
      <c r="AYI2382" s="66"/>
      <c r="AYJ2382" s="66"/>
      <c r="AYK2382" s="66"/>
      <c r="AYL2382" s="66"/>
      <c r="AYM2382" s="66"/>
      <c r="AYN2382" s="66"/>
      <c r="AYO2382" s="66"/>
      <c r="AYP2382" s="66"/>
      <c r="AYQ2382" s="66"/>
      <c r="AYR2382" s="66"/>
      <c r="AYS2382" s="66"/>
      <c r="AYT2382" s="66"/>
      <c r="AYU2382" s="66"/>
      <c r="AYV2382" s="66"/>
      <c r="AYW2382" s="66"/>
      <c r="AYX2382" s="66"/>
      <c r="AYY2382" s="66"/>
      <c r="AYZ2382" s="66"/>
      <c r="AZA2382" s="66"/>
      <c r="AZB2382" s="66"/>
      <c r="AZC2382" s="66"/>
      <c r="AZD2382" s="66"/>
      <c r="AZE2382" s="66"/>
      <c r="AZF2382" s="66"/>
      <c r="AZG2382" s="66"/>
      <c r="AZH2382" s="66"/>
      <c r="AZI2382" s="66"/>
      <c r="AZJ2382" s="66"/>
      <c r="AZK2382" s="66"/>
      <c r="AZL2382" s="66"/>
      <c r="AZM2382" s="66"/>
      <c r="AZN2382" s="66"/>
      <c r="AZO2382" s="66"/>
      <c r="AZP2382" s="66"/>
      <c r="AZQ2382" s="66"/>
      <c r="AZR2382" s="66"/>
      <c r="AZS2382" s="66"/>
      <c r="AZT2382" s="66"/>
      <c r="AZU2382" s="66"/>
      <c r="AZV2382" s="66"/>
      <c r="AZW2382" s="66"/>
      <c r="AZX2382" s="66"/>
      <c r="AZY2382" s="66"/>
      <c r="AZZ2382" s="66"/>
      <c r="BAA2382" s="66"/>
      <c r="BAB2382" s="66"/>
      <c r="BAC2382" s="66"/>
      <c r="BAD2382" s="66"/>
      <c r="BAE2382" s="66"/>
      <c r="BAF2382" s="66"/>
      <c r="BAG2382" s="66"/>
      <c r="BAH2382" s="66"/>
      <c r="BAI2382" s="66"/>
      <c r="BAJ2382" s="66"/>
      <c r="BAK2382" s="66"/>
      <c r="BAL2382" s="66"/>
      <c r="BAM2382" s="66"/>
      <c r="BAN2382" s="66"/>
      <c r="BAO2382" s="66"/>
      <c r="BAP2382" s="66"/>
      <c r="BAQ2382" s="66"/>
      <c r="BAR2382" s="66"/>
      <c r="BAS2382" s="66"/>
      <c r="BAT2382" s="66"/>
      <c r="BAU2382" s="66"/>
      <c r="BAV2382" s="66"/>
      <c r="BAW2382" s="66"/>
      <c r="BAX2382" s="66"/>
      <c r="BAY2382" s="66"/>
      <c r="BAZ2382" s="66"/>
      <c r="BBA2382" s="66"/>
      <c r="BBB2382" s="66"/>
      <c r="BBC2382" s="66"/>
      <c r="BBD2382" s="66"/>
      <c r="BBE2382" s="66"/>
      <c r="BBF2382" s="66"/>
      <c r="BBG2382" s="66"/>
      <c r="BBH2382" s="66"/>
      <c r="BBI2382" s="66"/>
      <c r="BBJ2382" s="66"/>
      <c r="BBK2382" s="66"/>
      <c r="BBL2382" s="66"/>
      <c r="BBM2382" s="66"/>
      <c r="BBN2382" s="66"/>
      <c r="BBO2382" s="66"/>
      <c r="BBP2382" s="66"/>
      <c r="BBQ2382" s="66"/>
      <c r="BBR2382" s="66"/>
      <c r="BBS2382" s="66"/>
      <c r="BBT2382" s="66"/>
      <c r="BBU2382" s="66"/>
      <c r="BBV2382" s="66"/>
      <c r="BBW2382" s="66"/>
      <c r="BBX2382" s="66"/>
      <c r="BBY2382" s="66"/>
      <c r="BBZ2382" s="66"/>
      <c r="BCA2382" s="66"/>
      <c r="BCB2382" s="66"/>
      <c r="BCC2382" s="66"/>
      <c r="BCD2382" s="66"/>
      <c r="BCE2382" s="66"/>
      <c r="BCF2382" s="66"/>
      <c r="BCG2382" s="66"/>
      <c r="BCH2382" s="66"/>
      <c r="BCI2382" s="66"/>
      <c r="BCJ2382" s="66"/>
      <c r="BCK2382" s="66"/>
      <c r="BCL2382" s="66"/>
      <c r="BCM2382" s="66"/>
      <c r="BCN2382" s="66"/>
      <c r="BCO2382" s="66"/>
      <c r="BCP2382" s="66"/>
      <c r="BCQ2382" s="66"/>
      <c r="BCR2382" s="66"/>
      <c r="BCS2382" s="66"/>
      <c r="BCT2382" s="66"/>
      <c r="BCU2382" s="66"/>
      <c r="BCV2382" s="66"/>
      <c r="BCW2382" s="66"/>
      <c r="BCX2382" s="66"/>
      <c r="BCY2382" s="66"/>
      <c r="BCZ2382" s="66"/>
      <c r="BDA2382" s="66"/>
      <c r="BDB2382" s="66"/>
      <c r="BDC2382" s="66"/>
      <c r="BDD2382" s="66"/>
      <c r="BDE2382" s="66"/>
      <c r="BDF2382" s="66"/>
      <c r="BDG2382" s="66"/>
      <c r="BDH2382" s="66"/>
      <c r="BDI2382" s="66"/>
      <c r="BDJ2382" s="66"/>
      <c r="BDK2382" s="66"/>
      <c r="BDL2382" s="66"/>
      <c r="BDM2382" s="66"/>
      <c r="BDN2382" s="66"/>
      <c r="BDO2382" s="66"/>
      <c r="BDP2382" s="66"/>
      <c r="BDQ2382" s="66"/>
      <c r="BDR2382" s="66"/>
      <c r="BDS2382" s="66"/>
      <c r="BDT2382" s="66"/>
      <c r="BDU2382" s="66"/>
      <c r="BDV2382" s="66"/>
      <c r="BDW2382" s="66"/>
      <c r="BDX2382" s="66"/>
      <c r="BDY2382" s="66"/>
      <c r="BDZ2382" s="66"/>
      <c r="BEA2382" s="66"/>
      <c r="BEB2382" s="66"/>
      <c r="BEC2382" s="66"/>
      <c r="BED2382" s="66"/>
      <c r="BEE2382" s="66"/>
      <c r="BEF2382" s="66"/>
      <c r="BEG2382" s="66"/>
      <c r="BEH2382" s="66"/>
      <c r="BEI2382" s="66"/>
      <c r="BEJ2382" s="66"/>
      <c r="BEK2382" s="66"/>
      <c r="BEL2382" s="66"/>
      <c r="BEM2382" s="66"/>
      <c r="BEN2382" s="66"/>
      <c r="BEO2382" s="66"/>
      <c r="BEP2382" s="66"/>
      <c r="BEQ2382" s="66"/>
      <c r="BER2382" s="66"/>
      <c r="BES2382" s="66"/>
      <c r="BET2382" s="66"/>
      <c r="BEU2382" s="66"/>
      <c r="BEV2382" s="66"/>
      <c r="BEW2382" s="66"/>
      <c r="BEX2382" s="66"/>
      <c r="BEY2382" s="66"/>
      <c r="BEZ2382" s="66"/>
      <c r="BFA2382" s="66"/>
      <c r="BFB2382" s="66"/>
      <c r="BFC2382" s="66"/>
      <c r="BFD2382" s="66"/>
      <c r="BFE2382" s="66"/>
      <c r="BFF2382" s="66"/>
      <c r="BFG2382" s="66"/>
      <c r="BFH2382" s="66"/>
      <c r="BFI2382" s="66"/>
      <c r="BFJ2382" s="66"/>
      <c r="BFK2382" s="66"/>
      <c r="BFL2382" s="66"/>
      <c r="BFM2382" s="66"/>
      <c r="BFN2382" s="66"/>
      <c r="BFO2382" s="66"/>
      <c r="BFP2382" s="66"/>
      <c r="BFQ2382" s="66"/>
      <c r="BFR2382" s="66"/>
      <c r="BFS2382" s="66"/>
      <c r="BFT2382" s="66"/>
      <c r="BFU2382" s="66"/>
      <c r="BFV2382" s="66"/>
      <c r="BFW2382" s="66"/>
      <c r="BFX2382" s="66"/>
      <c r="BFY2382" s="66"/>
      <c r="BFZ2382" s="66"/>
      <c r="BGA2382" s="66"/>
      <c r="BGB2382" s="66"/>
      <c r="BGC2382" s="66"/>
      <c r="BGD2382" s="66"/>
      <c r="BGE2382" s="66"/>
      <c r="BGF2382" s="66"/>
      <c r="BGG2382" s="66"/>
      <c r="BGH2382" s="66"/>
      <c r="BGI2382" s="66"/>
      <c r="BGJ2382" s="66"/>
      <c r="BGK2382" s="66"/>
      <c r="BGL2382" s="66"/>
      <c r="BGM2382" s="66"/>
      <c r="BGN2382" s="66"/>
      <c r="BGO2382" s="66"/>
      <c r="BGP2382" s="66"/>
      <c r="BGQ2382" s="66"/>
      <c r="BGR2382" s="66"/>
      <c r="BGS2382" s="66"/>
      <c r="BGT2382" s="66"/>
      <c r="BGU2382" s="66"/>
      <c r="BGV2382" s="66"/>
      <c r="BGW2382" s="66"/>
      <c r="BGX2382" s="66"/>
      <c r="BGY2382" s="66"/>
      <c r="BGZ2382" s="66"/>
      <c r="BHA2382" s="66"/>
      <c r="BHB2382" s="66"/>
      <c r="BHC2382" s="66"/>
      <c r="BHD2382" s="66"/>
      <c r="BHE2382" s="66"/>
      <c r="BHF2382" s="66"/>
      <c r="BHG2382" s="66"/>
      <c r="BHH2382" s="66"/>
      <c r="BHI2382" s="66"/>
      <c r="BHJ2382" s="66"/>
      <c r="BHK2382" s="66"/>
      <c r="BHL2382" s="66"/>
      <c r="BHM2382" s="66"/>
      <c r="BHN2382" s="66"/>
      <c r="BHO2382" s="66"/>
      <c r="BHP2382" s="66"/>
      <c r="BHQ2382" s="66"/>
      <c r="BHR2382" s="66"/>
      <c r="BHS2382" s="66"/>
      <c r="BHT2382" s="66"/>
      <c r="BHU2382" s="66"/>
      <c r="BHV2382" s="66"/>
      <c r="BHW2382" s="66"/>
      <c r="BHX2382" s="66"/>
      <c r="BHY2382" s="66"/>
      <c r="BHZ2382" s="66"/>
      <c r="BIA2382" s="66"/>
      <c r="BIB2382" s="66"/>
      <c r="BIC2382" s="66"/>
      <c r="BID2382" s="66"/>
      <c r="BIE2382" s="66"/>
      <c r="BIF2382" s="66"/>
      <c r="BIG2382" s="66"/>
      <c r="BIH2382" s="66"/>
      <c r="BII2382" s="66"/>
      <c r="BIJ2382" s="66"/>
      <c r="BIK2382" s="66"/>
      <c r="BIL2382" s="66"/>
      <c r="BIM2382" s="66"/>
      <c r="BIN2382" s="66"/>
      <c r="BIO2382" s="66"/>
      <c r="BIP2382" s="66"/>
      <c r="BIQ2382" s="66"/>
      <c r="BIR2382" s="66"/>
      <c r="BIS2382" s="66"/>
      <c r="BIT2382" s="66"/>
      <c r="BIU2382" s="66"/>
      <c r="BIV2382" s="66"/>
      <c r="BIW2382" s="66"/>
      <c r="BIX2382" s="66"/>
      <c r="BIY2382" s="66"/>
      <c r="BIZ2382" s="66"/>
      <c r="BJA2382" s="66"/>
      <c r="BJB2382" s="66"/>
      <c r="BJC2382" s="66"/>
      <c r="BJD2382" s="66"/>
      <c r="BJE2382" s="66"/>
      <c r="BJF2382" s="66"/>
      <c r="BJG2382" s="66"/>
      <c r="BJH2382" s="66"/>
      <c r="BJI2382" s="66"/>
      <c r="BJJ2382" s="66"/>
      <c r="BJK2382" s="66"/>
      <c r="BJL2382" s="66"/>
      <c r="BJM2382" s="66"/>
      <c r="BJN2382" s="66"/>
      <c r="BJO2382" s="66"/>
      <c r="BJP2382" s="66"/>
      <c r="BJQ2382" s="66"/>
      <c r="BJR2382" s="66"/>
      <c r="BJS2382" s="66"/>
      <c r="BJT2382" s="66"/>
      <c r="BJU2382" s="66"/>
      <c r="BJV2382" s="66"/>
      <c r="BJW2382" s="66"/>
      <c r="BJX2382" s="66"/>
      <c r="BJY2382" s="66"/>
      <c r="BJZ2382" s="66"/>
      <c r="BKA2382" s="66"/>
      <c r="BKB2382" s="66"/>
      <c r="BKC2382" s="66"/>
      <c r="BKD2382" s="66"/>
      <c r="BKE2382" s="66"/>
      <c r="BKF2382" s="66"/>
      <c r="BKG2382" s="66"/>
      <c r="BKH2382" s="66"/>
      <c r="BKI2382" s="66"/>
      <c r="BKJ2382" s="66"/>
      <c r="BKK2382" s="66"/>
      <c r="BKL2382" s="66"/>
      <c r="BKM2382" s="66"/>
      <c r="BKN2382" s="66"/>
      <c r="BKO2382" s="66"/>
      <c r="BKP2382" s="66"/>
      <c r="BKQ2382" s="66"/>
      <c r="BKR2382" s="66"/>
      <c r="BKS2382" s="66"/>
      <c r="BKT2382" s="66"/>
      <c r="BKU2382" s="66"/>
      <c r="BKV2382" s="66"/>
      <c r="BKW2382" s="66"/>
      <c r="BKX2382" s="66"/>
      <c r="BKY2382" s="66"/>
      <c r="BKZ2382" s="66"/>
      <c r="BLA2382" s="66"/>
      <c r="BLB2382" s="66"/>
      <c r="BLC2382" s="66"/>
      <c r="BLD2382" s="66"/>
      <c r="BLE2382" s="66"/>
      <c r="BLF2382" s="66"/>
      <c r="BLG2382" s="66"/>
      <c r="BLH2382" s="66"/>
      <c r="BLI2382" s="66"/>
      <c r="BLJ2382" s="66"/>
      <c r="BLK2382" s="66"/>
      <c r="BLL2382" s="66"/>
      <c r="BLM2382" s="66"/>
      <c r="BLN2382" s="66"/>
      <c r="BLO2382" s="66"/>
      <c r="BLP2382" s="66"/>
      <c r="BLQ2382" s="66"/>
      <c r="BLR2382" s="66"/>
      <c r="BLS2382" s="66"/>
      <c r="BLT2382" s="66"/>
      <c r="BLU2382" s="66"/>
      <c r="BLV2382" s="66"/>
      <c r="BLW2382" s="66"/>
      <c r="BLX2382" s="66"/>
      <c r="BLY2382" s="66"/>
      <c r="BLZ2382" s="66"/>
      <c r="BMA2382" s="66"/>
      <c r="BMB2382" s="66"/>
      <c r="BMC2382" s="66"/>
      <c r="BMD2382" s="66"/>
      <c r="BME2382" s="66"/>
      <c r="BMF2382" s="66"/>
      <c r="BMG2382" s="66"/>
      <c r="BMH2382" s="66"/>
      <c r="BMI2382" s="66"/>
      <c r="BMJ2382" s="66"/>
      <c r="BMK2382" s="66"/>
      <c r="BML2382" s="66"/>
      <c r="BMM2382" s="66"/>
      <c r="BMN2382" s="66"/>
      <c r="BMO2382" s="66"/>
      <c r="BMP2382" s="66"/>
      <c r="BMQ2382" s="66"/>
      <c r="BMR2382" s="66"/>
      <c r="BMS2382" s="66"/>
      <c r="BMT2382" s="66"/>
      <c r="BMU2382" s="66"/>
      <c r="BMV2382" s="66"/>
      <c r="BMW2382" s="66"/>
      <c r="BMX2382" s="66"/>
      <c r="BMY2382" s="66"/>
      <c r="BMZ2382" s="66"/>
      <c r="BNA2382" s="66"/>
      <c r="BNB2382" s="66"/>
      <c r="BNC2382" s="66"/>
      <c r="BND2382" s="66"/>
      <c r="BNE2382" s="66"/>
      <c r="BNF2382" s="66"/>
      <c r="BNG2382" s="66"/>
      <c r="BNH2382" s="66"/>
      <c r="BNI2382" s="66"/>
      <c r="BNJ2382" s="66"/>
      <c r="BNK2382" s="66"/>
      <c r="BNL2382" s="66"/>
      <c r="BNM2382" s="66"/>
      <c r="BNN2382" s="66"/>
      <c r="BNO2382" s="66"/>
      <c r="BNP2382" s="66"/>
      <c r="BNQ2382" s="66"/>
      <c r="BNR2382" s="66"/>
      <c r="BNS2382" s="66"/>
      <c r="BNT2382" s="66"/>
      <c r="BNU2382" s="66"/>
      <c r="BNV2382" s="66"/>
      <c r="BNW2382" s="66"/>
      <c r="BNX2382" s="66"/>
      <c r="BNY2382" s="66"/>
      <c r="BNZ2382" s="66"/>
      <c r="BOA2382" s="66"/>
      <c r="BOB2382" s="66"/>
      <c r="BOC2382" s="66"/>
      <c r="BOD2382" s="66"/>
      <c r="BOE2382" s="66"/>
      <c r="BOF2382" s="66"/>
      <c r="BOG2382" s="66"/>
      <c r="BOH2382" s="66"/>
      <c r="BOI2382" s="66"/>
      <c r="BOJ2382" s="66"/>
      <c r="BOK2382" s="66"/>
      <c r="BOL2382" s="66"/>
      <c r="BOM2382" s="66"/>
      <c r="BON2382" s="66"/>
      <c r="BOO2382" s="66"/>
      <c r="BOP2382" s="66"/>
      <c r="BOQ2382" s="66"/>
      <c r="BOR2382" s="66"/>
      <c r="BOS2382" s="66"/>
      <c r="BOT2382" s="66"/>
      <c r="BOU2382" s="66"/>
      <c r="BOV2382" s="66"/>
      <c r="BOW2382" s="66"/>
      <c r="BOX2382" s="66"/>
      <c r="BOY2382" s="66"/>
      <c r="BOZ2382" s="66"/>
      <c r="BPA2382" s="66"/>
      <c r="BPB2382" s="66"/>
      <c r="BPC2382" s="66"/>
      <c r="BPD2382" s="66"/>
      <c r="BPE2382" s="66"/>
      <c r="BPF2382" s="66"/>
      <c r="BPG2382" s="66"/>
      <c r="BPH2382" s="66"/>
      <c r="BPI2382" s="66"/>
      <c r="BPJ2382" s="66"/>
      <c r="BPK2382" s="66"/>
      <c r="BPL2382" s="66"/>
      <c r="BPM2382" s="66"/>
      <c r="BPN2382" s="66"/>
      <c r="BPO2382" s="66"/>
      <c r="BPP2382" s="66"/>
      <c r="BPQ2382" s="66"/>
      <c r="BPR2382" s="66"/>
      <c r="BPS2382" s="66"/>
      <c r="BPT2382" s="66"/>
      <c r="BPU2382" s="66"/>
      <c r="BPV2382" s="66"/>
      <c r="BPW2382" s="66"/>
      <c r="BPX2382" s="66"/>
      <c r="BPY2382" s="66"/>
      <c r="BPZ2382" s="66"/>
      <c r="BQA2382" s="66"/>
      <c r="BQB2382" s="66"/>
      <c r="BQC2382" s="66"/>
      <c r="BQD2382" s="66"/>
      <c r="BQE2382" s="66"/>
      <c r="BQF2382" s="66"/>
      <c r="BQG2382" s="66"/>
      <c r="BQH2382" s="66"/>
      <c r="BQI2382" s="66"/>
      <c r="BQJ2382" s="66"/>
      <c r="BQK2382" s="66"/>
      <c r="BQL2382" s="66"/>
      <c r="BQM2382" s="66"/>
      <c r="BQN2382" s="66"/>
      <c r="BQO2382" s="66"/>
      <c r="BQP2382" s="66"/>
      <c r="BQQ2382" s="66"/>
      <c r="BQR2382" s="66"/>
      <c r="BQS2382" s="66"/>
      <c r="BQT2382" s="66"/>
      <c r="BQU2382" s="66"/>
      <c r="BQV2382" s="66"/>
      <c r="BQW2382" s="66"/>
      <c r="BQX2382" s="66"/>
      <c r="BQY2382" s="66"/>
      <c r="BQZ2382" s="66"/>
      <c r="BRA2382" s="66"/>
      <c r="BRB2382" s="66"/>
      <c r="BRC2382" s="66"/>
      <c r="BRD2382" s="66"/>
      <c r="BRE2382" s="66"/>
      <c r="BRF2382" s="66"/>
      <c r="BRG2382" s="66"/>
      <c r="BRH2382" s="66"/>
      <c r="BRI2382" s="66"/>
      <c r="BRJ2382" s="66"/>
      <c r="BRK2382" s="66"/>
      <c r="BRL2382" s="66"/>
      <c r="BRM2382" s="66"/>
      <c r="BRN2382" s="66"/>
      <c r="BRO2382" s="66"/>
      <c r="BRP2382" s="66"/>
      <c r="BRQ2382" s="66"/>
      <c r="BRR2382" s="66"/>
      <c r="BRS2382" s="66"/>
      <c r="BRT2382" s="66"/>
      <c r="BRU2382" s="66"/>
      <c r="BRV2382" s="66"/>
      <c r="BRW2382" s="66"/>
      <c r="BRX2382" s="66"/>
      <c r="BRY2382" s="66"/>
      <c r="BRZ2382" s="66"/>
      <c r="BSA2382" s="66"/>
      <c r="BSB2382" s="66"/>
      <c r="BSC2382" s="66"/>
      <c r="BSD2382" s="66"/>
      <c r="BSE2382" s="66"/>
      <c r="BSF2382" s="66"/>
      <c r="BSG2382" s="66"/>
      <c r="BSH2382" s="66"/>
      <c r="BSI2382" s="66"/>
      <c r="BSJ2382" s="66"/>
      <c r="BSK2382" s="66"/>
      <c r="BSL2382" s="66"/>
      <c r="BSM2382" s="66"/>
      <c r="BSN2382" s="66"/>
      <c r="BSO2382" s="66"/>
      <c r="BSP2382" s="66"/>
      <c r="BSQ2382" s="66"/>
      <c r="BSR2382" s="66"/>
      <c r="BSS2382" s="66"/>
      <c r="BST2382" s="66"/>
      <c r="BSU2382" s="66"/>
      <c r="BSV2382" s="66"/>
      <c r="BSW2382" s="66"/>
      <c r="BSX2382" s="66"/>
      <c r="BSY2382" s="66"/>
      <c r="BSZ2382" s="66"/>
      <c r="BTA2382" s="66"/>
      <c r="BTB2382" s="66"/>
      <c r="BTC2382" s="66"/>
      <c r="BTD2382" s="66"/>
      <c r="BTE2382" s="66"/>
      <c r="BTF2382" s="66"/>
      <c r="BTG2382" s="66"/>
      <c r="BTH2382" s="66"/>
      <c r="BTI2382" s="66"/>
      <c r="BTJ2382" s="66"/>
      <c r="BTK2382" s="66"/>
      <c r="BTL2382" s="66"/>
      <c r="BTM2382" s="66"/>
      <c r="BTN2382" s="66"/>
      <c r="BTO2382" s="66"/>
      <c r="BTP2382" s="66"/>
      <c r="BTQ2382" s="66"/>
      <c r="BTR2382" s="66"/>
      <c r="BTS2382" s="66"/>
      <c r="BTT2382" s="66"/>
      <c r="BTU2382" s="66"/>
      <c r="BTV2382" s="66"/>
      <c r="BTW2382" s="66"/>
      <c r="BTX2382" s="66"/>
      <c r="BTY2382" s="66"/>
      <c r="BTZ2382" s="66"/>
      <c r="BUA2382" s="66"/>
      <c r="BUB2382" s="66"/>
      <c r="BUC2382" s="66"/>
      <c r="BUD2382" s="66"/>
      <c r="BUE2382" s="66"/>
      <c r="BUF2382" s="66"/>
      <c r="BUG2382" s="66"/>
      <c r="BUH2382" s="66"/>
      <c r="BUI2382" s="66"/>
      <c r="BUJ2382" s="66"/>
      <c r="BUK2382" s="66"/>
      <c r="BUL2382" s="66"/>
      <c r="BUM2382" s="66"/>
      <c r="BUN2382" s="66"/>
      <c r="BUO2382" s="66"/>
      <c r="BUP2382" s="66"/>
      <c r="BUQ2382" s="66"/>
      <c r="BUR2382" s="66"/>
      <c r="BUS2382" s="66"/>
      <c r="BUT2382" s="66"/>
      <c r="BUU2382" s="66"/>
      <c r="BUV2382" s="66"/>
      <c r="BUW2382" s="66"/>
      <c r="BUX2382" s="66"/>
      <c r="BUY2382" s="66"/>
      <c r="BUZ2382" s="66"/>
      <c r="BVA2382" s="66"/>
      <c r="BVB2382" s="66"/>
      <c r="BVC2382" s="66"/>
      <c r="BVD2382" s="66"/>
      <c r="BVE2382" s="66"/>
      <c r="BVF2382" s="66"/>
      <c r="BVG2382" s="66"/>
      <c r="BVH2382" s="66"/>
      <c r="BVI2382" s="66"/>
      <c r="BVJ2382" s="66"/>
      <c r="BVK2382" s="66"/>
      <c r="BVL2382" s="66"/>
      <c r="BVM2382" s="66"/>
      <c r="BVN2382" s="66"/>
      <c r="BVO2382" s="66"/>
      <c r="BVP2382" s="66"/>
      <c r="BVQ2382" s="66"/>
      <c r="BVR2382" s="66"/>
      <c r="BVS2382" s="66"/>
      <c r="BVT2382" s="66"/>
      <c r="BVU2382" s="66"/>
      <c r="BVV2382" s="66"/>
      <c r="BVW2382" s="66"/>
      <c r="BVX2382" s="66"/>
      <c r="BVY2382" s="66"/>
      <c r="BVZ2382" s="66"/>
      <c r="BWA2382" s="66"/>
      <c r="BWB2382" s="66"/>
      <c r="BWC2382" s="66"/>
      <c r="BWD2382" s="66"/>
      <c r="BWE2382" s="66"/>
      <c r="BWF2382" s="66"/>
      <c r="BWG2382" s="66"/>
      <c r="BWH2382" s="66"/>
      <c r="BWI2382" s="66"/>
      <c r="BWJ2382" s="66"/>
      <c r="BWK2382" s="66"/>
      <c r="BWL2382" s="66"/>
      <c r="BWM2382" s="66"/>
      <c r="BWN2382" s="66"/>
      <c r="BWO2382" s="66"/>
      <c r="BWP2382" s="66"/>
      <c r="BWQ2382" s="66"/>
      <c r="BWR2382" s="66"/>
      <c r="BWS2382" s="66"/>
      <c r="BWT2382" s="66"/>
      <c r="BWU2382" s="66"/>
      <c r="BWV2382" s="66"/>
      <c r="BWW2382" s="66"/>
      <c r="BWX2382" s="66"/>
      <c r="BWY2382" s="66"/>
      <c r="BWZ2382" s="66"/>
      <c r="BXA2382" s="66"/>
      <c r="BXB2382" s="66"/>
      <c r="BXC2382" s="66"/>
      <c r="BXD2382" s="66"/>
      <c r="BXE2382" s="66"/>
      <c r="BXF2382" s="66"/>
      <c r="BXG2382" s="66"/>
      <c r="BXH2382" s="66"/>
      <c r="BXI2382" s="66"/>
      <c r="BXJ2382" s="66"/>
      <c r="BXK2382" s="66"/>
      <c r="BXL2382" s="66"/>
      <c r="BXM2382" s="66"/>
      <c r="BXN2382" s="66"/>
      <c r="BXO2382" s="66"/>
      <c r="BXP2382" s="66"/>
      <c r="BXQ2382" s="66"/>
      <c r="BXR2382" s="66"/>
      <c r="BXS2382" s="66"/>
      <c r="BXT2382" s="66"/>
      <c r="BXU2382" s="66"/>
      <c r="BXV2382" s="66"/>
      <c r="BXW2382" s="66"/>
      <c r="BXX2382" s="66"/>
      <c r="BXY2382" s="66"/>
      <c r="BXZ2382" s="66"/>
      <c r="BYA2382" s="66"/>
      <c r="BYB2382" s="66"/>
      <c r="BYC2382" s="66"/>
      <c r="BYD2382" s="66"/>
      <c r="BYE2382" s="66"/>
      <c r="BYF2382" s="66"/>
      <c r="BYG2382" s="66"/>
      <c r="BYH2382" s="66"/>
      <c r="BYI2382" s="66"/>
      <c r="BYJ2382" s="66"/>
      <c r="BYK2382" s="66"/>
      <c r="BYL2382" s="66"/>
      <c r="BYM2382" s="66"/>
      <c r="BYN2382" s="66"/>
      <c r="BYO2382" s="66"/>
      <c r="BYP2382" s="66"/>
      <c r="BYQ2382" s="66"/>
      <c r="BYR2382" s="66"/>
      <c r="BYS2382" s="66"/>
      <c r="BYT2382" s="66"/>
      <c r="BYU2382" s="66"/>
      <c r="BYV2382" s="66"/>
      <c r="BYW2382" s="66"/>
      <c r="BYX2382" s="66"/>
      <c r="BYY2382" s="66"/>
      <c r="BYZ2382" s="66"/>
      <c r="BZA2382" s="66"/>
      <c r="BZB2382" s="66"/>
      <c r="BZC2382" s="66"/>
      <c r="BZD2382" s="66"/>
      <c r="BZE2382" s="66"/>
      <c r="BZF2382" s="66"/>
      <c r="BZG2382" s="66"/>
      <c r="BZH2382" s="66"/>
      <c r="BZI2382" s="66"/>
      <c r="BZJ2382" s="66"/>
      <c r="BZK2382" s="66"/>
      <c r="BZL2382" s="66"/>
      <c r="BZM2382" s="66"/>
      <c r="BZN2382" s="66"/>
      <c r="BZO2382" s="66"/>
      <c r="BZP2382" s="66"/>
      <c r="BZQ2382" s="66"/>
      <c r="BZR2382" s="66"/>
      <c r="BZS2382" s="66"/>
      <c r="BZT2382" s="66"/>
      <c r="BZU2382" s="66"/>
      <c r="BZV2382" s="66"/>
      <c r="BZW2382" s="66"/>
      <c r="BZX2382" s="66"/>
      <c r="BZY2382" s="66"/>
      <c r="BZZ2382" s="66"/>
      <c r="CAA2382" s="66"/>
      <c r="CAB2382" s="66"/>
      <c r="CAC2382" s="66"/>
      <c r="CAD2382" s="66"/>
      <c r="CAE2382" s="66"/>
      <c r="CAF2382" s="66"/>
      <c r="CAG2382" s="66"/>
      <c r="CAH2382" s="66"/>
      <c r="CAI2382" s="66"/>
      <c r="CAJ2382" s="66"/>
      <c r="CAK2382" s="66"/>
      <c r="CAL2382" s="66"/>
      <c r="CAM2382" s="66"/>
      <c r="CAN2382" s="66"/>
      <c r="CAO2382" s="66"/>
      <c r="CAP2382" s="66"/>
      <c r="CAQ2382" s="66"/>
      <c r="CAR2382" s="66"/>
      <c r="CAS2382" s="66"/>
      <c r="CAT2382" s="66"/>
      <c r="CAU2382" s="66"/>
      <c r="CAV2382" s="66"/>
      <c r="CAW2382" s="66"/>
      <c r="CAX2382" s="66"/>
      <c r="CAY2382" s="66"/>
      <c r="CAZ2382" s="66"/>
      <c r="CBA2382" s="66"/>
      <c r="CBB2382" s="66"/>
      <c r="CBC2382" s="66"/>
      <c r="CBD2382" s="66"/>
      <c r="CBE2382" s="66"/>
      <c r="CBF2382" s="66"/>
      <c r="CBG2382" s="66"/>
      <c r="CBH2382" s="66"/>
      <c r="CBI2382" s="66"/>
      <c r="CBJ2382" s="66"/>
      <c r="CBK2382" s="66"/>
      <c r="CBL2382" s="66"/>
      <c r="CBM2382" s="66"/>
      <c r="CBN2382" s="66"/>
      <c r="CBO2382" s="66"/>
      <c r="CBP2382" s="66"/>
      <c r="CBQ2382" s="66"/>
      <c r="CBR2382" s="66"/>
      <c r="CBS2382" s="66"/>
      <c r="CBT2382" s="66"/>
      <c r="CBU2382" s="66"/>
      <c r="CBV2382" s="66"/>
      <c r="CBW2382" s="66"/>
      <c r="CBX2382" s="66"/>
      <c r="CBY2382" s="66"/>
      <c r="CBZ2382" s="66"/>
      <c r="CCA2382" s="66"/>
      <c r="CCB2382" s="66"/>
      <c r="CCC2382" s="66"/>
      <c r="CCD2382" s="66"/>
      <c r="CCE2382" s="66"/>
      <c r="CCF2382" s="66"/>
      <c r="CCG2382" s="66"/>
      <c r="CCH2382" s="66"/>
      <c r="CCI2382" s="66"/>
      <c r="CCJ2382" s="66"/>
      <c r="CCK2382" s="66"/>
      <c r="CCL2382" s="66"/>
      <c r="CCM2382" s="66"/>
      <c r="CCN2382" s="66"/>
      <c r="CCO2382" s="66"/>
      <c r="CCP2382" s="66"/>
      <c r="CCQ2382" s="66"/>
      <c r="CCR2382" s="66"/>
      <c r="CCS2382" s="66"/>
      <c r="CCT2382" s="66"/>
      <c r="CCU2382" s="66"/>
      <c r="CCV2382" s="66"/>
      <c r="CCW2382" s="66"/>
      <c r="CCX2382" s="66"/>
      <c r="CCY2382" s="66"/>
      <c r="CCZ2382" s="66"/>
      <c r="CDA2382" s="66"/>
      <c r="CDB2382" s="66"/>
      <c r="CDC2382" s="66"/>
      <c r="CDD2382" s="66"/>
      <c r="CDE2382" s="66"/>
      <c r="CDF2382" s="66"/>
      <c r="CDG2382" s="66"/>
      <c r="CDH2382" s="66"/>
      <c r="CDI2382" s="66"/>
      <c r="CDJ2382" s="66"/>
      <c r="CDK2382" s="66"/>
      <c r="CDL2382" s="66"/>
      <c r="CDM2382" s="66"/>
      <c r="CDN2382" s="66"/>
      <c r="CDO2382" s="66"/>
      <c r="CDP2382" s="66"/>
      <c r="CDQ2382" s="66"/>
      <c r="CDR2382" s="66"/>
      <c r="CDS2382" s="66"/>
      <c r="CDT2382" s="66"/>
      <c r="CDU2382" s="66"/>
      <c r="CDV2382" s="66"/>
      <c r="CDW2382" s="66"/>
      <c r="CDX2382" s="66"/>
      <c r="CDY2382" s="66"/>
      <c r="CDZ2382" s="66"/>
      <c r="CEA2382" s="66"/>
      <c r="CEB2382" s="66"/>
      <c r="CEC2382" s="66"/>
      <c r="CED2382" s="66"/>
      <c r="CEE2382" s="66"/>
      <c r="CEF2382" s="66"/>
      <c r="CEG2382" s="66"/>
      <c r="CEH2382" s="66"/>
      <c r="CEI2382" s="66"/>
      <c r="CEJ2382" s="66"/>
      <c r="CEK2382" s="66"/>
      <c r="CEL2382" s="66"/>
      <c r="CEM2382" s="66"/>
      <c r="CEN2382" s="66"/>
      <c r="CEO2382" s="66"/>
      <c r="CEP2382" s="66"/>
      <c r="CEQ2382" s="66"/>
      <c r="CER2382" s="66"/>
      <c r="CES2382" s="66"/>
      <c r="CET2382" s="66"/>
      <c r="CEU2382" s="66"/>
      <c r="CEV2382" s="66"/>
      <c r="CEW2382" s="66"/>
      <c r="CEX2382" s="66"/>
      <c r="CEY2382" s="66"/>
      <c r="CEZ2382" s="66"/>
      <c r="CFA2382" s="66"/>
      <c r="CFB2382" s="66"/>
      <c r="CFC2382" s="66"/>
      <c r="CFD2382" s="66"/>
      <c r="CFE2382" s="66"/>
      <c r="CFF2382" s="66"/>
      <c r="CFG2382" s="66"/>
      <c r="CFH2382" s="66"/>
      <c r="CFI2382" s="66"/>
      <c r="CFJ2382" s="66"/>
      <c r="CFK2382" s="66"/>
      <c r="CFL2382" s="66"/>
      <c r="CFM2382" s="66"/>
      <c r="CFN2382" s="66"/>
      <c r="CFO2382" s="66"/>
      <c r="CFP2382" s="66"/>
      <c r="CFQ2382" s="66"/>
      <c r="CFR2382" s="66"/>
      <c r="CFS2382" s="66"/>
      <c r="CFT2382" s="66"/>
      <c r="CFU2382" s="66"/>
      <c r="CFV2382" s="66"/>
      <c r="CFW2382" s="66"/>
      <c r="CFX2382" s="66"/>
      <c r="CFY2382" s="66"/>
      <c r="CFZ2382" s="66"/>
      <c r="CGA2382" s="66"/>
      <c r="CGB2382" s="66"/>
      <c r="CGC2382" s="66"/>
      <c r="CGD2382" s="66"/>
      <c r="CGE2382" s="66"/>
      <c r="CGF2382" s="66"/>
      <c r="CGG2382" s="66"/>
      <c r="CGH2382" s="66"/>
      <c r="CGI2382" s="66"/>
      <c r="CGJ2382" s="66"/>
      <c r="CGK2382" s="66"/>
      <c r="CGL2382" s="66"/>
      <c r="CGM2382" s="66"/>
      <c r="CGN2382" s="66"/>
      <c r="CGO2382" s="66"/>
      <c r="CGP2382" s="66"/>
      <c r="CGQ2382" s="66"/>
      <c r="CGR2382" s="66"/>
      <c r="CGS2382" s="66"/>
      <c r="CGT2382" s="66"/>
      <c r="CGU2382" s="66"/>
      <c r="CGV2382" s="66"/>
      <c r="CGW2382" s="66"/>
      <c r="CGX2382" s="66"/>
      <c r="CGY2382" s="66"/>
      <c r="CGZ2382" s="66"/>
      <c r="CHA2382" s="66"/>
      <c r="CHB2382" s="66"/>
      <c r="CHC2382" s="66"/>
      <c r="CHD2382" s="66"/>
      <c r="CHE2382" s="66"/>
      <c r="CHF2382" s="66"/>
      <c r="CHG2382" s="66"/>
      <c r="CHH2382" s="66"/>
      <c r="CHI2382" s="66"/>
      <c r="CHJ2382" s="66"/>
      <c r="CHK2382" s="66"/>
      <c r="CHL2382" s="66"/>
      <c r="CHM2382" s="66"/>
      <c r="CHN2382" s="66"/>
      <c r="CHO2382" s="66"/>
      <c r="CHP2382" s="66"/>
      <c r="CHQ2382" s="66"/>
      <c r="CHR2382" s="66"/>
      <c r="CHS2382" s="66"/>
      <c r="CHT2382" s="66"/>
      <c r="CHU2382" s="66"/>
      <c r="CHV2382" s="66"/>
      <c r="CHW2382" s="66"/>
      <c r="CHX2382" s="66"/>
      <c r="CHY2382" s="66"/>
      <c r="CHZ2382" s="66"/>
      <c r="CIA2382" s="66"/>
      <c r="CIB2382" s="66"/>
      <c r="CIC2382" s="66"/>
      <c r="CID2382" s="66"/>
      <c r="CIE2382" s="66"/>
      <c r="CIF2382" s="66"/>
      <c r="CIG2382" s="66"/>
      <c r="CIH2382" s="66"/>
      <c r="CII2382" s="66"/>
      <c r="CIJ2382" s="66"/>
      <c r="CIK2382" s="66"/>
      <c r="CIL2382" s="66"/>
      <c r="CIM2382" s="66"/>
      <c r="CIN2382" s="66"/>
      <c r="CIO2382" s="66"/>
      <c r="CIP2382" s="66"/>
      <c r="CIQ2382" s="66"/>
      <c r="CIR2382" s="66"/>
      <c r="CIS2382" s="66"/>
      <c r="CIT2382" s="66"/>
      <c r="CIU2382" s="66"/>
      <c r="CIV2382" s="66"/>
      <c r="CIW2382" s="66"/>
      <c r="CIX2382" s="66"/>
      <c r="CIY2382" s="66"/>
      <c r="CIZ2382" s="66"/>
      <c r="CJA2382" s="66"/>
      <c r="CJB2382" s="66"/>
      <c r="CJC2382" s="66"/>
      <c r="CJD2382" s="66"/>
      <c r="CJE2382" s="66"/>
      <c r="CJF2382" s="66"/>
      <c r="CJG2382" s="66"/>
      <c r="CJH2382" s="66"/>
      <c r="CJI2382" s="66"/>
      <c r="CJJ2382" s="66"/>
      <c r="CJK2382" s="66"/>
      <c r="CJL2382" s="66"/>
      <c r="CJM2382" s="66"/>
      <c r="CJN2382" s="66"/>
      <c r="CJO2382" s="66"/>
      <c r="CJP2382" s="66"/>
      <c r="CJQ2382" s="66"/>
      <c r="CJR2382" s="66"/>
      <c r="CJS2382" s="66"/>
      <c r="CJT2382" s="66"/>
      <c r="CJU2382" s="66"/>
      <c r="CJV2382" s="66"/>
      <c r="CJW2382" s="66"/>
      <c r="CJX2382" s="66"/>
      <c r="CJY2382" s="66"/>
      <c r="CJZ2382" s="66"/>
      <c r="CKA2382" s="66"/>
      <c r="CKB2382" s="66"/>
      <c r="CKC2382" s="66"/>
      <c r="CKD2382" s="66"/>
      <c r="CKE2382" s="66"/>
      <c r="CKF2382" s="66"/>
      <c r="CKG2382" s="66"/>
      <c r="CKH2382" s="66"/>
      <c r="CKI2382" s="66"/>
      <c r="CKJ2382" s="66"/>
      <c r="CKK2382" s="66"/>
      <c r="CKL2382" s="66"/>
      <c r="CKM2382" s="66"/>
      <c r="CKN2382" s="66"/>
      <c r="CKO2382" s="66"/>
      <c r="CKP2382" s="66"/>
      <c r="CKQ2382" s="66"/>
      <c r="CKR2382" s="66"/>
      <c r="CKS2382" s="66"/>
      <c r="CKT2382" s="66"/>
      <c r="CKU2382" s="66"/>
      <c r="CKV2382" s="66"/>
      <c r="CKW2382" s="66"/>
      <c r="CKX2382" s="66"/>
      <c r="CKY2382" s="66"/>
      <c r="CKZ2382" s="66"/>
      <c r="CLA2382" s="66"/>
      <c r="CLB2382" s="66"/>
      <c r="CLC2382" s="66"/>
      <c r="CLD2382" s="66"/>
      <c r="CLE2382" s="66"/>
      <c r="CLF2382" s="66"/>
      <c r="CLG2382" s="66"/>
      <c r="CLH2382" s="66"/>
      <c r="CLI2382" s="66"/>
      <c r="CLJ2382" s="66"/>
      <c r="CLK2382" s="66"/>
      <c r="CLL2382" s="66"/>
      <c r="CLM2382" s="66"/>
      <c r="CLN2382" s="66"/>
      <c r="CLO2382" s="66"/>
      <c r="CLP2382" s="66"/>
      <c r="CLQ2382" s="66"/>
      <c r="CLR2382" s="66"/>
      <c r="CLS2382" s="66"/>
      <c r="CLT2382" s="66"/>
      <c r="CLU2382" s="66"/>
      <c r="CLV2382" s="66"/>
      <c r="CLW2382" s="66"/>
      <c r="CLX2382" s="66"/>
      <c r="CLY2382" s="66"/>
      <c r="CLZ2382" s="66"/>
      <c r="CMA2382" s="66"/>
      <c r="CMB2382" s="66"/>
      <c r="CMC2382" s="66"/>
      <c r="CMD2382" s="66"/>
      <c r="CME2382" s="66"/>
      <c r="CMF2382" s="66"/>
      <c r="CMG2382" s="66"/>
      <c r="CMH2382" s="66"/>
      <c r="CMI2382" s="66"/>
      <c r="CMJ2382" s="66"/>
      <c r="CMK2382" s="66"/>
      <c r="CML2382" s="66"/>
      <c r="CMM2382" s="66"/>
      <c r="CMN2382" s="66"/>
      <c r="CMO2382" s="66"/>
      <c r="CMP2382" s="66"/>
      <c r="CMQ2382" s="66"/>
      <c r="CMR2382" s="66"/>
      <c r="CMS2382" s="66"/>
      <c r="CMT2382" s="66"/>
      <c r="CMU2382" s="66"/>
      <c r="CMV2382" s="66"/>
      <c r="CMW2382" s="66"/>
      <c r="CMX2382" s="66"/>
      <c r="CMY2382" s="66"/>
      <c r="CMZ2382" s="66"/>
      <c r="CNA2382" s="66"/>
      <c r="CNB2382" s="66"/>
      <c r="CNC2382" s="66"/>
      <c r="CND2382" s="66"/>
      <c r="CNE2382" s="66"/>
      <c r="CNF2382" s="66"/>
      <c r="CNG2382" s="66"/>
      <c r="CNH2382" s="66"/>
      <c r="CNI2382" s="66"/>
      <c r="CNJ2382" s="66"/>
      <c r="CNK2382" s="66"/>
      <c r="CNL2382" s="66"/>
      <c r="CNM2382" s="66"/>
      <c r="CNN2382" s="66"/>
      <c r="CNO2382" s="66"/>
      <c r="CNP2382" s="66"/>
      <c r="CNQ2382" s="66"/>
      <c r="CNR2382" s="66"/>
      <c r="CNS2382" s="66"/>
      <c r="CNT2382" s="66"/>
      <c r="CNU2382" s="66"/>
      <c r="CNV2382" s="66"/>
      <c r="CNW2382" s="66"/>
      <c r="CNX2382" s="66"/>
      <c r="CNY2382" s="66"/>
      <c r="CNZ2382" s="66"/>
      <c r="COA2382" s="66"/>
      <c r="COB2382" s="66"/>
      <c r="COC2382" s="66"/>
      <c r="COD2382" s="66"/>
      <c r="COE2382" s="66"/>
      <c r="COF2382" s="66"/>
      <c r="COG2382" s="66"/>
      <c r="COH2382" s="66"/>
      <c r="COI2382" s="66"/>
      <c r="COJ2382" s="66"/>
      <c r="COK2382" s="66"/>
      <c r="COL2382" s="66"/>
      <c r="COM2382" s="66"/>
      <c r="CON2382" s="66"/>
      <c r="COO2382" s="66"/>
      <c r="COP2382" s="66"/>
      <c r="COQ2382" s="66"/>
      <c r="COR2382" s="66"/>
      <c r="COS2382" s="66"/>
      <c r="COT2382" s="66"/>
      <c r="COU2382" s="66"/>
      <c r="COV2382" s="66"/>
      <c r="COW2382" s="66"/>
      <c r="COX2382" s="66"/>
      <c r="COY2382" s="66"/>
      <c r="COZ2382" s="66"/>
      <c r="CPA2382" s="66"/>
      <c r="CPB2382" s="66"/>
      <c r="CPC2382" s="66"/>
      <c r="CPD2382" s="66"/>
      <c r="CPE2382" s="66"/>
      <c r="CPF2382" s="66"/>
      <c r="CPG2382" s="66"/>
      <c r="CPH2382" s="66"/>
      <c r="CPI2382" s="66"/>
      <c r="CPJ2382" s="66"/>
      <c r="CPK2382" s="66"/>
      <c r="CPL2382" s="66"/>
      <c r="CPM2382" s="66"/>
      <c r="CPN2382" s="66"/>
      <c r="CPO2382" s="66"/>
      <c r="CPP2382" s="66"/>
      <c r="CPQ2382" s="66"/>
      <c r="CPR2382" s="66"/>
      <c r="CPS2382" s="66"/>
      <c r="CPT2382" s="66"/>
      <c r="CPU2382" s="66"/>
      <c r="CPV2382" s="66"/>
      <c r="CPW2382" s="66"/>
      <c r="CPX2382" s="66"/>
      <c r="CPY2382" s="66"/>
      <c r="CPZ2382" s="66"/>
      <c r="CQA2382" s="66"/>
      <c r="CQB2382" s="66"/>
      <c r="CQC2382" s="66"/>
      <c r="CQD2382" s="66"/>
      <c r="CQE2382" s="66"/>
      <c r="CQF2382" s="66"/>
      <c r="CQG2382" s="66"/>
      <c r="CQH2382" s="66"/>
      <c r="CQI2382" s="66"/>
      <c r="CQJ2382" s="66"/>
      <c r="CQK2382" s="66"/>
      <c r="CQL2382" s="66"/>
      <c r="CQM2382" s="66"/>
      <c r="CQN2382" s="66"/>
      <c r="CQO2382" s="66"/>
      <c r="CQP2382" s="66"/>
      <c r="CQQ2382" s="66"/>
      <c r="CQR2382" s="66"/>
      <c r="CQS2382" s="66"/>
      <c r="CQT2382" s="66"/>
      <c r="CQU2382" s="66"/>
      <c r="CQV2382" s="66"/>
      <c r="CQW2382" s="66"/>
      <c r="CQX2382" s="66"/>
      <c r="CQY2382" s="66"/>
      <c r="CQZ2382" s="66"/>
      <c r="CRA2382" s="66"/>
      <c r="CRB2382" s="66"/>
      <c r="CRC2382" s="66"/>
      <c r="CRD2382" s="66"/>
      <c r="CRE2382" s="66"/>
      <c r="CRF2382" s="66"/>
      <c r="CRG2382" s="66"/>
      <c r="CRH2382" s="66"/>
      <c r="CRI2382" s="66"/>
      <c r="CRJ2382" s="66"/>
      <c r="CRK2382" s="66"/>
      <c r="CRL2382" s="66"/>
      <c r="CRM2382" s="66"/>
      <c r="CRN2382" s="66"/>
      <c r="CRO2382" s="66"/>
      <c r="CRP2382" s="66"/>
      <c r="CRQ2382" s="66"/>
      <c r="CRR2382" s="66"/>
      <c r="CRS2382" s="66"/>
      <c r="CRT2382" s="66"/>
      <c r="CRU2382" s="66"/>
      <c r="CRV2382" s="66"/>
      <c r="CRW2382" s="66"/>
      <c r="CRX2382" s="66"/>
      <c r="CRY2382" s="66"/>
      <c r="CRZ2382" s="66"/>
      <c r="CSA2382" s="66"/>
      <c r="CSB2382" s="66"/>
      <c r="CSC2382" s="66"/>
      <c r="CSD2382" s="66"/>
      <c r="CSE2382" s="66"/>
      <c r="CSF2382" s="66"/>
      <c r="CSG2382" s="66"/>
      <c r="CSH2382" s="66"/>
      <c r="CSI2382" s="66"/>
      <c r="CSJ2382" s="66"/>
      <c r="CSK2382" s="66"/>
      <c r="CSL2382" s="66"/>
      <c r="CSM2382" s="66"/>
      <c r="CSN2382" s="66"/>
      <c r="CSO2382" s="66"/>
      <c r="CSP2382" s="66"/>
      <c r="CSQ2382" s="66"/>
      <c r="CSR2382" s="66"/>
      <c r="CSS2382" s="66"/>
      <c r="CST2382" s="66"/>
      <c r="CSU2382" s="66"/>
      <c r="CSV2382" s="66"/>
      <c r="CSW2382" s="66"/>
      <c r="CSX2382" s="66"/>
      <c r="CSY2382" s="66"/>
      <c r="CSZ2382" s="66"/>
      <c r="CTA2382" s="66"/>
      <c r="CTB2382" s="66"/>
      <c r="CTC2382" s="66"/>
      <c r="CTD2382" s="66"/>
      <c r="CTE2382" s="66"/>
      <c r="CTF2382" s="66"/>
      <c r="CTG2382" s="66"/>
      <c r="CTH2382" s="66"/>
      <c r="CTI2382" s="66"/>
      <c r="CTJ2382" s="66"/>
      <c r="CTK2382" s="66"/>
      <c r="CTL2382" s="66"/>
      <c r="CTM2382" s="66"/>
      <c r="CTN2382" s="66"/>
      <c r="CTO2382" s="66"/>
    </row>
    <row r="2383" s="124" customFormat="1" ht="17" customHeight="1" spans="1:7">
      <c r="A2383" s="13">
        <v>2381</v>
      </c>
      <c r="B2383" s="13" t="s">
        <v>1456</v>
      </c>
      <c r="C2383" s="13" t="s">
        <v>2119</v>
      </c>
      <c r="D2383" s="13" t="s">
        <v>2346</v>
      </c>
      <c r="E2383" s="76">
        <v>80</v>
      </c>
      <c r="F2383" s="77">
        <v>16555</v>
      </c>
      <c r="G2383" s="13"/>
    </row>
    <row r="2384" s="124" customFormat="1" ht="17" customHeight="1" spans="1:7">
      <c r="A2384" s="13">
        <v>2382</v>
      </c>
      <c r="B2384" s="13" t="s">
        <v>1456</v>
      </c>
      <c r="C2384" s="13" t="s">
        <v>2119</v>
      </c>
      <c r="D2384" s="13" t="s">
        <v>2347</v>
      </c>
      <c r="E2384" s="76">
        <v>80</v>
      </c>
      <c r="F2384" s="77">
        <v>16563</v>
      </c>
      <c r="G2384" s="13"/>
    </row>
    <row r="2385" s="126" customFormat="1" ht="17" customHeight="1" spans="1:7">
      <c r="A2385" s="13">
        <v>2383</v>
      </c>
      <c r="B2385" s="147" t="s">
        <v>1456</v>
      </c>
      <c r="C2385" s="147" t="s">
        <v>2119</v>
      </c>
      <c r="D2385" s="147" t="s">
        <v>2348</v>
      </c>
      <c r="E2385" s="76">
        <v>80</v>
      </c>
      <c r="F2385" s="77">
        <v>16296</v>
      </c>
      <c r="G2385" s="13"/>
    </row>
    <row r="2386" s="124" customFormat="1" ht="17" customHeight="1" spans="1:7">
      <c r="A2386" s="13">
        <v>2384</v>
      </c>
      <c r="B2386" s="13" t="s">
        <v>1456</v>
      </c>
      <c r="C2386" s="13" t="s">
        <v>2003</v>
      </c>
      <c r="D2386" s="13" t="s">
        <v>2349</v>
      </c>
      <c r="E2386" s="76">
        <v>80</v>
      </c>
      <c r="F2386" s="77">
        <v>16533</v>
      </c>
      <c r="G2386" s="13"/>
    </row>
    <row r="2387" s="124" customFormat="1" ht="17" customHeight="1" spans="1:7">
      <c r="A2387" s="13">
        <v>2385</v>
      </c>
      <c r="B2387" s="13" t="s">
        <v>1456</v>
      </c>
      <c r="C2387" s="13" t="s">
        <v>2003</v>
      </c>
      <c r="D2387" s="13" t="s">
        <v>2350</v>
      </c>
      <c r="E2387" s="76">
        <v>80</v>
      </c>
      <c r="F2387" s="77">
        <v>16547</v>
      </c>
      <c r="G2387" s="13"/>
    </row>
    <row r="2388" s="124" customFormat="1" ht="17" customHeight="1" spans="1:7">
      <c r="A2388" s="13">
        <v>2386</v>
      </c>
      <c r="B2388" s="13" t="s">
        <v>1456</v>
      </c>
      <c r="C2388" s="13" t="s">
        <v>1970</v>
      </c>
      <c r="D2388" s="13" t="s">
        <v>2351</v>
      </c>
      <c r="E2388" s="76">
        <v>80</v>
      </c>
      <c r="F2388" s="77">
        <v>16531</v>
      </c>
      <c r="G2388" s="13"/>
    </row>
    <row r="2389" s="124" customFormat="1" ht="17" customHeight="1" spans="1:7">
      <c r="A2389" s="13">
        <v>2387</v>
      </c>
      <c r="B2389" s="13" t="s">
        <v>1456</v>
      </c>
      <c r="C2389" s="13" t="s">
        <v>1535</v>
      </c>
      <c r="D2389" s="13" t="s">
        <v>2352</v>
      </c>
      <c r="E2389" s="76">
        <v>80</v>
      </c>
      <c r="F2389" s="77">
        <v>15289</v>
      </c>
      <c r="G2389" s="13"/>
    </row>
    <row r="2390" s="124" customFormat="1" ht="17" customHeight="1" spans="1:7">
      <c r="A2390" s="13">
        <v>2388</v>
      </c>
      <c r="B2390" s="13" t="s">
        <v>1456</v>
      </c>
      <c r="C2390" s="13" t="s">
        <v>1535</v>
      </c>
      <c r="D2390" s="13" t="s">
        <v>2353</v>
      </c>
      <c r="E2390" s="76">
        <v>80</v>
      </c>
      <c r="F2390" s="77">
        <v>16532</v>
      </c>
      <c r="G2390" s="13"/>
    </row>
    <row r="2391" s="124" customFormat="1" ht="17" customHeight="1" spans="1:7">
      <c r="A2391" s="13">
        <v>2389</v>
      </c>
      <c r="B2391" s="13" t="s">
        <v>1456</v>
      </c>
      <c r="C2391" s="13" t="s">
        <v>1535</v>
      </c>
      <c r="D2391" s="13" t="s">
        <v>2354</v>
      </c>
      <c r="E2391" s="76">
        <v>80</v>
      </c>
      <c r="F2391" s="77">
        <v>15875</v>
      </c>
      <c r="G2391" s="13"/>
    </row>
    <row r="2392" s="124" customFormat="1" ht="17" customHeight="1" spans="1:7">
      <c r="A2392" s="13">
        <v>2390</v>
      </c>
      <c r="B2392" s="13" t="s">
        <v>1456</v>
      </c>
      <c r="C2392" s="13" t="s">
        <v>1535</v>
      </c>
      <c r="D2392" s="13" t="s">
        <v>2355</v>
      </c>
      <c r="E2392" s="76">
        <v>80</v>
      </c>
      <c r="F2392" s="77">
        <v>16269</v>
      </c>
      <c r="G2392" s="13"/>
    </row>
    <row r="2393" s="124" customFormat="1" ht="17" customHeight="1" spans="1:7">
      <c r="A2393" s="13">
        <v>2391</v>
      </c>
      <c r="B2393" s="13" t="s">
        <v>1456</v>
      </c>
      <c r="C2393" s="13" t="s">
        <v>1535</v>
      </c>
      <c r="D2393" s="13" t="s">
        <v>2356</v>
      </c>
      <c r="E2393" s="76">
        <v>80</v>
      </c>
      <c r="F2393" s="77">
        <v>15610</v>
      </c>
      <c r="G2393" s="13"/>
    </row>
    <row r="2394" s="124" customFormat="1" ht="17" customHeight="1" spans="1:7">
      <c r="A2394" s="13">
        <v>2392</v>
      </c>
      <c r="B2394" s="13" t="s">
        <v>1456</v>
      </c>
      <c r="C2394" s="13" t="s">
        <v>1535</v>
      </c>
      <c r="D2394" s="13" t="s">
        <v>2357</v>
      </c>
      <c r="E2394" s="76">
        <v>80</v>
      </c>
      <c r="F2394" s="77">
        <v>16499</v>
      </c>
      <c r="G2394" s="13"/>
    </row>
    <row r="2395" s="124" customFormat="1" ht="17" customHeight="1" spans="1:7">
      <c r="A2395" s="13">
        <v>2393</v>
      </c>
      <c r="B2395" s="13" t="s">
        <v>1456</v>
      </c>
      <c r="C2395" s="13" t="s">
        <v>1970</v>
      </c>
      <c r="D2395" s="13" t="s">
        <v>2358</v>
      </c>
      <c r="E2395" s="76">
        <v>80</v>
      </c>
      <c r="F2395" s="77">
        <v>15582</v>
      </c>
      <c r="G2395" s="13"/>
    </row>
    <row r="2396" s="124" customFormat="1" ht="17" customHeight="1" spans="1:7">
      <c r="A2396" s="13">
        <v>2394</v>
      </c>
      <c r="B2396" s="13" t="s">
        <v>1456</v>
      </c>
      <c r="C2396" s="13" t="s">
        <v>2039</v>
      </c>
      <c r="D2396" s="13" t="s">
        <v>2359</v>
      </c>
      <c r="E2396" s="76">
        <v>80</v>
      </c>
      <c r="F2396" s="77">
        <v>16562</v>
      </c>
      <c r="G2396" s="13"/>
    </row>
    <row r="2397" s="124" customFormat="1" ht="17" customHeight="1" spans="1:7">
      <c r="A2397" s="13">
        <v>2395</v>
      </c>
      <c r="B2397" s="13" t="s">
        <v>1456</v>
      </c>
      <c r="C2397" s="13" t="s">
        <v>1621</v>
      </c>
      <c r="D2397" s="13" t="s">
        <v>2360</v>
      </c>
      <c r="E2397" s="76">
        <v>80</v>
      </c>
      <c r="F2397" s="77">
        <v>16363</v>
      </c>
      <c r="G2397" s="13"/>
    </row>
    <row r="2398" s="124" customFormat="1" ht="17" customHeight="1" spans="1:7">
      <c r="A2398" s="13">
        <v>2396</v>
      </c>
      <c r="B2398" s="50" t="s">
        <v>1456</v>
      </c>
      <c r="C2398" s="50" t="s">
        <v>1621</v>
      </c>
      <c r="D2398" s="50" t="s">
        <v>2361</v>
      </c>
      <c r="E2398" s="76">
        <v>80</v>
      </c>
      <c r="F2398" s="77">
        <v>16414</v>
      </c>
      <c r="G2398" s="13"/>
    </row>
    <row r="2399" s="124" customFormat="1" ht="17" customHeight="1" spans="1:7">
      <c r="A2399" s="13">
        <v>2397</v>
      </c>
      <c r="B2399" s="13" t="s">
        <v>1456</v>
      </c>
      <c r="C2399" s="13" t="s">
        <v>1677</v>
      </c>
      <c r="D2399" s="13" t="s">
        <v>2362</v>
      </c>
      <c r="E2399" s="76">
        <v>80</v>
      </c>
      <c r="F2399" s="77">
        <v>16442</v>
      </c>
      <c r="G2399" s="13"/>
    </row>
    <row r="2400" s="124" customFormat="1" ht="17" customHeight="1" spans="1:7">
      <c r="A2400" s="13">
        <v>2398</v>
      </c>
      <c r="B2400" s="13" t="s">
        <v>1456</v>
      </c>
      <c r="C2400" s="13" t="s">
        <v>2104</v>
      </c>
      <c r="D2400" s="13" t="s">
        <v>2363</v>
      </c>
      <c r="E2400" s="76">
        <v>80</v>
      </c>
      <c r="F2400" s="77">
        <v>14902</v>
      </c>
      <c r="G2400" s="13"/>
    </row>
    <row r="2401" s="124" customFormat="1" ht="17" customHeight="1" spans="1:7">
      <c r="A2401" s="13">
        <v>2399</v>
      </c>
      <c r="B2401" s="13" t="s">
        <v>1456</v>
      </c>
      <c r="C2401" s="13" t="s">
        <v>1710</v>
      </c>
      <c r="D2401" s="13" t="s">
        <v>2364</v>
      </c>
      <c r="E2401" s="76">
        <v>80</v>
      </c>
      <c r="F2401" s="77">
        <v>16560</v>
      </c>
      <c r="G2401" s="13"/>
    </row>
    <row r="2402" s="124" customFormat="1" ht="17" customHeight="1" spans="1:7">
      <c r="A2402" s="13">
        <v>2400</v>
      </c>
      <c r="B2402" s="13" t="s">
        <v>1456</v>
      </c>
      <c r="C2402" s="13" t="s">
        <v>1885</v>
      </c>
      <c r="D2402" s="13" t="s">
        <v>2365</v>
      </c>
      <c r="E2402" s="76">
        <v>80</v>
      </c>
      <c r="F2402" s="77">
        <v>16554</v>
      </c>
      <c r="G2402" s="13"/>
    </row>
    <row r="2403" s="124" customFormat="1" ht="17" customHeight="1" spans="1:7">
      <c r="A2403" s="13">
        <v>2401</v>
      </c>
      <c r="B2403" s="13" t="s">
        <v>1456</v>
      </c>
      <c r="C2403" s="13" t="s">
        <v>1836</v>
      </c>
      <c r="D2403" s="13" t="s">
        <v>2366</v>
      </c>
      <c r="E2403" s="76">
        <v>80</v>
      </c>
      <c r="F2403" s="77">
        <v>15899</v>
      </c>
      <c r="G2403" s="13"/>
    </row>
    <row r="2404" s="124" customFormat="1" ht="17" customHeight="1" spans="1:7">
      <c r="A2404" s="13">
        <v>2402</v>
      </c>
      <c r="B2404" s="13" t="s">
        <v>1456</v>
      </c>
      <c r="C2404" s="50" t="s">
        <v>1798</v>
      </c>
      <c r="D2404" s="50" t="s">
        <v>2367</v>
      </c>
      <c r="E2404" s="76">
        <v>80</v>
      </c>
      <c r="F2404" s="77">
        <v>16559</v>
      </c>
      <c r="G2404" s="13"/>
    </row>
    <row r="2405" s="124" customFormat="1" ht="17" customHeight="1" spans="1:7">
      <c r="A2405" s="13">
        <v>2403</v>
      </c>
      <c r="B2405" s="13" t="s">
        <v>1456</v>
      </c>
      <c r="C2405" s="50" t="s">
        <v>1836</v>
      </c>
      <c r="D2405" s="50" t="s">
        <v>2368</v>
      </c>
      <c r="E2405" s="76">
        <v>80</v>
      </c>
      <c r="F2405" s="77">
        <v>16400</v>
      </c>
      <c r="G2405" s="13"/>
    </row>
    <row r="2406" s="124" customFormat="1" ht="17" customHeight="1" spans="1:7">
      <c r="A2406" s="13">
        <v>2404</v>
      </c>
      <c r="B2406" s="13" t="s">
        <v>1456</v>
      </c>
      <c r="C2406" s="50" t="s">
        <v>1621</v>
      </c>
      <c r="D2406" s="50" t="s">
        <v>2369</v>
      </c>
      <c r="E2406" s="76">
        <v>80</v>
      </c>
      <c r="F2406" s="77">
        <v>16178</v>
      </c>
      <c r="G2406" s="13"/>
    </row>
    <row r="2407" s="124" customFormat="1" ht="17" customHeight="1" spans="1:7">
      <c r="A2407" s="13">
        <v>2405</v>
      </c>
      <c r="B2407" s="13" t="s">
        <v>1456</v>
      </c>
      <c r="C2407" s="50" t="s">
        <v>1621</v>
      </c>
      <c r="D2407" s="50" t="s">
        <v>2370</v>
      </c>
      <c r="E2407" s="76">
        <v>80</v>
      </c>
      <c r="F2407" s="77">
        <v>16067</v>
      </c>
      <c r="G2407" s="13"/>
    </row>
    <row r="2408" s="124" customFormat="1" ht="17" customHeight="1" spans="1:7">
      <c r="A2408" s="13">
        <v>2406</v>
      </c>
      <c r="B2408" s="13" t="s">
        <v>1456</v>
      </c>
      <c r="C2408" s="50" t="s">
        <v>2003</v>
      </c>
      <c r="D2408" s="50" t="s">
        <v>2371</v>
      </c>
      <c r="E2408" s="76">
        <v>80</v>
      </c>
      <c r="F2408" s="77">
        <v>16555</v>
      </c>
      <c r="G2408" s="13"/>
    </row>
    <row r="2409" s="13" customFormat="1" ht="15" customHeight="1" spans="1:6">
      <c r="A2409" s="13">
        <v>2407</v>
      </c>
      <c r="B2409" s="79" t="s">
        <v>1456</v>
      </c>
      <c r="C2409" s="79" t="s">
        <v>1591</v>
      </c>
      <c r="D2409" s="79" t="s">
        <v>2372</v>
      </c>
      <c r="E2409" s="76">
        <v>80</v>
      </c>
      <c r="F2409" s="77">
        <v>16177</v>
      </c>
    </row>
    <row r="2410" s="13" customFormat="1" ht="15" customHeight="1" spans="1:6">
      <c r="A2410" s="13">
        <v>2408</v>
      </c>
      <c r="B2410" s="79" t="s">
        <v>1456</v>
      </c>
      <c r="C2410" s="79" t="s">
        <v>2039</v>
      </c>
      <c r="D2410" s="79" t="s">
        <v>2096</v>
      </c>
      <c r="E2410" s="76">
        <v>80</v>
      </c>
      <c r="F2410" s="77">
        <v>16608</v>
      </c>
    </row>
    <row r="2411" s="13" customFormat="1" ht="15" customHeight="1" spans="1:6">
      <c r="A2411" s="13">
        <v>2409</v>
      </c>
      <c r="B2411" s="79" t="s">
        <v>1456</v>
      </c>
      <c r="C2411" s="79" t="s">
        <v>1836</v>
      </c>
      <c r="D2411" s="79" t="s">
        <v>2373</v>
      </c>
      <c r="E2411" s="76">
        <v>80</v>
      </c>
      <c r="F2411" s="77">
        <v>16596</v>
      </c>
    </row>
    <row r="2412" s="125" customFormat="1" ht="15" customHeight="1" spans="1:2563">
      <c r="A2412" s="13">
        <v>2410</v>
      </c>
      <c r="B2412" s="79" t="s">
        <v>1456</v>
      </c>
      <c r="C2412" s="79" t="s">
        <v>1836</v>
      </c>
      <c r="D2412" s="13" t="s">
        <v>2374</v>
      </c>
      <c r="E2412" s="76">
        <v>80</v>
      </c>
      <c r="F2412" s="77">
        <v>16561</v>
      </c>
      <c r="G2412" s="13"/>
      <c r="H2412" s="13"/>
      <c r="I2412" s="13"/>
      <c r="J2412" s="13"/>
      <c r="K2412" s="13"/>
      <c r="L2412" s="13"/>
      <c r="M2412" s="13"/>
      <c r="N2412" s="13"/>
      <c r="O2412" s="13"/>
      <c r="P2412" s="13"/>
      <c r="Q2412" s="13"/>
      <c r="R2412" s="13"/>
      <c r="S2412" s="13"/>
      <c r="T2412" s="13"/>
      <c r="U2412" s="13"/>
      <c r="V2412" s="13"/>
      <c r="W2412" s="13"/>
      <c r="X2412" s="13"/>
      <c r="Y2412" s="13"/>
      <c r="Z2412" s="13"/>
      <c r="AA2412" s="13"/>
      <c r="AB2412" s="13"/>
      <c r="AC2412" s="13"/>
      <c r="AD2412" s="13"/>
      <c r="AE2412" s="13"/>
      <c r="AF2412" s="13"/>
      <c r="AG2412" s="13"/>
      <c r="AH2412" s="13"/>
      <c r="AI2412" s="13"/>
      <c r="AJ2412" s="13"/>
      <c r="AK2412" s="13"/>
      <c r="AL2412" s="13"/>
      <c r="AM2412" s="13"/>
      <c r="AN2412" s="13"/>
      <c r="AO2412" s="13"/>
      <c r="AP2412" s="13"/>
      <c r="AQ2412" s="13"/>
      <c r="AR2412" s="13"/>
      <c r="AS2412" s="13"/>
      <c r="AT2412" s="13"/>
      <c r="AU2412" s="13"/>
      <c r="AV2412" s="13"/>
      <c r="AW2412" s="13"/>
      <c r="AX2412" s="13"/>
      <c r="AY2412" s="13"/>
      <c r="AZ2412" s="13"/>
      <c r="BA2412" s="13"/>
      <c r="BB2412" s="13"/>
      <c r="BC2412" s="13"/>
      <c r="BD2412" s="13"/>
      <c r="BE2412" s="13"/>
      <c r="BF2412" s="13"/>
      <c r="BG2412" s="13"/>
      <c r="BH2412" s="13"/>
      <c r="BI2412" s="13"/>
      <c r="BJ2412" s="13"/>
      <c r="BK2412" s="13"/>
      <c r="BL2412" s="13"/>
      <c r="BM2412" s="13"/>
      <c r="BN2412" s="13"/>
      <c r="BO2412" s="13"/>
      <c r="BP2412" s="13"/>
      <c r="BQ2412" s="13"/>
      <c r="BR2412" s="13"/>
      <c r="BS2412" s="13"/>
      <c r="BT2412" s="13"/>
      <c r="BU2412" s="13"/>
      <c r="BV2412" s="13"/>
      <c r="BW2412" s="13"/>
      <c r="BX2412" s="13"/>
      <c r="BY2412" s="13"/>
      <c r="BZ2412" s="13"/>
      <c r="CA2412" s="13"/>
      <c r="CB2412" s="13"/>
      <c r="CC2412" s="13"/>
      <c r="CD2412" s="13"/>
      <c r="CE2412" s="13"/>
      <c r="CF2412" s="13"/>
      <c r="CG2412" s="13"/>
      <c r="CH2412" s="13"/>
      <c r="CI2412" s="13"/>
      <c r="CJ2412" s="13"/>
      <c r="CK2412" s="13"/>
      <c r="CL2412" s="13"/>
      <c r="CM2412" s="13"/>
      <c r="CN2412" s="13"/>
      <c r="CO2412" s="13"/>
      <c r="CP2412" s="13"/>
      <c r="CQ2412" s="13"/>
      <c r="CR2412" s="13"/>
      <c r="CS2412" s="13"/>
      <c r="CT2412" s="13"/>
      <c r="CU2412" s="13"/>
      <c r="CV2412" s="13"/>
      <c r="CW2412" s="13"/>
      <c r="CX2412" s="13"/>
      <c r="CY2412" s="13"/>
      <c r="CZ2412" s="13"/>
      <c r="DA2412" s="13"/>
      <c r="DB2412" s="13"/>
      <c r="DC2412" s="13"/>
      <c r="DD2412" s="13"/>
      <c r="DE2412" s="13"/>
      <c r="DF2412" s="13"/>
      <c r="DG2412" s="13"/>
      <c r="DH2412" s="13"/>
      <c r="DI2412" s="13"/>
      <c r="DJ2412" s="13"/>
      <c r="DK2412" s="13"/>
      <c r="DL2412" s="13"/>
      <c r="DM2412" s="13"/>
      <c r="DN2412" s="13"/>
      <c r="DO2412" s="13"/>
      <c r="DP2412" s="13"/>
      <c r="DQ2412" s="13"/>
      <c r="DR2412" s="13"/>
      <c r="DS2412" s="13"/>
      <c r="DT2412" s="13"/>
      <c r="DU2412" s="13"/>
      <c r="DV2412" s="13"/>
      <c r="DW2412" s="13"/>
      <c r="DX2412" s="13"/>
      <c r="DY2412" s="13"/>
      <c r="DZ2412" s="13"/>
      <c r="EA2412" s="13"/>
      <c r="EB2412" s="13"/>
      <c r="EC2412" s="13"/>
      <c r="ED2412" s="13"/>
      <c r="EE2412" s="13"/>
      <c r="EF2412" s="13"/>
      <c r="EG2412" s="13"/>
      <c r="EH2412" s="13"/>
      <c r="EI2412" s="13"/>
      <c r="EJ2412" s="13"/>
      <c r="EK2412" s="13"/>
      <c r="EL2412" s="13"/>
      <c r="EM2412" s="13"/>
      <c r="EN2412" s="13"/>
      <c r="EO2412" s="13"/>
      <c r="EP2412" s="13"/>
      <c r="EQ2412" s="13"/>
      <c r="ER2412" s="13"/>
      <c r="ES2412" s="13"/>
      <c r="ET2412" s="13"/>
      <c r="EU2412" s="13"/>
      <c r="EV2412" s="13"/>
      <c r="EW2412" s="13"/>
      <c r="EX2412" s="13"/>
      <c r="EY2412" s="13"/>
      <c r="EZ2412" s="13"/>
      <c r="FA2412" s="13"/>
      <c r="FB2412" s="13"/>
      <c r="FC2412" s="13"/>
      <c r="FD2412" s="13"/>
      <c r="FE2412" s="13"/>
      <c r="FF2412" s="13"/>
      <c r="FG2412" s="13"/>
      <c r="FH2412" s="13"/>
      <c r="FI2412" s="13"/>
      <c r="FJ2412" s="13"/>
      <c r="FK2412" s="13"/>
      <c r="FL2412" s="13"/>
      <c r="FM2412" s="13"/>
      <c r="FN2412" s="13"/>
      <c r="FO2412" s="13"/>
      <c r="FP2412" s="13"/>
      <c r="FQ2412" s="13"/>
      <c r="FR2412" s="13"/>
      <c r="FS2412" s="13"/>
      <c r="FT2412" s="13"/>
      <c r="FU2412" s="13"/>
      <c r="FV2412" s="13"/>
      <c r="FW2412" s="13"/>
      <c r="FX2412" s="13"/>
      <c r="FY2412" s="13"/>
      <c r="FZ2412" s="13"/>
      <c r="GA2412" s="13"/>
      <c r="GB2412" s="13"/>
      <c r="GC2412" s="13"/>
      <c r="GD2412" s="13"/>
      <c r="GE2412" s="13"/>
      <c r="GF2412" s="13"/>
      <c r="GG2412" s="13"/>
      <c r="GH2412" s="13"/>
      <c r="GI2412" s="13"/>
      <c r="GJ2412" s="13"/>
      <c r="GK2412" s="13"/>
      <c r="GL2412" s="13"/>
      <c r="GM2412" s="13"/>
      <c r="GN2412" s="13"/>
      <c r="GO2412" s="13"/>
      <c r="GP2412" s="13"/>
      <c r="GQ2412" s="13"/>
      <c r="GR2412" s="13"/>
      <c r="GS2412" s="13"/>
      <c r="GT2412" s="13"/>
      <c r="GU2412" s="13"/>
      <c r="GV2412" s="13"/>
      <c r="GW2412" s="13"/>
      <c r="GX2412" s="13"/>
      <c r="GY2412" s="13"/>
      <c r="GZ2412" s="13"/>
      <c r="HA2412" s="13"/>
      <c r="HB2412" s="13"/>
      <c r="HC2412" s="13"/>
      <c r="HD2412" s="13"/>
      <c r="HE2412" s="13"/>
      <c r="HF2412" s="13"/>
      <c r="HG2412" s="13"/>
      <c r="HH2412" s="13"/>
      <c r="HI2412" s="13"/>
      <c r="HJ2412" s="13"/>
      <c r="HK2412" s="13"/>
      <c r="HL2412" s="13"/>
      <c r="HM2412" s="13"/>
      <c r="HN2412" s="13"/>
      <c r="HO2412" s="13"/>
      <c r="HP2412" s="13"/>
      <c r="HQ2412" s="13"/>
      <c r="HR2412" s="13"/>
      <c r="HS2412" s="13"/>
      <c r="HT2412" s="13"/>
      <c r="HU2412" s="13"/>
      <c r="HV2412" s="13"/>
      <c r="HW2412" s="13"/>
      <c r="HX2412" s="13"/>
      <c r="HY2412" s="13"/>
      <c r="HZ2412" s="13"/>
      <c r="IA2412" s="13"/>
      <c r="IB2412" s="13"/>
      <c r="IC2412" s="13"/>
      <c r="ID2412" s="13"/>
      <c r="IE2412" s="13"/>
      <c r="IF2412" s="13"/>
      <c r="IG2412" s="13"/>
      <c r="IH2412" s="13"/>
      <c r="II2412" s="13"/>
      <c r="IJ2412" s="13"/>
      <c r="IK2412" s="13"/>
      <c r="IL2412" s="13"/>
      <c r="IM2412" s="13"/>
      <c r="IN2412" s="13"/>
      <c r="IO2412" s="13"/>
      <c r="IP2412" s="13"/>
      <c r="IQ2412" s="13"/>
      <c r="IR2412" s="13"/>
      <c r="IS2412" s="13"/>
      <c r="IT2412" s="13"/>
      <c r="IU2412" s="13"/>
      <c r="IV2412" s="13"/>
      <c r="IW2412" s="13"/>
      <c r="IX2412" s="13"/>
      <c r="IY2412" s="13"/>
      <c r="IZ2412" s="13"/>
      <c r="JA2412" s="13"/>
      <c r="JB2412" s="13"/>
      <c r="JC2412" s="13"/>
      <c r="JD2412" s="13"/>
      <c r="JE2412" s="13"/>
      <c r="JF2412" s="13"/>
      <c r="JG2412" s="13"/>
      <c r="JH2412" s="13"/>
      <c r="JI2412" s="13"/>
      <c r="JJ2412" s="13"/>
      <c r="JK2412" s="13"/>
      <c r="JL2412" s="13"/>
      <c r="JM2412" s="13"/>
      <c r="JN2412" s="13"/>
      <c r="JO2412" s="13"/>
      <c r="JP2412" s="13"/>
      <c r="JQ2412" s="13"/>
      <c r="JR2412" s="13"/>
      <c r="JS2412" s="13"/>
      <c r="JT2412" s="13"/>
      <c r="JU2412" s="13"/>
      <c r="JV2412" s="13"/>
      <c r="JW2412" s="13"/>
      <c r="JX2412" s="13"/>
      <c r="JY2412" s="13"/>
      <c r="JZ2412" s="13"/>
      <c r="KA2412" s="13"/>
      <c r="KB2412" s="13"/>
      <c r="KC2412" s="13"/>
      <c r="KD2412" s="13"/>
      <c r="KE2412" s="13"/>
      <c r="KF2412" s="13"/>
      <c r="KG2412" s="13"/>
      <c r="KH2412" s="13"/>
      <c r="KI2412" s="13"/>
      <c r="KJ2412" s="13"/>
      <c r="KK2412" s="13"/>
      <c r="KL2412" s="13"/>
      <c r="KM2412" s="13"/>
      <c r="KN2412" s="13"/>
      <c r="KO2412" s="13"/>
      <c r="KP2412" s="13"/>
      <c r="KQ2412" s="13"/>
      <c r="KR2412" s="13"/>
      <c r="KS2412" s="13"/>
      <c r="KT2412" s="13"/>
      <c r="KU2412" s="13"/>
      <c r="KV2412" s="13"/>
      <c r="KW2412" s="13"/>
      <c r="KX2412" s="13"/>
      <c r="KY2412" s="13"/>
      <c r="KZ2412" s="13"/>
      <c r="LA2412" s="13"/>
      <c r="LB2412" s="13"/>
      <c r="LC2412" s="13"/>
      <c r="LD2412" s="13"/>
      <c r="LE2412" s="13"/>
      <c r="LF2412" s="13"/>
      <c r="LG2412" s="13"/>
      <c r="LH2412" s="13"/>
      <c r="LI2412" s="13"/>
      <c r="LJ2412" s="13"/>
      <c r="LK2412" s="13"/>
      <c r="LL2412" s="13"/>
      <c r="LM2412" s="13"/>
      <c r="LN2412" s="13"/>
      <c r="LO2412" s="13"/>
      <c r="LP2412" s="13"/>
      <c r="LQ2412" s="13"/>
      <c r="LR2412" s="13"/>
      <c r="LS2412" s="13"/>
      <c r="LT2412" s="13"/>
      <c r="LU2412" s="13"/>
      <c r="LV2412" s="13"/>
      <c r="LW2412" s="13"/>
      <c r="LX2412" s="13"/>
      <c r="LY2412" s="13"/>
      <c r="LZ2412" s="13"/>
      <c r="MA2412" s="13"/>
      <c r="MB2412" s="13"/>
      <c r="MC2412" s="13"/>
      <c r="MD2412" s="13"/>
      <c r="ME2412" s="13"/>
      <c r="MF2412" s="13"/>
      <c r="MG2412" s="13"/>
      <c r="MH2412" s="13"/>
      <c r="MI2412" s="13"/>
      <c r="MJ2412" s="13"/>
      <c r="MK2412" s="13"/>
      <c r="ML2412" s="13"/>
      <c r="MM2412" s="13"/>
      <c r="MN2412" s="13"/>
      <c r="MO2412" s="13"/>
      <c r="MP2412" s="13"/>
      <c r="MQ2412" s="13"/>
      <c r="MR2412" s="13"/>
      <c r="MS2412" s="13"/>
      <c r="MT2412" s="13"/>
      <c r="MU2412" s="13"/>
      <c r="MV2412" s="13"/>
      <c r="MW2412" s="13"/>
      <c r="MX2412" s="13"/>
      <c r="MY2412" s="13"/>
      <c r="MZ2412" s="13"/>
      <c r="NA2412" s="13"/>
      <c r="NB2412" s="13"/>
      <c r="NC2412" s="13"/>
      <c r="ND2412" s="13"/>
      <c r="NE2412" s="13"/>
      <c r="NF2412" s="13"/>
      <c r="NG2412" s="13"/>
      <c r="NH2412" s="13"/>
      <c r="NI2412" s="13"/>
      <c r="NJ2412" s="13"/>
      <c r="NK2412" s="13"/>
      <c r="NL2412" s="13"/>
      <c r="NM2412" s="13"/>
      <c r="NN2412" s="13"/>
      <c r="NO2412" s="13"/>
      <c r="NP2412" s="13"/>
      <c r="NQ2412" s="13"/>
      <c r="NR2412" s="13"/>
      <c r="NS2412" s="13"/>
      <c r="NT2412" s="13"/>
      <c r="NU2412" s="13"/>
      <c r="NV2412" s="13"/>
      <c r="NW2412" s="13"/>
      <c r="NX2412" s="13"/>
      <c r="NY2412" s="13"/>
      <c r="NZ2412" s="13"/>
      <c r="OA2412" s="13"/>
      <c r="OB2412" s="13"/>
      <c r="OC2412" s="13"/>
      <c r="OD2412" s="13"/>
      <c r="OE2412" s="13"/>
      <c r="OF2412" s="13"/>
      <c r="OG2412" s="13"/>
      <c r="OH2412" s="13"/>
      <c r="OI2412" s="13"/>
      <c r="OJ2412" s="13"/>
      <c r="OK2412" s="13"/>
      <c r="OL2412" s="13"/>
      <c r="OM2412" s="13"/>
      <c r="ON2412" s="13"/>
      <c r="OO2412" s="13"/>
      <c r="OP2412" s="13"/>
      <c r="OQ2412" s="13"/>
      <c r="OR2412" s="13"/>
      <c r="OS2412" s="13"/>
      <c r="OT2412" s="13"/>
      <c r="OU2412" s="13"/>
      <c r="OV2412" s="13"/>
      <c r="OW2412" s="13"/>
      <c r="OX2412" s="13"/>
      <c r="OY2412" s="13"/>
      <c r="OZ2412" s="13"/>
      <c r="PA2412" s="13"/>
      <c r="PB2412" s="13"/>
      <c r="PC2412" s="13"/>
      <c r="PD2412" s="13"/>
      <c r="PE2412" s="13"/>
      <c r="PF2412" s="13"/>
      <c r="PG2412" s="13"/>
      <c r="PH2412" s="13"/>
      <c r="PI2412" s="13"/>
      <c r="PJ2412" s="13"/>
      <c r="PK2412" s="13"/>
      <c r="PL2412" s="13"/>
      <c r="PM2412" s="13"/>
      <c r="PN2412" s="13"/>
      <c r="PO2412" s="13"/>
      <c r="PP2412" s="13"/>
      <c r="PQ2412" s="13"/>
      <c r="PR2412" s="13"/>
      <c r="PS2412" s="13"/>
      <c r="PT2412" s="13"/>
      <c r="PU2412" s="13"/>
      <c r="PV2412" s="13"/>
      <c r="PW2412" s="13"/>
      <c r="PX2412" s="13"/>
      <c r="PY2412" s="13"/>
      <c r="PZ2412" s="13"/>
      <c r="QA2412" s="13"/>
      <c r="QB2412" s="13"/>
      <c r="QC2412" s="13"/>
      <c r="QD2412" s="13"/>
      <c r="QE2412" s="13"/>
      <c r="QF2412" s="13"/>
      <c r="QG2412" s="13"/>
      <c r="QH2412" s="13"/>
      <c r="QI2412" s="13"/>
      <c r="QJ2412" s="13"/>
      <c r="QK2412" s="13"/>
      <c r="QL2412" s="13"/>
      <c r="QM2412" s="13"/>
      <c r="QN2412" s="13"/>
      <c r="QO2412" s="13"/>
      <c r="QP2412" s="13"/>
      <c r="QQ2412" s="13"/>
      <c r="QR2412" s="13"/>
      <c r="QS2412" s="13"/>
      <c r="QT2412" s="13"/>
      <c r="QU2412" s="13"/>
      <c r="QV2412" s="13"/>
      <c r="QW2412" s="13"/>
      <c r="QX2412" s="13"/>
      <c r="QY2412" s="13"/>
      <c r="QZ2412" s="13"/>
      <c r="RA2412" s="13"/>
      <c r="RB2412" s="13"/>
      <c r="RC2412" s="13"/>
      <c r="RD2412" s="13"/>
      <c r="RE2412" s="13"/>
      <c r="RF2412" s="13"/>
      <c r="RG2412" s="13"/>
      <c r="RH2412" s="13"/>
      <c r="RI2412" s="13"/>
      <c r="RJ2412" s="13"/>
      <c r="RK2412" s="13"/>
      <c r="RL2412" s="13"/>
      <c r="RM2412" s="13"/>
      <c r="RN2412" s="13"/>
      <c r="RO2412" s="13"/>
      <c r="RP2412" s="13"/>
      <c r="RQ2412" s="13"/>
      <c r="RR2412" s="13"/>
      <c r="RS2412" s="13"/>
      <c r="RT2412" s="13"/>
      <c r="RU2412" s="13"/>
      <c r="RV2412" s="13"/>
      <c r="RW2412" s="13"/>
      <c r="RX2412" s="13"/>
      <c r="RY2412" s="13"/>
      <c r="RZ2412" s="13"/>
      <c r="SA2412" s="13"/>
      <c r="SB2412" s="13"/>
      <c r="SC2412" s="13"/>
      <c r="SD2412" s="13"/>
      <c r="SE2412" s="13"/>
      <c r="SF2412" s="13"/>
      <c r="SG2412" s="13"/>
      <c r="SH2412" s="13"/>
      <c r="SI2412" s="13"/>
      <c r="SJ2412" s="13"/>
      <c r="SK2412" s="13"/>
      <c r="SL2412" s="13"/>
      <c r="SM2412" s="13"/>
      <c r="SN2412" s="13"/>
      <c r="SO2412" s="13"/>
      <c r="SP2412" s="13"/>
      <c r="SQ2412" s="13"/>
      <c r="SR2412" s="13"/>
      <c r="SS2412" s="13"/>
      <c r="ST2412" s="13"/>
      <c r="SU2412" s="13"/>
      <c r="SV2412" s="13"/>
      <c r="SW2412" s="13"/>
      <c r="SX2412" s="13"/>
      <c r="SY2412" s="13"/>
      <c r="SZ2412" s="13"/>
      <c r="TA2412" s="13"/>
      <c r="TB2412" s="13"/>
      <c r="TC2412" s="13"/>
      <c r="TD2412" s="13"/>
      <c r="TE2412" s="13"/>
      <c r="TF2412" s="13"/>
      <c r="TG2412" s="13"/>
      <c r="TH2412" s="13"/>
      <c r="TI2412" s="13"/>
      <c r="TJ2412" s="13"/>
      <c r="TK2412" s="13"/>
      <c r="TL2412" s="13"/>
      <c r="TM2412" s="13"/>
      <c r="TN2412" s="13"/>
      <c r="TO2412" s="13"/>
      <c r="TP2412" s="13"/>
      <c r="TQ2412" s="13"/>
      <c r="TR2412" s="13"/>
      <c r="TS2412" s="13"/>
      <c r="TT2412" s="13"/>
      <c r="TU2412" s="13"/>
      <c r="TV2412" s="13"/>
      <c r="TW2412" s="13"/>
      <c r="TX2412" s="13"/>
      <c r="TY2412" s="13"/>
      <c r="TZ2412" s="13"/>
      <c r="UA2412" s="13"/>
      <c r="UB2412" s="13"/>
      <c r="UC2412" s="13"/>
      <c r="UD2412" s="13"/>
      <c r="UE2412" s="13"/>
      <c r="UF2412" s="13"/>
      <c r="UG2412" s="13"/>
      <c r="UH2412" s="13"/>
      <c r="UI2412" s="13"/>
      <c r="UJ2412" s="13"/>
      <c r="UK2412" s="13"/>
      <c r="UL2412" s="13"/>
      <c r="UM2412" s="13"/>
      <c r="UN2412" s="13"/>
      <c r="UO2412" s="13"/>
      <c r="UP2412" s="13"/>
      <c r="UQ2412" s="13"/>
      <c r="UR2412" s="13"/>
      <c r="US2412" s="13"/>
      <c r="UT2412" s="13"/>
      <c r="UU2412" s="13"/>
      <c r="UV2412" s="13"/>
      <c r="UW2412" s="13"/>
      <c r="UX2412" s="13"/>
      <c r="UY2412" s="13"/>
      <c r="UZ2412" s="13"/>
      <c r="VA2412" s="13"/>
      <c r="VB2412" s="13"/>
      <c r="VC2412" s="13"/>
      <c r="VD2412" s="13"/>
      <c r="VE2412" s="13"/>
      <c r="VF2412" s="13"/>
      <c r="VG2412" s="13"/>
      <c r="VH2412" s="13"/>
      <c r="VI2412" s="13"/>
      <c r="VJ2412" s="13"/>
      <c r="VK2412" s="13"/>
      <c r="VL2412" s="13"/>
      <c r="VM2412" s="13"/>
      <c r="VN2412" s="13"/>
      <c r="VO2412" s="13"/>
      <c r="VP2412" s="13"/>
      <c r="VQ2412" s="13"/>
      <c r="VR2412" s="13"/>
      <c r="VS2412" s="13"/>
      <c r="VT2412" s="13"/>
      <c r="VU2412" s="13"/>
      <c r="VV2412" s="13"/>
      <c r="VW2412" s="13"/>
      <c r="VX2412" s="13"/>
      <c r="VY2412" s="13"/>
      <c r="VZ2412" s="13"/>
      <c r="WA2412" s="13"/>
      <c r="WB2412" s="13"/>
      <c r="WC2412" s="13"/>
      <c r="WD2412" s="13"/>
      <c r="WE2412" s="13"/>
      <c r="WF2412" s="13"/>
      <c r="WG2412" s="13"/>
      <c r="WH2412" s="13"/>
      <c r="WI2412" s="13"/>
      <c r="WJ2412" s="13"/>
      <c r="WK2412" s="13"/>
      <c r="WL2412" s="13"/>
      <c r="WM2412" s="13"/>
      <c r="WN2412" s="13"/>
      <c r="WO2412" s="13"/>
      <c r="WP2412" s="13"/>
      <c r="WQ2412" s="13"/>
      <c r="WR2412" s="13"/>
      <c r="WS2412" s="13"/>
      <c r="WT2412" s="13"/>
      <c r="WU2412" s="13"/>
      <c r="WV2412" s="13"/>
      <c r="WW2412" s="13"/>
      <c r="WX2412" s="13"/>
      <c r="WY2412" s="13"/>
      <c r="WZ2412" s="13"/>
      <c r="XA2412" s="13"/>
      <c r="XB2412" s="13"/>
      <c r="XC2412" s="13"/>
      <c r="XD2412" s="13"/>
      <c r="XE2412" s="13"/>
      <c r="XF2412" s="13"/>
      <c r="XG2412" s="13"/>
      <c r="XH2412" s="13"/>
      <c r="XI2412" s="13"/>
      <c r="XJ2412" s="13"/>
      <c r="XK2412" s="13"/>
      <c r="XL2412" s="13"/>
      <c r="XM2412" s="13"/>
      <c r="XN2412" s="13"/>
      <c r="XO2412" s="13"/>
      <c r="XP2412" s="13"/>
      <c r="XQ2412" s="13"/>
      <c r="XR2412" s="13"/>
      <c r="XS2412" s="13"/>
      <c r="XT2412" s="13"/>
      <c r="XU2412" s="13"/>
      <c r="XV2412" s="13"/>
      <c r="XW2412" s="13"/>
      <c r="XX2412" s="13"/>
      <c r="XY2412" s="13"/>
      <c r="XZ2412" s="13"/>
      <c r="YA2412" s="13"/>
      <c r="YB2412" s="13"/>
      <c r="YC2412" s="13"/>
      <c r="YD2412" s="13"/>
      <c r="YE2412" s="13"/>
      <c r="YF2412" s="13"/>
      <c r="YG2412" s="13"/>
      <c r="YH2412" s="13"/>
      <c r="YI2412" s="13"/>
      <c r="YJ2412" s="13"/>
      <c r="YK2412" s="13"/>
      <c r="YL2412" s="13"/>
      <c r="YM2412" s="13"/>
      <c r="YN2412" s="13"/>
      <c r="YO2412" s="13"/>
      <c r="YP2412" s="13"/>
      <c r="YQ2412" s="13"/>
      <c r="YR2412" s="13"/>
      <c r="YS2412" s="13"/>
      <c r="YT2412" s="13"/>
      <c r="YU2412" s="13"/>
      <c r="YV2412" s="13"/>
      <c r="YW2412" s="13"/>
      <c r="YX2412" s="13"/>
      <c r="YY2412" s="13"/>
      <c r="YZ2412" s="13"/>
      <c r="ZA2412" s="13"/>
      <c r="ZB2412" s="13"/>
      <c r="ZC2412" s="13"/>
      <c r="ZD2412" s="13"/>
      <c r="ZE2412" s="13"/>
      <c r="ZF2412" s="13"/>
      <c r="ZG2412" s="13"/>
      <c r="ZH2412" s="13"/>
      <c r="ZI2412" s="13"/>
      <c r="ZJ2412" s="13"/>
      <c r="ZK2412" s="13"/>
      <c r="ZL2412" s="13"/>
      <c r="ZM2412" s="13"/>
      <c r="ZN2412" s="13"/>
      <c r="ZO2412" s="13"/>
      <c r="ZP2412" s="13"/>
      <c r="ZQ2412" s="13"/>
      <c r="ZR2412" s="13"/>
      <c r="ZS2412" s="13"/>
      <c r="ZT2412" s="13"/>
      <c r="ZU2412" s="13"/>
      <c r="ZV2412" s="13"/>
      <c r="ZW2412" s="13"/>
      <c r="ZX2412" s="13"/>
      <c r="ZY2412" s="13"/>
      <c r="ZZ2412" s="13"/>
      <c r="AAA2412" s="13"/>
      <c r="AAB2412" s="13"/>
      <c r="AAC2412" s="13"/>
      <c r="AAD2412" s="13"/>
      <c r="AAE2412" s="13"/>
      <c r="AAF2412" s="13"/>
      <c r="AAG2412" s="13"/>
      <c r="AAH2412" s="13"/>
      <c r="AAI2412" s="13"/>
      <c r="AAJ2412" s="13"/>
      <c r="AAK2412" s="13"/>
      <c r="AAL2412" s="13"/>
      <c r="AAM2412" s="13"/>
      <c r="AAN2412" s="13"/>
      <c r="AAO2412" s="13"/>
      <c r="AAP2412" s="13"/>
      <c r="AAQ2412" s="13"/>
      <c r="AAR2412" s="13"/>
      <c r="AAS2412" s="13"/>
      <c r="AAT2412" s="13"/>
      <c r="AAU2412" s="13"/>
      <c r="AAV2412" s="13"/>
      <c r="AAW2412" s="13"/>
      <c r="AAX2412" s="13"/>
      <c r="AAY2412" s="13"/>
      <c r="AAZ2412" s="13"/>
      <c r="ABA2412" s="13"/>
      <c r="ABB2412" s="13"/>
      <c r="ABC2412" s="13"/>
      <c r="ABD2412" s="13"/>
      <c r="ABE2412" s="13"/>
      <c r="ABF2412" s="13"/>
      <c r="ABG2412" s="13"/>
      <c r="ABH2412" s="13"/>
      <c r="ABI2412" s="13"/>
      <c r="ABJ2412" s="13"/>
      <c r="ABK2412" s="13"/>
      <c r="ABL2412" s="13"/>
      <c r="ABM2412" s="13"/>
      <c r="ABN2412" s="13"/>
      <c r="ABO2412" s="13"/>
      <c r="ABP2412" s="13"/>
      <c r="ABQ2412" s="13"/>
      <c r="ABR2412" s="13"/>
      <c r="ABS2412" s="13"/>
      <c r="ABT2412" s="13"/>
      <c r="ABU2412" s="13"/>
      <c r="ABV2412" s="13"/>
      <c r="ABW2412" s="13"/>
      <c r="ABX2412" s="13"/>
      <c r="ABY2412" s="13"/>
      <c r="ABZ2412" s="13"/>
      <c r="ACA2412" s="13"/>
      <c r="ACB2412" s="13"/>
      <c r="ACC2412" s="13"/>
      <c r="ACD2412" s="13"/>
      <c r="ACE2412" s="13"/>
      <c r="ACF2412" s="13"/>
      <c r="ACG2412" s="13"/>
      <c r="ACH2412" s="13"/>
      <c r="ACI2412" s="13"/>
      <c r="ACJ2412" s="13"/>
      <c r="ACK2412" s="13"/>
      <c r="ACL2412" s="13"/>
      <c r="ACM2412" s="13"/>
      <c r="ACN2412" s="13"/>
      <c r="ACO2412" s="13"/>
      <c r="ACP2412" s="13"/>
      <c r="ACQ2412" s="13"/>
      <c r="ACR2412" s="13"/>
      <c r="ACS2412" s="13"/>
      <c r="ACT2412" s="13"/>
      <c r="ACU2412" s="13"/>
      <c r="ACV2412" s="13"/>
      <c r="ACW2412" s="13"/>
      <c r="ACX2412" s="13"/>
      <c r="ACY2412" s="13"/>
      <c r="ACZ2412" s="13"/>
      <c r="ADA2412" s="13"/>
      <c r="ADB2412" s="13"/>
      <c r="ADC2412" s="13"/>
      <c r="ADD2412" s="13"/>
      <c r="ADE2412" s="13"/>
      <c r="ADF2412" s="13"/>
      <c r="ADG2412" s="13"/>
      <c r="ADH2412" s="13"/>
      <c r="ADI2412" s="13"/>
      <c r="ADJ2412" s="13"/>
      <c r="ADK2412" s="13"/>
      <c r="ADL2412" s="13"/>
      <c r="ADM2412" s="13"/>
      <c r="ADN2412" s="13"/>
      <c r="ADO2412" s="13"/>
      <c r="ADP2412" s="13"/>
      <c r="ADQ2412" s="13"/>
      <c r="ADR2412" s="13"/>
      <c r="ADS2412" s="13"/>
      <c r="ADT2412" s="13"/>
      <c r="ADU2412" s="13"/>
      <c r="ADV2412" s="13"/>
      <c r="ADW2412" s="13"/>
      <c r="ADX2412" s="13"/>
      <c r="ADY2412" s="13"/>
      <c r="ADZ2412" s="13"/>
      <c r="AEA2412" s="13"/>
      <c r="AEB2412" s="13"/>
      <c r="AEC2412" s="13"/>
      <c r="AED2412" s="13"/>
      <c r="AEE2412" s="13"/>
      <c r="AEF2412" s="13"/>
      <c r="AEG2412" s="13"/>
      <c r="AEH2412" s="13"/>
      <c r="AEI2412" s="13"/>
      <c r="AEJ2412" s="13"/>
      <c r="AEK2412" s="13"/>
      <c r="AEL2412" s="13"/>
      <c r="AEM2412" s="13"/>
      <c r="AEN2412" s="13"/>
      <c r="AEO2412" s="13"/>
      <c r="AEP2412" s="13"/>
      <c r="AEQ2412" s="13"/>
      <c r="AER2412" s="13"/>
      <c r="AES2412" s="13"/>
      <c r="AET2412" s="13"/>
      <c r="AEU2412" s="13"/>
      <c r="AEV2412" s="13"/>
      <c r="AEW2412" s="13"/>
      <c r="AEX2412" s="13"/>
      <c r="AEY2412" s="13"/>
      <c r="AEZ2412" s="13"/>
      <c r="AFA2412" s="13"/>
      <c r="AFB2412" s="13"/>
      <c r="AFC2412" s="13"/>
      <c r="AFD2412" s="13"/>
      <c r="AFE2412" s="13"/>
      <c r="AFF2412" s="13"/>
      <c r="AFG2412" s="13"/>
      <c r="AFH2412" s="13"/>
      <c r="AFI2412" s="13"/>
      <c r="AFJ2412" s="13"/>
      <c r="AFK2412" s="13"/>
      <c r="AFL2412" s="13"/>
      <c r="AFM2412" s="13"/>
      <c r="AFN2412" s="13"/>
      <c r="AFO2412" s="13"/>
      <c r="AFP2412" s="13"/>
      <c r="AFQ2412" s="13"/>
      <c r="AFR2412" s="13"/>
      <c r="AFS2412" s="13"/>
      <c r="AFT2412" s="13"/>
      <c r="AFU2412" s="13"/>
      <c r="AFV2412" s="13"/>
      <c r="AFW2412" s="13"/>
      <c r="AFX2412" s="13"/>
      <c r="AFY2412" s="13"/>
      <c r="AFZ2412" s="13"/>
      <c r="AGA2412" s="13"/>
      <c r="AGB2412" s="13"/>
      <c r="AGC2412" s="13"/>
      <c r="AGD2412" s="13"/>
      <c r="AGE2412" s="13"/>
      <c r="AGF2412" s="13"/>
      <c r="AGG2412" s="13"/>
      <c r="AGH2412" s="13"/>
      <c r="AGI2412" s="13"/>
      <c r="AGJ2412" s="13"/>
      <c r="AGK2412" s="13"/>
      <c r="AGL2412" s="13"/>
      <c r="AGM2412" s="13"/>
      <c r="AGN2412" s="13"/>
      <c r="AGO2412" s="13"/>
      <c r="AGP2412" s="13"/>
      <c r="AGQ2412" s="13"/>
      <c r="AGR2412" s="13"/>
      <c r="AGS2412" s="13"/>
      <c r="AGT2412" s="13"/>
      <c r="AGU2412" s="13"/>
      <c r="AGV2412" s="13"/>
      <c r="AGW2412" s="13"/>
      <c r="AGX2412" s="13"/>
      <c r="AGY2412" s="13"/>
      <c r="AGZ2412" s="13"/>
      <c r="AHA2412" s="13"/>
      <c r="AHB2412" s="13"/>
      <c r="AHC2412" s="13"/>
      <c r="AHD2412" s="13"/>
      <c r="AHE2412" s="13"/>
      <c r="AHF2412" s="13"/>
      <c r="AHG2412" s="13"/>
      <c r="AHH2412" s="13"/>
      <c r="AHI2412" s="13"/>
      <c r="AHJ2412" s="13"/>
      <c r="AHK2412" s="13"/>
      <c r="AHL2412" s="13"/>
      <c r="AHM2412" s="13"/>
      <c r="AHN2412" s="13"/>
      <c r="AHO2412" s="13"/>
      <c r="AHP2412" s="13"/>
      <c r="AHQ2412" s="13"/>
      <c r="AHR2412" s="13"/>
      <c r="AHS2412" s="13"/>
      <c r="AHT2412" s="13"/>
      <c r="AHU2412" s="13"/>
      <c r="AHV2412" s="13"/>
      <c r="AHW2412" s="13"/>
      <c r="AHX2412" s="13"/>
      <c r="AHY2412" s="13"/>
      <c r="AHZ2412" s="13"/>
      <c r="AIA2412" s="13"/>
      <c r="AIB2412" s="13"/>
      <c r="AIC2412" s="13"/>
      <c r="AID2412" s="13"/>
      <c r="AIE2412" s="13"/>
      <c r="AIF2412" s="13"/>
      <c r="AIG2412" s="13"/>
      <c r="AIH2412" s="13"/>
      <c r="AII2412" s="13"/>
      <c r="AIJ2412" s="13"/>
      <c r="AIK2412" s="13"/>
      <c r="AIL2412" s="13"/>
      <c r="AIM2412" s="13"/>
      <c r="AIN2412" s="13"/>
      <c r="AIO2412" s="13"/>
      <c r="AIP2412" s="13"/>
      <c r="AIQ2412" s="13"/>
      <c r="AIR2412" s="13"/>
      <c r="AIS2412" s="13"/>
      <c r="AIT2412" s="13"/>
      <c r="AIU2412" s="13"/>
      <c r="AIV2412" s="13"/>
      <c r="AIW2412" s="13"/>
      <c r="AIX2412" s="13"/>
      <c r="AIY2412" s="13"/>
      <c r="AIZ2412" s="13"/>
      <c r="AJA2412" s="13"/>
      <c r="AJB2412" s="13"/>
      <c r="AJC2412" s="13"/>
      <c r="AJD2412" s="13"/>
      <c r="AJE2412" s="13"/>
      <c r="AJF2412" s="13"/>
      <c r="AJG2412" s="13"/>
      <c r="AJH2412" s="13"/>
      <c r="AJI2412" s="13"/>
      <c r="AJJ2412" s="13"/>
      <c r="AJK2412" s="13"/>
      <c r="AJL2412" s="13"/>
      <c r="AJM2412" s="13"/>
      <c r="AJN2412" s="13"/>
      <c r="AJO2412" s="13"/>
      <c r="AJP2412" s="13"/>
      <c r="AJQ2412" s="13"/>
      <c r="AJR2412" s="13"/>
      <c r="AJS2412" s="13"/>
      <c r="AJT2412" s="13"/>
      <c r="AJU2412" s="13"/>
      <c r="AJV2412" s="13"/>
      <c r="AJW2412" s="13"/>
      <c r="AJX2412" s="13"/>
      <c r="AJY2412" s="13"/>
      <c r="AJZ2412" s="13"/>
      <c r="AKA2412" s="13"/>
      <c r="AKB2412" s="13"/>
      <c r="AKC2412" s="13"/>
      <c r="AKD2412" s="13"/>
      <c r="AKE2412" s="13"/>
      <c r="AKF2412" s="13"/>
      <c r="AKG2412" s="13"/>
      <c r="AKH2412" s="13"/>
      <c r="AKI2412" s="13"/>
      <c r="AKJ2412" s="13"/>
      <c r="AKK2412" s="13"/>
      <c r="AKL2412" s="13"/>
      <c r="AKM2412" s="13"/>
      <c r="AKN2412" s="13"/>
      <c r="AKO2412" s="13"/>
      <c r="AKP2412" s="13"/>
      <c r="AKQ2412" s="13"/>
      <c r="AKR2412" s="13"/>
      <c r="AKS2412" s="13"/>
      <c r="AKT2412" s="13"/>
      <c r="AKU2412" s="13"/>
      <c r="AKV2412" s="13"/>
      <c r="AKW2412" s="13"/>
      <c r="AKX2412" s="13"/>
      <c r="AKY2412" s="13"/>
      <c r="AKZ2412" s="13"/>
      <c r="ALA2412" s="13"/>
      <c r="ALB2412" s="13"/>
      <c r="ALC2412" s="13"/>
      <c r="ALD2412" s="13"/>
      <c r="ALE2412" s="13"/>
      <c r="ALF2412" s="13"/>
      <c r="ALG2412" s="13"/>
      <c r="ALH2412" s="13"/>
      <c r="ALI2412" s="13"/>
      <c r="ALJ2412" s="13"/>
      <c r="ALK2412" s="13"/>
      <c r="ALL2412" s="13"/>
      <c r="ALM2412" s="13"/>
      <c r="ALN2412" s="13"/>
      <c r="ALO2412" s="13"/>
      <c r="ALP2412" s="13"/>
      <c r="ALQ2412" s="13"/>
      <c r="ALR2412" s="13"/>
      <c r="ALS2412" s="13"/>
      <c r="ALT2412" s="13"/>
      <c r="ALU2412" s="13"/>
      <c r="ALV2412" s="13"/>
      <c r="ALW2412" s="13"/>
      <c r="ALX2412" s="13"/>
      <c r="ALY2412" s="13"/>
      <c r="ALZ2412" s="13"/>
      <c r="AMA2412" s="13"/>
      <c r="AMB2412" s="13"/>
      <c r="AMC2412" s="13"/>
      <c r="AMD2412" s="13"/>
      <c r="AME2412" s="13"/>
      <c r="AMF2412" s="13"/>
      <c r="AMG2412" s="13"/>
      <c r="AMH2412" s="13"/>
      <c r="AMI2412" s="13"/>
      <c r="AMJ2412" s="13"/>
      <c r="AMK2412" s="13"/>
      <c r="AML2412" s="13"/>
      <c r="AMM2412" s="13"/>
      <c r="AMN2412" s="13"/>
      <c r="AMO2412" s="13"/>
      <c r="AMP2412" s="13"/>
      <c r="AMQ2412" s="13"/>
      <c r="AMR2412" s="13"/>
      <c r="AMS2412" s="13"/>
      <c r="AMT2412" s="13"/>
      <c r="AMU2412" s="13"/>
      <c r="AMV2412" s="13"/>
      <c r="AMW2412" s="13"/>
      <c r="AMX2412" s="13"/>
      <c r="AMY2412" s="13"/>
      <c r="AMZ2412" s="13"/>
      <c r="ANA2412" s="13"/>
      <c r="ANB2412" s="13"/>
      <c r="ANC2412" s="13"/>
      <c r="AND2412" s="13"/>
      <c r="ANE2412" s="13"/>
      <c r="ANF2412" s="13"/>
      <c r="ANG2412" s="13"/>
      <c r="ANH2412" s="13"/>
      <c r="ANI2412" s="13"/>
      <c r="ANJ2412" s="13"/>
      <c r="ANK2412" s="13"/>
      <c r="ANL2412" s="13"/>
      <c r="ANM2412" s="13"/>
      <c r="ANN2412" s="13"/>
      <c r="ANO2412" s="13"/>
      <c r="ANP2412" s="13"/>
      <c r="ANQ2412" s="13"/>
      <c r="ANR2412" s="13"/>
      <c r="ANS2412" s="13"/>
      <c r="ANT2412" s="13"/>
      <c r="ANU2412" s="13"/>
      <c r="ANV2412" s="13"/>
      <c r="ANW2412" s="13"/>
      <c r="ANX2412" s="13"/>
      <c r="ANY2412" s="13"/>
      <c r="ANZ2412" s="13"/>
      <c r="AOA2412" s="13"/>
      <c r="AOB2412" s="13"/>
      <c r="AOC2412" s="13"/>
      <c r="AOD2412" s="13"/>
      <c r="AOE2412" s="13"/>
      <c r="AOF2412" s="13"/>
      <c r="AOG2412" s="13"/>
      <c r="AOH2412" s="13"/>
      <c r="AOI2412" s="13"/>
      <c r="AOJ2412" s="13"/>
      <c r="AOK2412" s="13"/>
      <c r="AOL2412" s="13"/>
      <c r="AOM2412" s="13"/>
      <c r="AON2412" s="13"/>
      <c r="AOO2412" s="13"/>
      <c r="AOP2412" s="13"/>
      <c r="AOQ2412" s="13"/>
      <c r="AOR2412" s="13"/>
      <c r="AOS2412" s="13"/>
      <c r="AOT2412" s="13"/>
      <c r="AOU2412" s="13"/>
      <c r="AOV2412" s="13"/>
      <c r="AOW2412" s="13"/>
      <c r="AOX2412" s="13"/>
      <c r="AOY2412" s="13"/>
      <c r="AOZ2412" s="13"/>
      <c r="APA2412" s="13"/>
      <c r="APB2412" s="13"/>
      <c r="APC2412" s="13"/>
      <c r="APD2412" s="13"/>
      <c r="APE2412" s="13"/>
      <c r="APF2412" s="13"/>
      <c r="APG2412" s="13"/>
      <c r="APH2412" s="13"/>
      <c r="API2412" s="13"/>
      <c r="APJ2412" s="13"/>
      <c r="APK2412" s="13"/>
      <c r="APL2412" s="13"/>
      <c r="APM2412" s="13"/>
      <c r="APN2412" s="13"/>
      <c r="APO2412" s="13"/>
      <c r="APP2412" s="13"/>
      <c r="APQ2412" s="13"/>
      <c r="APR2412" s="13"/>
      <c r="APS2412" s="13"/>
      <c r="APT2412" s="13"/>
      <c r="APU2412" s="13"/>
      <c r="APV2412" s="13"/>
      <c r="APW2412" s="13"/>
      <c r="APX2412" s="13"/>
      <c r="APY2412" s="13"/>
      <c r="APZ2412" s="13"/>
      <c r="AQA2412" s="13"/>
      <c r="AQB2412" s="13"/>
      <c r="AQC2412" s="13"/>
      <c r="AQD2412" s="13"/>
      <c r="AQE2412" s="13"/>
      <c r="AQF2412" s="13"/>
      <c r="AQG2412" s="13"/>
      <c r="AQH2412" s="13"/>
      <c r="AQI2412" s="13"/>
      <c r="AQJ2412" s="13"/>
      <c r="AQK2412" s="13"/>
      <c r="AQL2412" s="13"/>
      <c r="AQM2412" s="13"/>
      <c r="AQN2412" s="13"/>
      <c r="AQO2412" s="13"/>
      <c r="AQP2412" s="13"/>
      <c r="AQQ2412" s="13"/>
      <c r="AQR2412" s="13"/>
      <c r="AQS2412" s="13"/>
      <c r="AQT2412" s="13"/>
      <c r="AQU2412" s="13"/>
      <c r="AQV2412" s="13"/>
      <c r="AQW2412" s="13"/>
      <c r="AQX2412" s="13"/>
      <c r="AQY2412" s="13"/>
      <c r="AQZ2412" s="13"/>
      <c r="ARA2412" s="13"/>
      <c r="ARB2412" s="13"/>
      <c r="ARC2412" s="13"/>
      <c r="ARD2412" s="13"/>
      <c r="ARE2412" s="13"/>
      <c r="ARF2412" s="13"/>
      <c r="ARG2412" s="13"/>
      <c r="ARH2412" s="13"/>
      <c r="ARI2412" s="13"/>
      <c r="ARJ2412" s="13"/>
      <c r="ARK2412" s="13"/>
      <c r="ARL2412" s="13"/>
      <c r="ARM2412" s="13"/>
      <c r="ARN2412" s="13"/>
      <c r="ARO2412" s="13"/>
      <c r="ARP2412" s="13"/>
      <c r="ARQ2412" s="13"/>
      <c r="ARR2412" s="13"/>
      <c r="ARS2412" s="13"/>
      <c r="ART2412" s="13"/>
      <c r="ARU2412" s="13"/>
      <c r="ARV2412" s="13"/>
      <c r="ARW2412" s="13"/>
      <c r="ARX2412" s="13"/>
      <c r="ARY2412" s="13"/>
      <c r="ARZ2412" s="13"/>
      <c r="ASA2412" s="13"/>
      <c r="ASB2412" s="13"/>
      <c r="ASC2412" s="13"/>
      <c r="ASD2412" s="13"/>
      <c r="ASE2412" s="13"/>
      <c r="ASF2412" s="13"/>
      <c r="ASG2412" s="13"/>
      <c r="ASH2412" s="13"/>
      <c r="ASI2412" s="13"/>
      <c r="ASJ2412" s="13"/>
      <c r="ASK2412" s="13"/>
      <c r="ASL2412" s="13"/>
      <c r="ASM2412" s="13"/>
      <c r="ASN2412" s="13"/>
      <c r="ASO2412" s="13"/>
      <c r="ASP2412" s="13"/>
      <c r="ASQ2412" s="13"/>
      <c r="ASR2412" s="13"/>
      <c r="ASS2412" s="13"/>
      <c r="AST2412" s="13"/>
      <c r="ASU2412" s="13"/>
      <c r="ASV2412" s="13"/>
      <c r="ASW2412" s="13"/>
      <c r="ASX2412" s="13"/>
      <c r="ASY2412" s="13"/>
      <c r="ASZ2412" s="13"/>
      <c r="ATA2412" s="13"/>
      <c r="ATB2412" s="13"/>
      <c r="ATC2412" s="13"/>
      <c r="ATD2412" s="13"/>
      <c r="ATE2412" s="13"/>
      <c r="ATF2412" s="13"/>
      <c r="ATG2412" s="13"/>
      <c r="ATH2412" s="13"/>
      <c r="ATI2412" s="13"/>
      <c r="ATJ2412" s="13"/>
      <c r="ATK2412" s="13"/>
      <c r="ATL2412" s="13"/>
      <c r="ATM2412" s="13"/>
      <c r="ATN2412" s="13"/>
      <c r="ATO2412" s="13"/>
      <c r="ATP2412" s="13"/>
      <c r="ATQ2412" s="13"/>
      <c r="ATR2412" s="13"/>
      <c r="ATS2412" s="13"/>
      <c r="ATT2412" s="13"/>
      <c r="ATU2412" s="13"/>
      <c r="ATV2412" s="13"/>
      <c r="ATW2412" s="13"/>
      <c r="ATX2412" s="13"/>
      <c r="ATY2412" s="13"/>
      <c r="ATZ2412" s="13"/>
      <c r="AUA2412" s="13"/>
      <c r="AUB2412" s="13"/>
      <c r="AUC2412" s="13"/>
      <c r="AUD2412" s="13"/>
      <c r="AUE2412" s="13"/>
      <c r="AUF2412" s="13"/>
      <c r="AUG2412" s="13"/>
      <c r="AUH2412" s="13"/>
      <c r="AUI2412" s="13"/>
      <c r="AUJ2412" s="13"/>
      <c r="AUK2412" s="13"/>
      <c r="AUL2412" s="13"/>
      <c r="AUM2412" s="13"/>
      <c r="AUN2412" s="13"/>
      <c r="AUO2412" s="13"/>
      <c r="AUP2412" s="13"/>
      <c r="AUQ2412" s="13"/>
      <c r="AUR2412" s="13"/>
      <c r="AUS2412" s="13"/>
      <c r="AUT2412" s="13"/>
      <c r="AUU2412" s="13"/>
      <c r="AUV2412" s="13"/>
      <c r="AUW2412" s="13"/>
      <c r="AUX2412" s="13"/>
      <c r="AUY2412" s="13"/>
      <c r="AUZ2412" s="13"/>
      <c r="AVA2412" s="13"/>
      <c r="AVB2412" s="13"/>
      <c r="AVC2412" s="13"/>
      <c r="AVD2412" s="13"/>
      <c r="AVE2412" s="13"/>
      <c r="AVF2412" s="13"/>
      <c r="AVG2412" s="13"/>
      <c r="AVH2412" s="13"/>
      <c r="AVI2412" s="13"/>
      <c r="AVJ2412" s="13"/>
      <c r="AVK2412" s="13"/>
      <c r="AVL2412" s="13"/>
      <c r="AVM2412" s="13"/>
      <c r="AVN2412" s="13"/>
      <c r="AVO2412" s="13"/>
      <c r="AVP2412" s="13"/>
      <c r="AVQ2412" s="13"/>
      <c r="AVR2412" s="13"/>
      <c r="AVS2412" s="13"/>
      <c r="AVT2412" s="13"/>
      <c r="AVU2412" s="13"/>
      <c r="AVV2412" s="13"/>
      <c r="AVW2412" s="13"/>
      <c r="AVX2412" s="13"/>
      <c r="AVY2412" s="13"/>
      <c r="AVZ2412" s="13"/>
      <c r="AWA2412" s="13"/>
      <c r="AWB2412" s="13"/>
      <c r="AWC2412" s="13"/>
      <c r="AWD2412" s="13"/>
      <c r="AWE2412" s="13"/>
      <c r="AWF2412" s="13"/>
      <c r="AWG2412" s="13"/>
      <c r="AWH2412" s="13"/>
      <c r="AWI2412" s="13"/>
      <c r="AWJ2412" s="13"/>
      <c r="AWK2412" s="13"/>
      <c r="AWL2412" s="13"/>
      <c r="AWM2412" s="13"/>
      <c r="AWN2412" s="13"/>
      <c r="AWO2412" s="13"/>
      <c r="AWP2412" s="13"/>
      <c r="AWQ2412" s="13"/>
      <c r="AWR2412" s="13"/>
      <c r="AWS2412" s="13"/>
      <c r="AWT2412" s="13"/>
      <c r="AWU2412" s="13"/>
      <c r="AWV2412" s="13"/>
      <c r="AWW2412" s="13"/>
      <c r="AWX2412" s="13"/>
      <c r="AWY2412" s="13"/>
      <c r="AWZ2412" s="13"/>
      <c r="AXA2412" s="13"/>
      <c r="AXB2412" s="13"/>
      <c r="AXC2412" s="13"/>
      <c r="AXD2412" s="13"/>
      <c r="AXE2412" s="13"/>
      <c r="AXF2412" s="13"/>
      <c r="AXG2412" s="13"/>
      <c r="AXH2412" s="13"/>
      <c r="AXI2412" s="13"/>
      <c r="AXJ2412" s="13"/>
      <c r="AXK2412" s="13"/>
      <c r="AXL2412" s="13"/>
      <c r="AXM2412" s="13"/>
      <c r="AXN2412" s="13"/>
      <c r="AXO2412" s="13"/>
      <c r="AXP2412" s="13"/>
      <c r="AXQ2412" s="13"/>
      <c r="AXR2412" s="13"/>
      <c r="AXS2412" s="13"/>
      <c r="AXT2412" s="13"/>
      <c r="AXU2412" s="13"/>
      <c r="AXV2412" s="13"/>
      <c r="AXW2412" s="13"/>
      <c r="AXX2412" s="13"/>
      <c r="AXY2412" s="13"/>
      <c r="AXZ2412" s="13"/>
      <c r="AYA2412" s="13"/>
      <c r="AYB2412" s="13"/>
      <c r="AYC2412" s="13"/>
      <c r="AYD2412" s="13"/>
      <c r="AYE2412" s="13"/>
      <c r="AYF2412" s="13"/>
      <c r="AYG2412" s="13"/>
      <c r="AYH2412" s="13"/>
      <c r="AYI2412" s="13"/>
      <c r="AYJ2412" s="13"/>
      <c r="AYK2412" s="13"/>
      <c r="AYL2412" s="13"/>
      <c r="AYM2412" s="13"/>
      <c r="AYN2412" s="13"/>
      <c r="AYO2412" s="13"/>
      <c r="AYP2412" s="13"/>
      <c r="AYQ2412" s="13"/>
      <c r="AYR2412" s="13"/>
      <c r="AYS2412" s="13"/>
      <c r="AYT2412" s="13"/>
      <c r="AYU2412" s="13"/>
      <c r="AYV2412" s="13"/>
      <c r="AYW2412" s="13"/>
      <c r="AYX2412" s="13"/>
      <c r="AYY2412" s="13"/>
      <c r="AYZ2412" s="13"/>
      <c r="AZA2412" s="13"/>
      <c r="AZB2412" s="13"/>
      <c r="AZC2412" s="13"/>
      <c r="AZD2412" s="13"/>
      <c r="AZE2412" s="13"/>
      <c r="AZF2412" s="13"/>
      <c r="AZG2412" s="13"/>
      <c r="AZH2412" s="13"/>
      <c r="AZI2412" s="13"/>
      <c r="AZJ2412" s="13"/>
      <c r="AZK2412" s="13"/>
      <c r="AZL2412" s="13"/>
      <c r="AZM2412" s="13"/>
      <c r="AZN2412" s="13"/>
      <c r="AZO2412" s="13"/>
      <c r="AZP2412" s="13"/>
      <c r="AZQ2412" s="13"/>
      <c r="AZR2412" s="13"/>
      <c r="AZS2412" s="13"/>
      <c r="AZT2412" s="13"/>
      <c r="AZU2412" s="13"/>
      <c r="AZV2412" s="13"/>
      <c r="AZW2412" s="13"/>
      <c r="AZX2412" s="13"/>
      <c r="AZY2412" s="13"/>
      <c r="AZZ2412" s="13"/>
      <c r="BAA2412" s="13"/>
      <c r="BAB2412" s="13"/>
      <c r="BAC2412" s="13"/>
      <c r="BAD2412" s="13"/>
      <c r="BAE2412" s="13"/>
      <c r="BAF2412" s="13"/>
      <c r="BAG2412" s="13"/>
      <c r="BAH2412" s="13"/>
      <c r="BAI2412" s="13"/>
      <c r="BAJ2412" s="13"/>
      <c r="BAK2412" s="13"/>
      <c r="BAL2412" s="13"/>
      <c r="BAM2412" s="13"/>
      <c r="BAN2412" s="13"/>
      <c r="BAO2412" s="13"/>
      <c r="BAP2412" s="13"/>
      <c r="BAQ2412" s="13"/>
      <c r="BAR2412" s="13"/>
      <c r="BAS2412" s="13"/>
      <c r="BAT2412" s="13"/>
      <c r="BAU2412" s="13"/>
      <c r="BAV2412" s="13"/>
      <c r="BAW2412" s="13"/>
      <c r="BAX2412" s="13"/>
      <c r="BAY2412" s="13"/>
      <c r="BAZ2412" s="13"/>
      <c r="BBA2412" s="13"/>
      <c r="BBB2412" s="13"/>
      <c r="BBC2412" s="13"/>
      <c r="BBD2412" s="13"/>
      <c r="BBE2412" s="13"/>
      <c r="BBF2412" s="13"/>
      <c r="BBG2412" s="13"/>
      <c r="BBH2412" s="13"/>
      <c r="BBI2412" s="13"/>
      <c r="BBJ2412" s="13"/>
      <c r="BBK2412" s="13"/>
      <c r="BBL2412" s="13"/>
      <c r="BBM2412" s="13"/>
      <c r="BBN2412" s="13"/>
      <c r="BBO2412" s="13"/>
      <c r="BBP2412" s="13"/>
      <c r="BBQ2412" s="13"/>
      <c r="BBR2412" s="13"/>
      <c r="BBS2412" s="13"/>
      <c r="BBT2412" s="13"/>
      <c r="BBU2412" s="13"/>
      <c r="BBV2412" s="13"/>
      <c r="BBW2412" s="13"/>
      <c r="BBX2412" s="13"/>
      <c r="BBY2412" s="13"/>
      <c r="BBZ2412" s="13"/>
      <c r="BCA2412" s="13"/>
      <c r="BCB2412" s="13"/>
      <c r="BCC2412" s="13"/>
      <c r="BCD2412" s="13"/>
      <c r="BCE2412" s="13"/>
      <c r="BCF2412" s="13"/>
      <c r="BCG2412" s="13"/>
      <c r="BCH2412" s="13"/>
      <c r="BCI2412" s="13"/>
      <c r="BCJ2412" s="13"/>
      <c r="BCK2412" s="13"/>
      <c r="BCL2412" s="13"/>
      <c r="BCM2412" s="13"/>
      <c r="BCN2412" s="13"/>
      <c r="BCO2412" s="13"/>
      <c r="BCP2412" s="13"/>
      <c r="BCQ2412" s="13"/>
      <c r="BCR2412" s="13"/>
      <c r="BCS2412" s="13"/>
      <c r="BCT2412" s="13"/>
      <c r="BCU2412" s="13"/>
      <c r="BCV2412" s="13"/>
      <c r="BCW2412" s="13"/>
      <c r="BCX2412" s="13"/>
      <c r="BCY2412" s="13"/>
      <c r="BCZ2412" s="13"/>
      <c r="BDA2412" s="13"/>
      <c r="BDB2412" s="13"/>
      <c r="BDC2412" s="13"/>
      <c r="BDD2412" s="13"/>
      <c r="BDE2412" s="13"/>
      <c r="BDF2412" s="13"/>
      <c r="BDG2412" s="13"/>
      <c r="BDH2412" s="13"/>
      <c r="BDI2412" s="13"/>
      <c r="BDJ2412" s="13"/>
      <c r="BDK2412" s="13"/>
      <c r="BDL2412" s="13"/>
      <c r="BDM2412" s="13"/>
      <c r="BDN2412" s="13"/>
      <c r="BDO2412" s="13"/>
      <c r="BDP2412" s="13"/>
      <c r="BDQ2412" s="13"/>
      <c r="BDR2412" s="13"/>
      <c r="BDS2412" s="13"/>
      <c r="BDT2412" s="13"/>
      <c r="BDU2412" s="13"/>
      <c r="BDV2412" s="13"/>
      <c r="BDW2412" s="13"/>
      <c r="BDX2412" s="13"/>
      <c r="BDY2412" s="13"/>
      <c r="BDZ2412" s="13"/>
      <c r="BEA2412" s="13"/>
      <c r="BEB2412" s="13"/>
      <c r="BEC2412" s="13"/>
      <c r="BED2412" s="13"/>
      <c r="BEE2412" s="13"/>
      <c r="BEF2412" s="13"/>
      <c r="BEG2412" s="13"/>
      <c r="BEH2412" s="13"/>
      <c r="BEI2412" s="13"/>
      <c r="BEJ2412" s="13"/>
      <c r="BEK2412" s="13"/>
      <c r="BEL2412" s="13"/>
      <c r="BEM2412" s="13"/>
      <c r="BEN2412" s="13"/>
      <c r="BEO2412" s="13"/>
      <c r="BEP2412" s="13"/>
      <c r="BEQ2412" s="13"/>
      <c r="BER2412" s="13"/>
      <c r="BES2412" s="13"/>
      <c r="BET2412" s="13"/>
      <c r="BEU2412" s="13"/>
      <c r="BEV2412" s="13"/>
      <c r="BEW2412" s="13"/>
      <c r="BEX2412" s="13"/>
      <c r="BEY2412" s="13"/>
      <c r="BEZ2412" s="13"/>
      <c r="BFA2412" s="13"/>
      <c r="BFB2412" s="13"/>
      <c r="BFC2412" s="13"/>
      <c r="BFD2412" s="13"/>
      <c r="BFE2412" s="13"/>
      <c r="BFF2412" s="13"/>
      <c r="BFG2412" s="13"/>
      <c r="BFH2412" s="13"/>
      <c r="BFI2412" s="13"/>
      <c r="BFJ2412" s="13"/>
      <c r="BFK2412" s="13"/>
      <c r="BFL2412" s="13"/>
      <c r="BFM2412" s="13"/>
      <c r="BFN2412" s="13"/>
      <c r="BFO2412" s="13"/>
      <c r="BFP2412" s="13"/>
      <c r="BFQ2412" s="13"/>
      <c r="BFR2412" s="13"/>
      <c r="BFS2412" s="13"/>
      <c r="BFT2412" s="13"/>
      <c r="BFU2412" s="13"/>
      <c r="BFV2412" s="13"/>
      <c r="BFW2412" s="13"/>
      <c r="BFX2412" s="13"/>
      <c r="BFY2412" s="13"/>
      <c r="BFZ2412" s="13"/>
      <c r="BGA2412" s="13"/>
      <c r="BGB2412" s="13"/>
      <c r="BGC2412" s="13"/>
      <c r="BGD2412" s="13"/>
      <c r="BGE2412" s="13"/>
      <c r="BGF2412" s="13"/>
      <c r="BGG2412" s="13"/>
      <c r="BGH2412" s="13"/>
      <c r="BGI2412" s="13"/>
      <c r="BGJ2412" s="13"/>
      <c r="BGK2412" s="13"/>
      <c r="BGL2412" s="13"/>
      <c r="BGM2412" s="13"/>
      <c r="BGN2412" s="13"/>
      <c r="BGO2412" s="13"/>
      <c r="BGP2412" s="13"/>
      <c r="BGQ2412" s="13"/>
      <c r="BGR2412" s="13"/>
      <c r="BGS2412" s="13"/>
      <c r="BGT2412" s="13"/>
      <c r="BGU2412" s="13"/>
      <c r="BGV2412" s="13"/>
      <c r="BGW2412" s="13"/>
      <c r="BGX2412" s="13"/>
      <c r="BGY2412" s="13"/>
      <c r="BGZ2412" s="13"/>
      <c r="BHA2412" s="13"/>
      <c r="BHB2412" s="13"/>
      <c r="BHC2412" s="13"/>
      <c r="BHD2412" s="13"/>
      <c r="BHE2412" s="13"/>
      <c r="BHF2412" s="13"/>
      <c r="BHG2412" s="13"/>
      <c r="BHH2412" s="13"/>
      <c r="BHI2412" s="13"/>
      <c r="BHJ2412" s="13"/>
      <c r="BHK2412" s="13"/>
      <c r="BHL2412" s="13"/>
      <c r="BHM2412" s="13"/>
      <c r="BHN2412" s="13"/>
      <c r="BHO2412" s="13"/>
      <c r="BHP2412" s="13"/>
      <c r="BHQ2412" s="13"/>
      <c r="BHR2412" s="13"/>
      <c r="BHS2412" s="13"/>
      <c r="BHT2412" s="13"/>
      <c r="BHU2412" s="13"/>
      <c r="BHV2412" s="13"/>
      <c r="BHW2412" s="13"/>
      <c r="BHX2412" s="13"/>
      <c r="BHY2412" s="13"/>
      <c r="BHZ2412" s="13"/>
      <c r="BIA2412" s="13"/>
      <c r="BIB2412" s="13"/>
      <c r="BIC2412" s="13"/>
      <c r="BID2412" s="13"/>
      <c r="BIE2412" s="13"/>
      <c r="BIF2412" s="13"/>
      <c r="BIG2412" s="13"/>
      <c r="BIH2412" s="13"/>
      <c r="BII2412" s="13"/>
      <c r="BIJ2412" s="13"/>
      <c r="BIK2412" s="13"/>
      <c r="BIL2412" s="13"/>
      <c r="BIM2412" s="13"/>
      <c r="BIN2412" s="13"/>
      <c r="BIO2412" s="13"/>
      <c r="BIP2412" s="13"/>
      <c r="BIQ2412" s="13"/>
      <c r="BIR2412" s="13"/>
      <c r="BIS2412" s="13"/>
      <c r="BIT2412" s="13"/>
      <c r="BIU2412" s="13"/>
      <c r="BIV2412" s="13"/>
      <c r="BIW2412" s="13"/>
      <c r="BIX2412" s="13"/>
      <c r="BIY2412" s="13"/>
      <c r="BIZ2412" s="13"/>
      <c r="BJA2412" s="13"/>
      <c r="BJB2412" s="13"/>
      <c r="BJC2412" s="13"/>
      <c r="BJD2412" s="13"/>
      <c r="BJE2412" s="13"/>
      <c r="BJF2412" s="13"/>
      <c r="BJG2412" s="13"/>
      <c r="BJH2412" s="13"/>
      <c r="BJI2412" s="13"/>
      <c r="BJJ2412" s="13"/>
      <c r="BJK2412" s="13"/>
      <c r="BJL2412" s="13"/>
      <c r="BJM2412" s="13"/>
      <c r="BJN2412" s="13"/>
      <c r="BJO2412" s="13"/>
      <c r="BJP2412" s="13"/>
      <c r="BJQ2412" s="13"/>
      <c r="BJR2412" s="13"/>
      <c r="BJS2412" s="13"/>
      <c r="BJT2412" s="13"/>
      <c r="BJU2412" s="13"/>
      <c r="BJV2412" s="13"/>
      <c r="BJW2412" s="13"/>
      <c r="BJX2412" s="13"/>
      <c r="BJY2412" s="13"/>
      <c r="BJZ2412" s="13"/>
      <c r="BKA2412" s="13"/>
      <c r="BKB2412" s="13"/>
      <c r="BKC2412" s="13"/>
      <c r="BKD2412" s="13"/>
      <c r="BKE2412" s="13"/>
      <c r="BKF2412" s="13"/>
      <c r="BKG2412" s="13"/>
      <c r="BKH2412" s="13"/>
      <c r="BKI2412" s="13"/>
      <c r="BKJ2412" s="13"/>
      <c r="BKK2412" s="13"/>
      <c r="BKL2412" s="13"/>
      <c r="BKM2412" s="13"/>
      <c r="BKN2412" s="13"/>
      <c r="BKO2412" s="13"/>
      <c r="BKP2412" s="13"/>
      <c r="BKQ2412" s="13"/>
      <c r="BKR2412" s="13"/>
      <c r="BKS2412" s="13"/>
      <c r="BKT2412" s="13"/>
      <c r="BKU2412" s="13"/>
      <c r="BKV2412" s="13"/>
      <c r="BKW2412" s="13"/>
      <c r="BKX2412" s="13"/>
      <c r="BKY2412" s="13"/>
      <c r="BKZ2412" s="13"/>
      <c r="BLA2412" s="13"/>
      <c r="BLB2412" s="13"/>
      <c r="BLC2412" s="13"/>
      <c r="BLD2412" s="13"/>
      <c r="BLE2412" s="13"/>
      <c r="BLF2412" s="13"/>
      <c r="BLG2412" s="13"/>
      <c r="BLH2412" s="13"/>
      <c r="BLI2412" s="13"/>
      <c r="BLJ2412" s="13"/>
      <c r="BLK2412" s="13"/>
      <c r="BLL2412" s="13"/>
      <c r="BLM2412" s="13"/>
      <c r="BLN2412" s="13"/>
      <c r="BLO2412" s="13"/>
      <c r="BLP2412" s="13"/>
      <c r="BLQ2412" s="13"/>
      <c r="BLR2412" s="13"/>
      <c r="BLS2412" s="13"/>
      <c r="BLT2412" s="13"/>
      <c r="BLU2412" s="13"/>
      <c r="BLV2412" s="13"/>
      <c r="BLW2412" s="13"/>
      <c r="BLX2412" s="13"/>
      <c r="BLY2412" s="13"/>
      <c r="BLZ2412" s="13"/>
      <c r="BMA2412" s="13"/>
      <c r="BMB2412" s="13"/>
      <c r="BMC2412" s="13"/>
      <c r="BMD2412" s="13"/>
      <c r="BME2412" s="13"/>
      <c r="BMF2412" s="13"/>
      <c r="BMG2412" s="13"/>
      <c r="BMH2412" s="13"/>
      <c r="BMI2412" s="13"/>
      <c r="BMJ2412" s="13"/>
      <c r="BMK2412" s="13"/>
      <c r="BML2412" s="13"/>
      <c r="BMM2412" s="13"/>
      <c r="BMN2412" s="13"/>
      <c r="BMO2412" s="13"/>
      <c r="BMP2412" s="13"/>
      <c r="BMQ2412" s="13"/>
      <c r="BMR2412" s="13"/>
      <c r="BMS2412" s="13"/>
      <c r="BMT2412" s="13"/>
      <c r="BMU2412" s="13"/>
      <c r="BMV2412" s="13"/>
      <c r="BMW2412" s="13"/>
      <c r="BMX2412" s="13"/>
      <c r="BMY2412" s="13"/>
      <c r="BMZ2412" s="13"/>
      <c r="BNA2412" s="13"/>
      <c r="BNB2412" s="13"/>
      <c r="BNC2412" s="13"/>
      <c r="BND2412" s="13"/>
      <c r="BNE2412" s="13"/>
      <c r="BNF2412" s="13"/>
      <c r="BNG2412" s="13"/>
      <c r="BNH2412" s="13"/>
      <c r="BNI2412" s="13"/>
      <c r="BNJ2412" s="13"/>
      <c r="BNK2412" s="13"/>
      <c r="BNL2412" s="13"/>
      <c r="BNM2412" s="13"/>
      <c r="BNN2412" s="13"/>
      <c r="BNO2412" s="13"/>
      <c r="BNP2412" s="13"/>
      <c r="BNQ2412" s="13"/>
      <c r="BNR2412" s="13"/>
      <c r="BNS2412" s="13"/>
      <c r="BNT2412" s="13"/>
      <c r="BNU2412" s="13"/>
      <c r="BNV2412" s="13"/>
      <c r="BNW2412" s="13"/>
      <c r="BNX2412" s="13"/>
      <c r="BNY2412" s="13"/>
      <c r="BNZ2412" s="13"/>
      <c r="BOA2412" s="13"/>
      <c r="BOB2412" s="13"/>
      <c r="BOC2412" s="13"/>
      <c r="BOD2412" s="13"/>
      <c r="BOE2412" s="13"/>
      <c r="BOF2412" s="13"/>
      <c r="BOG2412" s="13"/>
      <c r="BOH2412" s="13"/>
      <c r="BOI2412" s="13"/>
      <c r="BOJ2412" s="13"/>
      <c r="BOK2412" s="13"/>
      <c r="BOL2412" s="13"/>
      <c r="BOM2412" s="13"/>
      <c r="BON2412" s="13"/>
      <c r="BOO2412" s="13"/>
      <c r="BOP2412" s="13"/>
      <c r="BOQ2412" s="13"/>
      <c r="BOR2412" s="13"/>
      <c r="BOS2412" s="13"/>
      <c r="BOT2412" s="13"/>
      <c r="BOU2412" s="13"/>
      <c r="BOV2412" s="13"/>
      <c r="BOW2412" s="13"/>
      <c r="BOX2412" s="13"/>
      <c r="BOY2412" s="13"/>
      <c r="BOZ2412" s="13"/>
      <c r="BPA2412" s="13"/>
      <c r="BPB2412" s="13"/>
      <c r="BPC2412" s="13"/>
      <c r="BPD2412" s="13"/>
      <c r="BPE2412" s="13"/>
      <c r="BPF2412" s="13"/>
      <c r="BPG2412" s="13"/>
      <c r="BPH2412" s="13"/>
      <c r="BPI2412" s="13"/>
      <c r="BPJ2412" s="13"/>
      <c r="BPK2412" s="13"/>
      <c r="BPL2412" s="13"/>
      <c r="BPM2412" s="13"/>
      <c r="BPN2412" s="13"/>
      <c r="BPO2412" s="13"/>
      <c r="BPP2412" s="13"/>
      <c r="BPQ2412" s="13"/>
      <c r="BPR2412" s="13"/>
      <c r="BPS2412" s="13"/>
      <c r="BPT2412" s="13"/>
      <c r="BPU2412" s="13"/>
      <c r="BPV2412" s="13"/>
      <c r="BPW2412" s="13"/>
      <c r="BPX2412" s="13"/>
      <c r="BPY2412" s="13"/>
      <c r="BPZ2412" s="13"/>
      <c r="BQA2412" s="13"/>
      <c r="BQB2412" s="13"/>
      <c r="BQC2412" s="13"/>
      <c r="BQD2412" s="13"/>
      <c r="BQE2412" s="13"/>
      <c r="BQF2412" s="13"/>
      <c r="BQG2412" s="13"/>
      <c r="BQH2412" s="13"/>
      <c r="BQI2412" s="13"/>
      <c r="BQJ2412" s="13"/>
      <c r="BQK2412" s="13"/>
      <c r="BQL2412" s="13"/>
      <c r="BQM2412" s="13"/>
      <c r="BQN2412" s="13"/>
      <c r="BQO2412" s="13"/>
      <c r="BQP2412" s="13"/>
      <c r="BQQ2412" s="13"/>
      <c r="BQR2412" s="13"/>
      <c r="BQS2412" s="13"/>
      <c r="BQT2412" s="13"/>
      <c r="BQU2412" s="13"/>
      <c r="BQV2412" s="13"/>
      <c r="BQW2412" s="13"/>
      <c r="BQX2412" s="13"/>
      <c r="BQY2412" s="13"/>
      <c r="BQZ2412" s="13"/>
      <c r="BRA2412" s="13"/>
      <c r="BRB2412" s="13"/>
      <c r="BRC2412" s="13"/>
      <c r="BRD2412" s="13"/>
      <c r="BRE2412" s="13"/>
      <c r="BRF2412" s="13"/>
      <c r="BRG2412" s="13"/>
      <c r="BRH2412" s="13"/>
      <c r="BRI2412" s="13"/>
      <c r="BRJ2412" s="13"/>
      <c r="BRK2412" s="13"/>
      <c r="BRL2412" s="13"/>
      <c r="BRM2412" s="13"/>
      <c r="BRN2412" s="13"/>
      <c r="BRO2412" s="13"/>
      <c r="BRP2412" s="13"/>
      <c r="BRQ2412" s="13"/>
      <c r="BRR2412" s="13"/>
      <c r="BRS2412" s="13"/>
      <c r="BRT2412" s="13"/>
      <c r="BRU2412" s="13"/>
      <c r="BRV2412" s="13"/>
      <c r="BRW2412" s="13"/>
      <c r="BRX2412" s="13"/>
      <c r="BRY2412" s="13"/>
      <c r="BRZ2412" s="13"/>
      <c r="BSA2412" s="13"/>
      <c r="BSB2412" s="13"/>
      <c r="BSC2412" s="13"/>
      <c r="BSD2412" s="13"/>
      <c r="BSE2412" s="13"/>
      <c r="BSF2412" s="13"/>
      <c r="BSG2412" s="13"/>
      <c r="BSH2412" s="13"/>
      <c r="BSI2412" s="13"/>
      <c r="BSJ2412" s="13"/>
      <c r="BSK2412" s="13"/>
      <c r="BSL2412" s="13"/>
      <c r="BSM2412" s="13"/>
      <c r="BSN2412" s="13"/>
      <c r="BSO2412" s="13"/>
      <c r="BSP2412" s="13"/>
      <c r="BSQ2412" s="13"/>
      <c r="BSR2412" s="13"/>
      <c r="BSS2412" s="13"/>
      <c r="BST2412" s="13"/>
      <c r="BSU2412" s="13"/>
      <c r="BSV2412" s="13"/>
      <c r="BSW2412" s="13"/>
      <c r="BSX2412" s="13"/>
      <c r="BSY2412" s="13"/>
      <c r="BSZ2412" s="13"/>
      <c r="BTA2412" s="13"/>
      <c r="BTB2412" s="13"/>
      <c r="BTC2412" s="13"/>
      <c r="BTD2412" s="13"/>
      <c r="BTE2412" s="13"/>
      <c r="BTF2412" s="13"/>
      <c r="BTG2412" s="13"/>
      <c r="BTH2412" s="13"/>
      <c r="BTI2412" s="13"/>
      <c r="BTJ2412" s="13"/>
      <c r="BTK2412" s="13"/>
      <c r="BTL2412" s="13"/>
      <c r="BTM2412" s="13"/>
      <c r="BTN2412" s="13"/>
      <c r="BTO2412" s="13"/>
      <c r="BTP2412" s="13"/>
      <c r="BTQ2412" s="13"/>
      <c r="BTR2412" s="13"/>
      <c r="BTS2412" s="13"/>
      <c r="BTT2412" s="13"/>
      <c r="BTU2412" s="13"/>
      <c r="BTV2412" s="13"/>
      <c r="BTW2412" s="13"/>
      <c r="BTX2412" s="13"/>
      <c r="BTY2412" s="13"/>
      <c r="BTZ2412" s="13"/>
      <c r="BUA2412" s="13"/>
      <c r="BUB2412" s="13"/>
      <c r="BUC2412" s="13"/>
      <c r="BUD2412" s="13"/>
      <c r="BUE2412" s="13"/>
      <c r="BUF2412" s="13"/>
      <c r="BUG2412" s="13"/>
      <c r="BUH2412" s="13"/>
      <c r="BUI2412" s="13"/>
      <c r="BUJ2412" s="13"/>
      <c r="BUK2412" s="13"/>
      <c r="BUL2412" s="13"/>
      <c r="BUM2412" s="13"/>
      <c r="BUN2412" s="13"/>
      <c r="BUO2412" s="13"/>
      <c r="BUP2412" s="13"/>
      <c r="BUQ2412" s="13"/>
      <c r="BUR2412" s="13"/>
      <c r="BUS2412" s="13"/>
      <c r="BUT2412" s="13"/>
      <c r="BUU2412" s="13"/>
      <c r="BUV2412" s="13"/>
      <c r="BUW2412" s="13"/>
      <c r="BUX2412" s="13"/>
      <c r="BUY2412" s="13"/>
      <c r="BUZ2412" s="13"/>
      <c r="BVA2412" s="13"/>
      <c r="BVB2412" s="13"/>
      <c r="BVC2412" s="13"/>
      <c r="BVD2412" s="13"/>
      <c r="BVE2412" s="13"/>
      <c r="BVF2412" s="13"/>
      <c r="BVG2412" s="13"/>
      <c r="BVH2412" s="13"/>
      <c r="BVI2412" s="13"/>
      <c r="BVJ2412" s="13"/>
      <c r="BVK2412" s="13"/>
      <c r="BVL2412" s="13"/>
      <c r="BVM2412" s="13"/>
      <c r="BVN2412" s="13"/>
      <c r="BVO2412" s="13"/>
      <c r="BVP2412" s="13"/>
      <c r="BVQ2412" s="13"/>
      <c r="BVR2412" s="13"/>
      <c r="BVS2412" s="13"/>
      <c r="BVT2412" s="13"/>
      <c r="BVU2412" s="13"/>
      <c r="BVV2412" s="13"/>
      <c r="BVW2412" s="13"/>
      <c r="BVX2412" s="13"/>
      <c r="BVY2412" s="13"/>
      <c r="BVZ2412" s="13"/>
      <c r="BWA2412" s="13"/>
      <c r="BWB2412" s="13"/>
      <c r="BWC2412" s="13"/>
      <c r="BWD2412" s="13"/>
      <c r="BWE2412" s="13"/>
      <c r="BWF2412" s="13"/>
      <c r="BWG2412" s="13"/>
      <c r="BWH2412" s="13"/>
      <c r="BWI2412" s="13"/>
      <c r="BWJ2412" s="13"/>
      <c r="BWK2412" s="13"/>
      <c r="BWL2412" s="13"/>
      <c r="BWM2412" s="13"/>
      <c r="BWN2412" s="13"/>
      <c r="BWO2412" s="13"/>
      <c r="BWP2412" s="13"/>
      <c r="BWQ2412" s="13"/>
      <c r="BWR2412" s="13"/>
      <c r="BWS2412" s="13"/>
      <c r="BWT2412" s="13"/>
      <c r="BWU2412" s="13"/>
      <c r="BWV2412" s="13"/>
      <c r="BWW2412" s="13"/>
      <c r="BWX2412" s="13"/>
      <c r="BWY2412" s="13"/>
      <c r="BWZ2412" s="13"/>
      <c r="BXA2412" s="13"/>
      <c r="BXB2412" s="13"/>
      <c r="BXC2412" s="13"/>
      <c r="BXD2412" s="13"/>
      <c r="BXE2412" s="13"/>
      <c r="BXF2412" s="13"/>
      <c r="BXG2412" s="13"/>
      <c r="BXH2412" s="13"/>
      <c r="BXI2412" s="13"/>
      <c r="BXJ2412" s="13"/>
      <c r="BXK2412" s="13"/>
      <c r="BXL2412" s="13"/>
      <c r="BXM2412" s="13"/>
      <c r="BXN2412" s="13"/>
      <c r="BXO2412" s="13"/>
      <c r="BXP2412" s="13"/>
      <c r="BXQ2412" s="13"/>
      <c r="BXR2412" s="13"/>
      <c r="BXS2412" s="13"/>
      <c r="BXT2412" s="13"/>
      <c r="BXU2412" s="13"/>
      <c r="BXV2412" s="13"/>
      <c r="BXW2412" s="13"/>
      <c r="BXX2412" s="13"/>
      <c r="BXY2412" s="13"/>
      <c r="BXZ2412" s="13"/>
      <c r="BYA2412" s="13"/>
      <c r="BYB2412" s="13"/>
      <c r="BYC2412" s="13"/>
      <c r="BYD2412" s="13"/>
      <c r="BYE2412" s="13"/>
      <c r="BYF2412" s="13"/>
      <c r="BYG2412" s="13"/>
      <c r="BYH2412" s="13"/>
      <c r="BYI2412" s="13"/>
      <c r="BYJ2412" s="13"/>
      <c r="BYK2412" s="13"/>
      <c r="BYL2412" s="13"/>
      <c r="BYM2412" s="13"/>
      <c r="BYN2412" s="13"/>
      <c r="BYO2412" s="13"/>
      <c r="BYP2412" s="13"/>
      <c r="BYQ2412" s="13"/>
      <c r="BYR2412" s="13"/>
      <c r="BYS2412" s="13"/>
      <c r="BYT2412" s="13"/>
      <c r="BYU2412" s="13"/>
      <c r="BYV2412" s="13"/>
      <c r="BYW2412" s="13"/>
      <c r="BYX2412" s="13"/>
      <c r="BYY2412" s="13"/>
      <c r="BYZ2412" s="13"/>
      <c r="BZA2412" s="13"/>
      <c r="BZB2412" s="13"/>
      <c r="BZC2412" s="13"/>
      <c r="BZD2412" s="13"/>
      <c r="BZE2412" s="13"/>
      <c r="BZF2412" s="13"/>
      <c r="BZG2412" s="13"/>
      <c r="BZH2412" s="13"/>
      <c r="BZI2412" s="13"/>
      <c r="BZJ2412" s="13"/>
      <c r="BZK2412" s="13"/>
      <c r="BZL2412" s="13"/>
      <c r="BZM2412" s="13"/>
      <c r="BZN2412" s="13"/>
      <c r="BZO2412" s="13"/>
      <c r="BZP2412" s="13"/>
      <c r="BZQ2412" s="13"/>
      <c r="BZR2412" s="13"/>
      <c r="BZS2412" s="13"/>
      <c r="BZT2412" s="13"/>
      <c r="BZU2412" s="13"/>
      <c r="BZV2412" s="13"/>
      <c r="BZW2412" s="13"/>
      <c r="BZX2412" s="13"/>
      <c r="BZY2412" s="13"/>
      <c r="BZZ2412" s="13"/>
      <c r="CAA2412" s="13"/>
      <c r="CAB2412" s="13"/>
      <c r="CAC2412" s="13"/>
      <c r="CAD2412" s="13"/>
      <c r="CAE2412" s="13"/>
      <c r="CAF2412" s="13"/>
      <c r="CAG2412" s="13"/>
      <c r="CAH2412" s="13"/>
      <c r="CAI2412" s="13"/>
      <c r="CAJ2412" s="13"/>
      <c r="CAK2412" s="13"/>
      <c r="CAL2412" s="13"/>
      <c r="CAM2412" s="13"/>
      <c r="CAN2412" s="13"/>
      <c r="CAO2412" s="13"/>
      <c r="CAP2412" s="13"/>
      <c r="CAQ2412" s="13"/>
      <c r="CAR2412" s="13"/>
      <c r="CAS2412" s="13"/>
      <c r="CAT2412" s="13"/>
      <c r="CAU2412" s="13"/>
      <c r="CAV2412" s="13"/>
      <c r="CAW2412" s="13"/>
      <c r="CAX2412" s="13"/>
      <c r="CAY2412" s="13"/>
      <c r="CAZ2412" s="13"/>
      <c r="CBA2412" s="13"/>
      <c r="CBB2412" s="13"/>
      <c r="CBC2412" s="13"/>
      <c r="CBD2412" s="13"/>
      <c r="CBE2412" s="13"/>
      <c r="CBF2412" s="13"/>
      <c r="CBG2412" s="13"/>
      <c r="CBH2412" s="13"/>
      <c r="CBI2412" s="13"/>
      <c r="CBJ2412" s="13"/>
      <c r="CBK2412" s="13"/>
      <c r="CBL2412" s="13"/>
      <c r="CBM2412" s="13"/>
      <c r="CBN2412" s="13"/>
      <c r="CBO2412" s="13"/>
      <c r="CBP2412" s="13"/>
      <c r="CBQ2412" s="13"/>
      <c r="CBR2412" s="13"/>
      <c r="CBS2412" s="13"/>
      <c r="CBT2412" s="13"/>
      <c r="CBU2412" s="13"/>
      <c r="CBV2412" s="13"/>
      <c r="CBW2412" s="13"/>
      <c r="CBX2412" s="13"/>
      <c r="CBY2412" s="13"/>
      <c r="CBZ2412" s="13"/>
      <c r="CCA2412" s="13"/>
      <c r="CCB2412" s="13"/>
      <c r="CCC2412" s="13"/>
      <c r="CCD2412" s="13"/>
      <c r="CCE2412" s="13"/>
      <c r="CCF2412" s="13"/>
      <c r="CCG2412" s="13"/>
      <c r="CCH2412" s="13"/>
      <c r="CCI2412" s="13"/>
      <c r="CCJ2412" s="13"/>
      <c r="CCK2412" s="13"/>
      <c r="CCL2412" s="13"/>
      <c r="CCM2412" s="13"/>
      <c r="CCN2412" s="13"/>
      <c r="CCO2412" s="13"/>
      <c r="CCP2412" s="13"/>
      <c r="CCQ2412" s="13"/>
      <c r="CCR2412" s="13"/>
      <c r="CCS2412" s="13"/>
      <c r="CCT2412" s="13"/>
      <c r="CCU2412" s="13"/>
      <c r="CCV2412" s="13"/>
      <c r="CCW2412" s="13"/>
      <c r="CCX2412" s="13"/>
      <c r="CCY2412" s="13"/>
      <c r="CCZ2412" s="13"/>
      <c r="CDA2412" s="13"/>
      <c r="CDB2412" s="13"/>
      <c r="CDC2412" s="13"/>
      <c r="CDD2412" s="13"/>
      <c r="CDE2412" s="13"/>
      <c r="CDF2412" s="13"/>
      <c r="CDG2412" s="13"/>
      <c r="CDH2412" s="13"/>
      <c r="CDI2412" s="13"/>
      <c r="CDJ2412" s="13"/>
      <c r="CDK2412" s="13"/>
      <c r="CDL2412" s="13"/>
      <c r="CDM2412" s="13"/>
      <c r="CDN2412" s="13"/>
      <c r="CDO2412" s="13"/>
      <c r="CDP2412" s="13"/>
      <c r="CDQ2412" s="13"/>
      <c r="CDR2412" s="13"/>
      <c r="CDS2412" s="13"/>
      <c r="CDT2412" s="13"/>
      <c r="CDU2412" s="13"/>
      <c r="CDV2412" s="13"/>
      <c r="CDW2412" s="13"/>
      <c r="CDX2412" s="13"/>
      <c r="CDY2412" s="13"/>
      <c r="CDZ2412" s="13"/>
      <c r="CEA2412" s="13"/>
      <c r="CEB2412" s="13"/>
      <c r="CEC2412" s="13"/>
      <c r="CED2412" s="13"/>
      <c r="CEE2412" s="13"/>
      <c r="CEF2412" s="13"/>
      <c r="CEG2412" s="13"/>
      <c r="CEH2412" s="13"/>
      <c r="CEI2412" s="13"/>
      <c r="CEJ2412" s="13"/>
      <c r="CEK2412" s="13"/>
      <c r="CEL2412" s="13"/>
      <c r="CEM2412" s="13"/>
      <c r="CEN2412" s="13"/>
      <c r="CEO2412" s="13"/>
      <c r="CEP2412" s="13"/>
      <c r="CEQ2412" s="13"/>
      <c r="CER2412" s="13"/>
      <c r="CES2412" s="13"/>
      <c r="CET2412" s="13"/>
      <c r="CEU2412" s="13"/>
      <c r="CEV2412" s="13"/>
      <c r="CEW2412" s="13"/>
      <c r="CEX2412" s="13"/>
      <c r="CEY2412" s="13"/>
      <c r="CEZ2412" s="13"/>
      <c r="CFA2412" s="13"/>
      <c r="CFB2412" s="13"/>
      <c r="CFC2412" s="13"/>
      <c r="CFD2412" s="13"/>
      <c r="CFE2412" s="13"/>
      <c r="CFF2412" s="13"/>
      <c r="CFG2412" s="13"/>
      <c r="CFH2412" s="13"/>
      <c r="CFI2412" s="13"/>
      <c r="CFJ2412" s="13"/>
      <c r="CFK2412" s="13"/>
      <c r="CFL2412" s="13"/>
      <c r="CFM2412" s="13"/>
      <c r="CFN2412" s="13"/>
      <c r="CFO2412" s="13"/>
      <c r="CFP2412" s="13"/>
      <c r="CFQ2412" s="13"/>
      <c r="CFR2412" s="13"/>
      <c r="CFS2412" s="13"/>
      <c r="CFT2412" s="13"/>
      <c r="CFU2412" s="13"/>
      <c r="CFV2412" s="13"/>
      <c r="CFW2412" s="13"/>
      <c r="CFX2412" s="13"/>
      <c r="CFY2412" s="13"/>
      <c r="CFZ2412" s="13"/>
      <c r="CGA2412" s="13"/>
      <c r="CGB2412" s="13"/>
      <c r="CGC2412" s="13"/>
      <c r="CGD2412" s="13"/>
      <c r="CGE2412" s="13"/>
      <c r="CGF2412" s="13"/>
      <c r="CGG2412" s="13"/>
      <c r="CGH2412" s="13"/>
      <c r="CGI2412" s="13"/>
      <c r="CGJ2412" s="13"/>
      <c r="CGK2412" s="13"/>
      <c r="CGL2412" s="13"/>
      <c r="CGM2412" s="13"/>
      <c r="CGN2412" s="13"/>
      <c r="CGO2412" s="13"/>
      <c r="CGP2412" s="13"/>
      <c r="CGQ2412" s="13"/>
      <c r="CGR2412" s="13"/>
      <c r="CGS2412" s="13"/>
      <c r="CGT2412" s="13"/>
      <c r="CGU2412" s="13"/>
      <c r="CGV2412" s="13"/>
      <c r="CGW2412" s="13"/>
      <c r="CGX2412" s="13"/>
      <c r="CGY2412" s="13"/>
      <c r="CGZ2412" s="13"/>
      <c r="CHA2412" s="13"/>
      <c r="CHB2412" s="13"/>
      <c r="CHC2412" s="13"/>
      <c r="CHD2412" s="13"/>
      <c r="CHE2412" s="13"/>
      <c r="CHF2412" s="13"/>
      <c r="CHG2412" s="13"/>
      <c r="CHH2412" s="13"/>
      <c r="CHI2412" s="13"/>
      <c r="CHJ2412" s="13"/>
      <c r="CHK2412" s="13"/>
      <c r="CHL2412" s="13"/>
      <c r="CHM2412" s="13"/>
      <c r="CHN2412" s="13"/>
      <c r="CHO2412" s="13"/>
      <c r="CHP2412" s="13"/>
      <c r="CHQ2412" s="13"/>
      <c r="CHR2412" s="13"/>
      <c r="CHS2412" s="13"/>
      <c r="CHT2412" s="13"/>
      <c r="CHU2412" s="13"/>
      <c r="CHV2412" s="13"/>
      <c r="CHW2412" s="13"/>
      <c r="CHX2412" s="13"/>
      <c r="CHY2412" s="13"/>
      <c r="CHZ2412" s="13"/>
      <c r="CIA2412" s="13"/>
      <c r="CIB2412" s="13"/>
      <c r="CIC2412" s="13"/>
      <c r="CID2412" s="13"/>
      <c r="CIE2412" s="13"/>
      <c r="CIF2412" s="13"/>
      <c r="CIG2412" s="13"/>
      <c r="CIH2412" s="13"/>
      <c r="CII2412" s="13"/>
      <c r="CIJ2412" s="13"/>
      <c r="CIK2412" s="13"/>
      <c r="CIL2412" s="13"/>
      <c r="CIM2412" s="13"/>
      <c r="CIN2412" s="13"/>
      <c r="CIO2412" s="13"/>
      <c r="CIP2412" s="13"/>
      <c r="CIQ2412" s="13"/>
      <c r="CIR2412" s="13"/>
      <c r="CIS2412" s="13"/>
      <c r="CIT2412" s="13"/>
      <c r="CIU2412" s="13"/>
      <c r="CIV2412" s="13"/>
      <c r="CIW2412" s="13"/>
      <c r="CIX2412" s="13"/>
      <c r="CIY2412" s="13"/>
      <c r="CIZ2412" s="13"/>
      <c r="CJA2412" s="13"/>
      <c r="CJB2412" s="13"/>
      <c r="CJC2412" s="13"/>
      <c r="CJD2412" s="13"/>
      <c r="CJE2412" s="13"/>
      <c r="CJF2412" s="13"/>
      <c r="CJG2412" s="13"/>
      <c r="CJH2412" s="13"/>
      <c r="CJI2412" s="13"/>
      <c r="CJJ2412" s="13"/>
      <c r="CJK2412" s="13"/>
      <c r="CJL2412" s="13"/>
      <c r="CJM2412" s="13"/>
      <c r="CJN2412" s="13"/>
      <c r="CJO2412" s="13"/>
      <c r="CJP2412" s="13"/>
      <c r="CJQ2412" s="13"/>
      <c r="CJR2412" s="13"/>
      <c r="CJS2412" s="13"/>
      <c r="CJT2412" s="13"/>
      <c r="CJU2412" s="13"/>
      <c r="CJV2412" s="13"/>
      <c r="CJW2412" s="13"/>
      <c r="CJX2412" s="13"/>
      <c r="CJY2412" s="13"/>
      <c r="CJZ2412" s="13"/>
      <c r="CKA2412" s="13"/>
      <c r="CKB2412" s="13"/>
      <c r="CKC2412" s="13"/>
      <c r="CKD2412" s="13"/>
      <c r="CKE2412" s="13"/>
      <c r="CKF2412" s="13"/>
      <c r="CKG2412" s="13"/>
      <c r="CKH2412" s="13"/>
      <c r="CKI2412" s="13"/>
      <c r="CKJ2412" s="13"/>
      <c r="CKK2412" s="13"/>
      <c r="CKL2412" s="13"/>
      <c r="CKM2412" s="13"/>
      <c r="CKN2412" s="13"/>
      <c r="CKO2412" s="13"/>
      <c r="CKP2412" s="13"/>
      <c r="CKQ2412" s="13"/>
      <c r="CKR2412" s="13"/>
      <c r="CKS2412" s="13"/>
      <c r="CKT2412" s="13"/>
      <c r="CKU2412" s="13"/>
      <c r="CKV2412" s="13"/>
      <c r="CKW2412" s="13"/>
      <c r="CKX2412" s="13"/>
      <c r="CKY2412" s="13"/>
      <c r="CKZ2412" s="13"/>
      <c r="CLA2412" s="13"/>
      <c r="CLB2412" s="13"/>
      <c r="CLC2412" s="13"/>
      <c r="CLD2412" s="13"/>
      <c r="CLE2412" s="13"/>
      <c r="CLF2412" s="13"/>
      <c r="CLG2412" s="13"/>
      <c r="CLH2412" s="13"/>
      <c r="CLI2412" s="13"/>
      <c r="CLJ2412" s="13"/>
      <c r="CLK2412" s="13"/>
      <c r="CLL2412" s="13"/>
      <c r="CLM2412" s="13"/>
      <c r="CLN2412" s="13"/>
      <c r="CLO2412" s="13"/>
      <c r="CLP2412" s="13"/>
      <c r="CLQ2412" s="13"/>
      <c r="CLR2412" s="13"/>
      <c r="CLS2412" s="13"/>
      <c r="CLT2412" s="13"/>
      <c r="CLU2412" s="13"/>
      <c r="CLV2412" s="13"/>
      <c r="CLW2412" s="13"/>
      <c r="CLX2412" s="13"/>
      <c r="CLY2412" s="13"/>
      <c r="CLZ2412" s="13"/>
      <c r="CMA2412" s="13"/>
      <c r="CMB2412" s="13"/>
      <c r="CMC2412" s="13"/>
      <c r="CMD2412" s="13"/>
      <c r="CME2412" s="13"/>
      <c r="CMF2412" s="13"/>
      <c r="CMG2412" s="13"/>
      <c r="CMH2412" s="13"/>
      <c r="CMI2412" s="13"/>
      <c r="CMJ2412" s="13"/>
      <c r="CMK2412" s="13"/>
      <c r="CML2412" s="13"/>
      <c r="CMM2412" s="13"/>
      <c r="CMN2412" s="13"/>
      <c r="CMO2412" s="13"/>
      <c r="CMP2412" s="13"/>
      <c r="CMQ2412" s="13"/>
      <c r="CMR2412" s="13"/>
      <c r="CMS2412" s="13"/>
      <c r="CMT2412" s="13"/>
      <c r="CMU2412" s="13"/>
      <c r="CMV2412" s="13"/>
      <c r="CMW2412" s="13"/>
      <c r="CMX2412" s="13"/>
      <c r="CMY2412" s="13"/>
      <c r="CMZ2412" s="13"/>
      <c r="CNA2412" s="13"/>
      <c r="CNB2412" s="13"/>
      <c r="CNC2412" s="13"/>
      <c r="CND2412" s="13"/>
      <c r="CNE2412" s="13"/>
      <c r="CNF2412" s="13"/>
      <c r="CNG2412" s="13"/>
      <c r="CNH2412" s="13"/>
      <c r="CNI2412" s="13"/>
      <c r="CNJ2412" s="13"/>
      <c r="CNK2412" s="13"/>
      <c r="CNL2412" s="13"/>
      <c r="CNM2412" s="13"/>
      <c r="CNN2412" s="13"/>
      <c r="CNO2412" s="13"/>
      <c r="CNP2412" s="13"/>
      <c r="CNQ2412" s="13"/>
      <c r="CNR2412" s="13"/>
      <c r="CNS2412" s="13"/>
      <c r="CNT2412" s="13"/>
      <c r="CNU2412" s="13"/>
      <c r="CNV2412" s="13"/>
      <c r="CNW2412" s="13"/>
      <c r="CNX2412" s="13"/>
      <c r="CNY2412" s="13"/>
      <c r="CNZ2412" s="13"/>
      <c r="COA2412" s="13"/>
      <c r="COB2412" s="13"/>
      <c r="COC2412" s="13"/>
      <c r="COD2412" s="13"/>
      <c r="COE2412" s="13"/>
      <c r="COF2412" s="13"/>
      <c r="COG2412" s="13"/>
      <c r="COH2412" s="13"/>
      <c r="COI2412" s="13"/>
      <c r="COJ2412" s="13"/>
      <c r="COK2412" s="13"/>
      <c r="COL2412" s="13"/>
      <c r="COM2412" s="13"/>
      <c r="CON2412" s="13"/>
      <c r="COO2412" s="13"/>
      <c r="COP2412" s="13"/>
      <c r="COQ2412" s="13"/>
      <c r="COR2412" s="13"/>
      <c r="COS2412" s="13"/>
      <c r="COT2412" s="13"/>
      <c r="COU2412" s="13"/>
      <c r="COV2412" s="13"/>
      <c r="COW2412" s="13"/>
      <c r="COX2412" s="13"/>
      <c r="COY2412" s="13"/>
      <c r="COZ2412" s="13"/>
      <c r="CPA2412" s="13"/>
      <c r="CPB2412" s="13"/>
      <c r="CPC2412" s="13"/>
      <c r="CPD2412" s="13"/>
      <c r="CPE2412" s="13"/>
      <c r="CPF2412" s="13"/>
      <c r="CPG2412" s="13"/>
      <c r="CPH2412" s="13"/>
      <c r="CPI2412" s="13"/>
      <c r="CPJ2412" s="13"/>
      <c r="CPK2412" s="13"/>
      <c r="CPL2412" s="13"/>
      <c r="CPM2412" s="13"/>
      <c r="CPN2412" s="13"/>
      <c r="CPO2412" s="13"/>
      <c r="CPP2412" s="13"/>
      <c r="CPQ2412" s="13"/>
      <c r="CPR2412" s="13"/>
      <c r="CPS2412" s="13"/>
      <c r="CPT2412" s="13"/>
      <c r="CPU2412" s="13"/>
      <c r="CPV2412" s="13"/>
      <c r="CPW2412" s="13"/>
      <c r="CPX2412" s="13"/>
      <c r="CPY2412" s="13"/>
      <c r="CPZ2412" s="13"/>
      <c r="CQA2412" s="13"/>
      <c r="CQB2412" s="13"/>
      <c r="CQC2412" s="13"/>
      <c r="CQD2412" s="13"/>
      <c r="CQE2412" s="13"/>
      <c r="CQF2412" s="13"/>
      <c r="CQG2412" s="13"/>
      <c r="CQH2412" s="13"/>
      <c r="CQI2412" s="13"/>
      <c r="CQJ2412" s="13"/>
      <c r="CQK2412" s="13"/>
      <c r="CQL2412" s="13"/>
      <c r="CQM2412" s="13"/>
      <c r="CQN2412" s="13"/>
      <c r="CQO2412" s="13"/>
      <c r="CQP2412" s="13"/>
      <c r="CQQ2412" s="13"/>
      <c r="CQR2412" s="13"/>
      <c r="CQS2412" s="13"/>
      <c r="CQT2412" s="13"/>
      <c r="CQU2412" s="13"/>
      <c r="CQV2412" s="13"/>
      <c r="CQW2412" s="13"/>
      <c r="CQX2412" s="13"/>
      <c r="CQY2412" s="13"/>
      <c r="CQZ2412" s="13"/>
      <c r="CRA2412" s="13"/>
      <c r="CRB2412" s="13"/>
      <c r="CRC2412" s="13"/>
      <c r="CRD2412" s="13"/>
      <c r="CRE2412" s="13"/>
      <c r="CRF2412" s="13"/>
      <c r="CRG2412" s="13"/>
      <c r="CRH2412" s="13"/>
      <c r="CRI2412" s="13"/>
      <c r="CRJ2412" s="13"/>
      <c r="CRK2412" s="13"/>
      <c r="CRL2412" s="13"/>
      <c r="CRM2412" s="13"/>
      <c r="CRN2412" s="13"/>
      <c r="CRO2412" s="13"/>
      <c r="CRP2412" s="13"/>
      <c r="CRQ2412" s="13"/>
      <c r="CRR2412" s="13"/>
      <c r="CRS2412" s="13"/>
      <c r="CRT2412" s="13"/>
      <c r="CRU2412" s="13"/>
      <c r="CRV2412" s="13"/>
      <c r="CRW2412" s="13"/>
      <c r="CRX2412" s="13"/>
      <c r="CRY2412" s="13"/>
      <c r="CRZ2412" s="13"/>
      <c r="CSA2412" s="13"/>
      <c r="CSB2412" s="13"/>
      <c r="CSC2412" s="13"/>
      <c r="CSD2412" s="13"/>
      <c r="CSE2412" s="13"/>
      <c r="CSF2412" s="13"/>
      <c r="CSG2412" s="13"/>
      <c r="CSH2412" s="13"/>
      <c r="CSI2412" s="13"/>
      <c r="CSJ2412" s="13"/>
      <c r="CSK2412" s="13"/>
      <c r="CSL2412" s="13"/>
      <c r="CSM2412" s="13"/>
      <c r="CSN2412" s="13"/>
      <c r="CSO2412" s="13"/>
      <c r="CSP2412" s="13"/>
      <c r="CSQ2412" s="13"/>
      <c r="CSR2412" s="13"/>
      <c r="CSS2412" s="13"/>
      <c r="CST2412" s="13"/>
      <c r="CSU2412" s="13"/>
      <c r="CSV2412" s="13"/>
      <c r="CSW2412" s="13"/>
      <c r="CSX2412" s="13"/>
      <c r="CSY2412" s="13"/>
      <c r="CSZ2412" s="13"/>
      <c r="CTA2412" s="13"/>
      <c r="CTB2412" s="13"/>
      <c r="CTC2412" s="13"/>
      <c r="CTD2412" s="13"/>
      <c r="CTE2412" s="13"/>
      <c r="CTF2412" s="13"/>
      <c r="CTG2412" s="13"/>
      <c r="CTH2412" s="13"/>
      <c r="CTI2412" s="13"/>
      <c r="CTJ2412" s="13"/>
      <c r="CTK2412" s="13"/>
      <c r="CTL2412" s="13"/>
      <c r="CTM2412" s="13"/>
      <c r="CTN2412" s="13"/>
      <c r="CTO2412" s="13"/>
    </row>
    <row r="2413" s="125" customFormat="1" ht="15" customHeight="1" spans="1:2563">
      <c r="A2413" s="13">
        <v>2411</v>
      </c>
      <c r="B2413" s="79" t="s">
        <v>1456</v>
      </c>
      <c r="C2413" s="79" t="s">
        <v>1836</v>
      </c>
      <c r="D2413" s="13" t="s">
        <v>2375</v>
      </c>
      <c r="E2413" s="76">
        <v>80</v>
      </c>
      <c r="F2413" s="77">
        <v>16601</v>
      </c>
      <c r="G2413" s="13"/>
      <c r="H2413" s="13"/>
      <c r="I2413" s="13"/>
      <c r="J2413" s="13"/>
      <c r="K2413" s="13"/>
      <c r="L2413" s="13"/>
      <c r="M2413" s="13"/>
      <c r="N2413" s="13"/>
      <c r="O2413" s="13"/>
      <c r="P2413" s="13"/>
      <c r="Q2413" s="13"/>
      <c r="R2413" s="13"/>
      <c r="S2413" s="13"/>
      <c r="T2413" s="13"/>
      <c r="U2413" s="13"/>
      <c r="V2413" s="13"/>
      <c r="W2413" s="13"/>
      <c r="X2413" s="13"/>
      <c r="Y2413" s="13"/>
      <c r="Z2413" s="13"/>
      <c r="AA2413" s="13"/>
      <c r="AB2413" s="13"/>
      <c r="AC2413" s="13"/>
      <c r="AD2413" s="13"/>
      <c r="AE2413" s="13"/>
      <c r="AF2413" s="13"/>
      <c r="AG2413" s="13"/>
      <c r="AH2413" s="13"/>
      <c r="AI2413" s="13"/>
      <c r="AJ2413" s="13"/>
      <c r="AK2413" s="13"/>
      <c r="AL2413" s="13"/>
      <c r="AM2413" s="13"/>
      <c r="AN2413" s="13"/>
      <c r="AO2413" s="13"/>
      <c r="AP2413" s="13"/>
      <c r="AQ2413" s="13"/>
      <c r="AR2413" s="13"/>
      <c r="AS2413" s="13"/>
      <c r="AT2413" s="13"/>
      <c r="AU2413" s="13"/>
      <c r="AV2413" s="13"/>
      <c r="AW2413" s="13"/>
      <c r="AX2413" s="13"/>
      <c r="AY2413" s="13"/>
      <c r="AZ2413" s="13"/>
      <c r="BA2413" s="13"/>
      <c r="BB2413" s="13"/>
      <c r="BC2413" s="13"/>
      <c r="BD2413" s="13"/>
      <c r="BE2413" s="13"/>
      <c r="BF2413" s="13"/>
      <c r="BG2413" s="13"/>
      <c r="BH2413" s="13"/>
      <c r="BI2413" s="13"/>
      <c r="BJ2413" s="13"/>
      <c r="BK2413" s="13"/>
      <c r="BL2413" s="13"/>
      <c r="BM2413" s="13"/>
      <c r="BN2413" s="13"/>
      <c r="BO2413" s="13"/>
      <c r="BP2413" s="13"/>
      <c r="BQ2413" s="13"/>
      <c r="BR2413" s="13"/>
      <c r="BS2413" s="13"/>
      <c r="BT2413" s="13"/>
      <c r="BU2413" s="13"/>
      <c r="BV2413" s="13"/>
      <c r="BW2413" s="13"/>
      <c r="BX2413" s="13"/>
      <c r="BY2413" s="13"/>
      <c r="BZ2413" s="13"/>
      <c r="CA2413" s="13"/>
      <c r="CB2413" s="13"/>
      <c r="CC2413" s="13"/>
      <c r="CD2413" s="13"/>
      <c r="CE2413" s="13"/>
      <c r="CF2413" s="13"/>
      <c r="CG2413" s="13"/>
      <c r="CH2413" s="13"/>
      <c r="CI2413" s="13"/>
      <c r="CJ2413" s="13"/>
      <c r="CK2413" s="13"/>
      <c r="CL2413" s="13"/>
      <c r="CM2413" s="13"/>
      <c r="CN2413" s="13"/>
      <c r="CO2413" s="13"/>
      <c r="CP2413" s="13"/>
      <c r="CQ2413" s="13"/>
      <c r="CR2413" s="13"/>
      <c r="CS2413" s="13"/>
      <c r="CT2413" s="13"/>
      <c r="CU2413" s="13"/>
      <c r="CV2413" s="13"/>
      <c r="CW2413" s="13"/>
      <c r="CX2413" s="13"/>
      <c r="CY2413" s="13"/>
      <c r="CZ2413" s="13"/>
      <c r="DA2413" s="13"/>
      <c r="DB2413" s="13"/>
      <c r="DC2413" s="13"/>
      <c r="DD2413" s="13"/>
      <c r="DE2413" s="13"/>
      <c r="DF2413" s="13"/>
      <c r="DG2413" s="13"/>
      <c r="DH2413" s="13"/>
      <c r="DI2413" s="13"/>
      <c r="DJ2413" s="13"/>
      <c r="DK2413" s="13"/>
      <c r="DL2413" s="13"/>
      <c r="DM2413" s="13"/>
      <c r="DN2413" s="13"/>
      <c r="DO2413" s="13"/>
      <c r="DP2413" s="13"/>
      <c r="DQ2413" s="13"/>
      <c r="DR2413" s="13"/>
      <c r="DS2413" s="13"/>
      <c r="DT2413" s="13"/>
      <c r="DU2413" s="13"/>
      <c r="DV2413" s="13"/>
      <c r="DW2413" s="13"/>
      <c r="DX2413" s="13"/>
      <c r="DY2413" s="13"/>
      <c r="DZ2413" s="13"/>
      <c r="EA2413" s="13"/>
      <c r="EB2413" s="13"/>
      <c r="EC2413" s="13"/>
      <c r="ED2413" s="13"/>
      <c r="EE2413" s="13"/>
      <c r="EF2413" s="13"/>
      <c r="EG2413" s="13"/>
      <c r="EH2413" s="13"/>
      <c r="EI2413" s="13"/>
      <c r="EJ2413" s="13"/>
      <c r="EK2413" s="13"/>
      <c r="EL2413" s="13"/>
      <c r="EM2413" s="13"/>
      <c r="EN2413" s="13"/>
      <c r="EO2413" s="13"/>
      <c r="EP2413" s="13"/>
      <c r="EQ2413" s="13"/>
      <c r="ER2413" s="13"/>
      <c r="ES2413" s="13"/>
      <c r="ET2413" s="13"/>
      <c r="EU2413" s="13"/>
      <c r="EV2413" s="13"/>
      <c r="EW2413" s="13"/>
      <c r="EX2413" s="13"/>
      <c r="EY2413" s="13"/>
      <c r="EZ2413" s="13"/>
      <c r="FA2413" s="13"/>
      <c r="FB2413" s="13"/>
      <c r="FC2413" s="13"/>
      <c r="FD2413" s="13"/>
      <c r="FE2413" s="13"/>
      <c r="FF2413" s="13"/>
      <c r="FG2413" s="13"/>
      <c r="FH2413" s="13"/>
      <c r="FI2413" s="13"/>
      <c r="FJ2413" s="13"/>
      <c r="FK2413" s="13"/>
      <c r="FL2413" s="13"/>
      <c r="FM2413" s="13"/>
      <c r="FN2413" s="13"/>
      <c r="FO2413" s="13"/>
      <c r="FP2413" s="13"/>
      <c r="FQ2413" s="13"/>
      <c r="FR2413" s="13"/>
      <c r="FS2413" s="13"/>
      <c r="FT2413" s="13"/>
      <c r="FU2413" s="13"/>
      <c r="FV2413" s="13"/>
      <c r="FW2413" s="13"/>
      <c r="FX2413" s="13"/>
      <c r="FY2413" s="13"/>
      <c r="FZ2413" s="13"/>
      <c r="GA2413" s="13"/>
      <c r="GB2413" s="13"/>
      <c r="GC2413" s="13"/>
      <c r="GD2413" s="13"/>
      <c r="GE2413" s="13"/>
      <c r="GF2413" s="13"/>
      <c r="GG2413" s="13"/>
      <c r="GH2413" s="13"/>
      <c r="GI2413" s="13"/>
      <c r="GJ2413" s="13"/>
      <c r="GK2413" s="13"/>
      <c r="GL2413" s="13"/>
      <c r="GM2413" s="13"/>
      <c r="GN2413" s="13"/>
      <c r="GO2413" s="13"/>
      <c r="GP2413" s="13"/>
      <c r="GQ2413" s="13"/>
      <c r="GR2413" s="13"/>
      <c r="GS2413" s="13"/>
      <c r="GT2413" s="13"/>
      <c r="GU2413" s="13"/>
      <c r="GV2413" s="13"/>
      <c r="GW2413" s="13"/>
      <c r="GX2413" s="13"/>
      <c r="GY2413" s="13"/>
      <c r="GZ2413" s="13"/>
      <c r="HA2413" s="13"/>
      <c r="HB2413" s="13"/>
      <c r="HC2413" s="13"/>
      <c r="HD2413" s="13"/>
      <c r="HE2413" s="13"/>
      <c r="HF2413" s="13"/>
      <c r="HG2413" s="13"/>
      <c r="HH2413" s="13"/>
      <c r="HI2413" s="13"/>
      <c r="HJ2413" s="13"/>
      <c r="HK2413" s="13"/>
      <c r="HL2413" s="13"/>
      <c r="HM2413" s="13"/>
      <c r="HN2413" s="13"/>
      <c r="HO2413" s="13"/>
      <c r="HP2413" s="13"/>
      <c r="HQ2413" s="13"/>
      <c r="HR2413" s="13"/>
      <c r="HS2413" s="13"/>
      <c r="HT2413" s="13"/>
      <c r="HU2413" s="13"/>
      <c r="HV2413" s="13"/>
      <c r="HW2413" s="13"/>
      <c r="HX2413" s="13"/>
      <c r="HY2413" s="13"/>
      <c r="HZ2413" s="13"/>
      <c r="IA2413" s="13"/>
      <c r="IB2413" s="13"/>
      <c r="IC2413" s="13"/>
      <c r="ID2413" s="13"/>
      <c r="IE2413" s="13"/>
      <c r="IF2413" s="13"/>
      <c r="IG2413" s="13"/>
      <c r="IH2413" s="13"/>
      <c r="II2413" s="13"/>
      <c r="IJ2413" s="13"/>
      <c r="IK2413" s="13"/>
      <c r="IL2413" s="13"/>
      <c r="IM2413" s="13"/>
      <c r="IN2413" s="13"/>
      <c r="IO2413" s="13"/>
      <c r="IP2413" s="13"/>
      <c r="IQ2413" s="13"/>
      <c r="IR2413" s="13"/>
      <c r="IS2413" s="13"/>
      <c r="IT2413" s="13"/>
      <c r="IU2413" s="13"/>
      <c r="IV2413" s="13"/>
      <c r="IW2413" s="13"/>
      <c r="IX2413" s="13"/>
      <c r="IY2413" s="13"/>
      <c r="IZ2413" s="13"/>
      <c r="JA2413" s="13"/>
      <c r="JB2413" s="13"/>
      <c r="JC2413" s="13"/>
      <c r="JD2413" s="13"/>
      <c r="JE2413" s="13"/>
      <c r="JF2413" s="13"/>
      <c r="JG2413" s="13"/>
      <c r="JH2413" s="13"/>
      <c r="JI2413" s="13"/>
      <c r="JJ2413" s="13"/>
      <c r="JK2413" s="13"/>
      <c r="JL2413" s="13"/>
      <c r="JM2413" s="13"/>
      <c r="JN2413" s="13"/>
      <c r="JO2413" s="13"/>
      <c r="JP2413" s="13"/>
      <c r="JQ2413" s="13"/>
      <c r="JR2413" s="13"/>
      <c r="JS2413" s="13"/>
      <c r="JT2413" s="13"/>
      <c r="JU2413" s="13"/>
      <c r="JV2413" s="13"/>
      <c r="JW2413" s="13"/>
      <c r="JX2413" s="13"/>
      <c r="JY2413" s="13"/>
      <c r="JZ2413" s="13"/>
      <c r="KA2413" s="13"/>
      <c r="KB2413" s="13"/>
      <c r="KC2413" s="13"/>
      <c r="KD2413" s="13"/>
      <c r="KE2413" s="13"/>
      <c r="KF2413" s="13"/>
      <c r="KG2413" s="13"/>
      <c r="KH2413" s="13"/>
      <c r="KI2413" s="13"/>
      <c r="KJ2413" s="13"/>
      <c r="KK2413" s="13"/>
      <c r="KL2413" s="13"/>
      <c r="KM2413" s="13"/>
      <c r="KN2413" s="13"/>
      <c r="KO2413" s="13"/>
      <c r="KP2413" s="13"/>
      <c r="KQ2413" s="13"/>
      <c r="KR2413" s="13"/>
      <c r="KS2413" s="13"/>
      <c r="KT2413" s="13"/>
      <c r="KU2413" s="13"/>
      <c r="KV2413" s="13"/>
      <c r="KW2413" s="13"/>
      <c r="KX2413" s="13"/>
      <c r="KY2413" s="13"/>
      <c r="KZ2413" s="13"/>
      <c r="LA2413" s="13"/>
      <c r="LB2413" s="13"/>
      <c r="LC2413" s="13"/>
      <c r="LD2413" s="13"/>
      <c r="LE2413" s="13"/>
      <c r="LF2413" s="13"/>
      <c r="LG2413" s="13"/>
      <c r="LH2413" s="13"/>
      <c r="LI2413" s="13"/>
      <c r="LJ2413" s="13"/>
      <c r="LK2413" s="13"/>
      <c r="LL2413" s="13"/>
      <c r="LM2413" s="13"/>
      <c r="LN2413" s="13"/>
      <c r="LO2413" s="13"/>
      <c r="LP2413" s="13"/>
      <c r="LQ2413" s="13"/>
      <c r="LR2413" s="13"/>
      <c r="LS2413" s="13"/>
      <c r="LT2413" s="13"/>
      <c r="LU2413" s="13"/>
      <c r="LV2413" s="13"/>
      <c r="LW2413" s="13"/>
      <c r="LX2413" s="13"/>
      <c r="LY2413" s="13"/>
      <c r="LZ2413" s="13"/>
      <c r="MA2413" s="13"/>
      <c r="MB2413" s="13"/>
      <c r="MC2413" s="13"/>
      <c r="MD2413" s="13"/>
      <c r="ME2413" s="13"/>
      <c r="MF2413" s="13"/>
      <c r="MG2413" s="13"/>
      <c r="MH2413" s="13"/>
      <c r="MI2413" s="13"/>
      <c r="MJ2413" s="13"/>
      <c r="MK2413" s="13"/>
      <c r="ML2413" s="13"/>
      <c r="MM2413" s="13"/>
      <c r="MN2413" s="13"/>
      <c r="MO2413" s="13"/>
      <c r="MP2413" s="13"/>
      <c r="MQ2413" s="13"/>
      <c r="MR2413" s="13"/>
      <c r="MS2413" s="13"/>
      <c r="MT2413" s="13"/>
      <c r="MU2413" s="13"/>
      <c r="MV2413" s="13"/>
      <c r="MW2413" s="13"/>
      <c r="MX2413" s="13"/>
      <c r="MY2413" s="13"/>
      <c r="MZ2413" s="13"/>
      <c r="NA2413" s="13"/>
      <c r="NB2413" s="13"/>
      <c r="NC2413" s="13"/>
      <c r="ND2413" s="13"/>
      <c r="NE2413" s="13"/>
      <c r="NF2413" s="13"/>
      <c r="NG2413" s="13"/>
      <c r="NH2413" s="13"/>
      <c r="NI2413" s="13"/>
      <c r="NJ2413" s="13"/>
      <c r="NK2413" s="13"/>
      <c r="NL2413" s="13"/>
      <c r="NM2413" s="13"/>
      <c r="NN2413" s="13"/>
      <c r="NO2413" s="13"/>
      <c r="NP2413" s="13"/>
      <c r="NQ2413" s="13"/>
      <c r="NR2413" s="13"/>
      <c r="NS2413" s="13"/>
      <c r="NT2413" s="13"/>
      <c r="NU2413" s="13"/>
      <c r="NV2413" s="13"/>
      <c r="NW2413" s="13"/>
      <c r="NX2413" s="13"/>
      <c r="NY2413" s="13"/>
      <c r="NZ2413" s="13"/>
      <c r="OA2413" s="13"/>
      <c r="OB2413" s="13"/>
      <c r="OC2413" s="13"/>
      <c r="OD2413" s="13"/>
      <c r="OE2413" s="13"/>
      <c r="OF2413" s="13"/>
      <c r="OG2413" s="13"/>
      <c r="OH2413" s="13"/>
      <c r="OI2413" s="13"/>
      <c r="OJ2413" s="13"/>
      <c r="OK2413" s="13"/>
      <c r="OL2413" s="13"/>
      <c r="OM2413" s="13"/>
      <c r="ON2413" s="13"/>
      <c r="OO2413" s="13"/>
      <c r="OP2413" s="13"/>
      <c r="OQ2413" s="13"/>
      <c r="OR2413" s="13"/>
      <c r="OS2413" s="13"/>
      <c r="OT2413" s="13"/>
      <c r="OU2413" s="13"/>
      <c r="OV2413" s="13"/>
      <c r="OW2413" s="13"/>
      <c r="OX2413" s="13"/>
      <c r="OY2413" s="13"/>
      <c r="OZ2413" s="13"/>
      <c r="PA2413" s="13"/>
      <c r="PB2413" s="13"/>
      <c r="PC2413" s="13"/>
      <c r="PD2413" s="13"/>
      <c r="PE2413" s="13"/>
      <c r="PF2413" s="13"/>
      <c r="PG2413" s="13"/>
      <c r="PH2413" s="13"/>
      <c r="PI2413" s="13"/>
      <c r="PJ2413" s="13"/>
      <c r="PK2413" s="13"/>
      <c r="PL2413" s="13"/>
      <c r="PM2413" s="13"/>
      <c r="PN2413" s="13"/>
      <c r="PO2413" s="13"/>
      <c r="PP2413" s="13"/>
      <c r="PQ2413" s="13"/>
      <c r="PR2413" s="13"/>
      <c r="PS2413" s="13"/>
      <c r="PT2413" s="13"/>
      <c r="PU2413" s="13"/>
      <c r="PV2413" s="13"/>
      <c r="PW2413" s="13"/>
      <c r="PX2413" s="13"/>
      <c r="PY2413" s="13"/>
      <c r="PZ2413" s="13"/>
      <c r="QA2413" s="13"/>
      <c r="QB2413" s="13"/>
      <c r="QC2413" s="13"/>
      <c r="QD2413" s="13"/>
      <c r="QE2413" s="13"/>
      <c r="QF2413" s="13"/>
      <c r="QG2413" s="13"/>
      <c r="QH2413" s="13"/>
      <c r="QI2413" s="13"/>
      <c r="QJ2413" s="13"/>
      <c r="QK2413" s="13"/>
      <c r="QL2413" s="13"/>
      <c r="QM2413" s="13"/>
      <c r="QN2413" s="13"/>
      <c r="QO2413" s="13"/>
      <c r="QP2413" s="13"/>
      <c r="QQ2413" s="13"/>
      <c r="QR2413" s="13"/>
      <c r="QS2413" s="13"/>
      <c r="QT2413" s="13"/>
      <c r="QU2413" s="13"/>
      <c r="QV2413" s="13"/>
      <c r="QW2413" s="13"/>
      <c r="QX2413" s="13"/>
      <c r="QY2413" s="13"/>
      <c r="QZ2413" s="13"/>
      <c r="RA2413" s="13"/>
      <c r="RB2413" s="13"/>
      <c r="RC2413" s="13"/>
      <c r="RD2413" s="13"/>
      <c r="RE2413" s="13"/>
      <c r="RF2413" s="13"/>
      <c r="RG2413" s="13"/>
      <c r="RH2413" s="13"/>
      <c r="RI2413" s="13"/>
      <c r="RJ2413" s="13"/>
      <c r="RK2413" s="13"/>
      <c r="RL2413" s="13"/>
      <c r="RM2413" s="13"/>
      <c r="RN2413" s="13"/>
      <c r="RO2413" s="13"/>
      <c r="RP2413" s="13"/>
      <c r="RQ2413" s="13"/>
      <c r="RR2413" s="13"/>
      <c r="RS2413" s="13"/>
      <c r="RT2413" s="13"/>
      <c r="RU2413" s="13"/>
      <c r="RV2413" s="13"/>
      <c r="RW2413" s="13"/>
      <c r="RX2413" s="13"/>
      <c r="RY2413" s="13"/>
      <c r="RZ2413" s="13"/>
      <c r="SA2413" s="13"/>
      <c r="SB2413" s="13"/>
      <c r="SC2413" s="13"/>
      <c r="SD2413" s="13"/>
      <c r="SE2413" s="13"/>
      <c r="SF2413" s="13"/>
      <c r="SG2413" s="13"/>
      <c r="SH2413" s="13"/>
      <c r="SI2413" s="13"/>
      <c r="SJ2413" s="13"/>
      <c r="SK2413" s="13"/>
      <c r="SL2413" s="13"/>
      <c r="SM2413" s="13"/>
      <c r="SN2413" s="13"/>
      <c r="SO2413" s="13"/>
      <c r="SP2413" s="13"/>
      <c r="SQ2413" s="13"/>
      <c r="SR2413" s="13"/>
      <c r="SS2413" s="13"/>
      <c r="ST2413" s="13"/>
      <c r="SU2413" s="13"/>
      <c r="SV2413" s="13"/>
      <c r="SW2413" s="13"/>
      <c r="SX2413" s="13"/>
      <c r="SY2413" s="13"/>
      <c r="SZ2413" s="13"/>
      <c r="TA2413" s="13"/>
      <c r="TB2413" s="13"/>
      <c r="TC2413" s="13"/>
      <c r="TD2413" s="13"/>
      <c r="TE2413" s="13"/>
      <c r="TF2413" s="13"/>
      <c r="TG2413" s="13"/>
      <c r="TH2413" s="13"/>
      <c r="TI2413" s="13"/>
      <c r="TJ2413" s="13"/>
      <c r="TK2413" s="13"/>
      <c r="TL2413" s="13"/>
      <c r="TM2413" s="13"/>
      <c r="TN2413" s="13"/>
      <c r="TO2413" s="13"/>
      <c r="TP2413" s="13"/>
      <c r="TQ2413" s="13"/>
      <c r="TR2413" s="13"/>
      <c r="TS2413" s="13"/>
      <c r="TT2413" s="13"/>
      <c r="TU2413" s="13"/>
      <c r="TV2413" s="13"/>
      <c r="TW2413" s="13"/>
      <c r="TX2413" s="13"/>
      <c r="TY2413" s="13"/>
      <c r="TZ2413" s="13"/>
      <c r="UA2413" s="13"/>
      <c r="UB2413" s="13"/>
      <c r="UC2413" s="13"/>
      <c r="UD2413" s="13"/>
      <c r="UE2413" s="13"/>
      <c r="UF2413" s="13"/>
      <c r="UG2413" s="13"/>
      <c r="UH2413" s="13"/>
      <c r="UI2413" s="13"/>
      <c r="UJ2413" s="13"/>
      <c r="UK2413" s="13"/>
      <c r="UL2413" s="13"/>
      <c r="UM2413" s="13"/>
      <c r="UN2413" s="13"/>
      <c r="UO2413" s="13"/>
      <c r="UP2413" s="13"/>
      <c r="UQ2413" s="13"/>
      <c r="UR2413" s="13"/>
      <c r="US2413" s="13"/>
      <c r="UT2413" s="13"/>
      <c r="UU2413" s="13"/>
      <c r="UV2413" s="13"/>
      <c r="UW2413" s="13"/>
      <c r="UX2413" s="13"/>
      <c r="UY2413" s="13"/>
      <c r="UZ2413" s="13"/>
      <c r="VA2413" s="13"/>
      <c r="VB2413" s="13"/>
      <c r="VC2413" s="13"/>
      <c r="VD2413" s="13"/>
      <c r="VE2413" s="13"/>
      <c r="VF2413" s="13"/>
      <c r="VG2413" s="13"/>
      <c r="VH2413" s="13"/>
      <c r="VI2413" s="13"/>
      <c r="VJ2413" s="13"/>
      <c r="VK2413" s="13"/>
      <c r="VL2413" s="13"/>
      <c r="VM2413" s="13"/>
      <c r="VN2413" s="13"/>
      <c r="VO2413" s="13"/>
      <c r="VP2413" s="13"/>
      <c r="VQ2413" s="13"/>
      <c r="VR2413" s="13"/>
      <c r="VS2413" s="13"/>
      <c r="VT2413" s="13"/>
      <c r="VU2413" s="13"/>
      <c r="VV2413" s="13"/>
      <c r="VW2413" s="13"/>
      <c r="VX2413" s="13"/>
      <c r="VY2413" s="13"/>
      <c r="VZ2413" s="13"/>
      <c r="WA2413" s="13"/>
      <c r="WB2413" s="13"/>
      <c r="WC2413" s="13"/>
      <c r="WD2413" s="13"/>
      <c r="WE2413" s="13"/>
      <c r="WF2413" s="13"/>
      <c r="WG2413" s="13"/>
      <c r="WH2413" s="13"/>
      <c r="WI2413" s="13"/>
      <c r="WJ2413" s="13"/>
      <c r="WK2413" s="13"/>
      <c r="WL2413" s="13"/>
      <c r="WM2413" s="13"/>
      <c r="WN2413" s="13"/>
      <c r="WO2413" s="13"/>
      <c r="WP2413" s="13"/>
      <c r="WQ2413" s="13"/>
      <c r="WR2413" s="13"/>
      <c r="WS2413" s="13"/>
      <c r="WT2413" s="13"/>
      <c r="WU2413" s="13"/>
      <c r="WV2413" s="13"/>
      <c r="WW2413" s="13"/>
      <c r="WX2413" s="13"/>
      <c r="WY2413" s="13"/>
      <c r="WZ2413" s="13"/>
      <c r="XA2413" s="13"/>
      <c r="XB2413" s="13"/>
      <c r="XC2413" s="13"/>
      <c r="XD2413" s="13"/>
      <c r="XE2413" s="13"/>
      <c r="XF2413" s="13"/>
      <c r="XG2413" s="13"/>
      <c r="XH2413" s="13"/>
      <c r="XI2413" s="13"/>
      <c r="XJ2413" s="13"/>
      <c r="XK2413" s="13"/>
      <c r="XL2413" s="13"/>
      <c r="XM2413" s="13"/>
      <c r="XN2413" s="13"/>
      <c r="XO2413" s="13"/>
      <c r="XP2413" s="13"/>
      <c r="XQ2413" s="13"/>
      <c r="XR2413" s="13"/>
      <c r="XS2413" s="13"/>
      <c r="XT2413" s="13"/>
      <c r="XU2413" s="13"/>
      <c r="XV2413" s="13"/>
      <c r="XW2413" s="13"/>
      <c r="XX2413" s="13"/>
      <c r="XY2413" s="13"/>
      <c r="XZ2413" s="13"/>
      <c r="YA2413" s="13"/>
      <c r="YB2413" s="13"/>
      <c r="YC2413" s="13"/>
      <c r="YD2413" s="13"/>
      <c r="YE2413" s="13"/>
      <c r="YF2413" s="13"/>
      <c r="YG2413" s="13"/>
      <c r="YH2413" s="13"/>
      <c r="YI2413" s="13"/>
      <c r="YJ2413" s="13"/>
      <c r="YK2413" s="13"/>
      <c r="YL2413" s="13"/>
      <c r="YM2413" s="13"/>
      <c r="YN2413" s="13"/>
      <c r="YO2413" s="13"/>
      <c r="YP2413" s="13"/>
      <c r="YQ2413" s="13"/>
      <c r="YR2413" s="13"/>
      <c r="YS2413" s="13"/>
      <c r="YT2413" s="13"/>
      <c r="YU2413" s="13"/>
      <c r="YV2413" s="13"/>
      <c r="YW2413" s="13"/>
      <c r="YX2413" s="13"/>
      <c r="YY2413" s="13"/>
      <c r="YZ2413" s="13"/>
      <c r="ZA2413" s="13"/>
      <c r="ZB2413" s="13"/>
      <c r="ZC2413" s="13"/>
      <c r="ZD2413" s="13"/>
      <c r="ZE2413" s="13"/>
      <c r="ZF2413" s="13"/>
      <c r="ZG2413" s="13"/>
      <c r="ZH2413" s="13"/>
      <c r="ZI2413" s="13"/>
      <c r="ZJ2413" s="13"/>
      <c r="ZK2413" s="13"/>
      <c r="ZL2413" s="13"/>
      <c r="ZM2413" s="13"/>
      <c r="ZN2413" s="13"/>
      <c r="ZO2413" s="13"/>
      <c r="ZP2413" s="13"/>
      <c r="ZQ2413" s="13"/>
      <c r="ZR2413" s="13"/>
      <c r="ZS2413" s="13"/>
      <c r="ZT2413" s="13"/>
      <c r="ZU2413" s="13"/>
      <c r="ZV2413" s="13"/>
      <c r="ZW2413" s="13"/>
      <c r="ZX2413" s="13"/>
      <c r="ZY2413" s="13"/>
      <c r="ZZ2413" s="13"/>
      <c r="AAA2413" s="13"/>
      <c r="AAB2413" s="13"/>
      <c r="AAC2413" s="13"/>
      <c r="AAD2413" s="13"/>
      <c r="AAE2413" s="13"/>
      <c r="AAF2413" s="13"/>
      <c r="AAG2413" s="13"/>
      <c r="AAH2413" s="13"/>
      <c r="AAI2413" s="13"/>
      <c r="AAJ2413" s="13"/>
      <c r="AAK2413" s="13"/>
      <c r="AAL2413" s="13"/>
      <c r="AAM2413" s="13"/>
      <c r="AAN2413" s="13"/>
      <c r="AAO2413" s="13"/>
      <c r="AAP2413" s="13"/>
      <c r="AAQ2413" s="13"/>
      <c r="AAR2413" s="13"/>
      <c r="AAS2413" s="13"/>
      <c r="AAT2413" s="13"/>
      <c r="AAU2413" s="13"/>
      <c r="AAV2413" s="13"/>
      <c r="AAW2413" s="13"/>
      <c r="AAX2413" s="13"/>
      <c r="AAY2413" s="13"/>
      <c r="AAZ2413" s="13"/>
      <c r="ABA2413" s="13"/>
      <c r="ABB2413" s="13"/>
      <c r="ABC2413" s="13"/>
      <c r="ABD2413" s="13"/>
      <c r="ABE2413" s="13"/>
      <c r="ABF2413" s="13"/>
      <c r="ABG2413" s="13"/>
      <c r="ABH2413" s="13"/>
      <c r="ABI2413" s="13"/>
      <c r="ABJ2413" s="13"/>
      <c r="ABK2413" s="13"/>
      <c r="ABL2413" s="13"/>
      <c r="ABM2413" s="13"/>
      <c r="ABN2413" s="13"/>
      <c r="ABO2413" s="13"/>
      <c r="ABP2413" s="13"/>
      <c r="ABQ2413" s="13"/>
      <c r="ABR2413" s="13"/>
      <c r="ABS2413" s="13"/>
      <c r="ABT2413" s="13"/>
      <c r="ABU2413" s="13"/>
      <c r="ABV2413" s="13"/>
      <c r="ABW2413" s="13"/>
      <c r="ABX2413" s="13"/>
      <c r="ABY2413" s="13"/>
      <c r="ABZ2413" s="13"/>
      <c r="ACA2413" s="13"/>
      <c r="ACB2413" s="13"/>
      <c r="ACC2413" s="13"/>
      <c r="ACD2413" s="13"/>
      <c r="ACE2413" s="13"/>
      <c r="ACF2413" s="13"/>
      <c r="ACG2413" s="13"/>
      <c r="ACH2413" s="13"/>
      <c r="ACI2413" s="13"/>
      <c r="ACJ2413" s="13"/>
      <c r="ACK2413" s="13"/>
      <c r="ACL2413" s="13"/>
      <c r="ACM2413" s="13"/>
      <c r="ACN2413" s="13"/>
      <c r="ACO2413" s="13"/>
      <c r="ACP2413" s="13"/>
      <c r="ACQ2413" s="13"/>
      <c r="ACR2413" s="13"/>
      <c r="ACS2413" s="13"/>
      <c r="ACT2413" s="13"/>
      <c r="ACU2413" s="13"/>
      <c r="ACV2413" s="13"/>
      <c r="ACW2413" s="13"/>
      <c r="ACX2413" s="13"/>
      <c r="ACY2413" s="13"/>
      <c r="ACZ2413" s="13"/>
      <c r="ADA2413" s="13"/>
      <c r="ADB2413" s="13"/>
      <c r="ADC2413" s="13"/>
      <c r="ADD2413" s="13"/>
      <c r="ADE2413" s="13"/>
      <c r="ADF2413" s="13"/>
      <c r="ADG2413" s="13"/>
      <c r="ADH2413" s="13"/>
      <c r="ADI2413" s="13"/>
      <c r="ADJ2413" s="13"/>
      <c r="ADK2413" s="13"/>
      <c r="ADL2413" s="13"/>
      <c r="ADM2413" s="13"/>
      <c r="ADN2413" s="13"/>
      <c r="ADO2413" s="13"/>
      <c r="ADP2413" s="13"/>
      <c r="ADQ2413" s="13"/>
      <c r="ADR2413" s="13"/>
      <c r="ADS2413" s="13"/>
      <c r="ADT2413" s="13"/>
      <c r="ADU2413" s="13"/>
      <c r="ADV2413" s="13"/>
      <c r="ADW2413" s="13"/>
      <c r="ADX2413" s="13"/>
      <c r="ADY2413" s="13"/>
      <c r="ADZ2413" s="13"/>
      <c r="AEA2413" s="13"/>
      <c r="AEB2413" s="13"/>
      <c r="AEC2413" s="13"/>
      <c r="AED2413" s="13"/>
      <c r="AEE2413" s="13"/>
      <c r="AEF2413" s="13"/>
      <c r="AEG2413" s="13"/>
      <c r="AEH2413" s="13"/>
      <c r="AEI2413" s="13"/>
      <c r="AEJ2413" s="13"/>
      <c r="AEK2413" s="13"/>
      <c r="AEL2413" s="13"/>
      <c r="AEM2413" s="13"/>
      <c r="AEN2413" s="13"/>
      <c r="AEO2413" s="13"/>
      <c r="AEP2413" s="13"/>
      <c r="AEQ2413" s="13"/>
      <c r="AER2413" s="13"/>
      <c r="AES2413" s="13"/>
      <c r="AET2413" s="13"/>
      <c r="AEU2413" s="13"/>
      <c r="AEV2413" s="13"/>
      <c r="AEW2413" s="13"/>
      <c r="AEX2413" s="13"/>
      <c r="AEY2413" s="13"/>
      <c r="AEZ2413" s="13"/>
      <c r="AFA2413" s="13"/>
      <c r="AFB2413" s="13"/>
      <c r="AFC2413" s="13"/>
      <c r="AFD2413" s="13"/>
      <c r="AFE2413" s="13"/>
      <c r="AFF2413" s="13"/>
      <c r="AFG2413" s="13"/>
      <c r="AFH2413" s="13"/>
      <c r="AFI2413" s="13"/>
      <c r="AFJ2413" s="13"/>
      <c r="AFK2413" s="13"/>
      <c r="AFL2413" s="13"/>
      <c r="AFM2413" s="13"/>
      <c r="AFN2413" s="13"/>
      <c r="AFO2413" s="13"/>
      <c r="AFP2413" s="13"/>
      <c r="AFQ2413" s="13"/>
      <c r="AFR2413" s="13"/>
      <c r="AFS2413" s="13"/>
      <c r="AFT2413" s="13"/>
      <c r="AFU2413" s="13"/>
      <c r="AFV2413" s="13"/>
      <c r="AFW2413" s="13"/>
      <c r="AFX2413" s="13"/>
      <c r="AFY2413" s="13"/>
      <c r="AFZ2413" s="13"/>
      <c r="AGA2413" s="13"/>
      <c r="AGB2413" s="13"/>
      <c r="AGC2413" s="13"/>
      <c r="AGD2413" s="13"/>
      <c r="AGE2413" s="13"/>
      <c r="AGF2413" s="13"/>
      <c r="AGG2413" s="13"/>
      <c r="AGH2413" s="13"/>
      <c r="AGI2413" s="13"/>
      <c r="AGJ2413" s="13"/>
      <c r="AGK2413" s="13"/>
      <c r="AGL2413" s="13"/>
      <c r="AGM2413" s="13"/>
      <c r="AGN2413" s="13"/>
      <c r="AGO2413" s="13"/>
      <c r="AGP2413" s="13"/>
      <c r="AGQ2413" s="13"/>
      <c r="AGR2413" s="13"/>
      <c r="AGS2413" s="13"/>
      <c r="AGT2413" s="13"/>
      <c r="AGU2413" s="13"/>
      <c r="AGV2413" s="13"/>
      <c r="AGW2413" s="13"/>
      <c r="AGX2413" s="13"/>
      <c r="AGY2413" s="13"/>
      <c r="AGZ2413" s="13"/>
      <c r="AHA2413" s="13"/>
      <c r="AHB2413" s="13"/>
      <c r="AHC2413" s="13"/>
      <c r="AHD2413" s="13"/>
      <c r="AHE2413" s="13"/>
      <c r="AHF2413" s="13"/>
      <c r="AHG2413" s="13"/>
      <c r="AHH2413" s="13"/>
      <c r="AHI2413" s="13"/>
      <c r="AHJ2413" s="13"/>
      <c r="AHK2413" s="13"/>
      <c r="AHL2413" s="13"/>
      <c r="AHM2413" s="13"/>
      <c r="AHN2413" s="13"/>
      <c r="AHO2413" s="13"/>
      <c r="AHP2413" s="13"/>
      <c r="AHQ2413" s="13"/>
      <c r="AHR2413" s="13"/>
      <c r="AHS2413" s="13"/>
      <c r="AHT2413" s="13"/>
      <c r="AHU2413" s="13"/>
      <c r="AHV2413" s="13"/>
      <c r="AHW2413" s="13"/>
      <c r="AHX2413" s="13"/>
      <c r="AHY2413" s="13"/>
      <c r="AHZ2413" s="13"/>
      <c r="AIA2413" s="13"/>
      <c r="AIB2413" s="13"/>
      <c r="AIC2413" s="13"/>
      <c r="AID2413" s="13"/>
      <c r="AIE2413" s="13"/>
      <c r="AIF2413" s="13"/>
      <c r="AIG2413" s="13"/>
      <c r="AIH2413" s="13"/>
      <c r="AII2413" s="13"/>
      <c r="AIJ2413" s="13"/>
      <c r="AIK2413" s="13"/>
      <c r="AIL2413" s="13"/>
      <c r="AIM2413" s="13"/>
      <c r="AIN2413" s="13"/>
      <c r="AIO2413" s="13"/>
      <c r="AIP2413" s="13"/>
      <c r="AIQ2413" s="13"/>
      <c r="AIR2413" s="13"/>
      <c r="AIS2413" s="13"/>
      <c r="AIT2413" s="13"/>
      <c r="AIU2413" s="13"/>
      <c r="AIV2413" s="13"/>
      <c r="AIW2413" s="13"/>
      <c r="AIX2413" s="13"/>
      <c r="AIY2413" s="13"/>
      <c r="AIZ2413" s="13"/>
      <c r="AJA2413" s="13"/>
      <c r="AJB2413" s="13"/>
      <c r="AJC2413" s="13"/>
      <c r="AJD2413" s="13"/>
      <c r="AJE2413" s="13"/>
      <c r="AJF2413" s="13"/>
      <c r="AJG2413" s="13"/>
      <c r="AJH2413" s="13"/>
      <c r="AJI2413" s="13"/>
      <c r="AJJ2413" s="13"/>
      <c r="AJK2413" s="13"/>
      <c r="AJL2413" s="13"/>
      <c r="AJM2413" s="13"/>
      <c r="AJN2413" s="13"/>
      <c r="AJO2413" s="13"/>
      <c r="AJP2413" s="13"/>
      <c r="AJQ2413" s="13"/>
      <c r="AJR2413" s="13"/>
      <c r="AJS2413" s="13"/>
      <c r="AJT2413" s="13"/>
      <c r="AJU2413" s="13"/>
      <c r="AJV2413" s="13"/>
      <c r="AJW2413" s="13"/>
      <c r="AJX2413" s="13"/>
      <c r="AJY2413" s="13"/>
      <c r="AJZ2413" s="13"/>
      <c r="AKA2413" s="13"/>
      <c r="AKB2413" s="13"/>
      <c r="AKC2413" s="13"/>
      <c r="AKD2413" s="13"/>
      <c r="AKE2413" s="13"/>
      <c r="AKF2413" s="13"/>
      <c r="AKG2413" s="13"/>
      <c r="AKH2413" s="13"/>
      <c r="AKI2413" s="13"/>
      <c r="AKJ2413" s="13"/>
      <c r="AKK2413" s="13"/>
      <c r="AKL2413" s="13"/>
      <c r="AKM2413" s="13"/>
      <c r="AKN2413" s="13"/>
      <c r="AKO2413" s="13"/>
      <c r="AKP2413" s="13"/>
      <c r="AKQ2413" s="13"/>
      <c r="AKR2413" s="13"/>
      <c r="AKS2413" s="13"/>
      <c r="AKT2413" s="13"/>
      <c r="AKU2413" s="13"/>
      <c r="AKV2413" s="13"/>
      <c r="AKW2413" s="13"/>
      <c r="AKX2413" s="13"/>
      <c r="AKY2413" s="13"/>
      <c r="AKZ2413" s="13"/>
      <c r="ALA2413" s="13"/>
      <c r="ALB2413" s="13"/>
      <c r="ALC2413" s="13"/>
      <c r="ALD2413" s="13"/>
      <c r="ALE2413" s="13"/>
      <c r="ALF2413" s="13"/>
      <c r="ALG2413" s="13"/>
      <c r="ALH2413" s="13"/>
      <c r="ALI2413" s="13"/>
      <c r="ALJ2413" s="13"/>
      <c r="ALK2413" s="13"/>
      <c r="ALL2413" s="13"/>
      <c r="ALM2413" s="13"/>
      <c r="ALN2413" s="13"/>
      <c r="ALO2413" s="13"/>
      <c r="ALP2413" s="13"/>
      <c r="ALQ2413" s="13"/>
      <c r="ALR2413" s="13"/>
      <c r="ALS2413" s="13"/>
      <c r="ALT2413" s="13"/>
      <c r="ALU2413" s="13"/>
      <c r="ALV2413" s="13"/>
      <c r="ALW2413" s="13"/>
      <c r="ALX2413" s="13"/>
      <c r="ALY2413" s="13"/>
      <c r="ALZ2413" s="13"/>
      <c r="AMA2413" s="13"/>
      <c r="AMB2413" s="13"/>
      <c r="AMC2413" s="13"/>
      <c r="AMD2413" s="13"/>
      <c r="AME2413" s="13"/>
      <c r="AMF2413" s="13"/>
      <c r="AMG2413" s="13"/>
      <c r="AMH2413" s="13"/>
      <c r="AMI2413" s="13"/>
      <c r="AMJ2413" s="13"/>
      <c r="AMK2413" s="13"/>
      <c r="AML2413" s="13"/>
      <c r="AMM2413" s="13"/>
      <c r="AMN2413" s="13"/>
      <c r="AMO2413" s="13"/>
      <c r="AMP2413" s="13"/>
      <c r="AMQ2413" s="13"/>
      <c r="AMR2413" s="13"/>
      <c r="AMS2413" s="13"/>
      <c r="AMT2413" s="13"/>
      <c r="AMU2413" s="13"/>
      <c r="AMV2413" s="13"/>
      <c r="AMW2413" s="13"/>
      <c r="AMX2413" s="13"/>
      <c r="AMY2413" s="13"/>
      <c r="AMZ2413" s="13"/>
      <c r="ANA2413" s="13"/>
      <c r="ANB2413" s="13"/>
      <c r="ANC2413" s="13"/>
      <c r="AND2413" s="13"/>
      <c r="ANE2413" s="13"/>
      <c r="ANF2413" s="13"/>
      <c r="ANG2413" s="13"/>
      <c r="ANH2413" s="13"/>
      <c r="ANI2413" s="13"/>
      <c r="ANJ2413" s="13"/>
      <c r="ANK2413" s="13"/>
      <c r="ANL2413" s="13"/>
      <c r="ANM2413" s="13"/>
      <c r="ANN2413" s="13"/>
      <c r="ANO2413" s="13"/>
      <c r="ANP2413" s="13"/>
      <c r="ANQ2413" s="13"/>
      <c r="ANR2413" s="13"/>
      <c r="ANS2413" s="13"/>
      <c r="ANT2413" s="13"/>
      <c r="ANU2413" s="13"/>
      <c r="ANV2413" s="13"/>
      <c r="ANW2413" s="13"/>
      <c r="ANX2413" s="13"/>
      <c r="ANY2413" s="13"/>
      <c r="ANZ2413" s="13"/>
      <c r="AOA2413" s="13"/>
      <c r="AOB2413" s="13"/>
      <c r="AOC2413" s="13"/>
      <c r="AOD2413" s="13"/>
      <c r="AOE2413" s="13"/>
      <c r="AOF2413" s="13"/>
      <c r="AOG2413" s="13"/>
      <c r="AOH2413" s="13"/>
      <c r="AOI2413" s="13"/>
      <c r="AOJ2413" s="13"/>
      <c r="AOK2413" s="13"/>
      <c r="AOL2413" s="13"/>
      <c r="AOM2413" s="13"/>
      <c r="AON2413" s="13"/>
      <c r="AOO2413" s="13"/>
      <c r="AOP2413" s="13"/>
      <c r="AOQ2413" s="13"/>
      <c r="AOR2413" s="13"/>
      <c r="AOS2413" s="13"/>
      <c r="AOT2413" s="13"/>
      <c r="AOU2413" s="13"/>
      <c r="AOV2413" s="13"/>
      <c r="AOW2413" s="13"/>
      <c r="AOX2413" s="13"/>
      <c r="AOY2413" s="13"/>
      <c r="AOZ2413" s="13"/>
      <c r="APA2413" s="13"/>
      <c r="APB2413" s="13"/>
      <c r="APC2413" s="13"/>
      <c r="APD2413" s="13"/>
      <c r="APE2413" s="13"/>
      <c r="APF2413" s="13"/>
      <c r="APG2413" s="13"/>
      <c r="APH2413" s="13"/>
      <c r="API2413" s="13"/>
      <c r="APJ2413" s="13"/>
      <c r="APK2413" s="13"/>
      <c r="APL2413" s="13"/>
      <c r="APM2413" s="13"/>
      <c r="APN2413" s="13"/>
      <c r="APO2413" s="13"/>
      <c r="APP2413" s="13"/>
      <c r="APQ2413" s="13"/>
      <c r="APR2413" s="13"/>
      <c r="APS2413" s="13"/>
      <c r="APT2413" s="13"/>
      <c r="APU2413" s="13"/>
      <c r="APV2413" s="13"/>
      <c r="APW2413" s="13"/>
      <c r="APX2413" s="13"/>
      <c r="APY2413" s="13"/>
      <c r="APZ2413" s="13"/>
      <c r="AQA2413" s="13"/>
      <c r="AQB2413" s="13"/>
      <c r="AQC2413" s="13"/>
      <c r="AQD2413" s="13"/>
      <c r="AQE2413" s="13"/>
      <c r="AQF2413" s="13"/>
      <c r="AQG2413" s="13"/>
      <c r="AQH2413" s="13"/>
      <c r="AQI2413" s="13"/>
      <c r="AQJ2413" s="13"/>
      <c r="AQK2413" s="13"/>
      <c r="AQL2413" s="13"/>
      <c r="AQM2413" s="13"/>
      <c r="AQN2413" s="13"/>
      <c r="AQO2413" s="13"/>
      <c r="AQP2413" s="13"/>
      <c r="AQQ2413" s="13"/>
      <c r="AQR2413" s="13"/>
      <c r="AQS2413" s="13"/>
      <c r="AQT2413" s="13"/>
      <c r="AQU2413" s="13"/>
      <c r="AQV2413" s="13"/>
      <c r="AQW2413" s="13"/>
      <c r="AQX2413" s="13"/>
      <c r="AQY2413" s="13"/>
      <c r="AQZ2413" s="13"/>
      <c r="ARA2413" s="13"/>
      <c r="ARB2413" s="13"/>
      <c r="ARC2413" s="13"/>
      <c r="ARD2413" s="13"/>
      <c r="ARE2413" s="13"/>
      <c r="ARF2413" s="13"/>
      <c r="ARG2413" s="13"/>
      <c r="ARH2413" s="13"/>
      <c r="ARI2413" s="13"/>
      <c r="ARJ2413" s="13"/>
      <c r="ARK2413" s="13"/>
      <c r="ARL2413" s="13"/>
      <c r="ARM2413" s="13"/>
      <c r="ARN2413" s="13"/>
      <c r="ARO2413" s="13"/>
      <c r="ARP2413" s="13"/>
      <c r="ARQ2413" s="13"/>
      <c r="ARR2413" s="13"/>
      <c r="ARS2413" s="13"/>
      <c r="ART2413" s="13"/>
      <c r="ARU2413" s="13"/>
      <c r="ARV2413" s="13"/>
      <c r="ARW2413" s="13"/>
      <c r="ARX2413" s="13"/>
      <c r="ARY2413" s="13"/>
      <c r="ARZ2413" s="13"/>
      <c r="ASA2413" s="13"/>
      <c r="ASB2413" s="13"/>
      <c r="ASC2413" s="13"/>
      <c r="ASD2413" s="13"/>
      <c r="ASE2413" s="13"/>
      <c r="ASF2413" s="13"/>
      <c r="ASG2413" s="13"/>
      <c r="ASH2413" s="13"/>
      <c r="ASI2413" s="13"/>
      <c r="ASJ2413" s="13"/>
      <c r="ASK2413" s="13"/>
      <c r="ASL2413" s="13"/>
      <c r="ASM2413" s="13"/>
      <c r="ASN2413" s="13"/>
      <c r="ASO2413" s="13"/>
      <c r="ASP2413" s="13"/>
      <c r="ASQ2413" s="13"/>
      <c r="ASR2413" s="13"/>
      <c r="ASS2413" s="13"/>
      <c r="AST2413" s="13"/>
      <c r="ASU2413" s="13"/>
      <c r="ASV2413" s="13"/>
      <c r="ASW2413" s="13"/>
      <c r="ASX2413" s="13"/>
      <c r="ASY2413" s="13"/>
      <c r="ASZ2413" s="13"/>
      <c r="ATA2413" s="13"/>
      <c r="ATB2413" s="13"/>
      <c r="ATC2413" s="13"/>
      <c r="ATD2413" s="13"/>
      <c r="ATE2413" s="13"/>
      <c r="ATF2413" s="13"/>
      <c r="ATG2413" s="13"/>
      <c r="ATH2413" s="13"/>
      <c r="ATI2413" s="13"/>
      <c r="ATJ2413" s="13"/>
      <c r="ATK2413" s="13"/>
      <c r="ATL2413" s="13"/>
      <c r="ATM2413" s="13"/>
      <c r="ATN2413" s="13"/>
      <c r="ATO2413" s="13"/>
      <c r="ATP2413" s="13"/>
      <c r="ATQ2413" s="13"/>
      <c r="ATR2413" s="13"/>
      <c r="ATS2413" s="13"/>
      <c r="ATT2413" s="13"/>
      <c r="ATU2413" s="13"/>
      <c r="ATV2413" s="13"/>
      <c r="ATW2413" s="13"/>
      <c r="ATX2413" s="13"/>
      <c r="ATY2413" s="13"/>
      <c r="ATZ2413" s="13"/>
      <c r="AUA2413" s="13"/>
      <c r="AUB2413" s="13"/>
      <c r="AUC2413" s="13"/>
      <c r="AUD2413" s="13"/>
      <c r="AUE2413" s="13"/>
      <c r="AUF2413" s="13"/>
      <c r="AUG2413" s="13"/>
      <c r="AUH2413" s="13"/>
      <c r="AUI2413" s="13"/>
      <c r="AUJ2413" s="13"/>
      <c r="AUK2413" s="13"/>
      <c r="AUL2413" s="13"/>
      <c r="AUM2413" s="13"/>
      <c r="AUN2413" s="13"/>
      <c r="AUO2413" s="13"/>
      <c r="AUP2413" s="13"/>
      <c r="AUQ2413" s="13"/>
      <c r="AUR2413" s="13"/>
      <c r="AUS2413" s="13"/>
      <c r="AUT2413" s="13"/>
      <c r="AUU2413" s="13"/>
      <c r="AUV2413" s="13"/>
      <c r="AUW2413" s="13"/>
      <c r="AUX2413" s="13"/>
      <c r="AUY2413" s="13"/>
      <c r="AUZ2413" s="13"/>
      <c r="AVA2413" s="13"/>
      <c r="AVB2413" s="13"/>
      <c r="AVC2413" s="13"/>
      <c r="AVD2413" s="13"/>
      <c r="AVE2413" s="13"/>
      <c r="AVF2413" s="13"/>
      <c r="AVG2413" s="13"/>
      <c r="AVH2413" s="13"/>
      <c r="AVI2413" s="13"/>
      <c r="AVJ2413" s="13"/>
      <c r="AVK2413" s="13"/>
      <c r="AVL2413" s="13"/>
      <c r="AVM2413" s="13"/>
      <c r="AVN2413" s="13"/>
      <c r="AVO2413" s="13"/>
      <c r="AVP2413" s="13"/>
      <c r="AVQ2413" s="13"/>
      <c r="AVR2413" s="13"/>
      <c r="AVS2413" s="13"/>
      <c r="AVT2413" s="13"/>
      <c r="AVU2413" s="13"/>
      <c r="AVV2413" s="13"/>
      <c r="AVW2413" s="13"/>
      <c r="AVX2413" s="13"/>
      <c r="AVY2413" s="13"/>
      <c r="AVZ2413" s="13"/>
      <c r="AWA2413" s="13"/>
      <c r="AWB2413" s="13"/>
      <c r="AWC2413" s="13"/>
      <c r="AWD2413" s="13"/>
      <c r="AWE2413" s="13"/>
      <c r="AWF2413" s="13"/>
      <c r="AWG2413" s="13"/>
      <c r="AWH2413" s="13"/>
      <c r="AWI2413" s="13"/>
      <c r="AWJ2413" s="13"/>
      <c r="AWK2413" s="13"/>
      <c r="AWL2413" s="13"/>
      <c r="AWM2413" s="13"/>
      <c r="AWN2413" s="13"/>
      <c r="AWO2413" s="13"/>
      <c r="AWP2413" s="13"/>
      <c r="AWQ2413" s="13"/>
      <c r="AWR2413" s="13"/>
      <c r="AWS2413" s="13"/>
      <c r="AWT2413" s="13"/>
      <c r="AWU2413" s="13"/>
      <c r="AWV2413" s="13"/>
      <c r="AWW2413" s="13"/>
      <c r="AWX2413" s="13"/>
      <c r="AWY2413" s="13"/>
      <c r="AWZ2413" s="13"/>
      <c r="AXA2413" s="13"/>
      <c r="AXB2413" s="13"/>
      <c r="AXC2413" s="13"/>
      <c r="AXD2413" s="13"/>
      <c r="AXE2413" s="13"/>
      <c r="AXF2413" s="13"/>
      <c r="AXG2413" s="13"/>
      <c r="AXH2413" s="13"/>
      <c r="AXI2413" s="13"/>
      <c r="AXJ2413" s="13"/>
      <c r="AXK2413" s="13"/>
      <c r="AXL2413" s="13"/>
      <c r="AXM2413" s="13"/>
      <c r="AXN2413" s="13"/>
      <c r="AXO2413" s="13"/>
      <c r="AXP2413" s="13"/>
      <c r="AXQ2413" s="13"/>
      <c r="AXR2413" s="13"/>
      <c r="AXS2413" s="13"/>
      <c r="AXT2413" s="13"/>
      <c r="AXU2413" s="13"/>
      <c r="AXV2413" s="13"/>
      <c r="AXW2413" s="13"/>
      <c r="AXX2413" s="13"/>
      <c r="AXY2413" s="13"/>
      <c r="AXZ2413" s="13"/>
      <c r="AYA2413" s="13"/>
      <c r="AYB2413" s="13"/>
      <c r="AYC2413" s="13"/>
      <c r="AYD2413" s="13"/>
      <c r="AYE2413" s="13"/>
      <c r="AYF2413" s="13"/>
      <c r="AYG2413" s="13"/>
      <c r="AYH2413" s="13"/>
      <c r="AYI2413" s="13"/>
      <c r="AYJ2413" s="13"/>
      <c r="AYK2413" s="13"/>
      <c r="AYL2413" s="13"/>
      <c r="AYM2413" s="13"/>
      <c r="AYN2413" s="13"/>
      <c r="AYO2413" s="13"/>
      <c r="AYP2413" s="13"/>
      <c r="AYQ2413" s="13"/>
      <c r="AYR2413" s="13"/>
      <c r="AYS2413" s="13"/>
      <c r="AYT2413" s="13"/>
      <c r="AYU2413" s="13"/>
      <c r="AYV2413" s="13"/>
      <c r="AYW2413" s="13"/>
      <c r="AYX2413" s="13"/>
      <c r="AYY2413" s="13"/>
      <c r="AYZ2413" s="13"/>
      <c r="AZA2413" s="13"/>
      <c r="AZB2413" s="13"/>
      <c r="AZC2413" s="13"/>
      <c r="AZD2413" s="13"/>
      <c r="AZE2413" s="13"/>
      <c r="AZF2413" s="13"/>
      <c r="AZG2413" s="13"/>
      <c r="AZH2413" s="13"/>
      <c r="AZI2413" s="13"/>
      <c r="AZJ2413" s="13"/>
      <c r="AZK2413" s="13"/>
      <c r="AZL2413" s="13"/>
      <c r="AZM2413" s="13"/>
      <c r="AZN2413" s="13"/>
      <c r="AZO2413" s="13"/>
      <c r="AZP2413" s="13"/>
      <c r="AZQ2413" s="13"/>
      <c r="AZR2413" s="13"/>
      <c r="AZS2413" s="13"/>
      <c r="AZT2413" s="13"/>
      <c r="AZU2413" s="13"/>
      <c r="AZV2413" s="13"/>
      <c r="AZW2413" s="13"/>
      <c r="AZX2413" s="13"/>
      <c r="AZY2413" s="13"/>
      <c r="AZZ2413" s="13"/>
      <c r="BAA2413" s="13"/>
      <c r="BAB2413" s="13"/>
      <c r="BAC2413" s="13"/>
      <c r="BAD2413" s="13"/>
      <c r="BAE2413" s="13"/>
      <c r="BAF2413" s="13"/>
      <c r="BAG2413" s="13"/>
      <c r="BAH2413" s="13"/>
      <c r="BAI2413" s="13"/>
      <c r="BAJ2413" s="13"/>
      <c r="BAK2413" s="13"/>
      <c r="BAL2413" s="13"/>
      <c r="BAM2413" s="13"/>
      <c r="BAN2413" s="13"/>
      <c r="BAO2413" s="13"/>
      <c r="BAP2413" s="13"/>
      <c r="BAQ2413" s="13"/>
      <c r="BAR2413" s="13"/>
      <c r="BAS2413" s="13"/>
      <c r="BAT2413" s="13"/>
      <c r="BAU2413" s="13"/>
      <c r="BAV2413" s="13"/>
      <c r="BAW2413" s="13"/>
      <c r="BAX2413" s="13"/>
      <c r="BAY2413" s="13"/>
      <c r="BAZ2413" s="13"/>
      <c r="BBA2413" s="13"/>
      <c r="BBB2413" s="13"/>
      <c r="BBC2413" s="13"/>
      <c r="BBD2413" s="13"/>
      <c r="BBE2413" s="13"/>
      <c r="BBF2413" s="13"/>
      <c r="BBG2413" s="13"/>
      <c r="BBH2413" s="13"/>
      <c r="BBI2413" s="13"/>
      <c r="BBJ2413" s="13"/>
      <c r="BBK2413" s="13"/>
      <c r="BBL2413" s="13"/>
      <c r="BBM2413" s="13"/>
      <c r="BBN2413" s="13"/>
      <c r="BBO2413" s="13"/>
      <c r="BBP2413" s="13"/>
      <c r="BBQ2413" s="13"/>
      <c r="BBR2413" s="13"/>
      <c r="BBS2413" s="13"/>
      <c r="BBT2413" s="13"/>
      <c r="BBU2413" s="13"/>
      <c r="BBV2413" s="13"/>
      <c r="BBW2413" s="13"/>
      <c r="BBX2413" s="13"/>
      <c r="BBY2413" s="13"/>
      <c r="BBZ2413" s="13"/>
      <c r="BCA2413" s="13"/>
      <c r="BCB2413" s="13"/>
      <c r="BCC2413" s="13"/>
      <c r="BCD2413" s="13"/>
      <c r="BCE2413" s="13"/>
      <c r="BCF2413" s="13"/>
      <c r="BCG2413" s="13"/>
      <c r="BCH2413" s="13"/>
      <c r="BCI2413" s="13"/>
      <c r="BCJ2413" s="13"/>
      <c r="BCK2413" s="13"/>
      <c r="BCL2413" s="13"/>
      <c r="BCM2413" s="13"/>
      <c r="BCN2413" s="13"/>
      <c r="BCO2413" s="13"/>
      <c r="BCP2413" s="13"/>
      <c r="BCQ2413" s="13"/>
      <c r="BCR2413" s="13"/>
      <c r="BCS2413" s="13"/>
      <c r="BCT2413" s="13"/>
      <c r="BCU2413" s="13"/>
      <c r="BCV2413" s="13"/>
      <c r="BCW2413" s="13"/>
      <c r="BCX2413" s="13"/>
      <c r="BCY2413" s="13"/>
      <c r="BCZ2413" s="13"/>
      <c r="BDA2413" s="13"/>
      <c r="BDB2413" s="13"/>
      <c r="BDC2413" s="13"/>
      <c r="BDD2413" s="13"/>
      <c r="BDE2413" s="13"/>
      <c r="BDF2413" s="13"/>
      <c r="BDG2413" s="13"/>
      <c r="BDH2413" s="13"/>
      <c r="BDI2413" s="13"/>
      <c r="BDJ2413" s="13"/>
      <c r="BDK2413" s="13"/>
      <c r="BDL2413" s="13"/>
      <c r="BDM2413" s="13"/>
      <c r="BDN2413" s="13"/>
      <c r="BDO2413" s="13"/>
      <c r="BDP2413" s="13"/>
      <c r="BDQ2413" s="13"/>
      <c r="BDR2413" s="13"/>
      <c r="BDS2413" s="13"/>
      <c r="BDT2413" s="13"/>
      <c r="BDU2413" s="13"/>
      <c r="BDV2413" s="13"/>
      <c r="BDW2413" s="13"/>
      <c r="BDX2413" s="13"/>
      <c r="BDY2413" s="13"/>
      <c r="BDZ2413" s="13"/>
      <c r="BEA2413" s="13"/>
      <c r="BEB2413" s="13"/>
      <c r="BEC2413" s="13"/>
      <c r="BED2413" s="13"/>
      <c r="BEE2413" s="13"/>
      <c r="BEF2413" s="13"/>
      <c r="BEG2413" s="13"/>
      <c r="BEH2413" s="13"/>
      <c r="BEI2413" s="13"/>
      <c r="BEJ2413" s="13"/>
      <c r="BEK2413" s="13"/>
      <c r="BEL2413" s="13"/>
      <c r="BEM2413" s="13"/>
      <c r="BEN2413" s="13"/>
      <c r="BEO2413" s="13"/>
      <c r="BEP2413" s="13"/>
      <c r="BEQ2413" s="13"/>
      <c r="BER2413" s="13"/>
      <c r="BES2413" s="13"/>
      <c r="BET2413" s="13"/>
      <c r="BEU2413" s="13"/>
      <c r="BEV2413" s="13"/>
      <c r="BEW2413" s="13"/>
      <c r="BEX2413" s="13"/>
      <c r="BEY2413" s="13"/>
      <c r="BEZ2413" s="13"/>
      <c r="BFA2413" s="13"/>
      <c r="BFB2413" s="13"/>
      <c r="BFC2413" s="13"/>
      <c r="BFD2413" s="13"/>
      <c r="BFE2413" s="13"/>
      <c r="BFF2413" s="13"/>
      <c r="BFG2413" s="13"/>
      <c r="BFH2413" s="13"/>
      <c r="BFI2413" s="13"/>
      <c r="BFJ2413" s="13"/>
      <c r="BFK2413" s="13"/>
      <c r="BFL2413" s="13"/>
      <c r="BFM2413" s="13"/>
      <c r="BFN2413" s="13"/>
      <c r="BFO2413" s="13"/>
      <c r="BFP2413" s="13"/>
      <c r="BFQ2413" s="13"/>
      <c r="BFR2413" s="13"/>
      <c r="BFS2413" s="13"/>
      <c r="BFT2413" s="13"/>
      <c r="BFU2413" s="13"/>
      <c r="BFV2413" s="13"/>
      <c r="BFW2413" s="13"/>
      <c r="BFX2413" s="13"/>
      <c r="BFY2413" s="13"/>
      <c r="BFZ2413" s="13"/>
      <c r="BGA2413" s="13"/>
      <c r="BGB2413" s="13"/>
      <c r="BGC2413" s="13"/>
      <c r="BGD2413" s="13"/>
      <c r="BGE2413" s="13"/>
      <c r="BGF2413" s="13"/>
      <c r="BGG2413" s="13"/>
      <c r="BGH2413" s="13"/>
      <c r="BGI2413" s="13"/>
      <c r="BGJ2413" s="13"/>
      <c r="BGK2413" s="13"/>
      <c r="BGL2413" s="13"/>
      <c r="BGM2413" s="13"/>
      <c r="BGN2413" s="13"/>
      <c r="BGO2413" s="13"/>
      <c r="BGP2413" s="13"/>
      <c r="BGQ2413" s="13"/>
      <c r="BGR2413" s="13"/>
      <c r="BGS2413" s="13"/>
      <c r="BGT2413" s="13"/>
      <c r="BGU2413" s="13"/>
      <c r="BGV2413" s="13"/>
      <c r="BGW2413" s="13"/>
      <c r="BGX2413" s="13"/>
      <c r="BGY2413" s="13"/>
      <c r="BGZ2413" s="13"/>
      <c r="BHA2413" s="13"/>
      <c r="BHB2413" s="13"/>
      <c r="BHC2413" s="13"/>
      <c r="BHD2413" s="13"/>
      <c r="BHE2413" s="13"/>
      <c r="BHF2413" s="13"/>
      <c r="BHG2413" s="13"/>
      <c r="BHH2413" s="13"/>
      <c r="BHI2413" s="13"/>
      <c r="BHJ2413" s="13"/>
      <c r="BHK2413" s="13"/>
      <c r="BHL2413" s="13"/>
      <c r="BHM2413" s="13"/>
      <c r="BHN2413" s="13"/>
      <c r="BHO2413" s="13"/>
      <c r="BHP2413" s="13"/>
      <c r="BHQ2413" s="13"/>
      <c r="BHR2413" s="13"/>
      <c r="BHS2413" s="13"/>
      <c r="BHT2413" s="13"/>
      <c r="BHU2413" s="13"/>
      <c r="BHV2413" s="13"/>
      <c r="BHW2413" s="13"/>
      <c r="BHX2413" s="13"/>
      <c r="BHY2413" s="13"/>
      <c r="BHZ2413" s="13"/>
      <c r="BIA2413" s="13"/>
      <c r="BIB2413" s="13"/>
      <c r="BIC2413" s="13"/>
      <c r="BID2413" s="13"/>
      <c r="BIE2413" s="13"/>
      <c r="BIF2413" s="13"/>
      <c r="BIG2413" s="13"/>
      <c r="BIH2413" s="13"/>
      <c r="BII2413" s="13"/>
      <c r="BIJ2413" s="13"/>
      <c r="BIK2413" s="13"/>
      <c r="BIL2413" s="13"/>
      <c r="BIM2413" s="13"/>
      <c r="BIN2413" s="13"/>
      <c r="BIO2413" s="13"/>
      <c r="BIP2413" s="13"/>
      <c r="BIQ2413" s="13"/>
      <c r="BIR2413" s="13"/>
      <c r="BIS2413" s="13"/>
      <c r="BIT2413" s="13"/>
      <c r="BIU2413" s="13"/>
      <c r="BIV2413" s="13"/>
      <c r="BIW2413" s="13"/>
      <c r="BIX2413" s="13"/>
      <c r="BIY2413" s="13"/>
      <c r="BIZ2413" s="13"/>
      <c r="BJA2413" s="13"/>
      <c r="BJB2413" s="13"/>
      <c r="BJC2413" s="13"/>
      <c r="BJD2413" s="13"/>
      <c r="BJE2413" s="13"/>
      <c r="BJF2413" s="13"/>
      <c r="BJG2413" s="13"/>
      <c r="BJH2413" s="13"/>
      <c r="BJI2413" s="13"/>
      <c r="BJJ2413" s="13"/>
      <c r="BJK2413" s="13"/>
      <c r="BJL2413" s="13"/>
      <c r="BJM2413" s="13"/>
      <c r="BJN2413" s="13"/>
      <c r="BJO2413" s="13"/>
      <c r="BJP2413" s="13"/>
      <c r="BJQ2413" s="13"/>
      <c r="BJR2413" s="13"/>
      <c r="BJS2413" s="13"/>
      <c r="BJT2413" s="13"/>
      <c r="BJU2413" s="13"/>
      <c r="BJV2413" s="13"/>
      <c r="BJW2413" s="13"/>
      <c r="BJX2413" s="13"/>
      <c r="BJY2413" s="13"/>
      <c r="BJZ2413" s="13"/>
      <c r="BKA2413" s="13"/>
      <c r="BKB2413" s="13"/>
      <c r="BKC2413" s="13"/>
      <c r="BKD2413" s="13"/>
      <c r="BKE2413" s="13"/>
      <c r="BKF2413" s="13"/>
      <c r="BKG2413" s="13"/>
      <c r="BKH2413" s="13"/>
      <c r="BKI2413" s="13"/>
      <c r="BKJ2413" s="13"/>
      <c r="BKK2413" s="13"/>
      <c r="BKL2413" s="13"/>
      <c r="BKM2413" s="13"/>
      <c r="BKN2413" s="13"/>
      <c r="BKO2413" s="13"/>
      <c r="BKP2413" s="13"/>
      <c r="BKQ2413" s="13"/>
      <c r="BKR2413" s="13"/>
      <c r="BKS2413" s="13"/>
      <c r="BKT2413" s="13"/>
      <c r="BKU2413" s="13"/>
      <c r="BKV2413" s="13"/>
      <c r="BKW2413" s="13"/>
      <c r="BKX2413" s="13"/>
      <c r="BKY2413" s="13"/>
      <c r="BKZ2413" s="13"/>
      <c r="BLA2413" s="13"/>
      <c r="BLB2413" s="13"/>
      <c r="BLC2413" s="13"/>
      <c r="BLD2413" s="13"/>
      <c r="BLE2413" s="13"/>
      <c r="BLF2413" s="13"/>
      <c r="BLG2413" s="13"/>
      <c r="BLH2413" s="13"/>
      <c r="BLI2413" s="13"/>
      <c r="BLJ2413" s="13"/>
      <c r="BLK2413" s="13"/>
      <c r="BLL2413" s="13"/>
      <c r="BLM2413" s="13"/>
      <c r="BLN2413" s="13"/>
      <c r="BLO2413" s="13"/>
      <c r="BLP2413" s="13"/>
      <c r="BLQ2413" s="13"/>
      <c r="BLR2413" s="13"/>
      <c r="BLS2413" s="13"/>
      <c r="BLT2413" s="13"/>
      <c r="BLU2413" s="13"/>
      <c r="BLV2413" s="13"/>
      <c r="BLW2413" s="13"/>
      <c r="BLX2413" s="13"/>
      <c r="BLY2413" s="13"/>
      <c r="BLZ2413" s="13"/>
      <c r="BMA2413" s="13"/>
      <c r="BMB2413" s="13"/>
      <c r="BMC2413" s="13"/>
      <c r="BMD2413" s="13"/>
      <c r="BME2413" s="13"/>
      <c r="BMF2413" s="13"/>
      <c r="BMG2413" s="13"/>
      <c r="BMH2413" s="13"/>
      <c r="BMI2413" s="13"/>
      <c r="BMJ2413" s="13"/>
      <c r="BMK2413" s="13"/>
      <c r="BML2413" s="13"/>
      <c r="BMM2413" s="13"/>
      <c r="BMN2413" s="13"/>
      <c r="BMO2413" s="13"/>
      <c r="BMP2413" s="13"/>
      <c r="BMQ2413" s="13"/>
      <c r="BMR2413" s="13"/>
      <c r="BMS2413" s="13"/>
      <c r="BMT2413" s="13"/>
      <c r="BMU2413" s="13"/>
      <c r="BMV2413" s="13"/>
      <c r="BMW2413" s="13"/>
      <c r="BMX2413" s="13"/>
      <c r="BMY2413" s="13"/>
      <c r="BMZ2413" s="13"/>
      <c r="BNA2413" s="13"/>
      <c r="BNB2413" s="13"/>
      <c r="BNC2413" s="13"/>
      <c r="BND2413" s="13"/>
      <c r="BNE2413" s="13"/>
      <c r="BNF2413" s="13"/>
      <c r="BNG2413" s="13"/>
      <c r="BNH2413" s="13"/>
      <c r="BNI2413" s="13"/>
      <c r="BNJ2413" s="13"/>
      <c r="BNK2413" s="13"/>
      <c r="BNL2413" s="13"/>
      <c r="BNM2413" s="13"/>
      <c r="BNN2413" s="13"/>
      <c r="BNO2413" s="13"/>
      <c r="BNP2413" s="13"/>
      <c r="BNQ2413" s="13"/>
      <c r="BNR2413" s="13"/>
      <c r="BNS2413" s="13"/>
      <c r="BNT2413" s="13"/>
      <c r="BNU2413" s="13"/>
      <c r="BNV2413" s="13"/>
      <c r="BNW2413" s="13"/>
      <c r="BNX2413" s="13"/>
      <c r="BNY2413" s="13"/>
      <c r="BNZ2413" s="13"/>
      <c r="BOA2413" s="13"/>
      <c r="BOB2413" s="13"/>
      <c r="BOC2413" s="13"/>
      <c r="BOD2413" s="13"/>
      <c r="BOE2413" s="13"/>
      <c r="BOF2413" s="13"/>
      <c r="BOG2413" s="13"/>
      <c r="BOH2413" s="13"/>
      <c r="BOI2413" s="13"/>
      <c r="BOJ2413" s="13"/>
      <c r="BOK2413" s="13"/>
      <c r="BOL2413" s="13"/>
      <c r="BOM2413" s="13"/>
      <c r="BON2413" s="13"/>
      <c r="BOO2413" s="13"/>
      <c r="BOP2413" s="13"/>
      <c r="BOQ2413" s="13"/>
      <c r="BOR2413" s="13"/>
      <c r="BOS2413" s="13"/>
      <c r="BOT2413" s="13"/>
      <c r="BOU2413" s="13"/>
      <c r="BOV2413" s="13"/>
      <c r="BOW2413" s="13"/>
      <c r="BOX2413" s="13"/>
      <c r="BOY2413" s="13"/>
      <c r="BOZ2413" s="13"/>
      <c r="BPA2413" s="13"/>
      <c r="BPB2413" s="13"/>
      <c r="BPC2413" s="13"/>
      <c r="BPD2413" s="13"/>
      <c r="BPE2413" s="13"/>
      <c r="BPF2413" s="13"/>
      <c r="BPG2413" s="13"/>
      <c r="BPH2413" s="13"/>
      <c r="BPI2413" s="13"/>
      <c r="BPJ2413" s="13"/>
      <c r="BPK2413" s="13"/>
      <c r="BPL2413" s="13"/>
      <c r="BPM2413" s="13"/>
      <c r="BPN2413" s="13"/>
      <c r="BPO2413" s="13"/>
      <c r="BPP2413" s="13"/>
      <c r="BPQ2413" s="13"/>
      <c r="BPR2413" s="13"/>
      <c r="BPS2413" s="13"/>
      <c r="BPT2413" s="13"/>
      <c r="BPU2413" s="13"/>
      <c r="BPV2413" s="13"/>
      <c r="BPW2413" s="13"/>
      <c r="BPX2413" s="13"/>
      <c r="BPY2413" s="13"/>
      <c r="BPZ2413" s="13"/>
      <c r="BQA2413" s="13"/>
      <c r="BQB2413" s="13"/>
      <c r="BQC2413" s="13"/>
      <c r="BQD2413" s="13"/>
      <c r="BQE2413" s="13"/>
      <c r="BQF2413" s="13"/>
      <c r="BQG2413" s="13"/>
      <c r="BQH2413" s="13"/>
      <c r="BQI2413" s="13"/>
      <c r="BQJ2413" s="13"/>
      <c r="BQK2413" s="13"/>
      <c r="BQL2413" s="13"/>
      <c r="BQM2413" s="13"/>
      <c r="BQN2413" s="13"/>
      <c r="BQO2413" s="13"/>
      <c r="BQP2413" s="13"/>
      <c r="BQQ2413" s="13"/>
      <c r="BQR2413" s="13"/>
      <c r="BQS2413" s="13"/>
      <c r="BQT2413" s="13"/>
      <c r="BQU2413" s="13"/>
      <c r="BQV2413" s="13"/>
      <c r="BQW2413" s="13"/>
      <c r="BQX2413" s="13"/>
      <c r="BQY2413" s="13"/>
      <c r="BQZ2413" s="13"/>
      <c r="BRA2413" s="13"/>
      <c r="BRB2413" s="13"/>
      <c r="BRC2413" s="13"/>
      <c r="BRD2413" s="13"/>
      <c r="BRE2413" s="13"/>
      <c r="BRF2413" s="13"/>
      <c r="BRG2413" s="13"/>
      <c r="BRH2413" s="13"/>
      <c r="BRI2413" s="13"/>
      <c r="BRJ2413" s="13"/>
      <c r="BRK2413" s="13"/>
      <c r="BRL2413" s="13"/>
      <c r="BRM2413" s="13"/>
      <c r="BRN2413" s="13"/>
      <c r="BRO2413" s="13"/>
      <c r="BRP2413" s="13"/>
      <c r="BRQ2413" s="13"/>
      <c r="BRR2413" s="13"/>
      <c r="BRS2413" s="13"/>
      <c r="BRT2413" s="13"/>
      <c r="BRU2413" s="13"/>
      <c r="BRV2413" s="13"/>
      <c r="BRW2413" s="13"/>
      <c r="BRX2413" s="13"/>
      <c r="BRY2413" s="13"/>
      <c r="BRZ2413" s="13"/>
      <c r="BSA2413" s="13"/>
      <c r="BSB2413" s="13"/>
      <c r="BSC2413" s="13"/>
      <c r="BSD2413" s="13"/>
      <c r="BSE2413" s="13"/>
      <c r="BSF2413" s="13"/>
      <c r="BSG2413" s="13"/>
      <c r="BSH2413" s="13"/>
      <c r="BSI2413" s="13"/>
      <c r="BSJ2413" s="13"/>
      <c r="BSK2413" s="13"/>
      <c r="BSL2413" s="13"/>
      <c r="BSM2413" s="13"/>
      <c r="BSN2413" s="13"/>
      <c r="BSO2413" s="13"/>
      <c r="BSP2413" s="13"/>
      <c r="BSQ2413" s="13"/>
      <c r="BSR2413" s="13"/>
      <c r="BSS2413" s="13"/>
      <c r="BST2413" s="13"/>
      <c r="BSU2413" s="13"/>
      <c r="BSV2413" s="13"/>
      <c r="BSW2413" s="13"/>
      <c r="BSX2413" s="13"/>
      <c r="BSY2413" s="13"/>
      <c r="BSZ2413" s="13"/>
      <c r="BTA2413" s="13"/>
      <c r="BTB2413" s="13"/>
      <c r="BTC2413" s="13"/>
      <c r="BTD2413" s="13"/>
      <c r="BTE2413" s="13"/>
      <c r="BTF2413" s="13"/>
      <c r="BTG2413" s="13"/>
      <c r="BTH2413" s="13"/>
      <c r="BTI2413" s="13"/>
      <c r="BTJ2413" s="13"/>
      <c r="BTK2413" s="13"/>
      <c r="BTL2413" s="13"/>
      <c r="BTM2413" s="13"/>
      <c r="BTN2413" s="13"/>
      <c r="BTO2413" s="13"/>
      <c r="BTP2413" s="13"/>
      <c r="BTQ2413" s="13"/>
      <c r="BTR2413" s="13"/>
      <c r="BTS2413" s="13"/>
      <c r="BTT2413" s="13"/>
      <c r="BTU2413" s="13"/>
      <c r="BTV2413" s="13"/>
      <c r="BTW2413" s="13"/>
      <c r="BTX2413" s="13"/>
      <c r="BTY2413" s="13"/>
      <c r="BTZ2413" s="13"/>
      <c r="BUA2413" s="13"/>
      <c r="BUB2413" s="13"/>
      <c r="BUC2413" s="13"/>
      <c r="BUD2413" s="13"/>
      <c r="BUE2413" s="13"/>
      <c r="BUF2413" s="13"/>
      <c r="BUG2413" s="13"/>
      <c r="BUH2413" s="13"/>
      <c r="BUI2413" s="13"/>
      <c r="BUJ2413" s="13"/>
      <c r="BUK2413" s="13"/>
      <c r="BUL2413" s="13"/>
      <c r="BUM2413" s="13"/>
      <c r="BUN2413" s="13"/>
      <c r="BUO2413" s="13"/>
      <c r="BUP2413" s="13"/>
      <c r="BUQ2413" s="13"/>
      <c r="BUR2413" s="13"/>
      <c r="BUS2413" s="13"/>
      <c r="BUT2413" s="13"/>
      <c r="BUU2413" s="13"/>
      <c r="BUV2413" s="13"/>
      <c r="BUW2413" s="13"/>
      <c r="BUX2413" s="13"/>
      <c r="BUY2413" s="13"/>
      <c r="BUZ2413" s="13"/>
      <c r="BVA2413" s="13"/>
      <c r="BVB2413" s="13"/>
      <c r="BVC2413" s="13"/>
      <c r="BVD2413" s="13"/>
      <c r="BVE2413" s="13"/>
      <c r="BVF2413" s="13"/>
      <c r="BVG2413" s="13"/>
      <c r="BVH2413" s="13"/>
      <c r="BVI2413" s="13"/>
      <c r="BVJ2413" s="13"/>
      <c r="BVK2413" s="13"/>
      <c r="BVL2413" s="13"/>
      <c r="BVM2413" s="13"/>
      <c r="BVN2413" s="13"/>
      <c r="BVO2413" s="13"/>
      <c r="BVP2413" s="13"/>
      <c r="BVQ2413" s="13"/>
      <c r="BVR2413" s="13"/>
      <c r="BVS2413" s="13"/>
      <c r="BVT2413" s="13"/>
      <c r="BVU2413" s="13"/>
      <c r="BVV2413" s="13"/>
      <c r="BVW2413" s="13"/>
      <c r="BVX2413" s="13"/>
      <c r="BVY2413" s="13"/>
      <c r="BVZ2413" s="13"/>
      <c r="BWA2413" s="13"/>
      <c r="BWB2413" s="13"/>
      <c r="BWC2413" s="13"/>
      <c r="BWD2413" s="13"/>
      <c r="BWE2413" s="13"/>
      <c r="BWF2413" s="13"/>
      <c r="BWG2413" s="13"/>
      <c r="BWH2413" s="13"/>
      <c r="BWI2413" s="13"/>
      <c r="BWJ2413" s="13"/>
      <c r="BWK2413" s="13"/>
      <c r="BWL2413" s="13"/>
      <c r="BWM2413" s="13"/>
      <c r="BWN2413" s="13"/>
      <c r="BWO2413" s="13"/>
      <c r="BWP2413" s="13"/>
      <c r="BWQ2413" s="13"/>
      <c r="BWR2413" s="13"/>
      <c r="BWS2413" s="13"/>
      <c r="BWT2413" s="13"/>
      <c r="BWU2413" s="13"/>
      <c r="BWV2413" s="13"/>
      <c r="BWW2413" s="13"/>
      <c r="BWX2413" s="13"/>
      <c r="BWY2413" s="13"/>
      <c r="BWZ2413" s="13"/>
      <c r="BXA2413" s="13"/>
      <c r="BXB2413" s="13"/>
      <c r="BXC2413" s="13"/>
      <c r="BXD2413" s="13"/>
      <c r="BXE2413" s="13"/>
      <c r="BXF2413" s="13"/>
      <c r="BXG2413" s="13"/>
      <c r="BXH2413" s="13"/>
      <c r="BXI2413" s="13"/>
      <c r="BXJ2413" s="13"/>
      <c r="BXK2413" s="13"/>
      <c r="BXL2413" s="13"/>
      <c r="BXM2413" s="13"/>
      <c r="BXN2413" s="13"/>
      <c r="BXO2413" s="13"/>
      <c r="BXP2413" s="13"/>
      <c r="BXQ2413" s="13"/>
      <c r="BXR2413" s="13"/>
      <c r="BXS2413" s="13"/>
      <c r="BXT2413" s="13"/>
      <c r="BXU2413" s="13"/>
      <c r="BXV2413" s="13"/>
      <c r="BXW2413" s="13"/>
      <c r="BXX2413" s="13"/>
      <c r="BXY2413" s="13"/>
      <c r="BXZ2413" s="13"/>
      <c r="BYA2413" s="13"/>
      <c r="BYB2413" s="13"/>
      <c r="BYC2413" s="13"/>
      <c r="BYD2413" s="13"/>
      <c r="BYE2413" s="13"/>
      <c r="BYF2413" s="13"/>
      <c r="BYG2413" s="13"/>
      <c r="BYH2413" s="13"/>
      <c r="BYI2413" s="13"/>
      <c r="BYJ2413" s="13"/>
      <c r="BYK2413" s="13"/>
      <c r="BYL2413" s="13"/>
      <c r="BYM2413" s="13"/>
      <c r="BYN2413" s="13"/>
      <c r="BYO2413" s="13"/>
      <c r="BYP2413" s="13"/>
      <c r="BYQ2413" s="13"/>
      <c r="BYR2413" s="13"/>
      <c r="BYS2413" s="13"/>
      <c r="BYT2413" s="13"/>
      <c r="BYU2413" s="13"/>
      <c r="BYV2413" s="13"/>
      <c r="BYW2413" s="13"/>
      <c r="BYX2413" s="13"/>
      <c r="BYY2413" s="13"/>
      <c r="BYZ2413" s="13"/>
      <c r="BZA2413" s="13"/>
      <c r="BZB2413" s="13"/>
      <c r="BZC2413" s="13"/>
      <c r="BZD2413" s="13"/>
      <c r="BZE2413" s="13"/>
      <c r="BZF2413" s="13"/>
      <c r="BZG2413" s="13"/>
      <c r="BZH2413" s="13"/>
      <c r="BZI2413" s="13"/>
      <c r="BZJ2413" s="13"/>
      <c r="BZK2413" s="13"/>
      <c r="BZL2413" s="13"/>
      <c r="BZM2413" s="13"/>
      <c r="BZN2413" s="13"/>
      <c r="BZO2413" s="13"/>
      <c r="BZP2413" s="13"/>
      <c r="BZQ2413" s="13"/>
      <c r="BZR2413" s="13"/>
      <c r="BZS2413" s="13"/>
      <c r="BZT2413" s="13"/>
      <c r="BZU2413" s="13"/>
      <c r="BZV2413" s="13"/>
      <c r="BZW2413" s="13"/>
      <c r="BZX2413" s="13"/>
      <c r="BZY2413" s="13"/>
      <c r="BZZ2413" s="13"/>
      <c r="CAA2413" s="13"/>
      <c r="CAB2413" s="13"/>
      <c r="CAC2413" s="13"/>
      <c r="CAD2413" s="13"/>
      <c r="CAE2413" s="13"/>
      <c r="CAF2413" s="13"/>
      <c r="CAG2413" s="13"/>
      <c r="CAH2413" s="13"/>
      <c r="CAI2413" s="13"/>
      <c r="CAJ2413" s="13"/>
      <c r="CAK2413" s="13"/>
      <c r="CAL2413" s="13"/>
      <c r="CAM2413" s="13"/>
      <c r="CAN2413" s="13"/>
      <c r="CAO2413" s="13"/>
      <c r="CAP2413" s="13"/>
      <c r="CAQ2413" s="13"/>
      <c r="CAR2413" s="13"/>
      <c r="CAS2413" s="13"/>
      <c r="CAT2413" s="13"/>
      <c r="CAU2413" s="13"/>
      <c r="CAV2413" s="13"/>
      <c r="CAW2413" s="13"/>
      <c r="CAX2413" s="13"/>
      <c r="CAY2413" s="13"/>
      <c r="CAZ2413" s="13"/>
      <c r="CBA2413" s="13"/>
      <c r="CBB2413" s="13"/>
      <c r="CBC2413" s="13"/>
      <c r="CBD2413" s="13"/>
      <c r="CBE2413" s="13"/>
      <c r="CBF2413" s="13"/>
      <c r="CBG2413" s="13"/>
      <c r="CBH2413" s="13"/>
      <c r="CBI2413" s="13"/>
      <c r="CBJ2413" s="13"/>
      <c r="CBK2413" s="13"/>
      <c r="CBL2413" s="13"/>
      <c r="CBM2413" s="13"/>
      <c r="CBN2413" s="13"/>
      <c r="CBO2413" s="13"/>
      <c r="CBP2413" s="13"/>
      <c r="CBQ2413" s="13"/>
      <c r="CBR2413" s="13"/>
      <c r="CBS2413" s="13"/>
      <c r="CBT2413" s="13"/>
      <c r="CBU2413" s="13"/>
      <c r="CBV2413" s="13"/>
      <c r="CBW2413" s="13"/>
      <c r="CBX2413" s="13"/>
      <c r="CBY2413" s="13"/>
      <c r="CBZ2413" s="13"/>
      <c r="CCA2413" s="13"/>
      <c r="CCB2413" s="13"/>
      <c r="CCC2413" s="13"/>
      <c r="CCD2413" s="13"/>
      <c r="CCE2413" s="13"/>
      <c r="CCF2413" s="13"/>
      <c r="CCG2413" s="13"/>
      <c r="CCH2413" s="13"/>
      <c r="CCI2413" s="13"/>
      <c r="CCJ2413" s="13"/>
      <c r="CCK2413" s="13"/>
      <c r="CCL2413" s="13"/>
      <c r="CCM2413" s="13"/>
      <c r="CCN2413" s="13"/>
      <c r="CCO2413" s="13"/>
      <c r="CCP2413" s="13"/>
      <c r="CCQ2413" s="13"/>
      <c r="CCR2413" s="13"/>
      <c r="CCS2413" s="13"/>
      <c r="CCT2413" s="13"/>
      <c r="CCU2413" s="13"/>
      <c r="CCV2413" s="13"/>
      <c r="CCW2413" s="13"/>
      <c r="CCX2413" s="13"/>
      <c r="CCY2413" s="13"/>
      <c r="CCZ2413" s="13"/>
      <c r="CDA2413" s="13"/>
      <c r="CDB2413" s="13"/>
      <c r="CDC2413" s="13"/>
      <c r="CDD2413" s="13"/>
      <c r="CDE2413" s="13"/>
      <c r="CDF2413" s="13"/>
      <c r="CDG2413" s="13"/>
      <c r="CDH2413" s="13"/>
      <c r="CDI2413" s="13"/>
      <c r="CDJ2413" s="13"/>
      <c r="CDK2413" s="13"/>
      <c r="CDL2413" s="13"/>
      <c r="CDM2413" s="13"/>
      <c r="CDN2413" s="13"/>
      <c r="CDO2413" s="13"/>
      <c r="CDP2413" s="13"/>
      <c r="CDQ2413" s="13"/>
      <c r="CDR2413" s="13"/>
      <c r="CDS2413" s="13"/>
      <c r="CDT2413" s="13"/>
      <c r="CDU2413" s="13"/>
      <c r="CDV2413" s="13"/>
      <c r="CDW2413" s="13"/>
      <c r="CDX2413" s="13"/>
      <c r="CDY2413" s="13"/>
      <c r="CDZ2413" s="13"/>
      <c r="CEA2413" s="13"/>
      <c r="CEB2413" s="13"/>
      <c r="CEC2413" s="13"/>
      <c r="CED2413" s="13"/>
      <c r="CEE2413" s="13"/>
      <c r="CEF2413" s="13"/>
      <c r="CEG2413" s="13"/>
      <c r="CEH2413" s="13"/>
      <c r="CEI2413" s="13"/>
      <c r="CEJ2413" s="13"/>
      <c r="CEK2413" s="13"/>
      <c r="CEL2413" s="13"/>
      <c r="CEM2413" s="13"/>
      <c r="CEN2413" s="13"/>
      <c r="CEO2413" s="13"/>
      <c r="CEP2413" s="13"/>
      <c r="CEQ2413" s="13"/>
      <c r="CER2413" s="13"/>
      <c r="CES2413" s="13"/>
      <c r="CET2413" s="13"/>
      <c r="CEU2413" s="13"/>
      <c r="CEV2413" s="13"/>
      <c r="CEW2413" s="13"/>
      <c r="CEX2413" s="13"/>
      <c r="CEY2413" s="13"/>
      <c r="CEZ2413" s="13"/>
      <c r="CFA2413" s="13"/>
      <c r="CFB2413" s="13"/>
      <c r="CFC2413" s="13"/>
      <c r="CFD2413" s="13"/>
      <c r="CFE2413" s="13"/>
      <c r="CFF2413" s="13"/>
      <c r="CFG2413" s="13"/>
      <c r="CFH2413" s="13"/>
      <c r="CFI2413" s="13"/>
      <c r="CFJ2413" s="13"/>
      <c r="CFK2413" s="13"/>
      <c r="CFL2413" s="13"/>
      <c r="CFM2413" s="13"/>
      <c r="CFN2413" s="13"/>
      <c r="CFO2413" s="13"/>
      <c r="CFP2413" s="13"/>
      <c r="CFQ2413" s="13"/>
      <c r="CFR2413" s="13"/>
      <c r="CFS2413" s="13"/>
      <c r="CFT2413" s="13"/>
      <c r="CFU2413" s="13"/>
      <c r="CFV2413" s="13"/>
      <c r="CFW2413" s="13"/>
      <c r="CFX2413" s="13"/>
      <c r="CFY2413" s="13"/>
      <c r="CFZ2413" s="13"/>
      <c r="CGA2413" s="13"/>
      <c r="CGB2413" s="13"/>
      <c r="CGC2413" s="13"/>
      <c r="CGD2413" s="13"/>
      <c r="CGE2413" s="13"/>
      <c r="CGF2413" s="13"/>
      <c r="CGG2413" s="13"/>
      <c r="CGH2413" s="13"/>
      <c r="CGI2413" s="13"/>
      <c r="CGJ2413" s="13"/>
      <c r="CGK2413" s="13"/>
      <c r="CGL2413" s="13"/>
      <c r="CGM2413" s="13"/>
      <c r="CGN2413" s="13"/>
      <c r="CGO2413" s="13"/>
      <c r="CGP2413" s="13"/>
      <c r="CGQ2413" s="13"/>
      <c r="CGR2413" s="13"/>
      <c r="CGS2413" s="13"/>
      <c r="CGT2413" s="13"/>
      <c r="CGU2413" s="13"/>
      <c r="CGV2413" s="13"/>
      <c r="CGW2413" s="13"/>
      <c r="CGX2413" s="13"/>
      <c r="CGY2413" s="13"/>
      <c r="CGZ2413" s="13"/>
      <c r="CHA2413" s="13"/>
      <c r="CHB2413" s="13"/>
      <c r="CHC2413" s="13"/>
      <c r="CHD2413" s="13"/>
      <c r="CHE2413" s="13"/>
      <c r="CHF2413" s="13"/>
      <c r="CHG2413" s="13"/>
      <c r="CHH2413" s="13"/>
      <c r="CHI2413" s="13"/>
      <c r="CHJ2413" s="13"/>
      <c r="CHK2413" s="13"/>
      <c r="CHL2413" s="13"/>
      <c r="CHM2413" s="13"/>
      <c r="CHN2413" s="13"/>
      <c r="CHO2413" s="13"/>
      <c r="CHP2413" s="13"/>
      <c r="CHQ2413" s="13"/>
      <c r="CHR2413" s="13"/>
      <c r="CHS2413" s="13"/>
      <c r="CHT2413" s="13"/>
      <c r="CHU2413" s="13"/>
      <c r="CHV2413" s="13"/>
      <c r="CHW2413" s="13"/>
      <c r="CHX2413" s="13"/>
      <c r="CHY2413" s="13"/>
      <c r="CHZ2413" s="13"/>
      <c r="CIA2413" s="13"/>
      <c r="CIB2413" s="13"/>
      <c r="CIC2413" s="13"/>
      <c r="CID2413" s="13"/>
      <c r="CIE2413" s="13"/>
      <c r="CIF2413" s="13"/>
      <c r="CIG2413" s="13"/>
      <c r="CIH2413" s="13"/>
      <c r="CII2413" s="13"/>
      <c r="CIJ2413" s="13"/>
      <c r="CIK2413" s="13"/>
      <c r="CIL2413" s="13"/>
      <c r="CIM2413" s="13"/>
      <c r="CIN2413" s="13"/>
      <c r="CIO2413" s="13"/>
      <c r="CIP2413" s="13"/>
      <c r="CIQ2413" s="13"/>
      <c r="CIR2413" s="13"/>
      <c r="CIS2413" s="13"/>
      <c r="CIT2413" s="13"/>
      <c r="CIU2413" s="13"/>
      <c r="CIV2413" s="13"/>
      <c r="CIW2413" s="13"/>
      <c r="CIX2413" s="13"/>
      <c r="CIY2413" s="13"/>
      <c r="CIZ2413" s="13"/>
      <c r="CJA2413" s="13"/>
      <c r="CJB2413" s="13"/>
      <c r="CJC2413" s="13"/>
      <c r="CJD2413" s="13"/>
      <c r="CJE2413" s="13"/>
      <c r="CJF2413" s="13"/>
      <c r="CJG2413" s="13"/>
      <c r="CJH2413" s="13"/>
      <c r="CJI2413" s="13"/>
      <c r="CJJ2413" s="13"/>
      <c r="CJK2413" s="13"/>
      <c r="CJL2413" s="13"/>
      <c r="CJM2413" s="13"/>
      <c r="CJN2413" s="13"/>
      <c r="CJO2413" s="13"/>
      <c r="CJP2413" s="13"/>
      <c r="CJQ2413" s="13"/>
      <c r="CJR2413" s="13"/>
      <c r="CJS2413" s="13"/>
      <c r="CJT2413" s="13"/>
      <c r="CJU2413" s="13"/>
      <c r="CJV2413" s="13"/>
      <c r="CJW2413" s="13"/>
      <c r="CJX2413" s="13"/>
      <c r="CJY2413" s="13"/>
      <c r="CJZ2413" s="13"/>
      <c r="CKA2413" s="13"/>
      <c r="CKB2413" s="13"/>
      <c r="CKC2413" s="13"/>
      <c r="CKD2413" s="13"/>
      <c r="CKE2413" s="13"/>
      <c r="CKF2413" s="13"/>
      <c r="CKG2413" s="13"/>
      <c r="CKH2413" s="13"/>
      <c r="CKI2413" s="13"/>
      <c r="CKJ2413" s="13"/>
      <c r="CKK2413" s="13"/>
      <c r="CKL2413" s="13"/>
      <c r="CKM2413" s="13"/>
      <c r="CKN2413" s="13"/>
      <c r="CKO2413" s="13"/>
      <c r="CKP2413" s="13"/>
      <c r="CKQ2413" s="13"/>
      <c r="CKR2413" s="13"/>
      <c r="CKS2413" s="13"/>
      <c r="CKT2413" s="13"/>
      <c r="CKU2413" s="13"/>
      <c r="CKV2413" s="13"/>
      <c r="CKW2413" s="13"/>
      <c r="CKX2413" s="13"/>
      <c r="CKY2413" s="13"/>
      <c r="CKZ2413" s="13"/>
      <c r="CLA2413" s="13"/>
      <c r="CLB2413" s="13"/>
      <c r="CLC2413" s="13"/>
      <c r="CLD2413" s="13"/>
      <c r="CLE2413" s="13"/>
      <c r="CLF2413" s="13"/>
      <c r="CLG2413" s="13"/>
      <c r="CLH2413" s="13"/>
      <c r="CLI2413" s="13"/>
      <c r="CLJ2413" s="13"/>
      <c r="CLK2413" s="13"/>
      <c r="CLL2413" s="13"/>
      <c r="CLM2413" s="13"/>
      <c r="CLN2413" s="13"/>
      <c r="CLO2413" s="13"/>
      <c r="CLP2413" s="13"/>
      <c r="CLQ2413" s="13"/>
      <c r="CLR2413" s="13"/>
      <c r="CLS2413" s="13"/>
      <c r="CLT2413" s="13"/>
      <c r="CLU2413" s="13"/>
      <c r="CLV2413" s="13"/>
      <c r="CLW2413" s="13"/>
      <c r="CLX2413" s="13"/>
      <c r="CLY2413" s="13"/>
      <c r="CLZ2413" s="13"/>
      <c r="CMA2413" s="13"/>
      <c r="CMB2413" s="13"/>
      <c r="CMC2413" s="13"/>
      <c r="CMD2413" s="13"/>
      <c r="CME2413" s="13"/>
      <c r="CMF2413" s="13"/>
      <c r="CMG2413" s="13"/>
      <c r="CMH2413" s="13"/>
      <c r="CMI2413" s="13"/>
      <c r="CMJ2413" s="13"/>
      <c r="CMK2413" s="13"/>
      <c r="CML2413" s="13"/>
      <c r="CMM2413" s="13"/>
      <c r="CMN2413" s="13"/>
      <c r="CMO2413" s="13"/>
      <c r="CMP2413" s="13"/>
      <c r="CMQ2413" s="13"/>
      <c r="CMR2413" s="13"/>
      <c r="CMS2413" s="13"/>
      <c r="CMT2413" s="13"/>
      <c r="CMU2413" s="13"/>
      <c r="CMV2413" s="13"/>
      <c r="CMW2413" s="13"/>
      <c r="CMX2413" s="13"/>
      <c r="CMY2413" s="13"/>
      <c r="CMZ2413" s="13"/>
      <c r="CNA2413" s="13"/>
      <c r="CNB2413" s="13"/>
      <c r="CNC2413" s="13"/>
      <c r="CND2413" s="13"/>
      <c r="CNE2413" s="13"/>
      <c r="CNF2413" s="13"/>
      <c r="CNG2413" s="13"/>
      <c r="CNH2413" s="13"/>
      <c r="CNI2413" s="13"/>
      <c r="CNJ2413" s="13"/>
      <c r="CNK2413" s="13"/>
      <c r="CNL2413" s="13"/>
      <c r="CNM2413" s="13"/>
      <c r="CNN2413" s="13"/>
      <c r="CNO2413" s="13"/>
      <c r="CNP2413" s="13"/>
      <c r="CNQ2413" s="13"/>
      <c r="CNR2413" s="13"/>
      <c r="CNS2413" s="13"/>
      <c r="CNT2413" s="13"/>
      <c r="CNU2413" s="13"/>
      <c r="CNV2413" s="13"/>
      <c r="CNW2413" s="13"/>
      <c r="CNX2413" s="13"/>
      <c r="CNY2413" s="13"/>
      <c r="CNZ2413" s="13"/>
      <c r="COA2413" s="13"/>
      <c r="COB2413" s="13"/>
      <c r="COC2413" s="13"/>
      <c r="COD2413" s="13"/>
      <c r="COE2413" s="13"/>
      <c r="COF2413" s="13"/>
      <c r="COG2413" s="13"/>
      <c r="COH2413" s="13"/>
      <c r="COI2413" s="13"/>
      <c r="COJ2413" s="13"/>
      <c r="COK2413" s="13"/>
      <c r="COL2413" s="13"/>
      <c r="COM2413" s="13"/>
      <c r="CON2413" s="13"/>
      <c r="COO2413" s="13"/>
      <c r="COP2413" s="13"/>
      <c r="COQ2413" s="13"/>
      <c r="COR2413" s="13"/>
      <c r="COS2413" s="13"/>
      <c r="COT2413" s="13"/>
      <c r="COU2413" s="13"/>
      <c r="COV2413" s="13"/>
      <c r="COW2413" s="13"/>
      <c r="COX2413" s="13"/>
      <c r="COY2413" s="13"/>
      <c r="COZ2413" s="13"/>
      <c r="CPA2413" s="13"/>
      <c r="CPB2413" s="13"/>
      <c r="CPC2413" s="13"/>
      <c r="CPD2413" s="13"/>
      <c r="CPE2413" s="13"/>
      <c r="CPF2413" s="13"/>
      <c r="CPG2413" s="13"/>
      <c r="CPH2413" s="13"/>
      <c r="CPI2413" s="13"/>
      <c r="CPJ2413" s="13"/>
      <c r="CPK2413" s="13"/>
      <c r="CPL2413" s="13"/>
      <c r="CPM2413" s="13"/>
      <c r="CPN2413" s="13"/>
      <c r="CPO2413" s="13"/>
      <c r="CPP2413" s="13"/>
      <c r="CPQ2413" s="13"/>
      <c r="CPR2413" s="13"/>
      <c r="CPS2413" s="13"/>
      <c r="CPT2413" s="13"/>
      <c r="CPU2413" s="13"/>
      <c r="CPV2413" s="13"/>
      <c r="CPW2413" s="13"/>
      <c r="CPX2413" s="13"/>
      <c r="CPY2413" s="13"/>
      <c r="CPZ2413" s="13"/>
      <c r="CQA2413" s="13"/>
      <c r="CQB2413" s="13"/>
      <c r="CQC2413" s="13"/>
      <c r="CQD2413" s="13"/>
      <c r="CQE2413" s="13"/>
      <c r="CQF2413" s="13"/>
      <c r="CQG2413" s="13"/>
      <c r="CQH2413" s="13"/>
      <c r="CQI2413" s="13"/>
      <c r="CQJ2413" s="13"/>
      <c r="CQK2413" s="13"/>
      <c r="CQL2413" s="13"/>
      <c r="CQM2413" s="13"/>
      <c r="CQN2413" s="13"/>
      <c r="CQO2413" s="13"/>
      <c r="CQP2413" s="13"/>
      <c r="CQQ2413" s="13"/>
      <c r="CQR2413" s="13"/>
      <c r="CQS2413" s="13"/>
      <c r="CQT2413" s="13"/>
      <c r="CQU2413" s="13"/>
      <c r="CQV2413" s="13"/>
      <c r="CQW2413" s="13"/>
      <c r="CQX2413" s="13"/>
      <c r="CQY2413" s="13"/>
      <c r="CQZ2413" s="13"/>
      <c r="CRA2413" s="13"/>
      <c r="CRB2413" s="13"/>
      <c r="CRC2413" s="13"/>
      <c r="CRD2413" s="13"/>
      <c r="CRE2413" s="13"/>
      <c r="CRF2413" s="13"/>
      <c r="CRG2413" s="13"/>
      <c r="CRH2413" s="13"/>
      <c r="CRI2413" s="13"/>
      <c r="CRJ2413" s="13"/>
      <c r="CRK2413" s="13"/>
      <c r="CRL2413" s="13"/>
      <c r="CRM2413" s="13"/>
      <c r="CRN2413" s="13"/>
      <c r="CRO2413" s="13"/>
      <c r="CRP2413" s="13"/>
      <c r="CRQ2413" s="13"/>
      <c r="CRR2413" s="13"/>
      <c r="CRS2413" s="13"/>
      <c r="CRT2413" s="13"/>
      <c r="CRU2413" s="13"/>
      <c r="CRV2413" s="13"/>
      <c r="CRW2413" s="13"/>
      <c r="CRX2413" s="13"/>
      <c r="CRY2413" s="13"/>
      <c r="CRZ2413" s="13"/>
      <c r="CSA2413" s="13"/>
      <c r="CSB2413" s="13"/>
      <c r="CSC2413" s="13"/>
      <c r="CSD2413" s="13"/>
      <c r="CSE2413" s="13"/>
      <c r="CSF2413" s="13"/>
      <c r="CSG2413" s="13"/>
      <c r="CSH2413" s="13"/>
      <c r="CSI2413" s="13"/>
      <c r="CSJ2413" s="13"/>
      <c r="CSK2413" s="13"/>
      <c r="CSL2413" s="13"/>
      <c r="CSM2413" s="13"/>
      <c r="CSN2413" s="13"/>
      <c r="CSO2413" s="13"/>
      <c r="CSP2413" s="13"/>
      <c r="CSQ2413" s="13"/>
      <c r="CSR2413" s="13"/>
      <c r="CSS2413" s="13"/>
      <c r="CST2413" s="13"/>
      <c r="CSU2413" s="13"/>
      <c r="CSV2413" s="13"/>
      <c r="CSW2413" s="13"/>
      <c r="CSX2413" s="13"/>
      <c r="CSY2413" s="13"/>
      <c r="CSZ2413" s="13"/>
      <c r="CTA2413" s="13"/>
      <c r="CTB2413" s="13"/>
      <c r="CTC2413" s="13"/>
      <c r="CTD2413" s="13"/>
      <c r="CTE2413" s="13"/>
      <c r="CTF2413" s="13"/>
      <c r="CTG2413" s="13"/>
      <c r="CTH2413" s="13"/>
      <c r="CTI2413" s="13"/>
      <c r="CTJ2413" s="13"/>
      <c r="CTK2413" s="13"/>
      <c r="CTL2413" s="13"/>
      <c r="CTM2413" s="13"/>
      <c r="CTN2413" s="13"/>
      <c r="CTO2413" s="13"/>
    </row>
    <row r="2414" s="125" customFormat="1" ht="15" customHeight="1" spans="1:2563">
      <c r="A2414" s="13">
        <v>2412</v>
      </c>
      <c r="B2414" s="79" t="s">
        <v>1456</v>
      </c>
      <c r="C2414" s="13" t="s">
        <v>2003</v>
      </c>
      <c r="D2414" s="13" t="s">
        <v>2376</v>
      </c>
      <c r="E2414" s="76">
        <v>80</v>
      </c>
      <c r="F2414" s="77">
        <v>16567</v>
      </c>
      <c r="G2414" s="13"/>
      <c r="H2414" s="13"/>
      <c r="I2414" s="13"/>
      <c r="J2414" s="13"/>
      <c r="K2414" s="13"/>
      <c r="L2414" s="13"/>
      <c r="M2414" s="13"/>
      <c r="N2414" s="13"/>
      <c r="O2414" s="13"/>
      <c r="P2414" s="13"/>
      <c r="Q2414" s="13"/>
      <c r="R2414" s="13"/>
      <c r="S2414" s="13"/>
      <c r="T2414" s="13"/>
      <c r="U2414" s="13"/>
      <c r="V2414" s="13"/>
      <c r="W2414" s="13"/>
      <c r="X2414" s="13"/>
      <c r="Y2414" s="13"/>
      <c r="Z2414" s="13"/>
      <c r="AA2414" s="13"/>
      <c r="AB2414" s="13"/>
      <c r="AC2414" s="13"/>
      <c r="AD2414" s="13"/>
      <c r="AE2414" s="13"/>
      <c r="AF2414" s="13"/>
      <c r="AG2414" s="13"/>
      <c r="AH2414" s="13"/>
      <c r="AI2414" s="13"/>
      <c r="AJ2414" s="13"/>
      <c r="AK2414" s="13"/>
      <c r="AL2414" s="13"/>
      <c r="AM2414" s="13"/>
      <c r="AN2414" s="13"/>
      <c r="AO2414" s="13"/>
      <c r="AP2414" s="13"/>
      <c r="AQ2414" s="13"/>
      <c r="AR2414" s="13"/>
      <c r="AS2414" s="13"/>
      <c r="AT2414" s="13"/>
      <c r="AU2414" s="13"/>
      <c r="AV2414" s="13"/>
      <c r="AW2414" s="13"/>
      <c r="AX2414" s="13"/>
      <c r="AY2414" s="13"/>
      <c r="AZ2414" s="13"/>
      <c r="BA2414" s="13"/>
      <c r="BB2414" s="13"/>
      <c r="BC2414" s="13"/>
      <c r="BD2414" s="13"/>
      <c r="BE2414" s="13"/>
      <c r="BF2414" s="13"/>
      <c r="BG2414" s="13"/>
      <c r="BH2414" s="13"/>
      <c r="BI2414" s="13"/>
      <c r="BJ2414" s="13"/>
      <c r="BK2414" s="13"/>
      <c r="BL2414" s="13"/>
      <c r="BM2414" s="13"/>
      <c r="BN2414" s="13"/>
      <c r="BO2414" s="13"/>
      <c r="BP2414" s="13"/>
      <c r="BQ2414" s="13"/>
      <c r="BR2414" s="13"/>
      <c r="BS2414" s="13"/>
      <c r="BT2414" s="13"/>
      <c r="BU2414" s="13"/>
      <c r="BV2414" s="13"/>
      <c r="BW2414" s="13"/>
      <c r="BX2414" s="13"/>
      <c r="BY2414" s="13"/>
      <c r="BZ2414" s="13"/>
      <c r="CA2414" s="13"/>
      <c r="CB2414" s="13"/>
      <c r="CC2414" s="13"/>
      <c r="CD2414" s="13"/>
      <c r="CE2414" s="13"/>
      <c r="CF2414" s="13"/>
      <c r="CG2414" s="13"/>
      <c r="CH2414" s="13"/>
      <c r="CI2414" s="13"/>
      <c r="CJ2414" s="13"/>
      <c r="CK2414" s="13"/>
      <c r="CL2414" s="13"/>
      <c r="CM2414" s="13"/>
      <c r="CN2414" s="13"/>
      <c r="CO2414" s="13"/>
      <c r="CP2414" s="13"/>
      <c r="CQ2414" s="13"/>
      <c r="CR2414" s="13"/>
      <c r="CS2414" s="13"/>
      <c r="CT2414" s="13"/>
      <c r="CU2414" s="13"/>
      <c r="CV2414" s="13"/>
      <c r="CW2414" s="13"/>
      <c r="CX2414" s="13"/>
      <c r="CY2414" s="13"/>
      <c r="CZ2414" s="13"/>
      <c r="DA2414" s="13"/>
      <c r="DB2414" s="13"/>
      <c r="DC2414" s="13"/>
      <c r="DD2414" s="13"/>
      <c r="DE2414" s="13"/>
      <c r="DF2414" s="13"/>
      <c r="DG2414" s="13"/>
      <c r="DH2414" s="13"/>
      <c r="DI2414" s="13"/>
      <c r="DJ2414" s="13"/>
      <c r="DK2414" s="13"/>
      <c r="DL2414" s="13"/>
      <c r="DM2414" s="13"/>
      <c r="DN2414" s="13"/>
      <c r="DO2414" s="13"/>
      <c r="DP2414" s="13"/>
      <c r="DQ2414" s="13"/>
      <c r="DR2414" s="13"/>
      <c r="DS2414" s="13"/>
      <c r="DT2414" s="13"/>
      <c r="DU2414" s="13"/>
      <c r="DV2414" s="13"/>
      <c r="DW2414" s="13"/>
      <c r="DX2414" s="13"/>
      <c r="DY2414" s="13"/>
      <c r="DZ2414" s="13"/>
      <c r="EA2414" s="13"/>
      <c r="EB2414" s="13"/>
      <c r="EC2414" s="13"/>
      <c r="ED2414" s="13"/>
      <c r="EE2414" s="13"/>
      <c r="EF2414" s="13"/>
      <c r="EG2414" s="13"/>
      <c r="EH2414" s="13"/>
      <c r="EI2414" s="13"/>
      <c r="EJ2414" s="13"/>
      <c r="EK2414" s="13"/>
      <c r="EL2414" s="13"/>
      <c r="EM2414" s="13"/>
      <c r="EN2414" s="13"/>
      <c r="EO2414" s="13"/>
      <c r="EP2414" s="13"/>
      <c r="EQ2414" s="13"/>
      <c r="ER2414" s="13"/>
      <c r="ES2414" s="13"/>
      <c r="ET2414" s="13"/>
      <c r="EU2414" s="13"/>
      <c r="EV2414" s="13"/>
      <c r="EW2414" s="13"/>
      <c r="EX2414" s="13"/>
      <c r="EY2414" s="13"/>
      <c r="EZ2414" s="13"/>
      <c r="FA2414" s="13"/>
      <c r="FB2414" s="13"/>
      <c r="FC2414" s="13"/>
      <c r="FD2414" s="13"/>
      <c r="FE2414" s="13"/>
      <c r="FF2414" s="13"/>
      <c r="FG2414" s="13"/>
      <c r="FH2414" s="13"/>
      <c r="FI2414" s="13"/>
      <c r="FJ2414" s="13"/>
      <c r="FK2414" s="13"/>
      <c r="FL2414" s="13"/>
      <c r="FM2414" s="13"/>
      <c r="FN2414" s="13"/>
      <c r="FO2414" s="13"/>
      <c r="FP2414" s="13"/>
      <c r="FQ2414" s="13"/>
      <c r="FR2414" s="13"/>
      <c r="FS2414" s="13"/>
      <c r="FT2414" s="13"/>
      <c r="FU2414" s="13"/>
      <c r="FV2414" s="13"/>
      <c r="FW2414" s="13"/>
      <c r="FX2414" s="13"/>
      <c r="FY2414" s="13"/>
      <c r="FZ2414" s="13"/>
      <c r="GA2414" s="13"/>
      <c r="GB2414" s="13"/>
      <c r="GC2414" s="13"/>
      <c r="GD2414" s="13"/>
      <c r="GE2414" s="13"/>
      <c r="GF2414" s="13"/>
      <c r="GG2414" s="13"/>
      <c r="GH2414" s="13"/>
      <c r="GI2414" s="13"/>
      <c r="GJ2414" s="13"/>
      <c r="GK2414" s="13"/>
      <c r="GL2414" s="13"/>
      <c r="GM2414" s="13"/>
      <c r="GN2414" s="13"/>
      <c r="GO2414" s="13"/>
      <c r="GP2414" s="13"/>
      <c r="GQ2414" s="13"/>
      <c r="GR2414" s="13"/>
      <c r="GS2414" s="13"/>
      <c r="GT2414" s="13"/>
      <c r="GU2414" s="13"/>
      <c r="GV2414" s="13"/>
      <c r="GW2414" s="13"/>
      <c r="GX2414" s="13"/>
      <c r="GY2414" s="13"/>
      <c r="GZ2414" s="13"/>
      <c r="HA2414" s="13"/>
      <c r="HB2414" s="13"/>
      <c r="HC2414" s="13"/>
      <c r="HD2414" s="13"/>
      <c r="HE2414" s="13"/>
      <c r="HF2414" s="13"/>
      <c r="HG2414" s="13"/>
      <c r="HH2414" s="13"/>
      <c r="HI2414" s="13"/>
      <c r="HJ2414" s="13"/>
      <c r="HK2414" s="13"/>
      <c r="HL2414" s="13"/>
      <c r="HM2414" s="13"/>
      <c r="HN2414" s="13"/>
      <c r="HO2414" s="13"/>
      <c r="HP2414" s="13"/>
      <c r="HQ2414" s="13"/>
      <c r="HR2414" s="13"/>
      <c r="HS2414" s="13"/>
      <c r="HT2414" s="13"/>
      <c r="HU2414" s="13"/>
      <c r="HV2414" s="13"/>
      <c r="HW2414" s="13"/>
      <c r="HX2414" s="13"/>
      <c r="HY2414" s="13"/>
      <c r="HZ2414" s="13"/>
      <c r="IA2414" s="13"/>
      <c r="IB2414" s="13"/>
      <c r="IC2414" s="13"/>
      <c r="ID2414" s="13"/>
      <c r="IE2414" s="13"/>
      <c r="IF2414" s="13"/>
      <c r="IG2414" s="13"/>
      <c r="IH2414" s="13"/>
      <c r="II2414" s="13"/>
      <c r="IJ2414" s="13"/>
      <c r="IK2414" s="13"/>
      <c r="IL2414" s="13"/>
      <c r="IM2414" s="13"/>
      <c r="IN2414" s="13"/>
      <c r="IO2414" s="13"/>
      <c r="IP2414" s="13"/>
      <c r="IQ2414" s="13"/>
      <c r="IR2414" s="13"/>
      <c r="IS2414" s="13"/>
      <c r="IT2414" s="13"/>
      <c r="IU2414" s="13"/>
      <c r="IV2414" s="13"/>
      <c r="IW2414" s="13"/>
      <c r="IX2414" s="13"/>
      <c r="IY2414" s="13"/>
      <c r="IZ2414" s="13"/>
      <c r="JA2414" s="13"/>
      <c r="JB2414" s="13"/>
      <c r="JC2414" s="13"/>
      <c r="JD2414" s="13"/>
      <c r="JE2414" s="13"/>
      <c r="JF2414" s="13"/>
      <c r="JG2414" s="13"/>
      <c r="JH2414" s="13"/>
      <c r="JI2414" s="13"/>
      <c r="JJ2414" s="13"/>
      <c r="JK2414" s="13"/>
      <c r="JL2414" s="13"/>
      <c r="JM2414" s="13"/>
      <c r="JN2414" s="13"/>
      <c r="JO2414" s="13"/>
      <c r="JP2414" s="13"/>
      <c r="JQ2414" s="13"/>
      <c r="JR2414" s="13"/>
      <c r="JS2414" s="13"/>
      <c r="JT2414" s="13"/>
      <c r="JU2414" s="13"/>
      <c r="JV2414" s="13"/>
      <c r="JW2414" s="13"/>
      <c r="JX2414" s="13"/>
      <c r="JY2414" s="13"/>
      <c r="JZ2414" s="13"/>
      <c r="KA2414" s="13"/>
      <c r="KB2414" s="13"/>
      <c r="KC2414" s="13"/>
      <c r="KD2414" s="13"/>
      <c r="KE2414" s="13"/>
      <c r="KF2414" s="13"/>
      <c r="KG2414" s="13"/>
      <c r="KH2414" s="13"/>
      <c r="KI2414" s="13"/>
      <c r="KJ2414" s="13"/>
      <c r="KK2414" s="13"/>
      <c r="KL2414" s="13"/>
      <c r="KM2414" s="13"/>
      <c r="KN2414" s="13"/>
      <c r="KO2414" s="13"/>
      <c r="KP2414" s="13"/>
      <c r="KQ2414" s="13"/>
      <c r="KR2414" s="13"/>
      <c r="KS2414" s="13"/>
      <c r="KT2414" s="13"/>
      <c r="KU2414" s="13"/>
      <c r="KV2414" s="13"/>
      <c r="KW2414" s="13"/>
      <c r="KX2414" s="13"/>
      <c r="KY2414" s="13"/>
      <c r="KZ2414" s="13"/>
      <c r="LA2414" s="13"/>
      <c r="LB2414" s="13"/>
      <c r="LC2414" s="13"/>
      <c r="LD2414" s="13"/>
      <c r="LE2414" s="13"/>
      <c r="LF2414" s="13"/>
      <c r="LG2414" s="13"/>
      <c r="LH2414" s="13"/>
      <c r="LI2414" s="13"/>
      <c r="LJ2414" s="13"/>
      <c r="LK2414" s="13"/>
      <c r="LL2414" s="13"/>
      <c r="LM2414" s="13"/>
      <c r="LN2414" s="13"/>
      <c r="LO2414" s="13"/>
      <c r="LP2414" s="13"/>
      <c r="LQ2414" s="13"/>
      <c r="LR2414" s="13"/>
      <c r="LS2414" s="13"/>
      <c r="LT2414" s="13"/>
      <c r="LU2414" s="13"/>
      <c r="LV2414" s="13"/>
      <c r="LW2414" s="13"/>
      <c r="LX2414" s="13"/>
      <c r="LY2414" s="13"/>
      <c r="LZ2414" s="13"/>
      <c r="MA2414" s="13"/>
      <c r="MB2414" s="13"/>
      <c r="MC2414" s="13"/>
      <c r="MD2414" s="13"/>
      <c r="ME2414" s="13"/>
      <c r="MF2414" s="13"/>
      <c r="MG2414" s="13"/>
      <c r="MH2414" s="13"/>
      <c r="MI2414" s="13"/>
      <c r="MJ2414" s="13"/>
      <c r="MK2414" s="13"/>
      <c r="ML2414" s="13"/>
      <c r="MM2414" s="13"/>
      <c r="MN2414" s="13"/>
      <c r="MO2414" s="13"/>
      <c r="MP2414" s="13"/>
      <c r="MQ2414" s="13"/>
      <c r="MR2414" s="13"/>
      <c r="MS2414" s="13"/>
      <c r="MT2414" s="13"/>
      <c r="MU2414" s="13"/>
      <c r="MV2414" s="13"/>
      <c r="MW2414" s="13"/>
      <c r="MX2414" s="13"/>
      <c r="MY2414" s="13"/>
      <c r="MZ2414" s="13"/>
      <c r="NA2414" s="13"/>
      <c r="NB2414" s="13"/>
      <c r="NC2414" s="13"/>
      <c r="ND2414" s="13"/>
      <c r="NE2414" s="13"/>
      <c r="NF2414" s="13"/>
      <c r="NG2414" s="13"/>
      <c r="NH2414" s="13"/>
      <c r="NI2414" s="13"/>
      <c r="NJ2414" s="13"/>
      <c r="NK2414" s="13"/>
      <c r="NL2414" s="13"/>
      <c r="NM2414" s="13"/>
      <c r="NN2414" s="13"/>
      <c r="NO2414" s="13"/>
      <c r="NP2414" s="13"/>
      <c r="NQ2414" s="13"/>
      <c r="NR2414" s="13"/>
      <c r="NS2414" s="13"/>
      <c r="NT2414" s="13"/>
      <c r="NU2414" s="13"/>
      <c r="NV2414" s="13"/>
      <c r="NW2414" s="13"/>
      <c r="NX2414" s="13"/>
      <c r="NY2414" s="13"/>
      <c r="NZ2414" s="13"/>
      <c r="OA2414" s="13"/>
      <c r="OB2414" s="13"/>
      <c r="OC2414" s="13"/>
      <c r="OD2414" s="13"/>
      <c r="OE2414" s="13"/>
      <c r="OF2414" s="13"/>
      <c r="OG2414" s="13"/>
      <c r="OH2414" s="13"/>
      <c r="OI2414" s="13"/>
      <c r="OJ2414" s="13"/>
      <c r="OK2414" s="13"/>
      <c r="OL2414" s="13"/>
      <c r="OM2414" s="13"/>
      <c r="ON2414" s="13"/>
      <c r="OO2414" s="13"/>
      <c r="OP2414" s="13"/>
      <c r="OQ2414" s="13"/>
      <c r="OR2414" s="13"/>
      <c r="OS2414" s="13"/>
      <c r="OT2414" s="13"/>
      <c r="OU2414" s="13"/>
      <c r="OV2414" s="13"/>
      <c r="OW2414" s="13"/>
      <c r="OX2414" s="13"/>
      <c r="OY2414" s="13"/>
      <c r="OZ2414" s="13"/>
      <c r="PA2414" s="13"/>
      <c r="PB2414" s="13"/>
      <c r="PC2414" s="13"/>
      <c r="PD2414" s="13"/>
      <c r="PE2414" s="13"/>
      <c r="PF2414" s="13"/>
      <c r="PG2414" s="13"/>
      <c r="PH2414" s="13"/>
      <c r="PI2414" s="13"/>
      <c r="PJ2414" s="13"/>
      <c r="PK2414" s="13"/>
      <c r="PL2414" s="13"/>
      <c r="PM2414" s="13"/>
      <c r="PN2414" s="13"/>
      <c r="PO2414" s="13"/>
      <c r="PP2414" s="13"/>
      <c r="PQ2414" s="13"/>
      <c r="PR2414" s="13"/>
      <c r="PS2414" s="13"/>
      <c r="PT2414" s="13"/>
      <c r="PU2414" s="13"/>
      <c r="PV2414" s="13"/>
      <c r="PW2414" s="13"/>
      <c r="PX2414" s="13"/>
      <c r="PY2414" s="13"/>
      <c r="PZ2414" s="13"/>
      <c r="QA2414" s="13"/>
      <c r="QB2414" s="13"/>
      <c r="QC2414" s="13"/>
      <c r="QD2414" s="13"/>
      <c r="QE2414" s="13"/>
      <c r="QF2414" s="13"/>
      <c r="QG2414" s="13"/>
      <c r="QH2414" s="13"/>
      <c r="QI2414" s="13"/>
      <c r="QJ2414" s="13"/>
      <c r="QK2414" s="13"/>
      <c r="QL2414" s="13"/>
      <c r="QM2414" s="13"/>
      <c r="QN2414" s="13"/>
      <c r="QO2414" s="13"/>
      <c r="QP2414" s="13"/>
      <c r="QQ2414" s="13"/>
      <c r="QR2414" s="13"/>
      <c r="QS2414" s="13"/>
      <c r="QT2414" s="13"/>
      <c r="QU2414" s="13"/>
      <c r="QV2414" s="13"/>
      <c r="QW2414" s="13"/>
      <c r="QX2414" s="13"/>
      <c r="QY2414" s="13"/>
      <c r="QZ2414" s="13"/>
      <c r="RA2414" s="13"/>
      <c r="RB2414" s="13"/>
      <c r="RC2414" s="13"/>
      <c r="RD2414" s="13"/>
      <c r="RE2414" s="13"/>
      <c r="RF2414" s="13"/>
      <c r="RG2414" s="13"/>
      <c r="RH2414" s="13"/>
      <c r="RI2414" s="13"/>
      <c r="RJ2414" s="13"/>
      <c r="RK2414" s="13"/>
      <c r="RL2414" s="13"/>
      <c r="RM2414" s="13"/>
      <c r="RN2414" s="13"/>
      <c r="RO2414" s="13"/>
      <c r="RP2414" s="13"/>
      <c r="RQ2414" s="13"/>
      <c r="RR2414" s="13"/>
      <c r="RS2414" s="13"/>
      <c r="RT2414" s="13"/>
      <c r="RU2414" s="13"/>
      <c r="RV2414" s="13"/>
      <c r="RW2414" s="13"/>
      <c r="RX2414" s="13"/>
      <c r="RY2414" s="13"/>
      <c r="RZ2414" s="13"/>
      <c r="SA2414" s="13"/>
      <c r="SB2414" s="13"/>
      <c r="SC2414" s="13"/>
      <c r="SD2414" s="13"/>
      <c r="SE2414" s="13"/>
      <c r="SF2414" s="13"/>
      <c r="SG2414" s="13"/>
      <c r="SH2414" s="13"/>
      <c r="SI2414" s="13"/>
      <c r="SJ2414" s="13"/>
      <c r="SK2414" s="13"/>
      <c r="SL2414" s="13"/>
      <c r="SM2414" s="13"/>
      <c r="SN2414" s="13"/>
      <c r="SO2414" s="13"/>
      <c r="SP2414" s="13"/>
      <c r="SQ2414" s="13"/>
      <c r="SR2414" s="13"/>
      <c r="SS2414" s="13"/>
      <c r="ST2414" s="13"/>
      <c r="SU2414" s="13"/>
      <c r="SV2414" s="13"/>
      <c r="SW2414" s="13"/>
      <c r="SX2414" s="13"/>
      <c r="SY2414" s="13"/>
      <c r="SZ2414" s="13"/>
      <c r="TA2414" s="13"/>
      <c r="TB2414" s="13"/>
      <c r="TC2414" s="13"/>
      <c r="TD2414" s="13"/>
      <c r="TE2414" s="13"/>
      <c r="TF2414" s="13"/>
      <c r="TG2414" s="13"/>
      <c r="TH2414" s="13"/>
      <c r="TI2414" s="13"/>
      <c r="TJ2414" s="13"/>
      <c r="TK2414" s="13"/>
      <c r="TL2414" s="13"/>
      <c r="TM2414" s="13"/>
      <c r="TN2414" s="13"/>
      <c r="TO2414" s="13"/>
      <c r="TP2414" s="13"/>
      <c r="TQ2414" s="13"/>
      <c r="TR2414" s="13"/>
      <c r="TS2414" s="13"/>
      <c r="TT2414" s="13"/>
      <c r="TU2414" s="13"/>
      <c r="TV2414" s="13"/>
      <c r="TW2414" s="13"/>
      <c r="TX2414" s="13"/>
      <c r="TY2414" s="13"/>
      <c r="TZ2414" s="13"/>
      <c r="UA2414" s="13"/>
      <c r="UB2414" s="13"/>
      <c r="UC2414" s="13"/>
      <c r="UD2414" s="13"/>
      <c r="UE2414" s="13"/>
      <c r="UF2414" s="13"/>
      <c r="UG2414" s="13"/>
      <c r="UH2414" s="13"/>
      <c r="UI2414" s="13"/>
      <c r="UJ2414" s="13"/>
      <c r="UK2414" s="13"/>
      <c r="UL2414" s="13"/>
      <c r="UM2414" s="13"/>
      <c r="UN2414" s="13"/>
      <c r="UO2414" s="13"/>
      <c r="UP2414" s="13"/>
      <c r="UQ2414" s="13"/>
      <c r="UR2414" s="13"/>
      <c r="US2414" s="13"/>
      <c r="UT2414" s="13"/>
      <c r="UU2414" s="13"/>
      <c r="UV2414" s="13"/>
      <c r="UW2414" s="13"/>
      <c r="UX2414" s="13"/>
      <c r="UY2414" s="13"/>
      <c r="UZ2414" s="13"/>
      <c r="VA2414" s="13"/>
      <c r="VB2414" s="13"/>
      <c r="VC2414" s="13"/>
      <c r="VD2414" s="13"/>
      <c r="VE2414" s="13"/>
      <c r="VF2414" s="13"/>
      <c r="VG2414" s="13"/>
      <c r="VH2414" s="13"/>
      <c r="VI2414" s="13"/>
      <c r="VJ2414" s="13"/>
      <c r="VK2414" s="13"/>
      <c r="VL2414" s="13"/>
      <c r="VM2414" s="13"/>
      <c r="VN2414" s="13"/>
      <c r="VO2414" s="13"/>
      <c r="VP2414" s="13"/>
      <c r="VQ2414" s="13"/>
      <c r="VR2414" s="13"/>
      <c r="VS2414" s="13"/>
      <c r="VT2414" s="13"/>
      <c r="VU2414" s="13"/>
      <c r="VV2414" s="13"/>
      <c r="VW2414" s="13"/>
      <c r="VX2414" s="13"/>
      <c r="VY2414" s="13"/>
      <c r="VZ2414" s="13"/>
      <c r="WA2414" s="13"/>
      <c r="WB2414" s="13"/>
      <c r="WC2414" s="13"/>
      <c r="WD2414" s="13"/>
      <c r="WE2414" s="13"/>
      <c r="WF2414" s="13"/>
      <c r="WG2414" s="13"/>
      <c r="WH2414" s="13"/>
      <c r="WI2414" s="13"/>
      <c r="WJ2414" s="13"/>
      <c r="WK2414" s="13"/>
      <c r="WL2414" s="13"/>
      <c r="WM2414" s="13"/>
      <c r="WN2414" s="13"/>
      <c r="WO2414" s="13"/>
      <c r="WP2414" s="13"/>
      <c r="WQ2414" s="13"/>
      <c r="WR2414" s="13"/>
      <c r="WS2414" s="13"/>
      <c r="WT2414" s="13"/>
      <c r="WU2414" s="13"/>
      <c r="WV2414" s="13"/>
      <c r="WW2414" s="13"/>
      <c r="WX2414" s="13"/>
      <c r="WY2414" s="13"/>
      <c r="WZ2414" s="13"/>
      <c r="XA2414" s="13"/>
      <c r="XB2414" s="13"/>
      <c r="XC2414" s="13"/>
      <c r="XD2414" s="13"/>
      <c r="XE2414" s="13"/>
      <c r="XF2414" s="13"/>
      <c r="XG2414" s="13"/>
      <c r="XH2414" s="13"/>
      <c r="XI2414" s="13"/>
      <c r="XJ2414" s="13"/>
      <c r="XK2414" s="13"/>
      <c r="XL2414" s="13"/>
      <c r="XM2414" s="13"/>
      <c r="XN2414" s="13"/>
      <c r="XO2414" s="13"/>
      <c r="XP2414" s="13"/>
      <c r="XQ2414" s="13"/>
      <c r="XR2414" s="13"/>
      <c r="XS2414" s="13"/>
      <c r="XT2414" s="13"/>
      <c r="XU2414" s="13"/>
      <c r="XV2414" s="13"/>
      <c r="XW2414" s="13"/>
      <c r="XX2414" s="13"/>
      <c r="XY2414" s="13"/>
      <c r="XZ2414" s="13"/>
      <c r="YA2414" s="13"/>
      <c r="YB2414" s="13"/>
      <c r="YC2414" s="13"/>
      <c r="YD2414" s="13"/>
      <c r="YE2414" s="13"/>
      <c r="YF2414" s="13"/>
      <c r="YG2414" s="13"/>
      <c r="YH2414" s="13"/>
      <c r="YI2414" s="13"/>
      <c r="YJ2414" s="13"/>
      <c r="YK2414" s="13"/>
      <c r="YL2414" s="13"/>
      <c r="YM2414" s="13"/>
      <c r="YN2414" s="13"/>
      <c r="YO2414" s="13"/>
      <c r="YP2414" s="13"/>
      <c r="YQ2414" s="13"/>
      <c r="YR2414" s="13"/>
      <c r="YS2414" s="13"/>
      <c r="YT2414" s="13"/>
      <c r="YU2414" s="13"/>
      <c r="YV2414" s="13"/>
      <c r="YW2414" s="13"/>
      <c r="YX2414" s="13"/>
      <c r="YY2414" s="13"/>
      <c r="YZ2414" s="13"/>
      <c r="ZA2414" s="13"/>
      <c r="ZB2414" s="13"/>
      <c r="ZC2414" s="13"/>
      <c r="ZD2414" s="13"/>
      <c r="ZE2414" s="13"/>
      <c r="ZF2414" s="13"/>
      <c r="ZG2414" s="13"/>
      <c r="ZH2414" s="13"/>
      <c r="ZI2414" s="13"/>
      <c r="ZJ2414" s="13"/>
      <c r="ZK2414" s="13"/>
      <c r="ZL2414" s="13"/>
      <c r="ZM2414" s="13"/>
      <c r="ZN2414" s="13"/>
      <c r="ZO2414" s="13"/>
      <c r="ZP2414" s="13"/>
      <c r="ZQ2414" s="13"/>
      <c r="ZR2414" s="13"/>
      <c r="ZS2414" s="13"/>
      <c r="ZT2414" s="13"/>
      <c r="ZU2414" s="13"/>
      <c r="ZV2414" s="13"/>
      <c r="ZW2414" s="13"/>
      <c r="ZX2414" s="13"/>
      <c r="ZY2414" s="13"/>
      <c r="ZZ2414" s="13"/>
      <c r="AAA2414" s="13"/>
      <c r="AAB2414" s="13"/>
      <c r="AAC2414" s="13"/>
      <c r="AAD2414" s="13"/>
      <c r="AAE2414" s="13"/>
      <c r="AAF2414" s="13"/>
      <c r="AAG2414" s="13"/>
      <c r="AAH2414" s="13"/>
      <c r="AAI2414" s="13"/>
      <c r="AAJ2414" s="13"/>
      <c r="AAK2414" s="13"/>
      <c r="AAL2414" s="13"/>
      <c r="AAM2414" s="13"/>
      <c r="AAN2414" s="13"/>
      <c r="AAO2414" s="13"/>
      <c r="AAP2414" s="13"/>
      <c r="AAQ2414" s="13"/>
      <c r="AAR2414" s="13"/>
      <c r="AAS2414" s="13"/>
      <c r="AAT2414" s="13"/>
      <c r="AAU2414" s="13"/>
      <c r="AAV2414" s="13"/>
      <c r="AAW2414" s="13"/>
      <c r="AAX2414" s="13"/>
      <c r="AAY2414" s="13"/>
      <c r="AAZ2414" s="13"/>
      <c r="ABA2414" s="13"/>
      <c r="ABB2414" s="13"/>
      <c r="ABC2414" s="13"/>
      <c r="ABD2414" s="13"/>
      <c r="ABE2414" s="13"/>
      <c r="ABF2414" s="13"/>
      <c r="ABG2414" s="13"/>
      <c r="ABH2414" s="13"/>
      <c r="ABI2414" s="13"/>
      <c r="ABJ2414" s="13"/>
      <c r="ABK2414" s="13"/>
      <c r="ABL2414" s="13"/>
      <c r="ABM2414" s="13"/>
      <c r="ABN2414" s="13"/>
      <c r="ABO2414" s="13"/>
      <c r="ABP2414" s="13"/>
      <c r="ABQ2414" s="13"/>
      <c r="ABR2414" s="13"/>
      <c r="ABS2414" s="13"/>
      <c r="ABT2414" s="13"/>
      <c r="ABU2414" s="13"/>
      <c r="ABV2414" s="13"/>
      <c r="ABW2414" s="13"/>
      <c r="ABX2414" s="13"/>
      <c r="ABY2414" s="13"/>
      <c r="ABZ2414" s="13"/>
      <c r="ACA2414" s="13"/>
      <c r="ACB2414" s="13"/>
      <c r="ACC2414" s="13"/>
      <c r="ACD2414" s="13"/>
      <c r="ACE2414" s="13"/>
      <c r="ACF2414" s="13"/>
      <c r="ACG2414" s="13"/>
      <c r="ACH2414" s="13"/>
      <c r="ACI2414" s="13"/>
      <c r="ACJ2414" s="13"/>
      <c r="ACK2414" s="13"/>
      <c r="ACL2414" s="13"/>
      <c r="ACM2414" s="13"/>
      <c r="ACN2414" s="13"/>
      <c r="ACO2414" s="13"/>
      <c r="ACP2414" s="13"/>
      <c r="ACQ2414" s="13"/>
      <c r="ACR2414" s="13"/>
      <c r="ACS2414" s="13"/>
      <c r="ACT2414" s="13"/>
      <c r="ACU2414" s="13"/>
      <c r="ACV2414" s="13"/>
      <c r="ACW2414" s="13"/>
      <c r="ACX2414" s="13"/>
      <c r="ACY2414" s="13"/>
      <c r="ACZ2414" s="13"/>
      <c r="ADA2414" s="13"/>
      <c r="ADB2414" s="13"/>
      <c r="ADC2414" s="13"/>
      <c r="ADD2414" s="13"/>
      <c r="ADE2414" s="13"/>
      <c r="ADF2414" s="13"/>
      <c r="ADG2414" s="13"/>
      <c r="ADH2414" s="13"/>
      <c r="ADI2414" s="13"/>
      <c r="ADJ2414" s="13"/>
      <c r="ADK2414" s="13"/>
      <c r="ADL2414" s="13"/>
      <c r="ADM2414" s="13"/>
      <c r="ADN2414" s="13"/>
      <c r="ADO2414" s="13"/>
      <c r="ADP2414" s="13"/>
      <c r="ADQ2414" s="13"/>
      <c r="ADR2414" s="13"/>
      <c r="ADS2414" s="13"/>
      <c r="ADT2414" s="13"/>
      <c r="ADU2414" s="13"/>
      <c r="ADV2414" s="13"/>
      <c r="ADW2414" s="13"/>
      <c r="ADX2414" s="13"/>
      <c r="ADY2414" s="13"/>
      <c r="ADZ2414" s="13"/>
      <c r="AEA2414" s="13"/>
      <c r="AEB2414" s="13"/>
      <c r="AEC2414" s="13"/>
      <c r="AED2414" s="13"/>
      <c r="AEE2414" s="13"/>
      <c r="AEF2414" s="13"/>
      <c r="AEG2414" s="13"/>
      <c r="AEH2414" s="13"/>
      <c r="AEI2414" s="13"/>
      <c r="AEJ2414" s="13"/>
      <c r="AEK2414" s="13"/>
      <c r="AEL2414" s="13"/>
      <c r="AEM2414" s="13"/>
      <c r="AEN2414" s="13"/>
      <c r="AEO2414" s="13"/>
      <c r="AEP2414" s="13"/>
      <c r="AEQ2414" s="13"/>
      <c r="AER2414" s="13"/>
      <c r="AES2414" s="13"/>
      <c r="AET2414" s="13"/>
      <c r="AEU2414" s="13"/>
      <c r="AEV2414" s="13"/>
      <c r="AEW2414" s="13"/>
      <c r="AEX2414" s="13"/>
      <c r="AEY2414" s="13"/>
      <c r="AEZ2414" s="13"/>
      <c r="AFA2414" s="13"/>
      <c r="AFB2414" s="13"/>
      <c r="AFC2414" s="13"/>
      <c r="AFD2414" s="13"/>
      <c r="AFE2414" s="13"/>
      <c r="AFF2414" s="13"/>
      <c r="AFG2414" s="13"/>
      <c r="AFH2414" s="13"/>
      <c r="AFI2414" s="13"/>
      <c r="AFJ2414" s="13"/>
      <c r="AFK2414" s="13"/>
      <c r="AFL2414" s="13"/>
      <c r="AFM2414" s="13"/>
      <c r="AFN2414" s="13"/>
      <c r="AFO2414" s="13"/>
      <c r="AFP2414" s="13"/>
      <c r="AFQ2414" s="13"/>
      <c r="AFR2414" s="13"/>
      <c r="AFS2414" s="13"/>
      <c r="AFT2414" s="13"/>
      <c r="AFU2414" s="13"/>
      <c r="AFV2414" s="13"/>
      <c r="AFW2414" s="13"/>
      <c r="AFX2414" s="13"/>
      <c r="AFY2414" s="13"/>
      <c r="AFZ2414" s="13"/>
      <c r="AGA2414" s="13"/>
      <c r="AGB2414" s="13"/>
      <c r="AGC2414" s="13"/>
      <c r="AGD2414" s="13"/>
      <c r="AGE2414" s="13"/>
      <c r="AGF2414" s="13"/>
      <c r="AGG2414" s="13"/>
      <c r="AGH2414" s="13"/>
      <c r="AGI2414" s="13"/>
      <c r="AGJ2414" s="13"/>
      <c r="AGK2414" s="13"/>
      <c r="AGL2414" s="13"/>
      <c r="AGM2414" s="13"/>
      <c r="AGN2414" s="13"/>
      <c r="AGO2414" s="13"/>
      <c r="AGP2414" s="13"/>
      <c r="AGQ2414" s="13"/>
      <c r="AGR2414" s="13"/>
      <c r="AGS2414" s="13"/>
      <c r="AGT2414" s="13"/>
      <c r="AGU2414" s="13"/>
      <c r="AGV2414" s="13"/>
      <c r="AGW2414" s="13"/>
      <c r="AGX2414" s="13"/>
      <c r="AGY2414" s="13"/>
      <c r="AGZ2414" s="13"/>
      <c r="AHA2414" s="13"/>
      <c r="AHB2414" s="13"/>
      <c r="AHC2414" s="13"/>
      <c r="AHD2414" s="13"/>
      <c r="AHE2414" s="13"/>
      <c r="AHF2414" s="13"/>
      <c r="AHG2414" s="13"/>
      <c r="AHH2414" s="13"/>
      <c r="AHI2414" s="13"/>
      <c r="AHJ2414" s="13"/>
      <c r="AHK2414" s="13"/>
      <c r="AHL2414" s="13"/>
      <c r="AHM2414" s="13"/>
      <c r="AHN2414" s="13"/>
      <c r="AHO2414" s="13"/>
      <c r="AHP2414" s="13"/>
      <c r="AHQ2414" s="13"/>
      <c r="AHR2414" s="13"/>
      <c r="AHS2414" s="13"/>
      <c r="AHT2414" s="13"/>
      <c r="AHU2414" s="13"/>
      <c r="AHV2414" s="13"/>
      <c r="AHW2414" s="13"/>
      <c r="AHX2414" s="13"/>
      <c r="AHY2414" s="13"/>
      <c r="AHZ2414" s="13"/>
      <c r="AIA2414" s="13"/>
      <c r="AIB2414" s="13"/>
      <c r="AIC2414" s="13"/>
      <c r="AID2414" s="13"/>
      <c r="AIE2414" s="13"/>
      <c r="AIF2414" s="13"/>
      <c r="AIG2414" s="13"/>
      <c r="AIH2414" s="13"/>
      <c r="AII2414" s="13"/>
      <c r="AIJ2414" s="13"/>
      <c r="AIK2414" s="13"/>
      <c r="AIL2414" s="13"/>
      <c r="AIM2414" s="13"/>
      <c r="AIN2414" s="13"/>
      <c r="AIO2414" s="13"/>
      <c r="AIP2414" s="13"/>
      <c r="AIQ2414" s="13"/>
      <c r="AIR2414" s="13"/>
      <c r="AIS2414" s="13"/>
      <c r="AIT2414" s="13"/>
      <c r="AIU2414" s="13"/>
      <c r="AIV2414" s="13"/>
      <c r="AIW2414" s="13"/>
      <c r="AIX2414" s="13"/>
      <c r="AIY2414" s="13"/>
      <c r="AIZ2414" s="13"/>
      <c r="AJA2414" s="13"/>
      <c r="AJB2414" s="13"/>
      <c r="AJC2414" s="13"/>
      <c r="AJD2414" s="13"/>
      <c r="AJE2414" s="13"/>
      <c r="AJF2414" s="13"/>
      <c r="AJG2414" s="13"/>
      <c r="AJH2414" s="13"/>
      <c r="AJI2414" s="13"/>
      <c r="AJJ2414" s="13"/>
      <c r="AJK2414" s="13"/>
      <c r="AJL2414" s="13"/>
      <c r="AJM2414" s="13"/>
      <c r="AJN2414" s="13"/>
      <c r="AJO2414" s="13"/>
      <c r="AJP2414" s="13"/>
      <c r="AJQ2414" s="13"/>
      <c r="AJR2414" s="13"/>
      <c r="AJS2414" s="13"/>
      <c r="AJT2414" s="13"/>
      <c r="AJU2414" s="13"/>
      <c r="AJV2414" s="13"/>
      <c r="AJW2414" s="13"/>
      <c r="AJX2414" s="13"/>
      <c r="AJY2414" s="13"/>
      <c r="AJZ2414" s="13"/>
      <c r="AKA2414" s="13"/>
      <c r="AKB2414" s="13"/>
      <c r="AKC2414" s="13"/>
      <c r="AKD2414" s="13"/>
      <c r="AKE2414" s="13"/>
      <c r="AKF2414" s="13"/>
      <c r="AKG2414" s="13"/>
      <c r="AKH2414" s="13"/>
      <c r="AKI2414" s="13"/>
      <c r="AKJ2414" s="13"/>
      <c r="AKK2414" s="13"/>
      <c r="AKL2414" s="13"/>
      <c r="AKM2414" s="13"/>
      <c r="AKN2414" s="13"/>
      <c r="AKO2414" s="13"/>
      <c r="AKP2414" s="13"/>
      <c r="AKQ2414" s="13"/>
      <c r="AKR2414" s="13"/>
      <c r="AKS2414" s="13"/>
      <c r="AKT2414" s="13"/>
      <c r="AKU2414" s="13"/>
      <c r="AKV2414" s="13"/>
      <c r="AKW2414" s="13"/>
      <c r="AKX2414" s="13"/>
      <c r="AKY2414" s="13"/>
      <c r="AKZ2414" s="13"/>
      <c r="ALA2414" s="13"/>
      <c r="ALB2414" s="13"/>
      <c r="ALC2414" s="13"/>
      <c r="ALD2414" s="13"/>
      <c r="ALE2414" s="13"/>
      <c r="ALF2414" s="13"/>
      <c r="ALG2414" s="13"/>
      <c r="ALH2414" s="13"/>
      <c r="ALI2414" s="13"/>
      <c r="ALJ2414" s="13"/>
      <c r="ALK2414" s="13"/>
      <c r="ALL2414" s="13"/>
      <c r="ALM2414" s="13"/>
      <c r="ALN2414" s="13"/>
      <c r="ALO2414" s="13"/>
      <c r="ALP2414" s="13"/>
      <c r="ALQ2414" s="13"/>
      <c r="ALR2414" s="13"/>
      <c r="ALS2414" s="13"/>
      <c r="ALT2414" s="13"/>
      <c r="ALU2414" s="13"/>
      <c r="ALV2414" s="13"/>
      <c r="ALW2414" s="13"/>
      <c r="ALX2414" s="13"/>
      <c r="ALY2414" s="13"/>
      <c r="ALZ2414" s="13"/>
      <c r="AMA2414" s="13"/>
      <c r="AMB2414" s="13"/>
      <c r="AMC2414" s="13"/>
      <c r="AMD2414" s="13"/>
      <c r="AME2414" s="13"/>
      <c r="AMF2414" s="13"/>
      <c r="AMG2414" s="13"/>
      <c r="AMH2414" s="13"/>
      <c r="AMI2414" s="13"/>
      <c r="AMJ2414" s="13"/>
      <c r="AMK2414" s="13"/>
      <c r="AML2414" s="13"/>
      <c r="AMM2414" s="13"/>
      <c r="AMN2414" s="13"/>
      <c r="AMO2414" s="13"/>
      <c r="AMP2414" s="13"/>
      <c r="AMQ2414" s="13"/>
      <c r="AMR2414" s="13"/>
      <c r="AMS2414" s="13"/>
      <c r="AMT2414" s="13"/>
      <c r="AMU2414" s="13"/>
      <c r="AMV2414" s="13"/>
      <c r="AMW2414" s="13"/>
      <c r="AMX2414" s="13"/>
      <c r="AMY2414" s="13"/>
      <c r="AMZ2414" s="13"/>
      <c r="ANA2414" s="13"/>
      <c r="ANB2414" s="13"/>
      <c r="ANC2414" s="13"/>
      <c r="AND2414" s="13"/>
      <c r="ANE2414" s="13"/>
      <c r="ANF2414" s="13"/>
      <c r="ANG2414" s="13"/>
      <c r="ANH2414" s="13"/>
      <c r="ANI2414" s="13"/>
      <c r="ANJ2414" s="13"/>
      <c r="ANK2414" s="13"/>
      <c r="ANL2414" s="13"/>
      <c r="ANM2414" s="13"/>
      <c r="ANN2414" s="13"/>
      <c r="ANO2414" s="13"/>
      <c r="ANP2414" s="13"/>
      <c r="ANQ2414" s="13"/>
      <c r="ANR2414" s="13"/>
      <c r="ANS2414" s="13"/>
      <c r="ANT2414" s="13"/>
      <c r="ANU2414" s="13"/>
      <c r="ANV2414" s="13"/>
      <c r="ANW2414" s="13"/>
      <c r="ANX2414" s="13"/>
      <c r="ANY2414" s="13"/>
      <c r="ANZ2414" s="13"/>
      <c r="AOA2414" s="13"/>
      <c r="AOB2414" s="13"/>
      <c r="AOC2414" s="13"/>
      <c r="AOD2414" s="13"/>
      <c r="AOE2414" s="13"/>
      <c r="AOF2414" s="13"/>
      <c r="AOG2414" s="13"/>
      <c r="AOH2414" s="13"/>
      <c r="AOI2414" s="13"/>
      <c r="AOJ2414" s="13"/>
      <c r="AOK2414" s="13"/>
      <c r="AOL2414" s="13"/>
      <c r="AOM2414" s="13"/>
      <c r="AON2414" s="13"/>
      <c r="AOO2414" s="13"/>
      <c r="AOP2414" s="13"/>
      <c r="AOQ2414" s="13"/>
      <c r="AOR2414" s="13"/>
      <c r="AOS2414" s="13"/>
      <c r="AOT2414" s="13"/>
      <c r="AOU2414" s="13"/>
      <c r="AOV2414" s="13"/>
      <c r="AOW2414" s="13"/>
      <c r="AOX2414" s="13"/>
      <c r="AOY2414" s="13"/>
      <c r="AOZ2414" s="13"/>
      <c r="APA2414" s="13"/>
      <c r="APB2414" s="13"/>
      <c r="APC2414" s="13"/>
      <c r="APD2414" s="13"/>
      <c r="APE2414" s="13"/>
      <c r="APF2414" s="13"/>
      <c r="APG2414" s="13"/>
      <c r="APH2414" s="13"/>
      <c r="API2414" s="13"/>
      <c r="APJ2414" s="13"/>
      <c r="APK2414" s="13"/>
      <c r="APL2414" s="13"/>
      <c r="APM2414" s="13"/>
      <c r="APN2414" s="13"/>
      <c r="APO2414" s="13"/>
      <c r="APP2414" s="13"/>
      <c r="APQ2414" s="13"/>
      <c r="APR2414" s="13"/>
      <c r="APS2414" s="13"/>
      <c r="APT2414" s="13"/>
      <c r="APU2414" s="13"/>
      <c r="APV2414" s="13"/>
      <c r="APW2414" s="13"/>
      <c r="APX2414" s="13"/>
      <c r="APY2414" s="13"/>
      <c r="APZ2414" s="13"/>
      <c r="AQA2414" s="13"/>
      <c r="AQB2414" s="13"/>
      <c r="AQC2414" s="13"/>
      <c r="AQD2414" s="13"/>
      <c r="AQE2414" s="13"/>
      <c r="AQF2414" s="13"/>
      <c r="AQG2414" s="13"/>
      <c r="AQH2414" s="13"/>
      <c r="AQI2414" s="13"/>
      <c r="AQJ2414" s="13"/>
      <c r="AQK2414" s="13"/>
      <c r="AQL2414" s="13"/>
      <c r="AQM2414" s="13"/>
      <c r="AQN2414" s="13"/>
      <c r="AQO2414" s="13"/>
      <c r="AQP2414" s="13"/>
      <c r="AQQ2414" s="13"/>
      <c r="AQR2414" s="13"/>
      <c r="AQS2414" s="13"/>
      <c r="AQT2414" s="13"/>
      <c r="AQU2414" s="13"/>
      <c r="AQV2414" s="13"/>
      <c r="AQW2414" s="13"/>
      <c r="AQX2414" s="13"/>
      <c r="AQY2414" s="13"/>
      <c r="AQZ2414" s="13"/>
      <c r="ARA2414" s="13"/>
      <c r="ARB2414" s="13"/>
      <c r="ARC2414" s="13"/>
      <c r="ARD2414" s="13"/>
      <c r="ARE2414" s="13"/>
      <c r="ARF2414" s="13"/>
      <c r="ARG2414" s="13"/>
      <c r="ARH2414" s="13"/>
      <c r="ARI2414" s="13"/>
      <c r="ARJ2414" s="13"/>
      <c r="ARK2414" s="13"/>
      <c r="ARL2414" s="13"/>
      <c r="ARM2414" s="13"/>
      <c r="ARN2414" s="13"/>
      <c r="ARO2414" s="13"/>
      <c r="ARP2414" s="13"/>
      <c r="ARQ2414" s="13"/>
      <c r="ARR2414" s="13"/>
      <c r="ARS2414" s="13"/>
      <c r="ART2414" s="13"/>
      <c r="ARU2414" s="13"/>
      <c r="ARV2414" s="13"/>
      <c r="ARW2414" s="13"/>
      <c r="ARX2414" s="13"/>
      <c r="ARY2414" s="13"/>
      <c r="ARZ2414" s="13"/>
      <c r="ASA2414" s="13"/>
      <c r="ASB2414" s="13"/>
      <c r="ASC2414" s="13"/>
      <c r="ASD2414" s="13"/>
      <c r="ASE2414" s="13"/>
      <c r="ASF2414" s="13"/>
      <c r="ASG2414" s="13"/>
      <c r="ASH2414" s="13"/>
      <c r="ASI2414" s="13"/>
      <c r="ASJ2414" s="13"/>
      <c r="ASK2414" s="13"/>
      <c r="ASL2414" s="13"/>
      <c r="ASM2414" s="13"/>
      <c r="ASN2414" s="13"/>
      <c r="ASO2414" s="13"/>
      <c r="ASP2414" s="13"/>
      <c r="ASQ2414" s="13"/>
      <c r="ASR2414" s="13"/>
      <c r="ASS2414" s="13"/>
      <c r="AST2414" s="13"/>
      <c r="ASU2414" s="13"/>
      <c r="ASV2414" s="13"/>
      <c r="ASW2414" s="13"/>
      <c r="ASX2414" s="13"/>
      <c r="ASY2414" s="13"/>
      <c r="ASZ2414" s="13"/>
      <c r="ATA2414" s="13"/>
      <c r="ATB2414" s="13"/>
      <c r="ATC2414" s="13"/>
      <c r="ATD2414" s="13"/>
      <c r="ATE2414" s="13"/>
      <c r="ATF2414" s="13"/>
      <c r="ATG2414" s="13"/>
      <c r="ATH2414" s="13"/>
      <c r="ATI2414" s="13"/>
      <c r="ATJ2414" s="13"/>
      <c r="ATK2414" s="13"/>
      <c r="ATL2414" s="13"/>
      <c r="ATM2414" s="13"/>
      <c r="ATN2414" s="13"/>
      <c r="ATO2414" s="13"/>
      <c r="ATP2414" s="13"/>
      <c r="ATQ2414" s="13"/>
      <c r="ATR2414" s="13"/>
      <c r="ATS2414" s="13"/>
      <c r="ATT2414" s="13"/>
      <c r="ATU2414" s="13"/>
      <c r="ATV2414" s="13"/>
      <c r="ATW2414" s="13"/>
      <c r="ATX2414" s="13"/>
      <c r="ATY2414" s="13"/>
      <c r="ATZ2414" s="13"/>
      <c r="AUA2414" s="13"/>
      <c r="AUB2414" s="13"/>
      <c r="AUC2414" s="13"/>
      <c r="AUD2414" s="13"/>
      <c r="AUE2414" s="13"/>
      <c r="AUF2414" s="13"/>
      <c r="AUG2414" s="13"/>
      <c r="AUH2414" s="13"/>
      <c r="AUI2414" s="13"/>
      <c r="AUJ2414" s="13"/>
      <c r="AUK2414" s="13"/>
      <c r="AUL2414" s="13"/>
      <c r="AUM2414" s="13"/>
      <c r="AUN2414" s="13"/>
      <c r="AUO2414" s="13"/>
      <c r="AUP2414" s="13"/>
      <c r="AUQ2414" s="13"/>
      <c r="AUR2414" s="13"/>
      <c r="AUS2414" s="13"/>
      <c r="AUT2414" s="13"/>
      <c r="AUU2414" s="13"/>
      <c r="AUV2414" s="13"/>
      <c r="AUW2414" s="13"/>
      <c r="AUX2414" s="13"/>
      <c r="AUY2414" s="13"/>
      <c r="AUZ2414" s="13"/>
      <c r="AVA2414" s="13"/>
      <c r="AVB2414" s="13"/>
      <c r="AVC2414" s="13"/>
      <c r="AVD2414" s="13"/>
      <c r="AVE2414" s="13"/>
      <c r="AVF2414" s="13"/>
      <c r="AVG2414" s="13"/>
      <c r="AVH2414" s="13"/>
      <c r="AVI2414" s="13"/>
      <c r="AVJ2414" s="13"/>
      <c r="AVK2414" s="13"/>
      <c r="AVL2414" s="13"/>
      <c r="AVM2414" s="13"/>
      <c r="AVN2414" s="13"/>
      <c r="AVO2414" s="13"/>
      <c r="AVP2414" s="13"/>
      <c r="AVQ2414" s="13"/>
      <c r="AVR2414" s="13"/>
      <c r="AVS2414" s="13"/>
      <c r="AVT2414" s="13"/>
      <c r="AVU2414" s="13"/>
      <c r="AVV2414" s="13"/>
      <c r="AVW2414" s="13"/>
      <c r="AVX2414" s="13"/>
      <c r="AVY2414" s="13"/>
      <c r="AVZ2414" s="13"/>
      <c r="AWA2414" s="13"/>
      <c r="AWB2414" s="13"/>
      <c r="AWC2414" s="13"/>
      <c r="AWD2414" s="13"/>
      <c r="AWE2414" s="13"/>
      <c r="AWF2414" s="13"/>
      <c r="AWG2414" s="13"/>
      <c r="AWH2414" s="13"/>
      <c r="AWI2414" s="13"/>
      <c r="AWJ2414" s="13"/>
      <c r="AWK2414" s="13"/>
      <c r="AWL2414" s="13"/>
      <c r="AWM2414" s="13"/>
      <c r="AWN2414" s="13"/>
      <c r="AWO2414" s="13"/>
      <c r="AWP2414" s="13"/>
      <c r="AWQ2414" s="13"/>
      <c r="AWR2414" s="13"/>
      <c r="AWS2414" s="13"/>
      <c r="AWT2414" s="13"/>
      <c r="AWU2414" s="13"/>
      <c r="AWV2414" s="13"/>
      <c r="AWW2414" s="13"/>
      <c r="AWX2414" s="13"/>
      <c r="AWY2414" s="13"/>
      <c r="AWZ2414" s="13"/>
      <c r="AXA2414" s="13"/>
      <c r="AXB2414" s="13"/>
      <c r="AXC2414" s="13"/>
      <c r="AXD2414" s="13"/>
      <c r="AXE2414" s="13"/>
      <c r="AXF2414" s="13"/>
      <c r="AXG2414" s="13"/>
      <c r="AXH2414" s="13"/>
      <c r="AXI2414" s="13"/>
      <c r="AXJ2414" s="13"/>
      <c r="AXK2414" s="13"/>
      <c r="AXL2414" s="13"/>
      <c r="AXM2414" s="13"/>
      <c r="AXN2414" s="13"/>
      <c r="AXO2414" s="13"/>
      <c r="AXP2414" s="13"/>
      <c r="AXQ2414" s="13"/>
      <c r="AXR2414" s="13"/>
      <c r="AXS2414" s="13"/>
      <c r="AXT2414" s="13"/>
      <c r="AXU2414" s="13"/>
      <c r="AXV2414" s="13"/>
      <c r="AXW2414" s="13"/>
      <c r="AXX2414" s="13"/>
      <c r="AXY2414" s="13"/>
      <c r="AXZ2414" s="13"/>
      <c r="AYA2414" s="13"/>
      <c r="AYB2414" s="13"/>
      <c r="AYC2414" s="13"/>
      <c r="AYD2414" s="13"/>
      <c r="AYE2414" s="13"/>
      <c r="AYF2414" s="13"/>
      <c r="AYG2414" s="13"/>
      <c r="AYH2414" s="13"/>
      <c r="AYI2414" s="13"/>
      <c r="AYJ2414" s="13"/>
      <c r="AYK2414" s="13"/>
      <c r="AYL2414" s="13"/>
      <c r="AYM2414" s="13"/>
      <c r="AYN2414" s="13"/>
      <c r="AYO2414" s="13"/>
      <c r="AYP2414" s="13"/>
      <c r="AYQ2414" s="13"/>
      <c r="AYR2414" s="13"/>
      <c r="AYS2414" s="13"/>
      <c r="AYT2414" s="13"/>
      <c r="AYU2414" s="13"/>
      <c r="AYV2414" s="13"/>
      <c r="AYW2414" s="13"/>
      <c r="AYX2414" s="13"/>
      <c r="AYY2414" s="13"/>
      <c r="AYZ2414" s="13"/>
      <c r="AZA2414" s="13"/>
      <c r="AZB2414" s="13"/>
      <c r="AZC2414" s="13"/>
      <c r="AZD2414" s="13"/>
      <c r="AZE2414" s="13"/>
      <c r="AZF2414" s="13"/>
      <c r="AZG2414" s="13"/>
      <c r="AZH2414" s="13"/>
      <c r="AZI2414" s="13"/>
      <c r="AZJ2414" s="13"/>
      <c r="AZK2414" s="13"/>
      <c r="AZL2414" s="13"/>
      <c r="AZM2414" s="13"/>
      <c r="AZN2414" s="13"/>
      <c r="AZO2414" s="13"/>
      <c r="AZP2414" s="13"/>
      <c r="AZQ2414" s="13"/>
      <c r="AZR2414" s="13"/>
      <c r="AZS2414" s="13"/>
      <c r="AZT2414" s="13"/>
      <c r="AZU2414" s="13"/>
      <c r="AZV2414" s="13"/>
      <c r="AZW2414" s="13"/>
      <c r="AZX2414" s="13"/>
      <c r="AZY2414" s="13"/>
      <c r="AZZ2414" s="13"/>
      <c r="BAA2414" s="13"/>
      <c r="BAB2414" s="13"/>
      <c r="BAC2414" s="13"/>
      <c r="BAD2414" s="13"/>
      <c r="BAE2414" s="13"/>
      <c r="BAF2414" s="13"/>
      <c r="BAG2414" s="13"/>
      <c r="BAH2414" s="13"/>
      <c r="BAI2414" s="13"/>
      <c r="BAJ2414" s="13"/>
      <c r="BAK2414" s="13"/>
      <c r="BAL2414" s="13"/>
      <c r="BAM2414" s="13"/>
      <c r="BAN2414" s="13"/>
      <c r="BAO2414" s="13"/>
      <c r="BAP2414" s="13"/>
      <c r="BAQ2414" s="13"/>
      <c r="BAR2414" s="13"/>
      <c r="BAS2414" s="13"/>
      <c r="BAT2414" s="13"/>
      <c r="BAU2414" s="13"/>
      <c r="BAV2414" s="13"/>
      <c r="BAW2414" s="13"/>
      <c r="BAX2414" s="13"/>
      <c r="BAY2414" s="13"/>
      <c r="BAZ2414" s="13"/>
      <c r="BBA2414" s="13"/>
      <c r="BBB2414" s="13"/>
      <c r="BBC2414" s="13"/>
      <c r="BBD2414" s="13"/>
      <c r="BBE2414" s="13"/>
      <c r="BBF2414" s="13"/>
      <c r="BBG2414" s="13"/>
      <c r="BBH2414" s="13"/>
      <c r="BBI2414" s="13"/>
      <c r="BBJ2414" s="13"/>
      <c r="BBK2414" s="13"/>
      <c r="BBL2414" s="13"/>
      <c r="BBM2414" s="13"/>
      <c r="BBN2414" s="13"/>
      <c r="BBO2414" s="13"/>
      <c r="BBP2414" s="13"/>
      <c r="BBQ2414" s="13"/>
      <c r="BBR2414" s="13"/>
      <c r="BBS2414" s="13"/>
      <c r="BBT2414" s="13"/>
      <c r="BBU2414" s="13"/>
      <c r="BBV2414" s="13"/>
      <c r="BBW2414" s="13"/>
      <c r="BBX2414" s="13"/>
      <c r="BBY2414" s="13"/>
      <c r="BBZ2414" s="13"/>
      <c r="BCA2414" s="13"/>
      <c r="BCB2414" s="13"/>
      <c r="BCC2414" s="13"/>
      <c r="BCD2414" s="13"/>
      <c r="BCE2414" s="13"/>
      <c r="BCF2414" s="13"/>
      <c r="BCG2414" s="13"/>
      <c r="BCH2414" s="13"/>
      <c r="BCI2414" s="13"/>
      <c r="BCJ2414" s="13"/>
      <c r="BCK2414" s="13"/>
      <c r="BCL2414" s="13"/>
      <c r="BCM2414" s="13"/>
      <c r="BCN2414" s="13"/>
      <c r="BCO2414" s="13"/>
      <c r="BCP2414" s="13"/>
      <c r="BCQ2414" s="13"/>
      <c r="BCR2414" s="13"/>
      <c r="BCS2414" s="13"/>
      <c r="BCT2414" s="13"/>
      <c r="BCU2414" s="13"/>
      <c r="BCV2414" s="13"/>
      <c r="BCW2414" s="13"/>
      <c r="BCX2414" s="13"/>
      <c r="BCY2414" s="13"/>
      <c r="BCZ2414" s="13"/>
      <c r="BDA2414" s="13"/>
      <c r="BDB2414" s="13"/>
      <c r="BDC2414" s="13"/>
      <c r="BDD2414" s="13"/>
      <c r="BDE2414" s="13"/>
      <c r="BDF2414" s="13"/>
      <c r="BDG2414" s="13"/>
      <c r="BDH2414" s="13"/>
      <c r="BDI2414" s="13"/>
      <c r="BDJ2414" s="13"/>
      <c r="BDK2414" s="13"/>
      <c r="BDL2414" s="13"/>
      <c r="BDM2414" s="13"/>
      <c r="BDN2414" s="13"/>
      <c r="BDO2414" s="13"/>
      <c r="BDP2414" s="13"/>
      <c r="BDQ2414" s="13"/>
      <c r="BDR2414" s="13"/>
      <c r="BDS2414" s="13"/>
      <c r="BDT2414" s="13"/>
      <c r="BDU2414" s="13"/>
      <c r="BDV2414" s="13"/>
      <c r="BDW2414" s="13"/>
      <c r="BDX2414" s="13"/>
      <c r="BDY2414" s="13"/>
      <c r="BDZ2414" s="13"/>
      <c r="BEA2414" s="13"/>
      <c r="BEB2414" s="13"/>
      <c r="BEC2414" s="13"/>
      <c r="BED2414" s="13"/>
      <c r="BEE2414" s="13"/>
      <c r="BEF2414" s="13"/>
      <c r="BEG2414" s="13"/>
      <c r="BEH2414" s="13"/>
      <c r="BEI2414" s="13"/>
      <c r="BEJ2414" s="13"/>
      <c r="BEK2414" s="13"/>
      <c r="BEL2414" s="13"/>
      <c r="BEM2414" s="13"/>
      <c r="BEN2414" s="13"/>
      <c r="BEO2414" s="13"/>
      <c r="BEP2414" s="13"/>
      <c r="BEQ2414" s="13"/>
      <c r="BER2414" s="13"/>
      <c r="BES2414" s="13"/>
      <c r="BET2414" s="13"/>
      <c r="BEU2414" s="13"/>
      <c r="BEV2414" s="13"/>
      <c r="BEW2414" s="13"/>
      <c r="BEX2414" s="13"/>
      <c r="BEY2414" s="13"/>
      <c r="BEZ2414" s="13"/>
      <c r="BFA2414" s="13"/>
      <c r="BFB2414" s="13"/>
      <c r="BFC2414" s="13"/>
      <c r="BFD2414" s="13"/>
      <c r="BFE2414" s="13"/>
      <c r="BFF2414" s="13"/>
      <c r="BFG2414" s="13"/>
      <c r="BFH2414" s="13"/>
      <c r="BFI2414" s="13"/>
      <c r="BFJ2414" s="13"/>
      <c r="BFK2414" s="13"/>
      <c r="BFL2414" s="13"/>
      <c r="BFM2414" s="13"/>
      <c r="BFN2414" s="13"/>
      <c r="BFO2414" s="13"/>
      <c r="BFP2414" s="13"/>
      <c r="BFQ2414" s="13"/>
      <c r="BFR2414" s="13"/>
      <c r="BFS2414" s="13"/>
      <c r="BFT2414" s="13"/>
      <c r="BFU2414" s="13"/>
      <c r="BFV2414" s="13"/>
      <c r="BFW2414" s="13"/>
      <c r="BFX2414" s="13"/>
      <c r="BFY2414" s="13"/>
      <c r="BFZ2414" s="13"/>
      <c r="BGA2414" s="13"/>
      <c r="BGB2414" s="13"/>
      <c r="BGC2414" s="13"/>
      <c r="BGD2414" s="13"/>
      <c r="BGE2414" s="13"/>
      <c r="BGF2414" s="13"/>
      <c r="BGG2414" s="13"/>
      <c r="BGH2414" s="13"/>
      <c r="BGI2414" s="13"/>
      <c r="BGJ2414" s="13"/>
      <c r="BGK2414" s="13"/>
      <c r="BGL2414" s="13"/>
      <c r="BGM2414" s="13"/>
      <c r="BGN2414" s="13"/>
      <c r="BGO2414" s="13"/>
      <c r="BGP2414" s="13"/>
      <c r="BGQ2414" s="13"/>
      <c r="BGR2414" s="13"/>
      <c r="BGS2414" s="13"/>
      <c r="BGT2414" s="13"/>
      <c r="BGU2414" s="13"/>
      <c r="BGV2414" s="13"/>
      <c r="BGW2414" s="13"/>
      <c r="BGX2414" s="13"/>
      <c r="BGY2414" s="13"/>
      <c r="BGZ2414" s="13"/>
      <c r="BHA2414" s="13"/>
      <c r="BHB2414" s="13"/>
      <c r="BHC2414" s="13"/>
      <c r="BHD2414" s="13"/>
      <c r="BHE2414" s="13"/>
      <c r="BHF2414" s="13"/>
      <c r="BHG2414" s="13"/>
      <c r="BHH2414" s="13"/>
      <c r="BHI2414" s="13"/>
      <c r="BHJ2414" s="13"/>
      <c r="BHK2414" s="13"/>
      <c r="BHL2414" s="13"/>
      <c r="BHM2414" s="13"/>
      <c r="BHN2414" s="13"/>
      <c r="BHO2414" s="13"/>
      <c r="BHP2414" s="13"/>
      <c r="BHQ2414" s="13"/>
      <c r="BHR2414" s="13"/>
      <c r="BHS2414" s="13"/>
      <c r="BHT2414" s="13"/>
      <c r="BHU2414" s="13"/>
      <c r="BHV2414" s="13"/>
      <c r="BHW2414" s="13"/>
      <c r="BHX2414" s="13"/>
      <c r="BHY2414" s="13"/>
      <c r="BHZ2414" s="13"/>
      <c r="BIA2414" s="13"/>
      <c r="BIB2414" s="13"/>
      <c r="BIC2414" s="13"/>
      <c r="BID2414" s="13"/>
      <c r="BIE2414" s="13"/>
      <c r="BIF2414" s="13"/>
      <c r="BIG2414" s="13"/>
      <c r="BIH2414" s="13"/>
      <c r="BII2414" s="13"/>
      <c r="BIJ2414" s="13"/>
      <c r="BIK2414" s="13"/>
      <c r="BIL2414" s="13"/>
      <c r="BIM2414" s="13"/>
      <c r="BIN2414" s="13"/>
      <c r="BIO2414" s="13"/>
      <c r="BIP2414" s="13"/>
      <c r="BIQ2414" s="13"/>
      <c r="BIR2414" s="13"/>
      <c r="BIS2414" s="13"/>
      <c r="BIT2414" s="13"/>
      <c r="BIU2414" s="13"/>
      <c r="BIV2414" s="13"/>
      <c r="BIW2414" s="13"/>
      <c r="BIX2414" s="13"/>
      <c r="BIY2414" s="13"/>
      <c r="BIZ2414" s="13"/>
      <c r="BJA2414" s="13"/>
      <c r="BJB2414" s="13"/>
      <c r="BJC2414" s="13"/>
      <c r="BJD2414" s="13"/>
      <c r="BJE2414" s="13"/>
      <c r="BJF2414" s="13"/>
      <c r="BJG2414" s="13"/>
      <c r="BJH2414" s="13"/>
      <c r="BJI2414" s="13"/>
      <c r="BJJ2414" s="13"/>
      <c r="BJK2414" s="13"/>
      <c r="BJL2414" s="13"/>
      <c r="BJM2414" s="13"/>
      <c r="BJN2414" s="13"/>
      <c r="BJO2414" s="13"/>
      <c r="BJP2414" s="13"/>
      <c r="BJQ2414" s="13"/>
      <c r="BJR2414" s="13"/>
      <c r="BJS2414" s="13"/>
      <c r="BJT2414" s="13"/>
      <c r="BJU2414" s="13"/>
      <c r="BJV2414" s="13"/>
      <c r="BJW2414" s="13"/>
      <c r="BJX2414" s="13"/>
      <c r="BJY2414" s="13"/>
      <c r="BJZ2414" s="13"/>
      <c r="BKA2414" s="13"/>
      <c r="BKB2414" s="13"/>
      <c r="BKC2414" s="13"/>
      <c r="BKD2414" s="13"/>
      <c r="BKE2414" s="13"/>
      <c r="BKF2414" s="13"/>
      <c r="BKG2414" s="13"/>
      <c r="BKH2414" s="13"/>
      <c r="BKI2414" s="13"/>
      <c r="BKJ2414" s="13"/>
      <c r="BKK2414" s="13"/>
      <c r="BKL2414" s="13"/>
      <c r="BKM2414" s="13"/>
      <c r="BKN2414" s="13"/>
      <c r="BKO2414" s="13"/>
      <c r="BKP2414" s="13"/>
      <c r="BKQ2414" s="13"/>
      <c r="BKR2414" s="13"/>
      <c r="BKS2414" s="13"/>
      <c r="BKT2414" s="13"/>
      <c r="BKU2414" s="13"/>
      <c r="BKV2414" s="13"/>
      <c r="BKW2414" s="13"/>
      <c r="BKX2414" s="13"/>
      <c r="BKY2414" s="13"/>
      <c r="BKZ2414" s="13"/>
      <c r="BLA2414" s="13"/>
      <c r="BLB2414" s="13"/>
      <c r="BLC2414" s="13"/>
      <c r="BLD2414" s="13"/>
      <c r="BLE2414" s="13"/>
      <c r="BLF2414" s="13"/>
      <c r="BLG2414" s="13"/>
      <c r="BLH2414" s="13"/>
      <c r="BLI2414" s="13"/>
      <c r="BLJ2414" s="13"/>
      <c r="BLK2414" s="13"/>
      <c r="BLL2414" s="13"/>
      <c r="BLM2414" s="13"/>
      <c r="BLN2414" s="13"/>
      <c r="BLO2414" s="13"/>
      <c r="BLP2414" s="13"/>
      <c r="BLQ2414" s="13"/>
      <c r="BLR2414" s="13"/>
      <c r="BLS2414" s="13"/>
      <c r="BLT2414" s="13"/>
      <c r="BLU2414" s="13"/>
      <c r="BLV2414" s="13"/>
      <c r="BLW2414" s="13"/>
      <c r="BLX2414" s="13"/>
      <c r="BLY2414" s="13"/>
      <c r="BLZ2414" s="13"/>
      <c r="BMA2414" s="13"/>
      <c r="BMB2414" s="13"/>
      <c r="BMC2414" s="13"/>
      <c r="BMD2414" s="13"/>
      <c r="BME2414" s="13"/>
      <c r="BMF2414" s="13"/>
      <c r="BMG2414" s="13"/>
      <c r="BMH2414" s="13"/>
      <c r="BMI2414" s="13"/>
      <c r="BMJ2414" s="13"/>
      <c r="BMK2414" s="13"/>
      <c r="BML2414" s="13"/>
      <c r="BMM2414" s="13"/>
      <c r="BMN2414" s="13"/>
      <c r="BMO2414" s="13"/>
      <c r="BMP2414" s="13"/>
      <c r="BMQ2414" s="13"/>
      <c r="BMR2414" s="13"/>
      <c r="BMS2414" s="13"/>
      <c r="BMT2414" s="13"/>
      <c r="BMU2414" s="13"/>
      <c r="BMV2414" s="13"/>
      <c r="BMW2414" s="13"/>
      <c r="BMX2414" s="13"/>
      <c r="BMY2414" s="13"/>
      <c r="BMZ2414" s="13"/>
      <c r="BNA2414" s="13"/>
      <c r="BNB2414" s="13"/>
      <c r="BNC2414" s="13"/>
      <c r="BND2414" s="13"/>
      <c r="BNE2414" s="13"/>
      <c r="BNF2414" s="13"/>
      <c r="BNG2414" s="13"/>
      <c r="BNH2414" s="13"/>
      <c r="BNI2414" s="13"/>
      <c r="BNJ2414" s="13"/>
      <c r="BNK2414" s="13"/>
      <c r="BNL2414" s="13"/>
      <c r="BNM2414" s="13"/>
      <c r="BNN2414" s="13"/>
      <c r="BNO2414" s="13"/>
      <c r="BNP2414" s="13"/>
      <c r="BNQ2414" s="13"/>
      <c r="BNR2414" s="13"/>
      <c r="BNS2414" s="13"/>
      <c r="BNT2414" s="13"/>
      <c r="BNU2414" s="13"/>
      <c r="BNV2414" s="13"/>
      <c r="BNW2414" s="13"/>
      <c r="BNX2414" s="13"/>
      <c r="BNY2414" s="13"/>
      <c r="BNZ2414" s="13"/>
      <c r="BOA2414" s="13"/>
      <c r="BOB2414" s="13"/>
      <c r="BOC2414" s="13"/>
      <c r="BOD2414" s="13"/>
      <c r="BOE2414" s="13"/>
      <c r="BOF2414" s="13"/>
      <c r="BOG2414" s="13"/>
      <c r="BOH2414" s="13"/>
      <c r="BOI2414" s="13"/>
      <c r="BOJ2414" s="13"/>
      <c r="BOK2414" s="13"/>
      <c r="BOL2414" s="13"/>
      <c r="BOM2414" s="13"/>
      <c r="BON2414" s="13"/>
      <c r="BOO2414" s="13"/>
      <c r="BOP2414" s="13"/>
      <c r="BOQ2414" s="13"/>
      <c r="BOR2414" s="13"/>
      <c r="BOS2414" s="13"/>
      <c r="BOT2414" s="13"/>
      <c r="BOU2414" s="13"/>
      <c r="BOV2414" s="13"/>
      <c r="BOW2414" s="13"/>
      <c r="BOX2414" s="13"/>
      <c r="BOY2414" s="13"/>
      <c r="BOZ2414" s="13"/>
      <c r="BPA2414" s="13"/>
      <c r="BPB2414" s="13"/>
      <c r="BPC2414" s="13"/>
      <c r="BPD2414" s="13"/>
      <c r="BPE2414" s="13"/>
      <c r="BPF2414" s="13"/>
      <c r="BPG2414" s="13"/>
      <c r="BPH2414" s="13"/>
      <c r="BPI2414" s="13"/>
      <c r="BPJ2414" s="13"/>
      <c r="BPK2414" s="13"/>
      <c r="BPL2414" s="13"/>
      <c r="BPM2414" s="13"/>
      <c r="BPN2414" s="13"/>
      <c r="BPO2414" s="13"/>
      <c r="BPP2414" s="13"/>
      <c r="BPQ2414" s="13"/>
      <c r="BPR2414" s="13"/>
      <c r="BPS2414" s="13"/>
      <c r="BPT2414" s="13"/>
      <c r="BPU2414" s="13"/>
      <c r="BPV2414" s="13"/>
      <c r="BPW2414" s="13"/>
      <c r="BPX2414" s="13"/>
      <c r="BPY2414" s="13"/>
      <c r="BPZ2414" s="13"/>
      <c r="BQA2414" s="13"/>
      <c r="BQB2414" s="13"/>
      <c r="BQC2414" s="13"/>
      <c r="BQD2414" s="13"/>
      <c r="BQE2414" s="13"/>
      <c r="BQF2414" s="13"/>
      <c r="BQG2414" s="13"/>
      <c r="BQH2414" s="13"/>
      <c r="BQI2414" s="13"/>
      <c r="BQJ2414" s="13"/>
      <c r="BQK2414" s="13"/>
      <c r="BQL2414" s="13"/>
      <c r="BQM2414" s="13"/>
      <c r="BQN2414" s="13"/>
      <c r="BQO2414" s="13"/>
      <c r="BQP2414" s="13"/>
      <c r="BQQ2414" s="13"/>
      <c r="BQR2414" s="13"/>
      <c r="BQS2414" s="13"/>
      <c r="BQT2414" s="13"/>
      <c r="BQU2414" s="13"/>
      <c r="BQV2414" s="13"/>
      <c r="BQW2414" s="13"/>
      <c r="BQX2414" s="13"/>
      <c r="BQY2414" s="13"/>
      <c r="BQZ2414" s="13"/>
      <c r="BRA2414" s="13"/>
      <c r="BRB2414" s="13"/>
      <c r="BRC2414" s="13"/>
      <c r="BRD2414" s="13"/>
      <c r="BRE2414" s="13"/>
      <c r="BRF2414" s="13"/>
      <c r="BRG2414" s="13"/>
      <c r="BRH2414" s="13"/>
      <c r="BRI2414" s="13"/>
      <c r="BRJ2414" s="13"/>
      <c r="BRK2414" s="13"/>
      <c r="BRL2414" s="13"/>
      <c r="BRM2414" s="13"/>
      <c r="BRN2414" s="13"/>
      <c r="BRO2414" s="13"/>
      <c r="BRP2414" s="13"/>
      <c r="BRQ2414" s="13"/>
      <c r="BRR2414" s="13"/>
      <c r="BRS2414" s="13"/>
      <c r="BRT2414" s="13"/>
      <c r="BRU2414" s="13"/>
      <c r="BRV2414" s="13"/>
      <c r="BRW2414" s="13"/>
      <c r="BRX2414" s="13"/>
      <c r="BRY2414" s="13"/>
      <c r="BRZ2414" s="13"/>
      <c r="BSA2414" s="13"/>
      <c r="BSB2414" s="13"/>
      <c r="BSC2414" s="13"/>
      <c r="BSD2414" s="13"/>
      <c r="BSE2414" s="13"/>
      <c r="BSF2414" s="13"/>
      <c r="BSG2414" s="13"/>
      <c r="BSH2414" s="13"/>
      <c r="BSI2414" s="13"/>
      <c r="BSJ2414" s="13"/>
      <c r="BSK2414" s="13"/>
      <c r="BSL2414" s="13"/>
      <c r="BSM2414" s="13"/>
      <c r="BSN2414" s="13"/>
      <c r="BSO2414" s="13"/>
      <c r="BSP2414" s="13"/>
      <c r="BSQ2414" s="13"/>
      <c r="BSR2414" s="13"/>
      <c r="BSS2414" s="13"/>
      <c r="BST2414" s="13"/>
      <c r="BSU2414" s="13"/>
      <c r="BSV2414" s="13"/>
      <c r="BSW2414" s="13"/>
      <c r="BSX2414" s="13"/>
      <c r="BSY2414" s="13"/>
      <c r="BSZ2414" s="13"/>
      <c r="BTA2414" s="13"/>
      <c r="BTB2414" s="13"/>
      <c r="BTC2414" s="13"/>
      <c r="BTD2414" s="13"/>
      <c r="BTE2414" s="13"/>
      <c r="BTF2414" s="13"/>
      <c r="BTG2414" s="13"/>
      <c r="BTH2414" s="13"/>
      <c r="BTI2414" s="13"/>
      <c r="BTJ2414" s="13"/>
      <c r="BTK2414" s="13"/>
      <c r="BTL2414" s="13"/>
      <c r="BTM2414" s="13"/>
      <c r="BTN2414" s="13"/>
      <c r="BTO2414" s="13"/>
      <c r="BTP2414" s="13"/>
      <c r="BTQ2414" s="13"/>
      <c r="BTR2414" s="13"/>
      <c r="BTS2414" s="13"/>
      <c r="BTT2414" s="13"/>
      <c r="BTU2414" s="13"/>
      <c r="BTV2414" s="13"/>
      <c r="BTW2414" s="13"/>
      <c r="BTX2414" s="13"/>
      <c r="BTY2414" s="13"/>
      <c r="BTZ2414" s="13"/>
      <c r="BUA2414" s="13"/>
      <c r="BUB2414" s="13"/>
      <c r="BUC2414" s="13"/>
      <c r="BUD2414" s="13"/>
      <c r="BUE2414" s="13"/>
      <c r="BUF2414" s="13"/>
      <c r="BUG2414" s="13"/>
      <c r="BUH2414" s="13"/>
      <c r="BUI2414" s="13"/>
      <c r="BUJ2414" s="13"/>
      <c r="BUK2414" s="13"/>
      <c r="BUL2414" s="13"/>
      <c r="BUM2414" s="13"/>
      <c r="BUN2414" s="13"/>
      <c r="BUO2414" s="13"/>
      <c r="BUP2414" s="13"/>
      <c r="BUQ2414" s="13"/>
      <c r="BUR2414" s="13"/>
      <c r="BUS2414" s="13"/>
      <c r="BUT2414" s="13"/>
      <c r="BUU2414" s="13"/>
      <c r="BUV2414" s="13"/>
      <c r="BUW2414" s="13"/>
      <c r="BUX2414" s="13"/>
      <c r="BUY2414" s="13"/>
      <c r="BUZ2414" s="13"/>
      <c r="BVA2414" s="13"/>
      <c r="BVB2414" s="13"/>
      <c r="BVC2414" s="13"/>
      <c r="BVD2414" s="13"/>
      <c r="BVE2414" s="13"/>
      <c r="BVF2414" s="13"/>
      <c r="BVG2414" s="13"/>
      <c r="BVH2414" s="13"/>
      <c r="BVI2414" s="13"/>
      <c r="BVJ2414" s="13"/>
      <c r="BVK2414" s="13"/>
      <c r="BVL2414" s="13"/>
      <c r="BVM2414" s="13"/>
      <c r="BVN2414" s="13"/>
      <c r="BVO2414" s="13"/>
      <c r="BVP2414" s="13"/>
      <c r="BVQ2414" s="13"/>
      <c r="BVR2414" s="13"/>
      <c r="BVS2414" s="13"/>
      <c r="BVT2414" s="13"/>
      <c r="BVU2414" s="13"/>
      <c r="BVV2414" s="13"/>
      <c r="BVW2414" s="13"/>
      <c r="BVX2414" s="13"/>
      <c r="BVY2414" s="13"/>
      <c r="BVZ2414" s="13"/>
      <c r="BWA2414" s="13"/>
      <c r="BWB2414" s="13"/>
      <c r="BWC2414" s="13"/>
      <c r="BWD2414" s="13"/>
      <c r="BWE2414" s="13"/>
      <c r="BWF2414" s="13"/>
      <c r="BWG2414" s="13"/>
      <c r="BWH2414" s="13"/>
      <c r="BWI2414" s="13"/>
      <c r="BWJ2414" s="13"/>
      <c r="BWK2414" s="13"/>
      <c r="BWL2414" s="13"/>
      <c r="BWM2414" s="13"/>
      <c r="BWN2414" s="13"/>
      <c r="BWO2414" s="13"/>
      <c r="BWP2414" s="13"/>
      <c r="BWQ2414" s="13"/>
      <c r="BWR2414" s="13"/>
      <c r="BWS2414" s="13"/>
      <c r="BWT2414" s="13"/>
      <c r="BWU2414" s="13"/>
      <c r="BWV2414" s="13"/>
      <c r="BWW2414" s="13"/>
      <c r="BWX2414" s="13"/>
      <c r="BWY2414" s="13"/>
      <c r="BWZ2414" s="13"/>
      <c r="BXA2414" s="13"/>
      <c r="BXB2414" s="13"/>
      <c r="BXC2414" s="13"/>
      <c r="BXD2414" s="13"/>
      <c r="BXE2414" s="13"/>
      <c r="BXF2414" s="13"/>
      <c r="BXG2414" s="13"/>
      <c r="BXH2414" s="13"/>
      <c r="BXI2414" s="13"/>
      <c r="BXJ2414" s="13"/>
      <c r="BXK2414" s="13"/>
      <c r="BXL2414" s="13"/>
      <c r="BXM2414" s="13"/>
      <c r="BXN2414" s="13"/>
      <c r="BXO2414" s="13"/>
      <c r="BXP2414" s="13"/>
      <c r="BXQ2414" s="13"/>
      <c r="BXR2414" s="13"/>
      <c r="BXS2414" s="13"/>
      <c r="BXT2414" s="13"/>
      <c r="BXU2414" s="13"/>
      <c r="BXV2414" s="13"/>
      <c r="BXW2414" s="13"/>
      <c r="BXX2414" s="13"/>
      <c r="BXY2414" s="13"/>
      <c r="BXZ2414" s="13"/>
      <c r="BYA2414" s="13"/>
      <c r="BYB2414" s="13"/>
      <c r="BYC2414" s="13"/>
      <c r="BYD2414" s="13"/>
      <c r="BYE2414" s="13"/>
      <c r="BYF2414" s="13"/>
      <c r="BYG2414" s="13"/>
      <c r="BYH2414" s="13"/>
      <c r="BYI2414" s="13"/>
      <c r="BYJ2414" s="13"/>
      <c r="BYK2414" s="13"/>
      <c r="BYL2414" s="13"/>
      <c r="BYM2414" s="13"/>
      <c r="BYN2414" s="13"/>
      <c r="BYO2414" s="13"/>
      <c r="BYP2414" s="13"/>
      <c r="BYQ2414" s="13"/>
      <c r="BYR2414" s="13"/>
      <c r="BYS2414" s="13"/>
      <c r="BYT2414" s="13"/>
      <c r="BYU2414" s="13"/>
      <c r="BYV2414" s="13"/>
      <c r="BYW2414" s="13"/>
      <c r="BYX2414" s="13"/>
      <c r="BYY2414" s="13"/>
      <c r="BYZ2414" s="13"/>
      <c r="BZA2414" s="13"/>
      <c r="BZB2414" s="13"/>
      <c r="BZC2414" s="13"/>
      <c r="BZD2414" s="13"/>
      <c r="BZE2414" s="13"/>
      <c r="BZF2414" s="13"/>
      <c r="BZG2414" s="13"/>
      <c r="BZH2414" s="13"/>
      <c r="BZI2414" s="13"/>
      <c r="BZJ2414" s="13"/>
      <c r="BZK2414" s="13"/>
      <c r="BZL2414" s="13"/>
      <c r="BZM2414" s="13"/>
      <c r="BZN2414" s="13"/>
      <c r="BZO2414" s="13"/>
      <c r="BZP2414" s="13"/>
      <c r="BZQ2414" s="13"/>
      <c r="BZR2414" s="13"/>
      <c r="BZS2414" s="13"/>
      <c r="BZT2414" s="13"/>
      <c r="BZU2414" s="13"/>
      <c r="BZV2414" s="13"/>
      <c r="BZW2414" s="13"/>
      <c r="BZX2414" s="13"/>
      <c r="BZY2414" s="13"/>
      <c r="BZZ2414" s="13"/>
      <c r="CAA2414" s="13"/>
      <c r="CAB2414" s="13"/>
      <c r="CAC2414" s="13"/>
      <c r="CAD2414" s="13"/>
      <c r="CAE2414" s="13"/>
      <c r="CAF2414" s="13"/>
      <c r="CAG2414" s="13"/>
      <c r="CAH2414" s="13"/>
      <c r="CAI2414" s="13"/>
      <c r="CAJ2414" s="13"/>
      <c r="CAK2414" s="13"/>
      <c r="CAL2414" s="13"/>
      <c r="CAM2414" s="13"/>
      <c r="CAN2414" s="13"/>
      <c r="CAO2414" s="13"/>
      <c r="CAP2414" s="13"/>
      <c r="CAQ2414" s="13"/>
      <c r="CAR2414" s="13"/>
      <c r="CAS2414" s="13"/>
      <c r="CAT2414" s="13"/>
      <c r="CAU2414" s="13"/>
      <c r="CAV2414" s="13"/>
      <c r="CAW2414" s="13"/>
      <c r="CAX2414" s="13"/>
      <c r="CAY2414" s="13"/>
      <c r="CAZ2414" s="13"/>
      <c r="CBA2414" s="13"/>
      <c r="CBB2414" s="13"/>
      <c r="CBC2414" s="13"/>
      <c r="CBD2414" s="13"/>
      <c r="CBE2414" s="13"/>
      <c r="CBF2414" s="13"/>
      <c r="CBG2414" s="13"/>
      <c r="CBH2414" s="13"/>
      <c r="CBI2414" s="13"/>
      <c r="CBJ2414" s="13"/>
      <c r="CBK2414" s="13"/>
      <c r="CBL2414" s="13"/>
      <c r="CBM2414" s="13"/>
      <c r="CBN2414" s="13"/>
      <c r="CBO2414" s="13"/>
      <c r="CBP2414" s="13"/>
      <c r="CBQ2414" s="13"/>
      <c r="CBR2414" s="13"/>
      <c r="CBS2414" s="13"/>
      <c r="CBT2414" s="13"/>
      <c r="CBU2414" s="13"/>
      <c r="CBV2414" s="13"/>
      <c r="CBW2414" s="13"/>
      <c r="CBX2414" s="13"/>
      <c r="CBY2414" s="13"/>
      <c r="CBZ2414" s="13"/>
      <c r="CCA2414" s="13"/>
      <c r="CCB2414" s="13"/>
      <c r="CCC2414" s="13"/>
      <c r="CCD2414" s="13"/>
      <c r="CCE2414" s="13"/>
      <c r="CCF2414" s="13"/>
      <c r="CCG2414" s="13"/>
      <c r="CCH2414" s="13"/>
      <c r="CCI2414" s="13"/>
      <c r="CCJ2414" s="13"/>
      <c r="CCK2414" s="13"/>
      <c r="CCL2414" s="13"/>
      <c r="CCM2414" s="13"/>
      <c r="CCN2414" s="13"/>
      <c r="CCO2414" s="13"/>
      <c r="CCP2414" s="13"/>
      <c r="CCQ2414" s="13"/>
      <c r="CCR2414" s="13"/>
      <c r="CCS2414" s="13"/>
      <c r="CCT2414" s="13"/>
      <c r="CCU2414" s="13"/>
      <c r="CCV2414" s="13"/>
      <c r="CCW2414" s="13"/>
      <c r="CCX2414" s="13"/>
      <c r="CCY2414" s="13"/>
      <c r="CCZ2414" s="13"/>
      <c r="CDA2414" s="13"/>
      <c r="CDB2414" s="13"/>
      <c r="CDC2414" s="13"/>
      <c r="CDD2414" s="13"/>
      <c r="CDE2414" s="13"/>
      <c r="CDF2414" s="13"/>
      <c r="CDG2414" s="13"/>
      <c r="CDH2414" s="13"/>
      <c r="CDI2414" s="13"/>
      <c r="CDJ2414" s="13"/>
      <c r="CDK2414" s="13"/>
      <c r="CDL2414" s="13"/>
      <c r="CDM2414" s="13"/>
      <c r="CDN2414" s="13"/>
      <c r="CDO2414" s="13"/>
      <c r="CDP2414" s="13"/>
      <c r="CDQ2414" s="13"/>
      <c r="CDR2414" s="13"/>
      <c r="CDS2414" s="13"/>
      <c r="CDT2414" s="13"/>
      <c r="CDU2414" s="13"/>
      <c r="CDV2414" s="13"/>
      <c r="CDW2414" s="13"/>
      <c r="CDX2414" s="13"/>
      <c r="CDY2414" s="13"/>
      <c r="CDZ2414" s="13"/>
      <c r="CEA2414" s="13"/>
      <c r="CEB2414" s="13"/>
      <c r="CEC2414" s="13"/>
      <c r="CED2414" s="13"/>
      <c r="CEE2414" s="13"/>
      <c r="CEF2414" s="13"/>
      <c r="CEG2414" s="13"/>
      <c r="CEH2414" s="13"/>
      <c r="CEI2414" s="13"/>
      <c r="CEJ2414" s="13"/>
      <c r="CEK2414" s="13"/>
      <c r="CEL2414" s="13"/>
      <c r="CEM2414" s="13"/>
      <c r="CEN2414" s="13"/>
      <c r="CEO2414" s="13"/>
      <c r="CEP2414" s="13"/>
      <c r="CEQ2414" s="13"/>
      <c r="CER2414" s="13"/>
      <c r="CES2414" s="13"/>
      <c r="CET2414" s="13"/>
      <c r="CEU2414" s="13"/>
      <c r="CEV2414" s="13"/>
      <c r="CEW2414" s="13"/>
      <c r="CEX2414" s="13"/>
      <c r="CEY2414" s="13"/>
      <c r="CEZ2414" s="13"/>
      <c r="CFA2414" s="13"/>
      <c r="CFB2414" s="13"/>
      <c r="CFC2414" s="13"/>
      <c r="CFD2414" s="13"/>
      <c r="CFE2414" s="13"/>
      <c r="CFF2414" s="13"/>
      <c r="CFG2414" s="13"/>
      <c r="CFH2414" s="13"/>
      <c r="CFI2414" s="13"/>
      <c r="CFJ2414" s="13"/>
      <c r="CFK2414" s="13"/>
      <c r="CFL2414" s="13"/>
      <c r="CFM2414" s="13"/>
      <c r="CFN2414" s="13"/>
      <c r="CFO2414" s="13"/>
      <c r="CFP2414" s="13"/>
      <c r="CFQ2414" s="13"/>
      <c r="CFR2414" s="13"/>
      <c r="CFS2414" s="13"/>
      <c r="CFT2414" s="13"/>
      <c r="CFU2414" s="13"/>
      <c r="CFV2414" s="13"/>
      <c r="CFW2414" s="13"/>
      <c r="CFX2414" s="13"/>
      <c r="CFY2414" s="13"/>
      <c r="CFZ2414" s="13"/>
      <c r="CGA2414" s="13"/>
      <c r="CGB2414" s="13"/>
      <c r="CGC2414" s="13"/>
      <c r="CGD2414" s="13"/>
      <c r="CGE2414" s="13"/>
      <c r="CGF2414" s="13"/>
      <c r="CGG2414" s="13"/>
      <c r="CGH2414" s="13"/>
      <c r="CGI2414" s="13"/>
      <c r="CGJ2414" s="13"/>
      <c r="CGK2414" s="13"/>
      <c r="CGL2414" s="13"/>
      <c r="CGM2414" s="13"/>
      <c r="CGN2414" s="13"/>
      <c r="CGO2414" s="13"/>
      <c r="CGP2414" s="13"/>
      <c r="CGQ2414" s="13"/>
      <c r="CGR2414" s="13"/>
      <c r="CGS2414" s="13"/>
      <c r="CGT2414" s="13"/>
      <c r="CGU2414" s="13"/>
      <c r="CGV2414" s="13"/>
      <c r="CGW2414" s="13"/>
      <c r="CGX2414" s="13"/>
      <c r="CGY2414" s="13"/>
      <c r="CGZ2414" s="13"/>
      <c r="CHA2414" s="13"/>
      <c r="CHB2414" s="13"/>
      <c r="CHC2414" s="13"/>
      <c r="CHD2414" s="13"/>
      <c r="CHE2414" s="13"/>
      <c r="CHF2414" s="13"/>
      <c r="CHG2414" s="13"/>
      <c r="CHH2414" s="13"/>
      <c r="CHI2414" s="13"/>
      <c r="CHJ2414" s="13"/>
      <c r="CHK2414" s="13"/>
      <c r="CHL2414" s="13"/>
      <c r="CHM2414" s="13"/>
      <c r="CHN2414" s="13"/>
      <c r="CHO2414" s="13"/>
      <c r="CHP2414" s="13"/>
      <c r="CHQ2414" s="13"/>
      <c r="CHR2414" s="13"/>
      <c r="CHS2414" s="13"/>
      <c r="CHT2414" s="13"/>
      <c r="CHU2414" s="13"/>
      <c r="CHV2414" s="13"/>
      <c r="CHW2414" s="13"/>
      <c r="CHX2414" s="13"/>
      <c r="CHY2414" s="13"/>
      <c r="CHZ2414" s="13"/>
      <c r="CIA2414" s="13"/>
      <c r="CIB2414" s="13"/>
      <c r="CIC2414" s="13"/>
      <c r="CID2414" s="13"/>
      <c r="CIE2414" s="13"/>
      <c r="CIF2414" s="13"/>
      <c r="CIG2414" s="13"/>
      <c r="CIH2414" s="13"/>
      <c r="CII2414" s="13"/>
      <c r="CIJ2414" s="13"/>
      <c r="CIK2414" s="13"/>
      <c r="CIL2414" s="13"/>
      <c r="CIM2414" s="13"/>
      <c r="CIN2414" s="13"/>
      <c r="CIO2414" s="13"/>
      <c r="CIP2414" s="13"/>
      <c r="CIQ2414" s="13"/>
      <c r="CIR2414" s="13"/>
      <c r="CIS2414" s="13"/>
      <c r="CIT2414" s="13"/>
      <c r="CIU2414" s="13"/>
      <c r="CIV2414" s="13"/>
      <c r="CIW2414" s="13"/>
      <c r="CIX2414" s="13"/>
      <c r="CIY2414" s="13"/>
      <c r="CIZ2414" s="13"/>
      <c r="CJA2414" s="13"/>
      <c r="CJB2414" s="13"/>
      <c r="CJC2414" s="13"/>
      <c r="CJD2414" s="13"/>
      <c r="CJE2414" s="13"/>
      <c r="CJF2414" s="13"/>
      <c r="CJG2414" s="13"/>
      <c r="CJH2414" s="13"/>
      <c r="CJI2414" s="13"/>
      <c r="CJJ2414" s="13"/>
      <c r="CJK2414" s="13"/>
      <c r="CJL2414" s="13"/>
      <c r="CJM2414" s="13"/>
      <c r="CJN2414" s="13"/>
      <c r="CJO2414" s="13"/>
      <c r="CJP2414" s="13"/>
      <c r="CJQ2414" s="13"/>
      <c r="CJR2414" s="13"/>
      <c r="CJS2414" s="13"/>
      <c r="CJT2414" s="13"/>
      <c r="CJU2414" s="13"/>
      <c r="CJV2414" s="13"/>
      <c r="CJW2414" s="13"/>
      <c r="CJX2414" s="13"/>
      <c r="CJY2414" s="13"/>
      <c r="CJZ2414" s="13"/>
      <c r="CKA2414" s="13"/>
      <c r="CKB2414" s="13"/>
      <c r="CKC2414" s="13"/>
      <c r="CKD2414" s="13"/>
      <c r="CKE2414" s="13"/>
      <c r="CKF2414" s="13"/>
      <c r="CKG2414" s="13"/>
      <c r="CKH2414" s="13"/>
      <c r="CKI2414" s="13"/>
      <c r="CKJ2414" s="13"/>
      <c r="CKK2414" s="13"/>
      <c r="CKL2414" s="13"/>
      <c r="CKM2414" s="13"/>
      <c r="CKN2414" s="13"/>
      <c r="CKO2414" s="13"/>
      <c r="CKP2414" s="13"/>
      <c r="CKQ2414" s="13"/>
      <c r="CKR2414" s="13"/>
      <c r="CKS2414" s="13"/>
      <c r="CKT2414" s="13"/>
      <c r="CKU2414" s="13"/>
      <c r="CKV2414" s="13"/>
      <c r="CKW2414" s="13"/>
      <c r="CKX2414" s="13"/>
      <c r="CKY2414" s="13"/>
      <c r="CKZ2414" s="13"/>
      <c r="CLA2414" s="13"/>
      <c r="CLB2414" s="13"/>
      <c r="CLC2414" s="13"/>
      <c r="CLD2414" s="13"/>
      <c r="CLE2414" s="13"/>
      <c r="CLF2414" s="13"/>
      <c r="CLG2414" s="13"/>
      <c r="CLH2414" s="13"/>
      <c r="CLI2414" s="13"/>
      <c r="CLJ2414" s="13"/>
      <c r="CLK2414" s="13"/>
      <c r="CLL2414" s="13"/>
      <c r="CLM2414" s="13"/>
      <c r="CLN2414" s="13"/>
      <c r="CLO2414" s="13"/>
      <c r="CLP2414" s="13"/>
      <c r="CLQ2414" s="13"/>
      <c r="CLR2414" s="13"/>
      <c r="CLS2414" s="13"/>
      <c r="CLT2414" s="13"/>
      <c r="CLU2414" s="13"/>
      <c r="CLV2414" s="13"/>
      <c r="CLW2414" s="13"/>
      <c r="CLX2414" s="13"/>
      <c r="CLY2414" s="13"/>
      <c r="CLZ2414" s="13"/>
      <c r="CMA2414" s="13"/>
      <c r="CMB2414" s="13"/>
      <c r="CMC2414" s="13"/>
      <c r="CMD2414" s="13"/>
      <c r="CME2414" s="13"/>
      <c r="CMF2414" s="13"/>
      <c r="CMG2414" s="13"/>
      <c r="CMH2414" s="13"/>
      <c r="CMI2414" s="13"/>
      <c r="CMJ2414" s="13"/>
      <c r="CMK2414" s="13"/>
      <c r="CML2414" s="13"/>
      <c r="CMM2414" s="13"/>
      <c r="CMN2414" s="13"/>
      <c r="CMO2414" s="13"/>
      <c r="CMP2414" s="13"/>
      <c r="CMQ2414" s="13"/>
      <c r="CMR2414" s="13"/>
      <c r="CMS2414" s="13"/>
      <c r="CMT2414" s="13"/>
      <c r="CMU2414" s="13"/>
      <c r="CMV2414" s="13"/>
      <c r="CMW2414" s="13"/>
      <c r="CMX2414" s="13"/>
      <c r="CMY2414" s="13"/>
      <c r="CMZ2414" s="13"/>
      <c r="CNA2414" s="13"/>
      <c r="CNB2414" s="13"/>
      <c r="CNC2414" s="13"/>
      <c r="CND2414" s="13"/>
      <c r="CNE2414" s="13"/>
      <c r="CNF2414" s="13"/>
      <c r="CNG2414" s="13"/>
      <c r="CNH2414" s="13"/>
      <c r="CNI2414" s="13"/>
      <c r="CNJ2414" s="13"/>
      <c r="CNK2414" s="13"/>
      <c r="CNL2414" s="13"/>
      <c r="CNM2414" s="13"/>
      <c r="CNN2414" s="13"/>
      <c r="CNO2414" s="13"/>
      <c r="CNP2414" s="13"/>
      <c r="CNQ2414" s="13"/>
      <c r="CNR2414" s="13"/>
      <c r="CNS2414" s="13"/>
      <c r="CNT2414" s="13"/>
      <c r="CNU2414" s="13"/>
      <c r="CNV2414" s="13"/>
      <c r="CNW2414" s="13"/>
      <c r="CNX2414" s="13"/>
      <c r="CNY2414" s="13"/>
      <c r="CNZ2414" s="13"/>
      <c r="COA2414" s="13"/>
      <c r="COB2414" s="13"/>
      <c r="COC2414" s="13"/>
      <c r="COD2414" s="13"/>
      <c r="COE2414" s="13"/>
      <c r="COF2414" s="13"/>
      <c r="COG2414" s="13"/>
      <c r="COH2414" s="13"/>
      <c r="COI2414" s="13"/>
      <c r="COJ2414" s="13"/>
      <c r="COK2414" s="13"/>
      <c r="COL2414" s="13"/>
      <c r="COM2414" s="13"/>
      <c r="CON2414" s="13"/>
      <c r="COO2414" s="13"/>
      <c r="COP2414" s="13"/>
      <c r="COQ2414" s="13"/>
      <c r="COR2414" s="13"/>
      <c r="COS2414" s="13"/>
      <c r="COT2414" s="13"/>
      <c r="COU2414" s="13"/>
      <c r="COV2414" s="13"/>
      <c r="COW2414" s="13"/>
      <c r="COX2414" s="13"/>
      <c r="COY2414" s="13"/>
      <c r="COZ2414" s="13"/>
      <c r="CPA2414" s="13"/>
      <c r="CPB2414" s="13"/>
      <c r="CPC2414" s="13"/>
      <c r="CPD2414" s="13"/>
      <c r="CPE2414" s="13"/>
      <c r="CPF2414" s="13"/>
      <c r="CPG2414" s="13"/>
      <c r="CPH2414" s="13"/>
      <c r="CPI2414" s="13"/>
      <c r="CPJ2414" s="13"/>
      <c r="CPK2414" s="13"/>
      <c r="CPL2414" s="13"/>
      <c r="CPM2414" s="13"/>
      <c r="CPN2414" s="13"/>
      <c r="CPO2414" s="13"/>
      <c r="CPP2414" s="13"/>
      <c r="CPQ2414" s="13"/>
      <c r="CPR2414" s="13"/>
      <c r="CPS2414" s="13"/>
      <c r="CPT2414" s="13"/>
      <c r="CPU2414" s="13"/>
      <c r="CPV2414" s="13"/>
      <c r="CPW2414" s="13"/>
      <c r="CPX2414" s="13"/>
      <c r="CPY2414" s="13"/>
      <c r="CPZ2414" s="13"/>
      <c r="CQA2414" s="13"/>
      <c r="CQB2414" s="13"/>
      <c r="CQC2414" s="13"/>
      <c r="CQD2414" s="13"/>
      <c r="CQE2414" s="13"/>
      <c r="CQF2414" s="13"/>
      <c r="CQG2414" s="13"/>
      <c r="CQH2414" s="13"/>
      <c r="CQI2414" s="13"/>
      <c r="CQJ2414" s="13"/>
      <c r="CQK2414" s="13"/>
      <c r="CQL2414" s="13"/>
      <c r="CQM2414" s="13"/>
      <c r="CQN2414" s="13"/>
      <c r="CQO2414" s="13"/>
      <c r="CQP2414" s="13"/>
      <c r="CQQ2414" s="13"/>
      <c r="CQR2414" s="13"/>
      <c r="CQS2414" s="13"/>
      <c r="CQT2414" s="13"/>
      <c r="CQU2414" s="13"/>
      <c r="CQV2414" s="13"/>
      <c r="CQW2414" s="13"/>
      <c r="CQX2414" s="13"/>
      <c r="CQY2414" s="13"/>
      <c r="CQZ2414" s="13"/>
      <c r="CRA2414" s="13"/>
      <c r="CRB2414" s="13"/>
      <c r="CRC2414" s="13"/>
      <c r="CRD2414" s="13"/>
      <c r="CRE2414" s="13"/>
      <c r="CRF2414" s="13"/>
      <c r="CRG2414" s="13"/>
      <c r="CRH2414" s="13"/>
      <c r="CRI2414" s="13"/>
      <c r="CRJ2414" s="13"/>
      <c r="CRK2414" s="13"/>
      <c r="CRL2414" s="13"/>
      <c r="CRM2414" s="13"/>
      <c r="CRN2414" s="13"/>
      <c r="CRO2414" s="13"/>
      <c r="CRP2414" s="13"/>
      <c r="CRQ2414" s="13"/>
      <c r="CRR2414" s="13"/>
      <c r="CRS2414" s="13"/>
      <c r="CRT2414" s="13"/>
      <c r="CRU2414" s="13"/>
      <c r="CRV2414" s="13"/>
      <c r="CRW2414" s="13"/>
      <c r="CRX2414" s="13"/>
      <c r="CRY2414" s="13"/>
      <c r="CRZ2414" s="13"/>
      <c r="CSA2414" s="13"/>
      <c r="CSB2414" s="13"/>
      <c r="CSC2414" s="13"/>
      <c r="CSD2414" s="13"/>
      <c r="CSE2414" s="13"/>
      <c r="CSF2414" s="13"/>
      <c r="CSG2414" s="13"/>
      <c r="CSH2414" s="13"/>
      <c r="CSI2414" s="13"/>
      <c r="CSJ2414" s="13"/>
      <c r="CSK2414" s="13"/>
      <c r="CSL2414" s="13"/>
      <c r="CSM2414" s="13"/>
      <c r="CSN2414" s="13"/>
      <c r="CSO2414" s="13"/>
      <c r="CSP2414" s="13"/>
      <c r="CSQ2414" s="13"/>
      <c r="CSR2414" s="13"/>
      <c r="CSS2414" s="13"/>
      <c r="CST2414" s="13"/>
      <c r="CSU2414" s="13"/>
      <c r="CSV2414" s="13"/>
      <c r="CSW2414" s="13"/>
      <c r="CSX2414" s="13"/>
      <c r="CSY2414" s="13"/>
      <c r="CSZ2414" s="13"/>
      <c r="CTA2414" s="13"/>
      <c r="CTB2414" s="13"/>
      <c r="CTC2414" s="13"/>
      <c r="CTD2414" s="13"/>
      <c r="CTE2414" s="13"/>
      <c r="CTF2414" s="13"/>
      <c r="CTG2414" s="13"/>
      <c r="CTH2414" s="13"/>
      <c r="CTI2414" s="13"/>
      <c r="CTJ2414" s="13"/>
      <c r="CTK2414" s="13"/>
      <c r="CTL2414" s="13"/>
      <c r="CTM2414" s="13"/>
      <c r="CTN2414" s="13"/>
      <c r="CTO2414" s="13"/>
    </row>
    <row r="2415" s="123" customFormat="1" ht="15" customHeight="1" spans="1:2563">
      <c r="A2415" s="13">
        <v>2413</v>
      </c>
      <c r="B2415" s="79" t="s">
        <v>1456</v>
      </c>
      <c r="C2415" s="13" t="s">
        <v>2104</v>
      </c>
      <c r="D2415" s="13" t="s">
        <v>2377</v>
      </c>
      <c r="E2415" s="76">
        <v>80</v>
      </c>
      <c r="F2415" s="77">
        <v>15941</v>
      </c>
      <c r="G2415" s="13"/>
      <c r="H2415" s="66"/>
      <c r="I2415" s="66"/>
      <c r="J2415" s="66"/>
      <c r="K2415" s="66"/>
      <c r="L2415" s="66"/>
      <c r="M2415" s="66"/>
      <c r="N2415" s="66"/>
      <c r="O2415" s="66"/>
      <c r="P2415" s="66"/>
      <c r="Q2415" s="66"/>
      <c r="R2415" s="66"/>
      <c r="S2415" s="66"/>
      <c r="T2415" s="66"/>
      <c r="U2415" s="66"/>
      <c r="V2415" s="66"/>
      <c r="W2415" s="66"/>
      <c r="X2415" s="66"/>
      <c r="Y2415" s="66"/>
      <c r="Z2415" s="66"/>
      <c r="AA2415" s="66"/>
      <c r="AB2415" s="66"/>
      <c r="AC2415" s="66"/>
      <c r="AD2415" s="66"/>
      <c r="AE2415" s="66"/>
      <c r="AF2415" s="66"/>
      <c r="AG2415" s="66"/>
      <c r="AH2415" s="66"/>
      <c r="AI2415" s="66"/>
      <c r="AJ2415" s="66"/>
      <c r="AK2415" s="66"/>
      <c r="AL2415" s="66"/>
      <c r="AM2415" s="66"/>
      <c r="AN2415" s="66"/>
      <c r="AO2415" s="66"/>
      <c r="AP2415" s="66"/>
      <c r="AQ2415" s="66"/>
      <c r="AR2415" s="66"/>
      <c r="AS2415" s="66"/>
      <c r="AT2415" s="66"/>
      <c r="AU2415" s="66"/>
      <c r="AV2415" s="66"/>
      <c r="AW2415" s="66"/>
      <c r="AX2415" s="66"/>
      <c r="AY2415" s="66"/>
      <c r="AZ2415" s="66"/>
      <c r="BA2415" s="66"/>
      <c r="BB2415" s="66"/>
      <c r="BC2415" s="66"/>
      <c r="BD2415" s="66"/>
      <c r="BE2415" s="66"/>
      <c r="BF2415" s="66"/>
      <c r="BG2415" s="66"/>
      <c r="BH2415" s="66"/>
      <c r="BI2415" s="66"/>
      <c r="BJ2415" s="66"/>
      <c r="BK2415" s="66"/>
      <c r="BL2415" s="66"/>
      <c r="BM2415" s="66"/>
      <c r="BN2415" s="66"/>
      <c r="BO2415" s="66"/>
      <c r="BP2415" s="66"/>
      <c r="BQ2415" s="66"/>
      <c r="BR2415" s="66"/>
      <c r="BS2415" s="66"/>
      <c r="BT2415" s="66"/>
      <c r="BU2415" s="66"/>
      <c r="BV2415" s="66"/>
      <c r="BW2415" s="66"/>
      <c r="BX2415" s="66"/>
      <c r="BY2415" s="66"/>
      <c r="BZ2415" s="66"/>
      <c r="CA2415" s="66"/>
      <c r="CB2415" s="66"/>
      <c r="CC2415" s="66"/>
      <c r="CD2415" s="66"/>
      <c r="CE2415" s="66"/>
      <c r="CF2415" s="66"/>
      <c r="CG2415" s="66"/>
      <c r="CH2415" s="66"/>
      <c r="CI2415" s="66"/>
      <c r="CJ2415" s="66"/>
      <c r="CK2415" s="66"/>
      <c r="CL2415" s="66"/>
      <c r="CM2415" s="66"/>
      <c r="CN2415" s="66"/>
      <c r="CO2415" s="66"/>
      <c r="CP2415" s="66"/>
      <c r="CQ2415" s="66"/>
      <c r="CR2415" s="66"/>
      <c r="CS2415" s="66"/>
      <c r="CT2415" s="66"/>
      <c r="CU2415" s="66"/>
      <c r="CV2415" s="66"/>
      <c r="CW2415" s="66"/>
      <c r="CX2415" s="66"/>
      <c r="CY2415" s="66"/>
      <c r="CZ2415" s="66"/>
      <c r="DA2415" s="66"/>
      <c r="DB2415" s="66"/>
      <c r="DC2415" s="66"/>
      <c r="DD2415" s="66"/>
      <c r="DE2415" s="66"/>
      <c r="DF2415" s="66"/>
      <c r="DG2415" s="66"/>
      <c r="DH2415" s="66"/>
      <c r="DI2415" s="66"/>
      <c r="DJ2415" s="66"/>
      <c r="DK2415" s="66"/>
      <c r="DL2415" s="66"/>
      <c r="DM2415" s="66"/>
      <c r="DN2415" s="66"/>
      <c r="DO2415" s="66"/>
      <c r="DP2415" s="66"/>
      <c r="DQ2415" s="66"/>
      <c r="DR2415" s="66"/>
      <c r="DS2415" s="66"/>
      <c r="DT2415" s="66"/>
      <c r="DU2415" s="66"/>
      <c r="DV2415" s="66"/>
      <c r="DW2415" s="66"/>
      <c r="DX2415" s="66"/>
      <c r="DY2415" s="66"/>
      <c r="DZ2415" s="66"/>
      <c r="EA2415" s="66"/>
      <c r="EB2415" s="66"/>
      <c r="EC2415" s="66"/>
      <c r="ED2415" s="66"/>
      <c r="EE2415" s="66"/>
      <c r="EF2415" s="66"/>
      <c r="EG2415" s="66"/>
      <c r="EH2415" s="66"/>
      <c r="EI2415" s="66"/>
      <c r="EJ2415" s="66"/>
      <c r="EK2415" s="66"/>
      <c r="EL2415" s="66"/>
      <c r="EM2415" s="66"/>
      <c r="EN2415" s="66"/>
      <c r="EO2415" s="66"/>
      <c r="EP2415" s="66"/>
      <c r="EQ2415" s="66"/>
      <c r="ER2415" s="66"/>
      <c r="ES2415" s="66"/>
      <c r="ET2415" s="66"/>
      <c r="EU2415" s="66"/>
      <c r="EV2415" s="66"/>
      <c r="EW2415" s="66"/>
      <c r="EX2415" s="66"/>
      <c r="EY2415" s="66"/>
      <c r="EZ2415" s="66"/>
      <c r="FA2415" s="66"/>
      <c r="FB2415" s="66"/>
      <c r="FC2415" s="66"/>
      <c r="FD2415" s="66"/>
      <c r="FE2415" s="66"/>
      <c r="FF2415" s="66"/>
      <c r="FG2415" s="66"/>
      <c r="FH2415" s="66"/>
      <c r="FI2415" s="66"/>
      <c r="FJ2415" s="66"/>
      <c r="FK2415" s="66"/>
      <c r="FL2415" s="66"/>
      <c r="FM2415" s="66"/>
      <c r="FN2415" s="66"/>
      <c r="FO2415" s="66"/>
      <c r="FP2415" s="66"/>
      <c r="FQ2415" s="66"/>
      <c r="FR2415" s="66"/>
      <c r="FS2415" s="66"/>
      <c r="FT2415" s="66"/>
      <c r="FU2415" s="66"/>
      <c r="FV2415" s="66"/>
      <c r="FW2415" s="66"/>
      <c r="FX2415" s="66"/>
      <c r="FY2415" s="66"/>
      <c r="FZ2415" s="66"/>
      <c r="GA2415" s="66"/>
      <c r="GB2415" s="66"/>
      <c r="GC2415" s="66"/>
      <c r="GD2415" s="66"/>
      <c r="GE2415" s="66"/>
      <c r="GF2415" s="66"/>
      <c r="GG2415" s="66"/>
      <c r="GH2415" s="66"/>
      <c r="GI2415" s="66"/>
      <c r="GJ2415" s="66"/>
      <c r="GK2415" s="66"/>
      <c r="GL2415" s="66"/>
      <c r="GM2415" s="66"/>
      <c r="GN2415" s="66"/>
      <c r="GO2415" s="66"/>
      <c r="GP2415" s="66"/>
      <c r="GQ2415" s="66"/>
      <c r="GR2415" s="66"/>
      <c r="GS2415" s="66"/>
      <c r="GT2415" s="66"/>
      <c r="GU2415" s="66"/>
      <c r="GV2415" s="66"/>
      <c r="GW2415" s="66"/>
      <c r="GX2415" s="66"/>
      <c r="GY2415" s="66"/>
      <c r="GZ2415" s="66"/>
      <c r="HA2415" s="66"/>
      <c r="HB2415" s="66"/>
      <c r="HC2415" s="66"/>
      <c r="HD2415" s="66"/>
      <c r="HE2415" s="66"/>
      <c r="HF2415" s="66"/>
      <c r="HG2415" s="66"/>
      <c r="HH2415" s="66"/>
      <c r="HI2415" s="66"/>
      <c r="HJ2415" s="66"/>
      <c r="HK2415" s="66"/>
      <c r="HL2415" s="66"/>
      <c r="HM2415" s="66"/>
      <c r="HN2415" s="66"/>
      <c r="HO2415" s="66"/>
      <c r="HP2415" s="66"/>
      <c r="HQ2415" s="66"/>
      <c r="HR2415" s="66"/>
      <c r="HS2415" s="66"/>
      <c r="HT2415" s="66"/>
      <c r="HU2415" s="66"/>
      <c r="HV2415" s="66"/>
      <c r="HW2415" s="66"/>
      <c r="HX2415" s="66"/>
      <c r="HY2415" s="66"/>
      <c r="HZ2415" s="66"/>
      <c r="IA2415" s="66"/>
      <c r="IB2415" s="66"/>
      <c r="IC2415" s="66"/>
      <c r="ID2415" s="66"/>
      <c r="IE2415" s="66"/>
      <c r="IF2415" s="66"/>
      <c r="IG2415" s="66"/>
      <c r="IH2415" s="66"/>
      <c r="II2415" s="66"/>
      <c r="IJ2415" s="66"/>
      <c r="IK2415" s="66"/>
      <c r="IL2415" s="66"/>
      <c r="IM2415" s="66"/>
      <c r="IN2415" s="66"/>
      <c r="IO2415" s="66"/>
      <c r="IP2415" s="66"/>
      <c r="IQ2415" s="66"/>
      <c r="IR2415" s="66"/>
      <c r="IS2415" s="66"/>
      <c r="IT2415" s="66"/>
      <c r="IU2415" s="66"/>
      <c r="IV2415" s="66"/>
      <c r="IW2415" s="66"/>
      <c r="IX2415" s="66"/>
      <c r="IY2415" s="66"/>
      <c r="IZ2415" s="66"/>
      <c r="JA2415" s="66"/>
      <c r="JB2415" s="66"/>
      <c r="JC2415" s="66"/>
      <c r="JD2415" s="66"/>
      <c r="JE2415" s="66"/>
      <c r="JF2415" s="66"/>
      <c r="JG2415" s="66"/>
      <c r="JH2415" s="66"/>
      <c r="JI2415" s="66"/>
      <c r="JJ2415" s="66"/>
      <c r="JK2415" s="66"/>
      <c r="JL2415" s="66"/>
      <c r="JM2415" s="66"/>
      <c r="JN2415" s="66"/>
      <c r="JO2415" s="66"/>
      <c r="JP2415" s="66"/>
      <c r="JQ2415" s="66"/>
      <c r="JR2415" s="66"/>
      <c r="JS2415" s="66"/>
      <c r="JT2415" s="66"/>
      <c r="JU2415" s="66"/>
      <c r="JV2415" s="66"/>
      <c r="JW2415" s="66"/>
      <c r="JX2415" s="66"/>
      <c r="JY2415" s="66"/>
      <c r="JZ2415" s="66"/>
      <c r="KA2415" s="66"/>
      <c r="KB2415" s="66"/>
      <c r="KC2415" s="66"/>
      <c r="KD2415" s="66"/>
      <c r="KE2415" s="66"/>
      <c r="KF2415" s="66"/>
      <c r="KG2415" s="66"/>
      <c r="KH2415" s="66"/>
      <c r="KI2415" s="66"/>
      <c r="KJ2415" s="66"/>
      <c r="KK2415" s="66"/>
      <c r="KL2415" s="66"/>
      <c r="KM2415" s="66"/>
      <c r="KN2415" s="66"/>
      <c r="KO2415" s="66"/>
      <c r="KP2415" s="66"/>
      <c r="KQ2415" s="66"/>
      <c r="KR2415" s="66"/>
      <c r="KS2415" s="66"/>
      <c r="KT2415" s="66"/>
      <c r="KU2415" s="66"/>
      <c r="KV2415" s="66"/>
      <c r="KW2415" s="66"/>
      <c r="KX2415" s="66"/>
      <c r="KY2415" s="66"/>
      <c r="KZ2415" s="66"/>
      <c r="LA2415" s="66"/>
      <c r="LB2415" s="66"/>
      <c r="LC2415" s="66"/>
      <c r="LD2415" s="66"/>
      <c r="LE2415" s="66"/>
      <c r="LF2415" s="66"/>
      <c r="LG2415" s="66"/>
      <c r="LH2415" s="66"/>
      <c r="LI2415" s="66"/>
      <c r="LJ2415" s="66"/>
      <c r="LK2415" s="66"/>
      <c r="LL2415" s="66"/>
      <c r="LM2415" s="66"/>
      <c r="LN2415" s="66"/>
      <c r="LO2415" s="66"/>
      <c r="LP2415" s="66"/>
      <c r="LQ2415" s="66"/>
      <c r="LR2415" s="66"/>
      <c r="LS2415" s="66"/>
      <c r="LT2415" s="66"/>
      <c r="LU2415" s="66"/>
      <c r="LV2415" s="66"/>
      <c r="LW2415" s="66"/>
      <c r="LX2415" s="66"/>
      <c r="LY2415" s="66"/>
      <c r="LZ2415" s="66"/>
      <c r="MA2415" s="66"/>
      <c r="MB2415" s="66"/>
      <c r="MC2415" s="66"/>
      <c r="MD2415" s="66"/>
      <c r="ME2415" s="66"/>
      <c r="MF2415" s="66"/>
      <c r="MG2415" s="66"/>
      <c r="MH2415" s="66"/>
      <c r="MI2415" s="66"/>
      <c r="MJ2415" s="66"/>
      <c r="MK2415" s="66"/>
      <c r="ML2415" s="66"/>
      <c r="MM2415" s="66"/>
      <c r="MN2415" s="66"/>
      <c r="MO2415" s="66"/>
      <c r="MP2415" s="66"/>
      <c r="MQ2415" s="66"/>
      <c r="MR2415" s="66"/>
      <c r="MS2415" s="66"/>
      <c r="MT2415" s="66"/>
      <c r="MU2415" s="66"/>
      <c r="MV2415" s="66"/>
      <c r="MW2415" s="66"/>
      <c r="MX2415" s="66"/>
      <c r="MY2415" s="66"/>
      <c r="MZ2415" s="66"/>
      <c r="NA2415" s="66"/>
      <c r="NB2415" s="66"/>
      <c r="NC2415" s="66"/>
      <c r="ND2415" s="66"/>
      <c r="NE2415" s="66"/>
      <c r="NF2415" s="66"/>
      <c r="NG2415" s="66"/>
      <c r="NH2415" s="66"/>
      <c r="NI2415" s="66"/>
      <c r="NJ2415" s="66"/>
      <c r="NK2415" s="66"/>
      <c r="NL2415" s="66"/>
      <c r="NM2415" s="66"/>
      <c r="NN2415" s="66"/>
      <c r="NO2415" s="66"/>
      <c r="NP2415" s="66"/>
      <c r="NQ2415" s="66"/>
      <c r="NR2415" s="66"/>
      <c r="NS2415" s="66"/>
      <c r="NT2415" s="66"/>
      <c r="NU2415" s="66"/>
      <c r="NV2415" s="66"/>
      <c r="NW2415" s="66"/>
      <c r="NX2415" s="66"/>
      <c r="NY2415" s="66"/>
      <c r="NZ2415" s="66"/>
      <c r="OA2415" s="66"/>
      <c r="OB2415" s="66"/>
      <c r="OC2415" s="66"/>
      <c r="OD2415" s="66"/>
      <c r="OE2415" s="66"/>
      <c r="OF2415" s="66"/>
      <c r="OG2415" s="66"/>
      <c r="OH2415" s="66"/>
      <c r="OI2415" s="66"/>
      <c r="OJ2415" s="66"/>
      <c r="OK2415" s="66"/>
      <c r="OL2415" s="66"/>
      <c r="OM2415" s="66"/>
      <c r="ON2415" s="66"/>
      <c r="OO2415" s="66"/>
      <c r="OP2415" s="66"/>
      <c r="OQ2415" s="66"/>
      <c r="OR2415" s="66"/>
      <c r="OS2415" s="66"/>
      <c r="OT2415" s="66"/>
      <c r="OU2415" s="66"/>
      <c r="OV2415" s="66"/>
      <c r="OW2415" s="66"/>
      <c r="OX2415" s="66"/>
      <c r="OY2415" s="66"/>
      <c r="OZ2415" s="66"/>
      <c r="PA2415" s="66"/>
      <c r="PB2415" s="66"/>
      <c r="PC2415" s="66"/>
      <c r="PD2415" s="66"/>
      <c r="PE2415" s="66"/>
      <c r="PF2415" s="66"/>
      <c r="PG2415" s="66"/>
      <c r="PH2415" s="66"/>
      <c r="PI2415" s="66"/>
      <c r="PJ2415" s="66"/>
      <c r="PK2415" s="66"/>
      <c r="PL2415" s="66"/>
      <c r="PM2415" s="66"/>
      <c r="PN2415" s="66"/>
      <c r="PO2415" s="66"/>
      <c r="PP2415" s="66"/>
      <c r="PQ2415" s="66"/>
      <c r="PR2415" s="66"/>
      <c r="PS2415" s="66"/>
      <c r="PT2415" s="66"/>
      <c r="PU2415" s="66"/>
      <c r="PV2415" s="66"/>
      <c r="PW2415" s="66"/>
      <c r="PX2415" s="66"/>
      <c r="PY2415" s="66"/>
      <c r="PZ2415" s="66"/>
      <c r="QA2415" s="66"/>
      <c r="QB2415" s="66"/>
      <c r="QC2415" s="66"/>
      <c r="QD2415" s="66"/>
      <c r="QE2415" s="66"/>
      <c r="QF2415" s="66"/>
      <c r="QG2415" s="66"/>
      <c r="QH2415" s="66"/>
      <c r="QI2415" s="66"/>
      <c r="QJ2415" s="66"/>
      <c r="QK2415" s="66"/>
      <c r="QL2415" s="66"/>
      <c r="QM2415" s="66"/>
      <c r="QN2415" s="66"/>
      <c r="QO2415" s="66"/>
      <c r="QP2415" s="66"/>
      <c r="QQ2415" s="66"/>
      <c r="QR2415" s="66"/>
      <c r="QS2415" s="66"/>
      <c r="QT2415" s="66"/>
      <c r="QU2415" s="66"/>
      <c r="QV2415" s="66"/>
      <c r="QW2415" s="66"/>
      <c r="QX2415" s="66"/>
      <c r="QY2415" s="66"/>
      <c r="QZ2415" s="66"/>
      <c r="RA2415" s="66"/>
      <c r="RB2415" s="66"/>
      <c r="RC2415" s="66"/>
      <c r="RD2415" s="66"/>
      <c r="RE2415" s="66"/>
      <c r="RF2415" s="66"/>
      <c r="RG2415" s="66"/>
      <c r="RH2415" s="66"/>
      <c r="RI2415" s="66"/>
      <c r="RJ2415" s="66"/>
      <c r="RK2415" s="66"/>
      <c r="RL2415" s="66"/>
      <c r="RM2415" s="66"/>
      <c r="RN2415" s="66"/>
      <c r="RO2415" s="66"/>
      <c r="RP2415" s="66"/>
      <c r="RQ2415" s="66"/>
      <c r="RR2415" s="66"/>
      <c r="RS2415" s="66"/>
      <c r="RT2415" s="66"/>
      <c r="RU2415" s="66"/>
      <c r="RV2415" s="66"/>
      <c r="RW2415" s="66"/>
      <c r="RX2415" s="66"/>
      <c r="RY2415" s="66"/>
      <c r="RZ2415" s="66"/>
      <c r="SA2415" s="66"/>
      <c r="SB2415" s="66"/>
      <c r="SC2415" s="66"/>
      <c r="SD2415" s="66"/>
      <c r="SE2415" s="66"/>
      <c r="SF2415" s="66"/>
      <c r="SG2415" s="66"/>
      <c r="SH2415" s="66"/>
      <c r="SI2415" s="66"/>
      <c r="SJ2415" s="66"/>
      <c r="SK2415" s="66"/>
      <c r="SL2415" s="66"/>
      <c r="SM2415" s="66"/>
      <c r="SN2415" s="66"/>
      <c r="SO2415" s="66"/>
      <c r="SP2415" s="66"/>
      <c r="SQ2415" s="66"/>
      <c r="SR2415" s="66"/>
      <c r="SS2415" s="66"/>
      <c r="ST2415" s="66"/>
      <c r="SU2415" s="66"/>
      <c r="SV2415" s="66"/>
      <c r="SW2415" s="66"/>
      <c r="SX2415" s="66"/>
      <c r="SY2415" s="66"/>
      <c r="SZ2415" s="66"/>
      <c r="TA2415" s="66"/>
      <c r="TB2415" s="66"/>
      <c r="TC2415" s="66"/>
      <c r="TD2415" s="66"/>
      <c r="TE2415" s="66"/>
      <c r="TF2415" s="66"/>
      <c r="TG2415" s="66"/>
      <c r="TH2415" s="66"/>
      <c r="TI2415" s="66"/>
      <c r="TJ2415" s="66"/>
      <c r="TK2415" s="66"/>
      <c r="TL2415" s="66"/>
      <c r="TM2415" s="66"/>
      <c r="TN2415" s="66"/>
      <c r="TO2415" s="66"/>
      <c r="TP2415" s="66"/>
      <c r="TQ2415" s="66"/>
      <c r="TR2415" s="66"/>
      <c r="TS2415" s="66"/>
      <c r="TT2415" s="66"/>
      <c r="TU2415" s="66"/>
      <c r="TV2415" s="66"/>
      <c r="TW2415" s="66"/>
      <c r="TX2415" s="66"/>
      <c r="TY2415" s="66"/>
      <c r="TZ2415" s="66"/>
      <c r="UA2415" s="66"/>
      <c r="UB2415" s="66"/>
      <c r="UC2415" s="66"/>
      <c r="UD2415" s="66"/>
      <c r="UE2415" s="66"/>
      <c r="UF2415" s="66"/>
      <c r="UG2415" s="66"/>
      <c r="UH2415" s="66"/>
      <c r="UI2415" s="66"/>
      <c r="UJ2415" s="66"/>
      <c r="UK2415" s="66"/>
      <c r="UL2415" s="66"/>
      <c r="UM2415" s="66"/>
      <c r="UN2415" s="66"/>
      <c r="UO2415" s="66"/>
      <c r="UP2415" s="66"/>
      <c r="UQ2415" s="66"/>
      <c r="UR2415" s="66"/>
      <c r="US2415" s="66"/>
      <c r="UT2415" s="66"/>
      <c r="UU2415" s="66"/>
      <c r="UV2415" s="66"/>
      <c r="UW2415" s="66"/>
      <c r="UX2415" s="66"/>
      <c r="UY2415" s="66"/>
      <c r="UZ2415" s="66"/>
      <c r="VA2415" s="66"/>
      <c r="VB2415" s="66"/>
      <c r="VC2415" s="66"/>
      <c r="VD2415" s="66"/>
      <c r="VE2415" s="66"/>
      <c r="VF2415" s="66"/>
      <c r="VG2415" s="66"/>
      <c r="VH2415" s="66"/>
      <c r="VI2415" s="66"/>
      <c r="VJ2415" s="66"/>
      <c r="VK2415" s="66"/>
      <c r="VL2415" s="66"/>
      <c r="VM2415" s="66"/>
      <c r="VN2415" s="66"/>
      <c r="VO2415" s="66"/>
      <c r="VP2415" s="66"/>
      <c r="VQ2415" s="66"/>
      <c r="VR2415" s="66"/>
      <c r="VS2415" s="66"/>
      <c r="VT2415" s="66"/>
      <c r="VU2415" s="66"/>
      <c r="VV2415" s="66"/>
      <c r="VW2415" s="66"/>
      <c r="VX2415" s="66"/>
      <c r="VY2415" s="66"/>
      <c r="VZ2415" s="66"/>
      <c r="WA2415" s="66"/>
      <c r="WB2415" s="66"/>
      <c r="WC2415" s="66"/>
      <c r="WD2415" s="66"/>
      <c r="WE2415" s="66"/>
      <c r="WF2415" s="66"/>
      <c r="WG2415" s="66"/>
      <c r="WH2415" s="66"/>
      <c r="WI2415" s="66"/>
      <c r="WJ2415" s="66"/>
      <c r="WK2415" s="66"/>
      <c r="WL2415" s="66"/>
      <c r="WM2415" s="66"/>
      <c r="WN2415" s="66"/>
      <c r="WO2415" s="66"/>
      <c r="WP2415" s="66"/>
      <c r="WQ2415" s="66"/>
      <c r="WR2415" s="66"/>
      <c r="WS2415" s="66"/>
      <c r="WT2415" s="66"/>
      <c r="WU2415" s="66"/>
      <c r="WV2415" s="66"/>
      <c r="WW2415" s="66"/>
      <c r="WX2415" s="66"/>
      <c r="WY2415" s="66"/>
      <c r="WZ2415" s="66"/>
      <c r="XA2415" s="66"/>
      <c r="XB2415" s="66"/>
      <c r="XC2415" s="66"/>
      <c r="XD2415" s="66"/>
      <c r="XE2415" s="66"/>
      <c r="XF2415" s="66"/>
      <c r="XG2415" s="66"/>
      <c r="XH2415" s="66"/>
      <c r="XI2415" s="66"/>
      <c r="XJ2415" s="66"/>
      <c r="XK2415" s="66"/>
      <c r="XL2415" s="66"/>
      <c r="XM2415" s="66"/>
      <c r="XN2415" s="66"/>
      <c r="XO2415" s="66"/>
      <c r="XP2415" s="66"/>
      <c r="XQ2415" s="66"/>
      <c r="XR2415" s="66"/>
      <c r="XS2415" s="66"/>
      <c r="XT2415" s="66"/>
      <c r="XU2415" s="66"/>
      <c r="XV2415" s="66"/>
      <c r="XW2415" s="66"/>
      <c r="XX2415" s="66"/>
      <c r="XY2415" s="66"/>
      <c r="XZ2415" s="66"/>
      <c r="YA2415" s="66"/>
      <c r="YB2415" s="66"/>
      <c r="YC2415" s="66"/>
      <c r="YD2415" s="66"/>
      <c r="YE2415" s="66"/>
      <c r="YF2415" s="66"/>
      <c r="YG2415" s="66"/>
      <c r="YH2415" s="66"/>
      <c r="YI2415" s="66"/>
      <c r="YJ2415" s="66"/>
      <c r="YK2415" s="66"/>
      <c r="YL2415" s="66"/>
      <c r="YM2415" s="66"/>
      <c r="YN2415" s="66"/>
      <c r="YO2415" s="66"/>
      <c r="YP2415" s="66"/>
      <c r="YQ2415" s="66"/>
      <c r="YR2415" s="66"/>
      <c r="YS2415" s="66"/>
      <c r="YT2415" s="66"/>
      <c r="YU2415" s="66"/>
      <c r="YV2415" s="66"/>
      <c r="YW2415" s="66"/>
      <c r="YX2415" s="66"/>
      <c r="YY2415" s="66"/>
      <c r="YZ2415" s="66"/>
      <c r="ZA2415" s="66"/>
      <c r="ZB2415" s="66"/>
      <c r="ZC2415" s="66"/>
      <c r="ZD2415" s="66"/>
      <c r="ZE2415" s="66"/>
      <c r="ZF2415" s="66"/>
      <c r="ZG2415" s="66"/>
      <c r="ZH2415" s="66"/>
      <c r="ZI2415" s="66"/>
      <c r="ZJ2415" s="66"/>
      <c r="ZK2415" s="66"/>
      <c r="ZL2415" s="66"/>
      <c r="ZM2415" s="66"/>
      <c r="ZN2415" s="66"/>
      <c r="ZO2415" s="66"/>
      <c r="ZP2415" s="66"/>
      <c r="ZQ2415" s="66"/>
      <c r="ZR2415" s="66"/>
      <c r="ZS2415" s="66"/>
      <c r="ZT2415" s="66"/>
      <c r="ZU2415" s="66"/>
      <c r="ZV2415" s="66"/>
      <c r="ZW2415" s="66"/>
      <c r="ZX2415" s="66"/>
      <c r="ZY2415" s="66"/>
      <c r="ZZ2415" s="66"/>
      <c r="AAA2415" s="66"/>
      <c r="AAB2415" s="66"/>
      <c r="AAC2415" s="66"/>
      <c r="AAD2415" s="66"/>
      <c r="AAE2415" s="66"/>
      <c r="AAF2415" s="66"/>
      <c r="AAG2415" s="66"/>
      <c r="AAH2415" s="66"/>
      <c r="AAI2415" s="66"/>
      <c r="AAJ2415" s="66"/>
      <c r="AAK2415" s="66"/>
      <c r="AAL2415" s="66"/>
      <c r="AAM2415" s="66"/>
      <c r="AAN2415" s="66"/>
      <c r="AAO2415" s="66"/>
      <c r="AAP2415" s="66"/>
      <c r="AAQ2415" s="66"/>
      <c r="AAR2415" s="66"/>
      <c r="AAS2415" s="66"/>
      <c r="AAT2415" s="66"/>
      <c r="AAU2415" s="66"/>
      <c r="AAV2415" s="66"/>
      <c r="AAW2415" s="66"/>
      <c r="AAX2415" s="66"/>
      <c r="AAY2415" s="66"/>
      <c r="AAZ2415" s="66"/>
      <c r="ABA2415" s="66"/>
      <c r="ABB2415" s="66"/>
      <c r="ABC2415" s="66"/>
      <c r="ABD2415" s="66"/>
      <c r="ABE2415" s="66"/>
      <c r="ABF2415" s="66"/>
      <c r="ABG2415" s="66"/>
      <c r="ABH2415" s="66"/>
      <c r="ABI2415" s="66"/>
      <c r="ABJ2415" s="66"/>
      <c r="ABK2415" s="66"/>
      <c r="ABL2415" s="66"/>
      <c r="ABM2415" s="66"/>
      <c r="ABN2415" s="66"/>
      <c r="ABO2415" s="66"/>
      <c r="ABP2415" s="66"/>
      <c r="ABQ2415" s="66"/>
      <c r="ABR2415" s="66"/>
      <c r="ABS2415" s="66"/>
      <c r="ABT2415" s="66"/>
      <c r="ABU2415" s="66"/>
      <c r="ABV2415" s="66"/>
      <c r="ABW2415" s="66"/>
      <c r="ABX2415" s="66"/>
      <c r="ABY2415" s="66"/>
      <c r="ABZ2415" s="66"/>
      <c r="ACA2415" s="66"/>
      <c r="ACB2415" s="66"/>
      <c r="ACC2415" s="66"/>
      <c r="ACD2415" s="66"/>
      <c r="ACE2415" s="66"/>
      <c r="ACF2415" s="66"/>
      <c r="ACG2415" s="66"/>
      <c r="ACH2415" s="66"/>
      <c r="ACI2415" s="66"/>
      <c r="ACJ2415" s="66"/>
      <c r="ACK2415" s="66"/>
      <c r="ACL2415" s="66"/>
      <c r="ACM2415" s="66"/>
      <c r="ACN2415" s="66"/>
      <c r="ACO2415" s="66"/>
      <c r="ACP2415" s="66"/>
      <c r="ACQ2415" s="66"/>
      <c r="ACR2415" s="66"/>
      <c r="ACS2415" s="66"/>
      <c r="ACT2415" s="66"/>
      <c r="ACU2415" s="66"/>
      <c r="ACV2415" s="66"/>
      <c r="ACW2415" s="66"/>
      <c r="ACX2415" s="66"/>
      <c r="ACY2415" s="66"/>
      <c r="ACZ2415" s="66"/>
      <c r="ADA2415" s="66"/>
      <c r="ADB2415" s="66"/>
      <c r="ADC2415" s="66"/>
      <c r="ADD2415" s="66"/>
      <c r="ADE2415" s="66"/>
      <c r="ADF2415" s="66"/>
      <c r="ADG2415" s="66"/>
      <c r="ADH2415" s="66"/>
      <c r="ADI2415" s="66"/>
      <c r="ADJ2415" s="66"/>
      <c r="ADK2415" s="66"/>
      <c r="ADL2415" s="66"/>
      <c r="ADM2415" s="66"/>
      <c r="ADN2415" s="66"/>
      <c r="ADO2415" s="66"/>
      <c r="ADP2415" s="66"/>
      <c r="ADQ2415" s="66"/>
      <c r="ADR2415" s="66"/>
      <c r="ADS2415" s="66"/>
      <c r="ADT2415" s="66"/>
      <c r="ADU2415" s="66"/>
      <c r="ADV2415" s="66"/>
      <c r="ADW2415" s="66"/>
      <c r="ADX2415" s="66"/>
      <c r="ADY2415" s="66"/>
      <c r="ADZ2415" s="66"/>
      <c r="AEA2415" s="66"/>
      <c r="AEB2415" s="66"/>
      <c r="AEC2415" s="66"/>
      <c r="AED2415" s="66"/>
      <c r="AEE2415" s="66"/>
      <c r="AEF2415" s="66"/>
      <c r="AEG2415" s="66"/>
      <c r="AEH2415" s="66"/>
      <c r="AEI2415" s="66"/>
      <c r="AEJ2415" s="66"/>
      <c r="AEK2415" s="66"/>
      <c r="AEL2415" s="66"/>
      <c r="AEM2415" s="66"/>
      <c r="AEN2415" s="66"/>
      <c r="AEO2415" s="66"/>
      <c r="AEP2415" s="66"/>
      <c r="AEQ2415" s="66"/>
      <c r="AER2415" s="66"/>
      <c r="AES2415" s="66"/>
      <c r="AET2415" s="66"/>
      <c r="AEU2415" s="66"/>
      <c r="AEV2415" s="66"/>
      <c r="AEW2415" s="66"/>
      <c r="AEX2415" s="66"/>
      <c r="AEY2415" s="66"/>
      <c r="AEZ2415" s="66"/>
      <c r="AFA2415" s="66"/>
      <c r="AFB2415" s="66"/>
      <c r="AFC2415" s="66"/>
      <c r="AFD2415" s="66"/>
      <c r="AFE2415" s="66"/>
      <c r="AFF2415" s="66"/>
      <c r="AFG2415" s="66"/>
      <c r="AFH2415" s="66"/>
      <c r="AFI2415" s="66"/>
      <c r="AFJ2415" s="66"/>
      <c r="AFK2415" s="66"/>
      <c r="AFL2415" s="66"/>
      <c r="AFM2415" s="66"/>
      <c r="AFN2415" s="66"/>
      <c r="AFO2415" s="66"/>
      <c r="AFP2415" s="66"/>
      <c r="AFQ2415" s="66"/>
      <c r="AFR2415" s="66"/>
      <c r="AFS2415" s="66"/>
      <c r="AFT2415" s="66"/>
      <c r="AFU2415" s="66"/>
      <c r="AFV2415" s="66"/>
      <c r="AFW2415" s="66"/>
      <c r="AFX2415" s="66"/>
      <c r="AFY2415" s="66"/>
      <c r="AFZ2415" s="66"/>
      <c r="AGA2415" s="66"/>
      <c r="AGB2415" s="66"/>
      <c r="AGC2415" s="66"/>
      <c r="AGD2415" s="66"/>
      <c r="AGE2415" s="66"/>
      <c r="AGF2415" s="66"/>
      <c r="AGG2415" s="66"/>
      <c r="AGH2415" s="66"/>
      <c r="AGI2415" s="66"/>
      <c r="AGJ2415" s="66"/>
      <c r="AGK2415" s="66"/>
      <c r="AGL2415" s="66"/>
      <c r="AGM2415" s="66"/>
      <c r="AGN2415" s="66"/>
      <c r="AGO2415" s="66"/>
      <c r="AGP2415" s="66"/>
      <c r="AGQ2415" s="66"/>
      <c r="AGR2415" s="66"/>
      <c r="AGS2415" s="66"/>
      <c r="AGT2415" s="66"/>
      <c r="AGU2415" s="66"/>
      <c r="AGV2415" s="66"/>
      <c r="AGW2415" s="66"/>
      <c r="AGX2415" s="66"/>
      <c r="AGY2415" s="66"/>
      <c r="AGZ2415" s="66"/>
      <c r="AHA2415" s="66"/>
      <c r="AHB2415" s="66"/>
      <c r="AHC2415" s="66"/>
      <c r="AHD2415" s="66"/>
      <c r="AHE2415" s="66"/>
      <c r="AHF2415" s="66"/>
      <c r="AHG2415" s="66"/>
      <c r="AHH2415" s="66"/>
      <c r="AHI2415" s="66"/>
      <c r="AHJ2415" s="66"/>
      <c r="AHK2415" s="66"/>
      <c r="AHL2415" s="66"/>
      <c r="AHM2415" s="66"/>
      <c r="AHN2415" s="66"/>
      <c r="AHO2415" s="66"/>
      <c r="AHP2415" s="66"/>
      <c r="AHQ2415" s="66"/>
      <c r="AHR2415" s="66"/>
      <c r="AHS2415" s="66"/>
      <c r="AHT2415" s="66"/>
      <c r="AHU2415" s="66"/>
      <c r="AHV2415" s="66"/>
      <c r="AHW2415" s="66"/>
      <c r="AHX2415" s="66"/>
      <c r="AHY2415" s="66"/>
      <c r="AHZ2415" s="66"/>
      <c r="AIA2415" s="66"/>
      <c r="AIB2415" s="66"/>
      <c r="AIC2415" s="66"/>
      <c r="AID2415" s="66"/>
      <c r="AIE2415" s="66"/>
      <c r="AIF2415" s="66"/>
      <c r="AIG2415" s="66"/>
      <c r="AIH2415" s="66"/>
      <c r="AII2415" s="66"/>
      <c r="AIJ2415" s="66"/>
      <c r="AIK2415" s="66"/>
      <c r="AIL2415" s="66"/>
      <c r="AIM2415" s="66"/>
      <c r="AIN2415" s="66"/>
      <c r="AIO2415" s="66"/>
      <c r="AIP2415" s="66"/>
      <c r="AIQ2415" s="66"/>
      <c r="AIR2415" s="66"/>
      <c r="AIS2415" s="66"/>
      <c r="AIT2415" s="66"/>
      <c r="AIU2415" s="66"/>
      <c r="AIV2415" s="66"/>
      <c r="AIW2415" s="66"/>
      <c r="AIX2415" s="66"/>
      <c r="AIY2415" s="66"/>
      <c r="AIZ2415" s="66"/>
      <c r="AJA2415" s="66"/>
      <c r="AJB2415" s="66"/>
      <c r="AJC2415" s="66"/>
      <c r="AJD2415" s="66"/>
      <c r="AJE2415" s="66"/>
      <c r="AJF2415" s="66"/>
      <c r="AJG2415" s="66"/>
      <c r="AJH2415" s="66"/>
      <c r="AJI2415" s="66"/>
      <c r="AJJ2415" s="66"/>
      <c r="AJK2415" s="66"/>
      <c r="AJL2415" s="66"/>
      <c r="AJM2415" s="66"/>
      <c r="AJN2415" s="66"/>
      <c r="AJO2415" s="66"/>
      <c r="AJP2415" s="66"/>
      <c r="AJQ2415" s="66"/>
      <c r="AJR2415" s="66"/>
      <c r="AJS2415" s="66"/>
      <c r="AJT2415" s="66"/>
      <c r="AJU2415" s="66"/>
      <c r="AJV2415" s="66"/>
      <c r="AJW2415" s="66"/>
      <c r="AJX2415" s="66"/>
      <c r="AJY2415" s="66"/>
      <c r="AJZ2415" s="66"/>
      <c r="AKA2415" s="66"/>
      <c r="AKB2415" s="66"/>
      <c r="AKC2415" s="66"/>
      <c r="AKD2415" s="66"/>
      <c r="AKE2415" s="66"/>
      <c r="AKF2415" s="66"/>
      <c r="AKG2415" s="66"/>
      <c r="AKH2415" s="66"/>
      <c r="AKI2415" s="66"/>
      <c r="AKJ2415" s="66"/>
      <c r="AKK2415" s="66"/>
      <c r="AKL2415" s="66"/>
      <c r="AKM2415" s="66"/>
      <c r="AKN2415" s="66"/>
      <c r="AKO2415" s="66"/>
      <c r="AKP2415" s="66"/>
      <c r="AKQ2415" s="66"/>
      <c r="AKR2415" s="66"/>
      <c r="AKS2415" s="66"/>
      <c r="AKT2415" s="66"/>
      <c r="AKU2415" s="66"/>
      <c r="AKV2415" s="66"/>
      <c r="AKW2415" s="66"/>
      <c r="AKX2415" s="66"/>
      <c r="AKY2415" s="66"/>
      <c r="AKZ2415" s="66"/>
      <c r="ALA2415" s="66"/>
      <c r="ALB2415" s="66"/>
      <c r="ALC2415" s="66"/>
      <c r="ALD2415" s="66"/>
      <c r="ALE2415" s="66"/>
      <c r="ALF2415" s="66"/>
      <c r="ALG2415" s="66"/>
      <c r="ALH2415" s="66"/>
      <c r="ALI2415" s="66"/>
      <c r="ALJ2415" s="66"/>
      <c r="ALK2415" s="66"/>
      <c r="ALL2415" s="66"/>
      <c r="ALM2415" s="66"/>
      <c r="ALN2415" s="66"/>
      <c r="ALO2415" s="66"/>
      <c r="ALP2415" s="66"/>
      <c r="ALQ2415" s="66"/>
      <c r="ALR2415" s="66"/>
      <c r="ALS2415" s="66"/>
      <c r="ALT2415" s="66"/>
      <c r="ALU2415" s="66"/>
      <c r="ALV2415" s="66"/>
      <c r="ALW2415" s="66"/>
      <c r="ALX2415" s="66"/>
      <c r="ALY2415" s="66"/>
      <c r="ALZ2415" s="66"/>
      <c r="AMA2415" s="66"/>
      <c r="AMB2415" s="66"/>
      <c r="AMC2415" s="66"/>
      <c r="AMD2415" s="66"/>
      <c r="AME2415" s="66"/>
      <c r="AMF2415" s="66"/>
      <c r="AMG2415" s="66"/>
      <c r="AMH2415" s="66"/>
      <c r="AMI2415" s="66"/>
      <c r="AMJ2415" s="66"/>
      <c r="AMK2415" s="66"/>
      <c r="AML2415" s="66"/>
      <c r="AMM2415" s="66"/>
      <c r="AMN2415" s="66"/>
      <c r="AMO2415" s="66"/>
      <c r="AMP2415" s="66"/>
      <c r="AMQ2415" s="66"/>
      <c r="AMR2415" s="66"/>
      <c r="AMS2415" s="66"/>
      <c r="AMT2415" s="66"/>
      <c r="AMU2415" s="66"/>
      <c r="AMV2415" s="66"/>
      <c r="AMW2415" s="66"/>
      <c r="AMX2415" s="66"/>
      <c r="AMY2415" s="66"/>
      <c r="AMZ2415" s="66"/>
      <c r="ANA2415" s="66"/>
      <c r="ANB2415" s="66"/>
      <c r="ANC2415" s="66"/>
      <c r="AND2415" s="66"/>
      <c r="ANE2415" s="66"/>
      <c r="ANF2415" s="66"/>
      <c r="ANG2415" s="66"/>
      <c r="ANH2415" s="66"/>
      <c r="ANI2415" s="66"/>
      <c r="ANJ2415" s="66"/>
      <c r="ANK2415" s="66"/>
      <c r="ANL2415" s="66"/>
      <c r="ANM2415" s="66"/>
      <c r="ANN2415" s="66"/>
      <c r="ANO2415" s="66"/>
      <c r="ANP2415" s="66"/>
      <c r="ANQ2415" s="66"/>
      <c r="ANR2415" s="66"/>
      <c r="ANS2415" s="66"/>
      <c r="ANT2415" s="66"/>
      <c r="ANU2415" s="66"/>
      <c r="ANV2415" s="66"/>
      <c r="ANW2415" s="66"/>
      <c r="ANX2415" s="66"/>
      <c r="ANY2415" s="66"/>
      <c r="ANZ2415" s="66"/>
      <c r="AOA2415" s="66"/>
      <c r="AOB2415" s="66"/>
      <c r="AOC2415" s="66"/>
      <c r="AOD2415" s="66"/>
      <c r="AOE2415" s="66"/>
      <c r="AOF2415" s="66"/>
      <c r="AOG2415" s="66"/>
      <c r="AOH2415" s="66"/>
      <c r="AOI2415" s="66"/>
      <c r="AOJ2415" s="66"/>
      <c r="AOK2415" s="66"/>
      <c r="AOL2415" s="66"/>
      <c r="AOM2415" s="66"/>
      <c r="AON2415" s="66"/>
      <c r="AOO2415" s="66"/>
      <c r="AOP2415" s="66"/>
      <c r="AOQ2415" s="66"/>
      <c r="AOR2415" s="66"/>
      <c r="AOS2415" s="66"/>
      <c r="AOT2415" s="66"/>
      <c r="AOU2415" s="66"/>
      <c r="AOV2415" s="66"/>
      <c r="AOW2415" s="66"/>
      <c r="AOX2415" s="66"/>
      <c r="AOY2415" s="66"/>
      <c r="AOZ2415" s="66"/>
      <c r="APA2415" s="66"/>
      <c r="APB2415" s="66"/>
      <c r="APC2415" s="66"/>
      <c r="APD2415" s="66"/>
      <c r="APE2415" s="66"/>
      <c r="APF2415" s="66"/>
      <c r="APG2415" s="66"/>
      <c r="APH2415" s="66"/>
      <c r="API2415" s="66"/>
      <c r="APJ2415" s="66"/>
      <c r="APK2415" s="66"/>
      <c r="APL2415" s="66"/>
      <c r="APM2415" s="66"/>
      <c r="APN2415" s="66"/>
      <c r="APO2415" s="66"/>
      <c r="APP2415" s="66"/>
      <c r="APQ2415" s="66"/>
      <c r="APR2415" s="66"/>
      <c r="APS2415" s="66"/>
      <c r="APT2415" s="66"/>
      <c r="APU2415" s="66"/>
      <c r="APV2415" s="66"/>
      <c r="APW2415" s="66"/>
      <c r="APX2415" s="66"/>
      <c r="APY2415" s="66"/>
      <c r="APZ2415" s="66"/>
      <c r="AQA2415" s="66"/>
      <c r="AQB2415" s="66"/>
      <c r="AQC2415" s="66"/>
      <c r="AQD2415" s="66"/>
      <c r="AQE2415" s="66"/>
      <c r="AQF2415" s="66"/>
      <c r="AQG2415" s="66"/>
      <c r="AQH2415" s="66"/>
      <c r="AQI2415" s="66"/>
      <c r="AQJ2415" s="66"/>
      <c r="AQK2415" s="66"/>
      <c r="AQL2415" s="66"/>
      <c r="AQM2415" s="66"/>
      <c r="AQN2415" s="66"/>
      <c r="AQO2415" s="66"/>
      <c r="AQP2415" s="66"/>
      <c r="AQQ2415" s="66"/>
      <c r="AQR2415" s="66"/>
      <c r="AQS2415" s="66"/>
      <c r="AQT2415" s="66"/>
      <c r="AQU2415" s="66"/>
      <c r="AQV2415" s="66"/>
      <c r="AQW2415" s="66"/>
      <c r="AQX2415" s="66"/>
      <c r="AQY2415" s="66"/>
      <c r="AQZ2415" s="66"/>
      <c r="ARA2415" s="66"/>
      <c r="ARB2415" s="66"/>
      <c r="ARC2415" s="66"/>
      <c r="ARD2415" s="66"/>
      <c r="ARE2415" s="66"/>
      <c r="ARF2415" s="66"/>
      <c r="ARG2415" s="66"/>
      <c r="ARH2415" s="66"/>
      <c r="ARI2415" s="66"/>
      <c r="ARJ2415" s="66"/>
      <c r="ARK2415" s="66"/>
      <c r="ARL2415" s="66"/>
      <c r="ARM2415" s="66"/>
      <c r="ARN2415" s="66"/>
      <c r="ARO2415" s="66"/>
      <c r="ARP2415" s="66"/>
      <c r="ARQ2415" s="66"/>
      <c r="ARR2415" s="66"/>
      <c r="ARS2415" s="66"/>
      <c r="ART2415" s="66"/>
      <c r="ARU2415" s="66"/>
      <c r="ARV2415" s="66"/>
      <c r="ARW2415" s="66"/>
      <c r="ARX2415" s="66"/>
      <c r="ARY2415" s="66"/>
      <c r="ARZ2415" s="66"/>
      <c r="ASA2415" s="66"/>
      <c r="ASB2415" s="66"/>
      <c r="ASC2415" s="66"/>
      <c r="ASD2415" s="66"/>
      <c r="ASE2415" s="66"/>
      <c r="ASF2415" s="66"/>
      <c r="ASG2415" s="66"/>
      <c r="ASH2415" s="66"/>
      <c r="ASI2415" s="66"/>
      <c r="ASJ2415" s="66"/>
      <c r="ASK2415" s="66"/>
      <c r="ASL2415" s="66"/>
      <c r="ASM2415" s="66"/>
      <c r="ASN2415" s="66"/>
      <c r="ASO2415" s="66"/>
      <c r="ASP2415" s="66"/>
      <c r="ASQ2415" s="66"/>
      <c r="ASR2415" s="66"/>
      <c r="ASS2415" s="66"/>
      <c r="AST2415" s="66"/>
      <c r="ASU2415" s="66"/>
      <c r="ASV2415" s="66"/>
      <c r="ASW2415" s="66"/>
      <c r="ASX2415" s="66"/>
      <c r="ASY2415" s="66"/>
      <c r="ASZ2415" s="66"/>
      <c r="ATA2415" s="66"/>
      <c r="ATB2415" s="66"/>
      <c r="ATC2415" s="66"/>
      <c r="ATD2415" s="66"/>
      <c r="ATE2415" s="66"/>
      <c r="ATF2415" s="66"/>
      <c r="ATG2415" s="66"/>
      <c r="ATH2415" s="66"/>
      <c r="ATI2415" s="66"/>
      <c r="ATJ2415" s="66"/>
      <c r="ATK2415" s="66"/>
      <c r="ATL2415" s="66"/>
      <c r="ATM2415" s="66"/>
      <c r="ATN2415" s="66"/>
      <c r="ATO2415" s="66"/>
      <c r="ATP2415" s="66"/>
      <c r="ATQ2415" s="66"/>
      <c r="ATR2415" s="66"/>
      <c r="ATS2415" s="66"/>
      <c r="ATT2415" s="66"/>
      <c r="ATU2415" s="66"/>
      <c r="ATV2415" s="66"/>
      <c r="ATW2415" s="66"/>
      <c r="ATX2415" s="66"/>
      <c r="ATY2415" s="66"/>
      <c r="ATZ2415" s="66"/>
      <c r="AUA2415" s="66"/>
      <c r="AUB2415" s="66"/>
      <c r="AUC2415" s="66"/>
      <c r="AUD2415" s="66"/>
      <c r="AUE2415" s="66"/>
      <c r="AUF2415" s="66"/>
      <c r="AUG2415" s="66"/>
      <c r="AUH2415" s="66"/>
      <c r="AUI2415" s="66"/>
      <c r="AUJ2415" s="66"/>
      <c r="AUK2415" s="66"/>
      <c r="AUL2415" s="66"/>
      <c r="AUM2415" s="66"/>
      <c r="AUN2415" s="66"/>
      <c r="AUO2415" s="66"/>
      <c r="AUP2415" s="66"/>
      <c r="AUQ2415" s="66"/>
      <c r="AUR2415" s="66"/>
      <c r="AUS2415" s="66"/>
      <c r="AUT2415" s="66"/>
      <c r="AUU2415" s="66"/>
      <c r="AUV2415" s="66"/>
      <c r="AUW2415" s="66"/>
      <c r="AUX2415" s="66"/>
      <c r="AUY2415" s="66"/>
      <c r="AUZ2415" s="66"/>
      <c r="AVA2415" s="66"/>
      <c r="AVB2415" s="66"/>
      <c r="AVC2415" s="66"/>
      <c r="AVD2415" s="66"/>
      <c r="AVE2415" s="66"/>
      <c r="AVF2415" s="66"/>
      <c r="AVG2415" s="66"/>
      <c r="AVH2415" s="66"/>
      <c r="AVI2415" s="66"/>
      <c r="AVJ2415" s="66"/>
      <c r="AVK2415" s="66"/>
      <c r="AVL2415" s="66"/>
      <c r="AVM2415" s="66"/>
      <c r="AVN2415" s="66"/>
      <c r="AVO2415" s="66"/>
      <c r="AVP2415" s="66"/>
      <c r="AVQ2415" s="66"/>
      <c r="AVR2415" s="66"/>
      <c r="AVS2415" s="66"/>
      <c r="AVT2415" s="66"/>
      <c r="AVU2415" s="66"/>
      <c r="AVV2415" s="66"/>
      <c r="AVW2415" s="66"/>
      <c r="AVX2415" s="66"/>
      <c r="AVY2415" s="66"/>
      <c r="AVZ2415" s="66"/>
      <c r="AWA2415" s="66"/>
      <c r="AWB2415" s="66"/>
      <c r="AWC2415" s="66"/>
      <c r="AWD2415" s="66"/>
      <c r="AWE2415" s="66"/>
      <c r="AWF2415" s="66"/>
      <c r="AWG2415" s="66"/>
      <c r="AWH2415" s="66"/>
      <c r="AWI2415" s="66"/>
      <c r="AWJ2415" s="66"/>
      <c r="AWK2415" s="66"/>
      <c r="AWL2415" s="66"/>
      <c r="AWM2415" s="66"/>
      <c r="AWN2415" s="66"/>
      <c r="AWO2415" s="66"/>
      <c r="AWP2415" s="66"/>
      <c r="AWQ2415" s="66"/>
      <c r="AWR2415" s="66"/>
      <c r="AWS2415" s="66"/>
      <c r="AWT2415" s="66"/>
      <c r="AWU2415" s="66"/>
      <c r="AWV2415" s="66"/>
      <c r="AWW2415" s="66"/>
      <c r="AWX2415" s="66"/>
      <c r="AWY2415" s="66"/>
      <c r="AWZ2415" s="66"/>
      <c r="AXA2415" s="66"/>
      <c r="AXB2415" s="66"/>
      <c r="AXC2415" s="66"/>
      <c r="AXD2415" s="66"/>
      <c r="AXE2415" s="66"/>
      <c r="AXF2415" s="66"/>
      <c r="AXG2415" s="66"/>
      <c r="AXH2415" s="66"/>
      <c r="AXI2415" s="66"/>
      <c r="AXJ2415" s="66"/>
      <c r="AXK2415" s="66"/>
      <c r="AXL2415" s="66"/>
      <c r="AXM2415" s="66"/>
      <c r="AXN2415" s="66"/>
      <c r="AXO2415" s="66"/>
      <c r="AXP2415" s="66"/>
      <c r="AXQ2415" s="66"/>
      <c r="AXR2415" s="66"/>
      <c r="AXS2415" s="66"/>
      <c r="AXT2415" s="66"/>
      <c r="AXU2415" s="66"/>
      <c r="AXV2415" s="66"/>
      <c r="AXW2415" s="66"/>
      <c r="AXX2415" s="66"/>
      <c r="AXY2415" s="66"/>
      <c r="AXZ2415" s="66"/>
      <c r="AYA2415" s="66"/>
      <c r="AYB2415" s="66"/>
      <c r="AYC2415" s="66"/>
      <c r="AYD2415" s="66"/>
      <c r="AYE2415" s="66"/>
      <c r="AYF2415" s="66"/>
      <c r="AYG2415" s="66"/>
      <c r="AYH2415" s="66"/>
      <c r="AYI2415" s="66"/>
      <c r="AYJ2415" s="66"/>
      <c r="AYK2415" s="66"/>
      <c r="AYL2415" s="66"/>
      <c r="AYM2415" s="66"/>
      <c r="AYN2415" s="66"/>
      <c r="AYO2415" s="66"/>
      <c r="AYP2415" s="66"/>
      <c r="AYQ2415" s="66"/>
      <c r="AYR2415" s="66"/>
      <c r="AYS2415" s="66"/>
      <c r="AYT2415" s="66"/>
      <c r="AYU2415" s="66"/>
      <c r="AYV2415" s="66"/>
      <c r="AYW2415" s="66"/>
      <c r="AYX2415" s="66"/>
      <c r="AYY2415" s="66"/>
      <c r="AYZ2415" s="66"/>
      <c r="AZA2415" s="66"/>
      <c r="AZB2415" s="66"/>
      <c r="AZC2415" s="66"/>
      <c r="AZD2415" s="66"/>
      <c r="AZE2415" s="66"/>
      <c r="AZF2415" s="66"/>
      <c r="AZG2415" s="66"/>
      <c r="AZH2415" s="66"/>
      <c r="AZI2415" s="66"/>
      <c r="AZJ2415" s="66"/>
      <c r="AZK2415" s="66"/>
      <c r="AZL2415" s="66"/>
      <c r="AZM2415" s="66"/>
      <c r="AZN2415" s="66"/>
      <c r="AZO2415" s="66"/>
      <c r="AZP2415" s="66"/>
      <c r="AZQ2415" s="66"/>
      <c r="AZR2415" s="66"/>
      <c r="AZS2415" s="66"/>
      <c r="AZT2415" s="66"/>
      <c r="AZU2415" s="66"/>
      <c r="AZV2415" s="66"/>
      <c r="AZW2415" s="66"/>
      <c r="AZX2415" s="66"/>
      <c r="AZY2415" s="66"/>
      <c r="AZZ2415" s="66"/>
      <c r="BAA2415" s="66"/>
      <c r="BAB2415" s="66"/>
      <c r="BAC2415" s="66"/>
      <c r="BAD2415" s="66"/>
      <c r="BAE2415" s="66"/>
      <c r="BAF2415" s="66"/>
      <c r="BAG2415" s="66"/>
      <c r="BAH2415" s="66"/>
      <c r="BAI2415" s="66"/>
      <c r="BAJ2415" s="66"/>
      <c r="BAK2415" s="66"/>
      <c r="BAL2415" s="66"/>
      <c r="BAM2415" s="66"/>
      <c r="BAN2415" s="66"/>
      <c r="BAO2415" s="66"/>
      <c r="BAP2415" s="66"/>
      <c r="BAQ2415" s="66"/>
      <c r="BAR2415" s="66"/>
      <c r="BAS2415" s="66"/>
      <c r="BAT2415" s="66"/>
      <c r="BAU2415" s="66"/>
      <c r="BAV2415" s="66"/>
      <c r="BAW2415" s="66"/>
      <c r="BAX2415" s="66"/>
      <c r="BAY2415" s="66"/>
      <c r="BAZ2415" s="66"/>
      <c r="BBA2415" s="66"/>
      <c r="BBB2415" s="66"/>
      <c r="BBC2415" s="66"/>
      <c r="BBD2415" s="66"/>
      <c r="BBE2415" s="66"/>
      <c r="BBF2415" s="66"/>
      <c r="BBG2415" s="66"/>
      <c r="BBH2415" s="66"/>
      <c r="BBI2415" s="66"/>
      <c r="BBJ2415" s="66"/>
      <c r="BBK2415" s="66"/>
      <c r="BBL2415" s="66"/>
      <c r="BBM2415" s="66"/>
      <c r="BBN2415" s="66"/>
      <c r="BBO2415" s="66"/>
      <c r="BBP2415" s="66"/>
      <c r="BBQ2415" s="66"/>
      <c r="BBR2415" s="66"/>
      <c r="BBS2415" s="66"/>
      <c r="BBT2415" s="66"/>
      <c r="BBU2415" s="66"/>
      <c r="BBV2415" s="66"/>
      <c r="BBW2415" s="66"/>
      <c r="BBX2415" s="66"/>
      <c r="BBY2415" s="66"/>
      <c r="BBZ2415" s="66"/>
      <c r="BCA2415" s="66"/>
      <c r="BCB2415" s="66"/>
      <c r="BCC2415" s="66"/>
      <c r="BCD2415" s="66"/>
      <c r="BCE2415" s="66"/>
      <c r="BCF2415" s="66"/>
      <c r="BCG2415" s="66"/>
      <c r="BCH2415" s="66"/>
      <c r="BCI2415" s="66"/>
      <c r="BCJ2415" s="66"/>
      <c r="BCK2415" s="66"/>
      <c r="BCL2415" s="66"/>
      <c r="BCM2415" s="66"/>
      <c r="BCN2415" s="66"/>
      <c r="BCO2415" s="66"/>
      <c r="BCP2415" s="66"/>
      <c r="BCQ2415" s="66"/>
      <c r="BCR2415" s="66"/>
      <c r="BCS2415" s="66"/>
      <c r="BCT2415" s="66"/>
      <c r="BCU2415" s="66"/>
      <c r="BCV2415" s="66"/>
      <c r="BCW2415" s="66"/>
      <c r="BCX2415" s="66"/>
      <c r="BCY2415" s="66"/>
      <c r="BCZ2415" s="66"/>
      <c r="BDA2415" s="66"/>
      <c r="BDB2415" s="66"/>
      <c r="BDC2415" s="66"/>
      <c r="BDD2415" s="66"/>
      <c r="BDE2415" s="66"/>
      <c r="BDF2415" s="66"/>
      <c r="BDG2415" s="66"/>
      <c r="BDH2415" s="66"/>
      <c r="BDI2415" s="66"/>
      <c r="BDJ2415" s="66"/>
      <c r="BDK2415" s="66"/>
      <c r="BDL2415" s="66"/>
      <c r="BDM2415" s="66"/>
      <c r="BDN2415" s="66"/>
      <c r="BDO2415" s="66"/>
      <c r="BDP2415" s="66"/>
      <c r="BDQ2415" s="66"/>
      <c r="BDR2415" s="66"/>
      <c r="BDS2415" s="66"/>
      <c r="BDT2415" s="66"/>
      <c r="BDU2415" s="66"/>
      <c r="BDV2415" s="66"/>
      <c r="BDW2415" s="66"/>
      <c r="BDX2415" s="66"/>
      <c r="BDY2415" s="66"/>
      <c r="BDZ2415" s="66"/>
      <c r="BEA2415" s="66"/>
      <c r="BEB2415" s="66"/>
      <c r="BEC2415" s="66"/>
      <c r="BED2415" s="66"/>
      <c r="BEE2415" s="66"/>
      <c r="BEF2415" s="66"/>
      <c r="BEG2415" s="66"/>
      <c r="BEH2415" s="66"/>
      <c r="BEI2415" s="66"/>
      <c r="BEJ2415" s="66"/>
      <c r="BEK2415" s="66"/>
      <c r="BEL2415" s="66"/>
      <c r="BEM2415" s="66"/>
      <c r="BEN2415" s="66"/>
      <c r="BEO2415" s="66"/>
      <c r="BEP2415" s="66"/>
      <c r="BEQ2415" s="66"/>
      <c r="BER2415" s="66"/>
      <c r="BES2415" s="66"/>
      <c r="BET2415" s="66"/>
      <c r="BEU2415" s="66"/>
      <c r="BEV2415" s="66"/>
      <c r="BEW2415" s="66"/>
      <c r="BEX2415" s="66"/>
      <c r="BEY2415" s="66"/>
      <c r="BEZ2415" s="66"/>
      <c r="BFA2415" s="66"/>
      <c r="BFB2415" s="66"/>
      <c r="BFC2415" s="66"/>
      <c r="BFD2415" s="66"/>
      <c r="BFE2415" s="66"/>
      <c r="BFF2415" s="66"/>
      <c r="BFG2415" s="66"/>
      <c r="BFH2415" s="66"/>
      <c r="BFI2415" s="66"/>
      <c r="BFJ2415" s="66"/>
      <c r="BFK2415" s="66"/>
      <c r="BFL2415" s="66"/>
      <c r="BFM2415" s="66"/>
      <c r="BFN2415" s="66"/>
      <c r="BFO2415" s="66"/>
      <c r="BFP2415" s="66"/>
      <c r="BFQ2415" s="66"/>
      <c r="BFR2415" s="66"/>
      <c r="BFS2415" s="66"/>
      <c r="BFT2415" s="66"/>
      <c r="BFU2415" s="66"/>
      <c r="BFV2415" s="66"/>
      <c r="BFW2415" s="66"/>
      <c r="BFX2415" s="66"/>
      <c r="BFY2415" s="66"/>
      <c r="BFZ2415" s="66"/>
      <c r="BGA2415" s="66"/>
      <c r="BGB2415" s="66"/>
      <c r="BGC2415" s="66"/>
      <c r="BGD2415" s="66"/>
      <c r="BGE2415" s="66"/>
      <c r="BGF2415" s="66"/>
      <c r="BGG2415" s="66"/>
      <c r="BGH2415" s="66"/>
      <c r="BGI2415" s="66"/>
      <c r="BGJ2415" s="66"/>
      <c r="BGK2415" s="66"/>
      <c r="BGL2415" s="66"/>
      <c r="BGM2415" s="66"/>
      <c r="BGN2415" s="66"/>
      <c r="BGO2415" s="66"/>
      <c r="BGP2415" s="66"/>
      <c r="BGQ2415" s="66"/>
      <c r="BGR2415" s="66"/>
      <c r="BGS2415" s="66"/>
      <c r="BGT2415" s="66"/>
      <c r="BGU2415" s="66"/>
      <c r="BGV2415" s="66"/>
      <c r="BGW2415" s="66"/>
      <c r="BGX2415" s="66"/>
      <c r="BGY2415" s="66"/>
      <c r="BGZ2415" s="66"/>
      <c r="BHA2415" s="66"/>
      <c r="BHB2415" s="66"/>
      <c r="BHC2415" s="66"/>
      <c r="BHD2415" s="66"/>
      <c r="BHE2415" s="66"/>
      <c r="BHF2415" s="66"/>
      <c r="BHG2415" s="66"/>
      <c r="BHH2415" s="66"/>
      <c r="BHI2415" s="66"/>
      <c r="BHJ2415" s="66"/>
      <c r="BHK2415" s="66"/>
      <c r="BHL2415" s="66"/>
      <c r="BHM2415" s="66"/>
      <c r="BHN2415" s="66"/>
      <c r="BHO2415" s="66"/>
      <c r="BHP2415" s="66"/>
      <c r="BHQ2415" s="66"/>
      <c r="BHR2415" s="66"/>
      <c r="BHS2415" s="66"/>
      <c r="BHT2415" s="66"/>
      <c r="BHU2415" s="66"/>
      <c r="BHV2415" s="66"/>
      <c r="BHW2415" s="66"/>
      <c r="BHX2415" s="66"/>
      <c r="BHY2415" s="66"/>
      <c r="BHZ2415" s="66"/>
      <c r="BIA2415" s="66"/>
      <c r="BIB2415" s="66"/>
      <c r="BIC2415" s="66"/>
      <c r="BID2415" s="66"/>
      <c r="BIE2415" s="66"/>
      <c r="BIF2415" s="66"/>
      <c r="BIG2415" s="66"/>
      <c r="BIH2415" s="66"/>
      <c r="BII2415" s="66"/>
      <c r="BIJ2415" s="66"/>
      <c r="BIK2415" s="66"/>
      <c r="BIL2415" s="66"/>
      <c r="BIM2415" s="66"/>
      <c r="BIN2415" s="66"/>
      <c r="BIO2415" s="66"/>
      <c r="BIP2415" s="66"/>
      <c r="BIQ2415" s="66"/>
      <c r="BIR2415" s="66"/>
      <c r="BIS2415" s="66"/>
      <c r="BIT2415" s="66"/>
      <c r="BIU2415" s="66"/>
      <c r="BIV2415" s="66"/>
      <c r="BIW2415" s="66"/>
      <c r="BIX2415" s="66"/>
      <c r="BIY2415" s="66"/>
      <c r="BIZ2415" s="66"/>
      <c r="BJA2415" s="66"/>
      <c r="BJB2415" s="66"/>
      <c r="BJC2415" s="66"/>
      <c r="BJD2415" s="66"/>
      <c r="BJE2415" s="66"/>
      <c r="BJF2415" s="66"/>
      <c r="BJG2415" s="66"/>
      <c r="BJH2415" s="66"/>
      <c r="BJI2415" s="66"/>
      <c r="BJJ2415" s="66"/>
      <c r="BJK2415" s="66"/>
      <c r="BJL2415" s="66"/>
      <c r="BJM2415" s="66"/>
      <c r="BJN2415" s="66"/>
      <c r="BJO2415" s="66"/>
      <c r="BJP2415" s="66"/>
      <c r="BJQ2415" s="66"/>
      <c r="BJR2415" s="66"/>
      <c r="BJS2415" s="66"/>
      <c r="BJT2415" s="66"/>
      <c r="BJU2415" s="66"/>
      <c r="BJV2415" s="66"/>
      <c r="BJW2415" s="66"/>
      <c r="BJX2415" s="66"/>
      <c r="BJY2415" s="66"/>
      <c r="BJZ2415" s="66"/>
      <c r="BKA2415" s="66"/>
      <c r="BKB2415" s="66"/>
      <c r="BKC2415" s="66"/>
      <c r="BKD2415" s="66"/>
      <c r="BKE2415" s="66"/>
      <c r="BKF2415" s="66"/>
      <c r="BKG2415" s="66"/>
      <c r="BKH2415" s="66"/>
      <c r="BKI2415" s="66"/>
      <c r="BKJ2415" s="66"/>
      <c r="BKK2415" s="66"/>
      <c r="BKL2415" s="66"/>
      <c r="BKM2415" s="66"/>
      <c r="BKN2415" s="66"/>
      <c r="BKO2415" s="66"/>
      <c r="BKP2415" s="66"/>
      <c r="BKQ2415" s="66"/>
      <c r="BKR2415" s="66"/>
      <c r="BKS2415" s="66"/>
      <c r="BKT2415" s="66"/>
      <c r="BKU2415" s="66"/>
      <c r="BKV2415" s="66"/>
      <c r="BKW2415" s="66"/>
      <c r="BKX2415" s="66"/>
      <c r="BKY2415" s="66"/>
      <c r="BKZ2415" s="66"/>
      <c r="BLA2415" s="66"/>
      <c r="BLB2415" s="66"/>
      <c r="BLC2415" s="66"/>
      <c r="BLD2415" s="66"/>
      <c r="BLE2415" s="66"/>
      <c r="BLF2415" s="66"/>
      <c r="BLG2415" s="66"/>
      <c r="BLH2415" s="66"/>
      <c r="BLI2415" s="66"/>
      <c r="BLJ2415" s="66"/>
      <c r="BLK2415" s="66"/>
      <c r="BLL2415" s="66"/>
      <c r="BLM2415" s="66"/>
      <c r="BLN2415" s="66"/>
      <c r="BLO2415" s="66"/>
      <c r="BLP2415" s="66"/>
      <c r="BLQ2415" s="66"/>
      <c r="BLR2415" s="66"/>
      <c r="BLS2415" s="66"/>
      <c r="BLT2415" s="66"/>
      <c r="BLU2415" s="66"/>
      <c r="BLV2415" s="66"/>
      <c r="BLW2415" s="66"/>
      <c r="BLX2415" s="66"/>
      <c r="BLY2415" s="66"/>
      <c r="BLZ2415" s="66"/>
      <c r="BMA2415" s="66"/>
      <c r="BMB2415" s="66"/>
      <c r="BMC2415" s="66"/>
      <c r="BMD2415" s="66"/>
      <c r="BME2415" s="66"/>
      <c r="BMF2415" s="66"/>
      <c r="BMG2415" s="66"/>
      <c r="BMH2415" s="66"/>
      <c r="BMI2415" s="66"/>
      <c r="BMJ2415" s="66"/>
      <c r="BMK2415" s="66"/>
      <c r="BML2415" s="66"/>
      <c r="BMM2415" s="66"/>
      <c r="BMN2415" s="66"/>
      <c r="BMO2415" s="66"/>
      <c r="BMP2415" s="66"/>
      <c r="BMQ2415" s="66"/>
      <c r="BMR2415" s="66"/>
      <c r="BMS2415" s="66"/>
      <c r="BMT2415" s="66"/>
      <c r="BMU2415" s="66"/>
      <c r="BMV2415" s="66"/>
      <c r="BMW2415" s="66"/>
      <c r="BMX2415" s="66"/>
      <c r="BMY2415" s="66"/>
      <c r="BMZ2415" s="66"/>
      <c r="BNA2415" s="66"/>
      <c r="BNB2415" s="66"/>
      <c r="BNC2415" s="66"/>
      <c r="BND2415" s="66"/>
      <c r="BNE2415" s="66"/>
      <c r="BNF2415" s="66"/>
      <c r="BNG2415" s="66"/>
      <c r="BNH2415" s="66"/>
      <c r="BNI2415" s="66"/>
      <c r="BNJ2415" s="66"/>
      <c r="BNK2415" s="66"/>
      <c r="BNL2415" s="66"/>
      <c r="BNM2415" s="66"/>
      <c r="BNN2415" s="66"/>
      <c r="BNO2415" s="66"/>
      <c r="BNP2415" s="66"/>
      <c r="BNQ2415" s="66"/>
      <c r="BNR2415" s="66"/>
      <c r="BNS2415" s="66"/>
      <c r="BNT2415" s="66"/>
      <c r="BNU2415" s="66"/>
      <c r="BNV2415" s="66"/>
      <c r="BNW2415" s="66"/>
      <c r="BNX2415" s="66"/>
      <c r="BNY2415" s="66"/>
      <c r="BNZ2415" s="66"/>
      <c r="BOA2415" s="66"/>
      <c r="BOB2415" s="66"/>
      <c r="BOC2415" s="66"/>
      <c r="BOD2415" s="66"/>
      <c r="BOE2415" s="66"/>
      <c r="BOF2415" s="66"/>
      <c r="BOG2415" s="66"/>
      <c r="BOH2415" s="66"/>
      <c r="BOI2415" s="66"/>
      <c r="BOJ2415" s="66"/>
      <c r="BOK2415" s="66"/>
      <c r="BOL2415" s="66"/>
      <c r="BOM2415" s="66"/>
      <c r="BON2415" s="66"/>
      <c r="BOO2415" s="66"/>
      <c r="BOP2415" s="66"/>
      <c r="BOQ2415" s="66"/>
      <c r="BOR2415" s="66"/>
      <c r="BOS2415" s="66"/>
      <c r="BOT2415" s="66"/>
      <c r="BOU2415" s="66"/>
      <c r="BOV2415" s="66"/>
      <c r="BOW2415" s="66"/>
      <c r="BOX2415" s="66"/>
      <c r="BOY2415" s="66"/>
      <c r="BOZ2415" s="66"/>
      <c r="BPA2415" s="66"/>
      <c r="BPB2415" s="66"/>
      <c r="BPC2415" s="66"/>
      <c r="BPD2415" s="66"/>
      <c r="BPE2415" s="66"/>
      <c r="BPF2415" s="66"/>
      <c r="BPG2415" s="66"/>
      <c r="BPH2415" s="66"/>
      <c r="BPI2415" s="66"/>
      <c r="BPJ2415" s="66"/>
      <c r="BPK2415" s="66"/>
      <c r="BPL2415" s="66"/>
      <c r="BPM2415" s="66"/>
      <c r="BPN2415" s="66"/>
      <c r="BPO2415" s="66"/>
      <c r="BPP2415" s="66"/>
      <c r="BPQ2415" s="66"/>
      <c r="BPR2415" s="66"/>
      <c r="BPS2415" s="66"/>
      <c r="BPT2415" s="66"/>
      <c r="BPU2415" s="66"/>
      <c r="BPV2415" s="66"/>
      <c r="BPW2415" s="66"/>
      <c r="BPX2415" s="66"/>
      <c r="BPY2415" s="66"/>
      <c r="BPZ2415" s="66"/>
      <c r="BQA2415" s="66"/>
      <c r="BQB2415" s="66"/>
      <c r="BQC2415" s="66"/>
      <c r="BQD2415" s="66"/>
      <c r="BQE2415" s="66"/>
      <c r="BQF2415" s="66"/>
      <c r="BQG2415" s="66"/>
      <c r="BQH2415" s="66"/>
      <c r="BQI2415" s="66"/>
      <c r="BQJ2415" s="66"/>
      <c r="BQK2415" s="66"/>
      <c r="BQL2415" s="66"/>
      <c r="BQM2415" s="66"/>
      <c r="BQN2415" s="66"/>
      <c r="BQO2415" s="66"/>
      <c r="BQP2415" s="66"/>
      <c r="BQQ2415" s="66"/>
      <c r="BQR2415" s="66"/>
      <c r="BQS2415" s="66"/>
      <c r="BQT2415" s="66"/>
      <c r="BQU2415" s="66"/>
      <c r="BQV2415" s="66"/>
      <c r="BQW2415" s="66"/>
      <c r="BQX2415" s="66"/>
      <c r="BQY2415" s="66"/>
      <c r="BQZ2415" s="66"/>
      <c r="BRA2415" s="66"/>
      <c r="BRB2415" s="66"/>
      <c r="BRC2415" s="66"/>
      <c r="BRD2415" s="66"/>
      <c r="BRE2415" s="66"/>
      <c r="BRF2415" s="66"/>
      <c r="BRG2415" s="66"/>
      <c r="BRH2415" s="66"/>
      <c r="BRI2415" s="66"/>
      <c r="BRJ2415" s="66"/>
      <c r="BRK2415" s="66"/>
      <c r="BRL2415" s="66"/>
      <c r="BRM2415" s="66"/>
      <c r="BRN2415" s="66"/>
      <c r="BRO2415" s="66"/>
      <c r="BRP2415" s="66"/>
      <c r="BRQ2415" s="66"/>
      <c r="BRR2415" s="66"/>
      <c r="BRS2415" s="66"/>
      <c r="BRT2415" s="66"/>
      <c r="BRU2415" s="66"/>
      <c r="BRV2415" s="66"/>
      <c r="BRW2415" s="66"/>
      <c r="BRX2415" s="66"/>
      <c r="BRY2415" s="66"/>
      <c r="BRZ2415" s="66"/>
      <c r="BSA2415" s="66"/>
      <c r="BSB2415" s="66"/>
      <c r="BSC2415" s="66"/>
      <c r="BSD2415" s="66"/>
      <c r="BSE2415" s="66"/>
      <c r="BSF2415" s="66"/>
      <c r="BSG2415" s="66"/>
      <c r="BSH2415" s="66"/>
      <c r="BSI2415" s="66"/>
      <c r="BSJ2415" s="66"/>
      <c r="BSK2415" s="66"/>
      <c r="BSL2415" s="66"/>
      <c r="BSM2415" s="66"/>
      <c r="BSN2415" s="66"/>
      <c r="BSO2415" s="66"/>
      <c r="BSP2415" s="66"/>
      <c r="BSQ2415" s="66"/>
      <c r="BSR2415" s="66"/>
      <c r="BSS2415" s="66"/>
      <c r="BST2415" s="66"/>
      <c r="BSU2415" s="66"/>
      <c r="BSV2415" s="66"/>
      <c r="BSW2415" s="66"/>
      <c r="BSX2415" s="66"/>
      <c r="BSY2415" s="66"/>
      <c r="BSZ2415" s="66"/>
      <c r="BTA2415" s="66"/>
      <c r="BTB2415" s="66"/>
      <c r="BTC2415" s="66"/>
      <c r="BTD2415" s="66"/>
      <c r="BTE2415" s="66"/>
      <c r="BTF2415" s="66"/>
      <c r="BTG2415" s="66"/>
      <c r="BTH2415" s="66"/>
      <c r="BTI2415" s="66"/>
      <c r="BTJ2415" s="66"/>
      <c r="BTK2415" s="66"/>
      <c r="BTL2415" s="66"/>
      <c r="BTM2415" s="66"/>
      <c r="BTN2415" s="66"/>
      <c r="BTO2415" s="66"/>
      <c r="BTP2415" s="66"/>
      <c r="BTQ2415" s="66"/>
      <c r="BTR2415" s="66"/>
      <c r="BTS2415" s="66"/>
      <c r="BTT2415" s="66"/>
      <c r="BTU2415" s="66"/>
      <c r="BTV2415" s="66"/>
      <c r="BTW2415" s="66"/>
      <c r="BTX2415" s="66"/>
      <c r="BTY2415" s="66"/>
      <c r="BTZ2415" s="66"/>
      <c r="BUA2415" s="66"/>
      <c r="BUB2415" s="66"/>
      <c r="BUC2415" s="66"/>
      <c r="BUD2415" s="66"/>
      <c r="BUE2415" s="66"/>
      <c r="BUF2415" s="66"/>
      <c r="BUG2415" s="66"/>
      <c r="BUH2415" s="66"/>
      <c r="BUI2415" s="66"/>
      <c r="BUJ2415" s="66"/>
      <c r="BUK2415" s="66"/>
      <c r="BUL2415" s="66"/>
      <c r="BUM2415" s="66"/>
      <c r="BUN2415" s="66"/>
      <c r="BUO2415" s="66"/>
      <c r="BUP2415" s="66"/>
      <c r="BUQ2415" s="66"/>
      <c r="BUR2415" s="66"/>
      <c r="BUS2415" s="66"/>
      <c r="BUT2415" s="66"/>
      <c r="BUU2415" s="66"/>
      <c r="BUV2415" s="66"/>
      <c r="BUW2415" s="66"/>
      <c r="BUX2415" s="66"/>
      <c r="BUY2415" s="66"/>
      <c r="BUZ2415" s="66"/>
      <c r="BVA2415" s="66"/>
      <c r="BVB2415" s="66"/>
      <c r="BVC2415" s="66"/>
      <c r="BVD2415" s="66"/>
      <c r="BVE2415" s="66"/>
      <c r="BVF2415" s="66"/>
      <c r="BVG2415" s="66"/>
      <c r="BVH2415" s="66"/>
      <c r="BVI2415" s="66"/>
      <c r="BVJ2415" s="66"/>
      <c r="BVK2415" s="66"/>
      <c r="BVL2415" s="66"/>
      <c r="BVM2415" s="66"/>
      <c r="BVN2415" s="66"/>
      <c r="BVO2415" s="66"/>
      <c r="BVP2415" s="66"/>
      <c r="BVQ2415" s="66"/>
      <c r="BVR2415" s="66"/>
      <c r="BVS2415" s="66"/>
      <c r="BVT2415" s="66"/>
      <c r="BVU2415" s="66"/>
      <c r="BVV2415" s="66"/>
      <c r="BVW2415" s="66"/>
      <c r="BVX2415" s="66"/>
      <c r="BVY2415" s="66"/>
      <c r="BVZ2415" s="66"/>
      <c r="BWA2415" s="66"/>
      <c r="BWB2415" s="66"/>
      <c r="BWC2415" s="66"/>
      <c r="BWD2415" s="66"/>
      <c r="BWE2415" s="66"/>
      <c r="BWF2415" s="66"/>
      <c r="BWG2415" s="66"/>
      <c r="BWH2415" s="66"/>
      <c r="BWI2415" s="66"/>
      <c r="BWJ2415" s="66"/>
      <c r="BWK2415" s="66"/>
      <c r="BWL2415" s="66"/>
      <c r="BWM2415" s="66"/>
      <c r="BWN2415" s="66"/>
      <c r="BWO2415" s="66"/>
      <c r="BWP2415" s="66"/>
      <c r="BWQ2415" s="66"/>
      <c r="BWR2415" s="66"/>
      <c r="BWS2415" s="66"/>
      <c r="BWT2415" s="66"/>
      <c r="BWU2415" s="66"/>
      <c r="BWV2415" s="66"/>
      <c r="BWW2415" s="66"/>
      <c r="BWX2415" s="66"/>
      <c r="BWY2415" s="66"/>
      <c r="BWZ2415" s="66"/>
      <c r="BXA2415" s="66"/>
      <c r="BXB2415" s="66"/>
      <c r="BXC2415" s="66"/>
      <c r="BXD2415" s="66"/>
      <c r="BXE2415" s="66"/>
      <c r="BXF2415" s="66"/>
      <c r="BXG2415" s="66"/>
      <c r="BXH2415" s="66"/>
      <c r="BXI2415" s="66"/>
      <c r="BXJ2415" s="66"/>
      <c r="BXK2415" s="66"/>
      <c r="BXL2415" s="66"/>
      <c r="BXM2415" s="66"/>
      <c r="BXN2415" s="66"/>
      <c r="BXO2415" s="66"/>
      <c r="BXP2415" s="66"/>
      <c r="BXQ2415" s="66"/>
      <c r="BXR2415" s="66"/>
      <c r="BXS2415" s="66"/>
      <c r="BXT2415" s="66"/>
      <c r="BXU2415" s="66"/>
      <c r="BXV2415" s="66"/>
      <c r="BXW2415" s="66"/>
      <c r="BXX2415" s="66"/>
      <c r="BXY2415" s="66"/>
      <c r="BXZ2415" s="66"/>
      <c r="BYA2415" s="66"/>
      <c r="BYB2415" s="66"/>
      <c r="BYC2415" s="66"/>
      <c r="BYD2415" s="66"/>
      <c r="BYE2415" s="66"/>
      <c r="BYF2415" s="66"/>
      <c r="BYG2415" s="66"/>
      <c r="BYH2415" s="66"/>
      <c r="BYI2415" s="66"/>
      <c r="BYJ2415" s="66"/>
      <c r="BYK2415" s="66"/>
      <c r="BYL2415" s="66"/>
      <c r="BYM2415" s="66"/>
      <c r="BYN2415" s="66"/>
      <c r="BYO2415" s="66"/>
      <c r="BYP2415" s="66"/>
      <c r="BYQ2415" s="66"/>
      <c r="BYR2415" s="66"/>
      <c r="BYS2415" s="66"/>
      <c r="BYT2415" s="66"/>
      <c r="BYU2415" s="66"/>
      <c r="BYV2415" s="66"/>
      <c r="BYW2415" s="66"/>
      <c r="BYX2415" s="66"/>
      <c r="BYY2415" s="66"/>
      <c r="BYZ2415" s="66"/>
      <c r="BZA2415" s="66"/>
      <c r="BZB2415" s="66"/>
      <c r="BZC2415" s="66"/>
      <c r="BZD2415" s="66"/>
      <c r="BZE2415" s="66"/>
      <c r="BZF2415" s="66"/>
      <c r="BZG2415" s="66"/>
      <c r="BZH2415" s="66"/>
      <c r="BZI2415" s="66"/>
      <c r="BZJ2415" s="66"/>
      <c r="BZK2415" s="66"/>
      <c r="BZL2415" s="66"/>
      <c r="BZM2415" s="66"/>
      <c r="BZN2415" s="66"/>
      <c r="BZO2415" s="66"/>
      <c r="BZP2415" s="66"/>
      <c r="BZQ2415" s="66"/>
      <c r="BZR2415" s="66"/>
      <c r="BZS2415" s="66"/>
      <c r="BZT2415" s="66"/>
      <c r="BZU2415" s="66"/>
      <c r="BZV2415" s="66"/>
      <c r="BZW2415" s="66"/>
      <c r="BZX2415" s="66"/>
      <c r="BZY2415" s="66"/>
      <c r="BZZ2415" s="66"/>
      <c r="CAA2415" s="66"/>
      <c r="CAB2415" s="66"/>
      <c r="CAC2415" s="66"/>
      <c r="CAD2415" s="66"/>
      <c r="CAE2415" s="66"/>
      <c r="CAF2415" s="66"/>
      <c r="CAG2415" s="66"/>
      <c r="CAH2415" s="66"/>
      <c r="CAI2415" s="66"/>
      <c r="CAJ2415" s="66"/>
      <c r="CAK2415" s="66"/>
      <c r="CAL2415" s="66"/>
      <c r="CAM2415" s="66"/>
      <c r="CAN2415" s="66"/>
      <c r="CAO2415" s="66"/>
      <c r="CAP2415" s="66"/>
      <c r="CAQ2415" s="66"/>
      <c r="CAR2415" s="66"/>
      <c r="CAS2415" s="66"/>
      <c r="CAT2415" s="66"/>
      <c r="CAU2415" s="66"/>
      <c r="CAV2415" s="66"/>
      <c r="CAW2415" s="66"/>
      <c r="CAX2415" s="66"/>
      <c r="CAY2415" s="66"/>
      <c r="CAZ2415" s="66"/>
      <c r="CBA2415" s="66"/>
      <c r="CBB2415" s="66"/>
      <c r="CBC2415" s="66"/>
      <c r="CBD2415" s="66"/>
      <c r="CBE2415" s="66"/>
      <c r="CBF2415" s="66"/>
      <c r="CBG2415" s="66"/>
      <c r="CBH2415" s="66"/>
      <c r="CBI2415" s="66"/>
      <c r="CBJ2415" s="66"/>
      <c r="CBK2415" s="66"/>
      <c r="CBL2415" s="66"/>
      <c r="CBM2415" s="66"/>
      <c r="CBN2415" s="66"/>
      <c r="CBO2415" s="66"/>
      <c r="CBP2415" s="66"/>
      <c r="CBQ2415" s="66"/>
      <c r="CBR2415" s="66"/>
      <c r="CBS2415" s="66"/>
      <c r="CBT2415" s="66"/>
      <c r="CBU2415" s="66"/>
      <c r="CBV2415" s="66"/>
      <c r="CBW2415" s="66"/>
      <c r="CBX2415" s="66"/>
      <c r="CBY2415" s="66"/>
      <c r="CBZ2415" s="66"/>
      <c r="CCA2415" s="66"/>
      <c r="CCB2415" s="66"/>
      <c r="CCC2415" s="66"/>
      <c r="CCD2415" s="66"/>
      <c r="CCE2415" s="66"/>
      <c r="CCF2415" s="66"/>
      <c r="CCG2415" s="66"/>
      <c r="CCH2415" s="66"/>
      <c r="CCI2415" s="66"/>
      <c r="CCJ2415" s="66"/>
      <c r="CCK2415" s="66"/>
      <c r="CCL2415" s="66"/>
      <c r="CCM2415" s="66"/>
      <c r="CCN2415" s="66"/>
      <c r="CCO2415" s="66"/>
      <c r="CCP2415" s="66"/>
      <c r="CCQ2415" s="66"/>
      <c r="CCR2415" s="66"/>
      <c r="CCS2415" s="66"/>
      <c r="CCT2415" s="66"/>
      <c r="CCU2415" s="66"/>
      <c r="CCV2415" s="66"/>
      <c r="CCW2415" s="66"/>
      <c r="CCX2415" s="66"/>
      <c r="CCY2415" s="66"/>
      <c r="CCZ2415" s="66"/>
      <c r="CDA2415" s="66"/>
      <c r="CDB2415" s="66"/>
      <c r="CDC2415" s="66"/>
      <c r="CDD2415" s="66"/>
      <c r="CDE2415" s="66"/>
      <c r="CDF2415" s="66"/>
      <c r="CDG2415" s="66"/>
      <c r="CDH2415" s="66"/>
      <c r="CDI2415" s="66"/>
      <c r="CDJ2415" s="66"/>
      <c r="CDK2415" s="66"/>
      <c r="CDL2415" s="66"/>
      <c r="CDM2415" s="66"/>
      <c r="CDN2415" s="66"/>
      <c r="CDO2415" s="66"/>
      <c r="CDP2415" s="66"/>
      <c r="CDQ2415" s="66"/>
      <c r="CDR2415" s="66"/>
      <c r="CDS2415" s="66"/>
      <c r="CDT2415" s="66"/>
      <c r="CDU2415" s="66"/>
      <c r="CDV2415" s="66"/>
      <c r="CDW2415" s="66"/>
      <c r="CDX2415" s="66"/>
      <c r="CDY2415" s="66"/>
      <c r="CDZ2415" s="66"/>
      <c r="CEA2415" s="66"/>
      <c r="CEB2415" s="66"/>
      <c r="CEC2415" s="66"/>
      <c r="CED2415" s="66"/>
      <c r="CEE2415" s="66"/>
      <c r="CEF2415" s="66"/>
      <c r="CEG2415" s="66"/>
      <c r="CEH2415" s="66"/>
      <c r="CEI2415" s="66"/>
      <c r="CEJ2415" s="66"/>
      <c r="CEK2415" s="66"/>
      <c r="CEL2415" s="66"/>
      <c r="CEM2415" s="66"/>
      <c r="CEN2415" s="66"/>
      <c r="CEO2415" s="66"/>
      <c r="CEP2415" s="66"/>
      <c r="CEQ2415" s="66"/>
      <c r="CER2415" s="66"/>
      <c r="CES2415" s="66"/>
      <c r="CET2415" s="66"/>
      <c r="CEU2415" s="66"/>
      <c r="CEV2415" s="66"/>
      <c r="CEW2415" s="66"/>
      <c r="CEX2415" s="66"/>
      <c r="CEY2415" s="66"/>
      <c r="CEZ2415" s="66"/>
      <c r="CFA2415" s="66"/>
      <c r="CFB2415" s="66"/>
      <c r="CFC2415" s="66"/>
      <c r="CFD2415" s="66"/>
      <c r="CFE2415" s="66"/>
      <c r="CFF2415" s="66"/>
      <c r="CFG2415" s="66"/>
      <c r="CFH2415" s="66"/>
      <c r="CFI2415" s="66"/>
      <c r="CFJ2415" s="66"/>
      <c r="CFK2415" s="66"/>
      <c r="CFL2415" s="66"/>
      <c r="CFM2415" s="66"/>
      <c r="CFN2415" s="66"/>
      <c r="CFO2415" s="66"/>
      <c r="CFP2415" s="66"/>
      <c r="CFQ2415" s="66"/>
      <c r="CFR2415" s="66"/>
      <c r="CFS2415" s="66"/>
      <c r="CFT2415" s="66"/>
      <c r="CFU2415" s="66"/>
      <c r="CFV2415" s="66"/>
      <c r="CFW2415" s="66"/>
      <c r="CFX2415" s="66"/>
      <c r="CFY2415" s="66"/>
      <c r="CFZ2415" s="66"/>
      <c r="CGA2415" s="66"/>
      <c r="CGB2415" s="66"/>
      <c r="CGC2415" s="66"/>
      <c r="CGD2415" s="66"/>
      <c r="CGE2415" s="66"/>
      <c r="CGF2415" s="66"/>
      <c r="CGG2415" s="66"/>
      <c r="CGH2415" s="66"/>
      <c r="CGI2415" s="66"/>
      <c r="CGJ2415" s="66"/>
      <c r="CGK2415" s="66"/>
      <c r="CGL2415" s="66"/>
      <c r="CGM2415" s="66"/>
      <c r="CGN2415" s="66"/>
      <c r="CGO2415" s="66"/>
      <c r="CGP2415" s="66"/>
      <c r="CGQ2415" s="66"/>
      <c r="CGR2415" s="66"/>
      <c r="CGS2415" s="66"/>
      <c r="CGT2415" s="66"/>
      <c r="CGU2415" s="66"/>
      <c r="CGV2415" s="66"/>
      <c r="CGW2415" s="66"/>
      <c r="CGX2415" s="66"/>
      <c r="CGY2415" s="66"/>
      <c r="CGZ2415" s="66"/>
      <c r="CHA2415" s="66"/>
      <c r="CHB2415" s="66"/>
      <c r="CHC2415" s="66"/>
      <c r="CHD2415" s="66"/>
      <c r="CHE2415" s="66"/>
      <c r="CHF2415" s="66"/>
      <c r="CHG2415" s="66"/>
      <c r="CHH2415" s="66"/>
      <c r="CHI2415" s="66"/>
      <c r="CHJ2415" s="66"/>
      <c r="CHK2415" s="66"/>
      <c r="CHL2415" s="66"/>
      <c r="CHM2415" s="66"/>
      <c r="CHN2415" s="66"/>
      <c r="CHO2415" s="66"/>
      <c r="CHP2415" s="66"/>
      <c r="CHQ2415" s="66"/>
      <c r="CHR2415" s="66"/>
      <c r="CHS2415" s="66"/>
      <c r="CHT2415" s="66"/>
      <c r="CHU2415" s="66"/>
      <c r="CHV2415" s="66"/>
      <c r="CHW2415" s="66"/>
      <c r="CHX2415" s="66"/>
      <c r="CHY2415" s="66"/>
      <c r="CHZ2415" s="66"/>
      <c r="CIA2415" s="66"/>
      <c r="CIB2415" s="66"/>
      <c r="CIC2415" s="66"/>
      <c r="CID2415" s="66"/>
      <c r="CIE2415" s="66"/>
      <c r="CIF2415" s="66"/>
      <c r="CIG2415" s="66"/>
      <c r="CIH2415" s="66"/>
      <c r="CII2415" s="66"/>
      <c r="CIJ2415" s="66"/>
      <c r="CIK2415" s="66"/>
      <c r="CIL2415" s="66"/>
      <c r="CIM2415" s="66"/>
      <c r="CIN2415" s="66"/>
      <c r="CIO2415" s="66"/>
      <c r="CIP2415" s="66"/>
      <c r="CIQ2415" s="66"/>
      <c r="CIR2415" s="66"/>
      <c r="CIS2415" s="66"/>
      <c r="CIT2415" s="66"/>
      <c r="CIU2415" s="66"/>
      <c r="CIV2415" s="66"/>
      <c r="CIW2415" s="66"/>
      <c r="CIX2415" s="66"/>
      <c r="CIY2415" s="66"/>
      <c r="CIZ2415" s="66"/>
      <c r="CJA2415" s="66"/>
      <c r="CJB2415" s="66"/>
      <c r="CJC2415" s="66"/>
      <c r="CJD2415" s="66"/>
      <c r="CJE2415" s="66"/>
      <c r="CJF2415" s="66"/>
      <c r="CJG2415" s="66"/>
      <c r="CJH2415" s="66"/>
      <c r="CJI2415" s="66"/>
      <c r="CJJ2415" s="66"/>
      <c r="CJK2415" s="66"/>
      <c r="CJL2415" s="66"/>
      <c r="CJM2415" s="66"/>
      <c r="CJN2415" s="66"/>
      <c r="CJO2415" s="66"/>
      <c r="CJP2415" s="66"/>
      <c r="CJQ2415" s="66"/>
      <c r="CJR2415" s="66"/>
      <c r="CJS2415" s="66"/>
      <c r="CJT2415" s="66"/>
      <c r="CJU2415" s="66"/>
      <c r="CJV2415" s="66"/>
      <c r="CJW2415" s="66"/>
      <c r="CJX2415" s="66"/>
      <c r="CJY2415" s="66"/>
      <c r="CJZ2415" s="66"/>
      <c r="CKA2415" s="66"/>
      <c r="CKB2415" s="66"/>
      <c r="CKC2415" s="66"/>
      <c r="CKD2415" s="66"/>
      <c r="CKE2415" s="66"/>
      <c r="CKF2415" s="66"/>
      <c r="CKG2415" s="66"/>
      <c r="CKH2415" s="66"/>
      <c r="CKI2415" s="66"/>
      <c r="CKJ2415" s="66"/>
      <c r="CKK2415" s="66"/>
      <c r="CKL2415" s="66"/>
      <c r="CKM2415" s="66"/>
      <c r="CKN2415" s="66"/>
      <c r="CKO2415" s="66"/>
      <c r="CKP2415" s="66"/>
      <c r="CKQ2415" s="66"/>
      <c r="CKR2415" s="66"/>
      <c r="CKS2415" s="66"/>
      <c r="CKT2415" s="66"/>
      <c r="CKU2415" s="66"/>
      <c r="CKV2415" s="66"/>
      <c r="CKW2415" s="66"/>
      <c r="CKX2415" s="66"/>
      <c r="CKY2415" s="66"/>
      <c r="CKZ2415" s="66"/>
      <c r="CLA2415" s="66"/>
      <c r="CLB2415" s="66"/>
      <c r="CLC2415" s="66"/>
      <c r="CLD2415" s="66"/>
      <c r="CLE2415" s="66"/>
      <c r="CLF2415" s="66"/>
      <c r="CLG2415" s="66"/>
      <c r="CLH2415" s="66"/>
      <c r="CLI2415" s="66"/>
      <c r="CLJ2415" s="66"/>
      <c r="CLK2415" s="66"/>
      <c r="CLL2415" s="66"/>
      <c r="CLM2415" s="66"/>
      <c r="CLN2415" s="66"/>
      <c r="CLO2415" s="66"/>
      <c r="CLP2415" s="66"/>
      <c r="CLQ2415" s="66"/>
      <c r="CLR2415" s="66"/>
      <c r="CLS2415" s="66"/>
      <c r="CLT2415" s="66"/>
      <c r="CLU2415" s="66"/>
      <c r="CLV2415" s="66"/>
      <c r="CLW2415" s="66"/>
      <c r="CLX2415" s="66"/>
      <c r="CLY2415" s="66"/>
      <c r="CLZ2415" s="66"/>
      <c r="CMA2415" s="66"/>
      <c r="CMB2415" s="66"/>
      <c r="CMC2415" s="66"/>
      <c r="CMD2415" s="66"/>
      <c r="CME2415" s="66"/>
      <c r="CMF2415" s="66"/>
      <c r="CMG2415" s="66"/>
      <c r="CMH2415" s="66"/>
      <c r="CMI2415" s="66"/>
      <c r="CMJ2415" s="66"/>
      <c r="CMK2415" s="66"/>
      <c r="CML2415" s="66"/>
      <c r="CMM2415" s="66"/>
      <c r="CMN2415" s="66"/>
      <c r="CMO2415" s="66"/>
      <c r="CMP2415" s="66"/>
      <c r="CMQ2415" s="66"/>
      <c r="CMR2415" s="66"/>
      <c r="CMS2415" s="66"/>
      <c r="CMT2415" s="66"/>
      <c r="CMU2415" s="66"/>
      <c r="CMV2415" s="66"/>
      <c r="CMW2415" s="66"/>
      <c r="CMX2415" s="66"/>
      <c r="CMY2415" s="66"/>
      <c r="CMZ2415" s="66"/>
      <c r="CNA2415" s="66"/>
      <c r="CNB2415" s="66"/>
      <c r="CNC2415" s="66"/>
      <c r="CND2415" s="66"/>
      <c r="CNE2415" s="66"/>
      <c r="CNF2415" s="66"/>
      <c r="CNG2415" s="66"/>
      <c r="CNH2415" s="66"/>
      <c r="CNI2415" s="66"/>
      <c r="CNJ2415" s="66"/>
      <c r="CNK2415" s="66"/>
      <c r="CNL2415" s="66"/>
      <c r="CNM2415" s="66"/>
      <c r="CNN2415" s="66"/>
      <c r="CNO2415" s="66"/>
      <c r="CNP2415" s="66"/>
      <c r="CNQ2415" s="66"/>
      <c r="CNR2415" s="66"/>
      <c r="CNS2415" s="66"/>
      <c r="CNT2415" s="66"/>
      <c r="CNU2415" s="66"/>
      <c r="CNV2415" s="66"/>
      <c r="CNW2415" s="66"/>
      <c r="CNX2415" s="66"/>
      <c r="CNY2415" s="66"/>
      <c r="CNZ2415" s="66"/>
      <c r="COA2415" s="66"/>
      <c r="COB2415" s="66"/>
      <c r="COC2415" s="66"/>
      <c r="COD2415" s="66"/>
      <c r="COE2415" s="66"/>
      <c r="COF2415" s="66"/>
      <c r="COG2415" s="66"/>
      <c r="COH2415" s="66"/>
      <c r="COI2415" s="66"/>
      <c r="COJ2415" s="66"/>
      <c r="COK2415" s="66"/>
      <c r="COL2415" s="66"/>
      <c r="COM2415" s="66"/>
      <c r="CON2415" s="66"/>
      <c r="COO2415" s="66"/>
      <c r="COP2415" s="66"/>
      <c r="COQ2415" s="66"/>
      <c r="COR2415" s="66"/>
      <c r="COS2415" s="66"/>
      <c r="COT2415" s="66"/>
      <c r="COU2415" s="66"/>
      <c r="COV2415" s="66"/>
      <c r="COW2415" s="66"/>
      <c r="COX2415" s="66"/>
      <c r="COY2415" s="66"/>
      <c r="COZ2415" s="66"/>
      <c r="CPA2415" s="66"/>
      <c r="CPB2415" s="66"/>
      <c r="CPC2415" s="66"/>
      <c r="CPD2415" s="66"/>
      <c r="CPE2415" s="66"/>
      <c r="CPF2415" s="66"/>
      <c r="CPG2415" s="66"/>
      <c r="CPH2415" s="66"/>
      <c r="CPI2415" s="66"/>
      <c r="CPJ2415" s="66"/>
      <c r="CPK2415" s="66"/>
      <c r="CPL2415" s="66"/>
      <c r="CPM2415" s="66"/>
      <c r="CPN2415" s="66"/>
      <c r="CPO2415" s="66"/>
      <c r="CPP2415" s="66"/>
      <c r="CPQ2415" s="66"/>
      <c r="CPR2415" s="66"/>
      <c r="CPS2415" s="66"/>
      <c r="CPT2415" s="66"/>
      <c r="CPU2415" s="66"/>
      <c r="CPV2415" s="66"/>
      <c r="CPW2415" s="66"/>
      <c r="CPX2415" s="66"/>
      <c r="CPY2415" s="66"/>
      <c r="CPZ2415" s="66"/>
      <c r="CQA2415" s="66"/>
      <c r="CQB2415" s="66"/>
      <c r="CQC2415" s="66"/>
      <c r="CQD2415" s="66"/>
      <c r="CQE2415" s="66"/>
      <c r="CQF2415" s="66"/>
      <c r="CQG2415" s="66"/>
      <c r="CQH2415" s="66"/>
      <c r="CQI2415" s="66"/>
      <c r="CQJ2415" s="66"/>
      <c r="CQK2415" s="66"/>
      <c r="CQL2415" s="66"/>
      <c r="CQM2415" s="66"/>
      <c r="CQN2415" s="66"/>
      <c r="CQO2415" s="66"/>
      <c r="CQP2415" s="66"/>
      <c r="CQQ2415" s="66"/>
      <c r="CQR2415" s="66"/>
      <c r="CQS2415" s="66"/>
      <c r="CQT2415" s="66"/>
      <c r="CQU2415" s="66"/>
      <c r="CQV2415" s="66"/>
      <c r="CQW2415" s="66"/>
      <c r="CQX2415" s="66"/>
      <c r="CQY2415" s="66"/>
      <c r="CQZ2415" s="66"/>
      <c r="CRA2415" s="66"/>
      <c r="CRB2415" s="66"/>
      <c r="CRC2415" s="66"/>
      <c r="CRD2415" s="66"/>
      <c r="CRE2415" s="66"/>
      <c r="CRF2415" s="66"/>
      <c r="CRG2415" s="66"/>
      <c r="CRH2415" s="66"/>
      <c r="CRI2415" s="66"/>
      <c r="CRJ2415" s="66"/>
      <c r="CRK2415" s="66"/>
      <c r="CRL2415" s="66"/>
      <c r="CRM2415" s="66"/>
      <c r="CRN2415" s="66"/>
      <c r="CRO2415" s="66"/>
      <c r="CRP2415" s="66"/>
      <c r="CRQ2415" s="66"/>
      <c r="CRR2415" s="66"/>
      <c r="CRS2415" s="66"/>
      <c r="CRT2415" s="66"/>
      <c r="CRU2415" s="66"/>
      <c r="CRV2415" s="66"/>
      <c r="CRW2415" s="66"/>
      <c r="CRX2415" s="66"/>
      <c r="CRY2415" s="66"/>
      <c r="CRZ2415" s="66"/>
      <c r="CSA2415" s="66"/>
      <c r="CSB2415" s="66"/>
      <c r="CSC2415" s="66"/>
      <c r="CSD2415" s="66"/>
      <c r="CSE2415" s="66"/>
      <c r="CSF2415" s="66"/>
      <c r="CSG2415" s="66"/>
      <c r="CSH2415" s="66"/>
      <c r="CSI2415" s="66"/>
      <c r="CSJ2415" s="66"/>
      <c r="CSK2415" s="66"/>
      <c r="CSL2415" s="66"/>
      <c r="CSM2415" s="66"/>
      <c r="CSN2415" s="66"/>
      <c r="CSO2415" s="66"/>
      <c r="CSP2415" s="66"/>
      <c r="CSQ2415" s="66"/>
      <c r="CSR2415" s="66"/>
      <c r="CSS2415" s="66"/>
      <c r="CST2415" s="66"/>
      <c r="CSU2415" s="66"/>
      <c r="CSV2415" s="66"/>
      <c r="CSW2415" s="66"/>
      <c r="CSX2415" s="66"/>
      <c r="CSY2415" s="66"/>
      <c r="CSZ2415" s="66"/>
      <c r="CTA2415" s="66"/>
      <c r="CTB2415" s="66"/>
      <c r="CTC2415" s="66"/>
      <c r="CTD2415" s="66"/>
      <c r="CTE2415" s="66"/>
      <c r="CTF2415" s="66"/>
      <c r="CTG2415" s="66"/>
      <c r="CTH2415" s="66"/>
      <c r="CTI2415" s="66"/>
      <c r="CTJ2415" s="66"/>
      <c r="CTK2415" s="66"/>
      <c r="CTL2415" s="66"/>
      <c r="CTM2415" s="66"/>
      <c r="CTN2415" s="66"/>
      <c r="CTO2415" s="66"/>
    </row>
    <row r="2416" s="123" customFormat="1" ht="15" customHeight="1" spans="1:2563">
      <c r="A2416" s="13">
        <v>2414</v>
      </c>
      <c r="B2416" s="79" t="s">
        <v>1456</v>
      </c>
      <c r="C2416" s="13" t="s">
        <v>1469</v>
      </c>
      <c r="D2416" s="13" t="s">
        <v>2378</v>
      </c>
      <c r="E2416" s="76">
        <v>80</v>
      </c>
      <c r="F2416" s="77">
        <v>16563</v>
      </c>
      <c r="G2416" s="13"/>
      <c r="H2416" s="66"/>
      <c r="I2416" s="66"/>
      <c r="J2416" s="66"/>
      <c r="K2416" s="66"/>
      <c r="L2416" s="66"/>
      <c r="M2416" s="66"/>
      <c r="N2416" s="66"/>
      <c r="O2416" s="66"/>
      <c r="P2416" s="66"/>
      <c r="Q2416" s="66"/>
      <c r="R2416" s="66"/>
      <c r="S2416" s="66"/>
      <c r="T2416" s="66"/>
      <c r="U2416" s="66"/>
      <c r="V2416" s="66"/>
      <c r="W2416" s="66"/>
      <c r="X2416" s="66"/>
      <c r="Y2416" s="66"/>
      <c r="Z2416" s="66"/>
      <c r="AA2416" s="66"/>
      <c r="AB2416" s="66"/>
      <c r="AC2416" s="66"/>
      <c r="AD2416" s="66"/>
      <c r="AE2416" s="66"/>
      <c r="AF2416" s="66"/>
      <c r="AG2416" s="66"/>
      <c r="AH2416" s="66"/>
      <c r="AI2416" s="66"/>
      <c r="AJ2416" s="66"/>
      <c r="AK2416" s="66"/>
      <c r="AL2416" s="66"/>
      <c r="AM2416" s="66"/>
      <c r="AN2416" s="66"/>
      <c r="AO2416" s="66"/>
      <c r="AP2416" s="66"/>
      <c r="AQ2416" s="66"/>
      <c r="AR2416" s="66"/>
      <c r="AS2416" s="66"/>
      <c r="AT2416" s="66"/>
      <c r="AU2416" s="66"/>
      <c r="AV2416" s="66"/>
      <c r="AW2416" s="66"/>
      <c r="AX2416" s="66"/>
      <c r="AY2416" s="66"/>
      <c r="AZ2416" s="66"/>
      <c r="BA2416" s="66"/>
      <c r="BB2416" s="66"/>
      <c r="BC2416" s="66"/>
      <c r="BD2416" s="66"/>
      <c r="BE2416" s="66"/>
      <c r="BF2416" s="66"/>
      <c r="BG2416" s="66"/>
      <c r="BH2416" s="66"/>
      <c r="BI2416" s="66"/>
      <c r="BJ2416" s="66"/>
      <c r="BK2416" s="66"/>
      <c r="BL2416" s="66"/>
      <c r="BM2416" s="66"/>
      <c r="BN2416" s="66"/>
      <c r="BO2416" s="66"/>
      <c r="BP2416" s="66"/>
      <c r="BQ2416" s="66"/>
      <c r="BR2416" s="66"/>
      <c r="BS2416" s="66"/>
      <c r="BT2416" s="66"/>
      <c r="BU2416" s="66"/>
      <c r="BV2416" s="66"/>
      <c r="BW2416" s="66"/>
      <c r="BX2416" s="66"/>
      <c r="BY2416" s="66"/>
      <c r="BZ2416" s="66"/>
      <c r="CA2416" s="66"/>
      <c r="CB2416" s="66"/>
      <c r="CC2416" s="66"/>
      <c r="CD2416" s="66"/>
      <c r="CE2416" s="66"/>
      <c r="CF2416" s="66"/>
      <c r="CG2416" s="66"/>
      <c r="CH2416" s="66"/>
      <c r="CI2416" s="66"/>
      <c r="CJ2416" s="66"/>
      <c r="CK2416" s="66"/>
      <c r="CL2416" s="66"/>
      <c r="CM2416" s="66"/>
      <c r="CN2416" s="66"/>
      <c r="CO2416" s="66"/>
      <c r="CP2416" s="66"/>
      <c r="CQ2416" s="66"/>
      <c r="CR2416" s="66"/>
      <c r="CS2416" s="66"/>
      <c r="CT2416" s="66"/>
      <c r="CU2416" s="66"/>
      <c r="CV2416" s="66"/>
      <c r="CW2416" s="66"/>
      <c r="CX2416" s="66"/>
      <c r="CY2416" s="66"/>
      <c r="CZ2416" s="66"/>
      <c r="DA2416" s="66"/>
      <c r="DB2416" s="66"/>
      <c r="DC2416" s="66"/>
      <c r="DD2416" s="66"/>
      <c r="DE2416" s="66"/>
      <c r="DF2416" s="66"/>
      <c r="DG2416" s="66"/>
      <c r="DH2416" s="66"/>
      <c r="DI2416" s="66"/>
      <c r="DJ2416" s="66"/>
      <c r="DK2416" s="66"/>
      <c r="DL2416" s="66"/>
      <c r="DM2416" s="66"/>
      <c r="DN2416" s="66"/>
      <c r="DO2416" s="66"/>
      <c r="DP2416" s="66"/>
      <c r="DQ2416" s="66"/>
      <c r="DR2416" s="66"/>
      <c r="DS2416" s="66"/>
      <c r="DT2416" s="66"/>
      <c r="DU2416" s="66"/>
      <c r="DV2416" s="66"/>
      <c r="DW2416" s="66"/>
      <c r="DX2416" s="66"/>
      <c r="DY2416" s="66"/>
      <c r="DZ2416" s="66"/>
      <c r="EA2416" s="66"/>
      <c r="EB2416" s="66"/>
      <c r="EC2416" s="66"/>
      <c r="ED2416" s="66"/>
      <c r="EE2416" s="66"/>
      <c r="EF2416" s="66"/>
      <c r="EG2416" s="66"/>
      <c r="EH2416" s="66"/>
      <c r="EI2416" s="66"/>
      <c r="EJ2416" s="66"/>
      <c r="EK2416" s="66"/>
      <c r="EL2416" s="66"/>
      <c r="EM2416" s="66"/>
      <c r="EN2416" s="66"/>
      <c r="EO2416" s="66"/>
      <c r="EP2416" s="66"/>
      <c r="EQ2416" s="66"/>
      <c r="ER2416" s="66"/>
      <c r="ES2416" s="66"/>
      <c r="ET2416" s="66"/>
      <c r="EU2416" s="66"/>
      <c r="EV2416" s="66"/>
      <c r="EW2416" s="66"/>
      <c r="EX2416" s="66"/>
      <c r="EY2416" s="66"/>
      <c r="EZ2416" s="66"/>
      <c r="FA2416" s="66"/>
      <c r="FB2416" s="66"/>
      <c r="FC2416" s="66"/>
      <c r="FD2416" s="66"/>
      <c r="FE2416" s="66"/>
      <c r="FF2416" s="66"/>
      <c r="FG2416" s="66"/>
      <c r="FH2416" s="66"/>
      <c r="FI2416" s="66"/>
      <c r="FJ2416" s="66"/>
      <c r="FK2416" s="66"/>
      <c r="FL2416" s="66"/>
      <c r="FM2416" s="66"/>
      <c r="FN2416" s="66"/>
      <c r="FO2416" s="66"/>
      <c r="FP2416" s="66"/>
      <c r="FQ2416" s="66"/>
      <c r="FR2416" s="66"/>
      <c r="FS2416" s="66"/>
      <c r="FT2416" s="66"/>
      <c r="FU2416" s="66"/>
      <c r="FV2416" s="66"/>
      <c r="FW2416" s="66"/>
      <c r="FX2416" s="66"/>
      <c r="FY2416" s="66"/>
      <c r="FZ2416" s="66"/>
      <c r="GA2416" s="66"/>
      <c r="GB2416" s="66"/>
      <c r="GC2416" s="66"/>
      <c r="GD2416" s="66"/>
      <c r="GE2416" s="66"/>
      <c r="GF2416" s="66"/>
      <c r="GG2416" s="66"/>
      <c r="GH2416" s="66"/>
      <c r="GI2416" s="66"/>
      <c r="GJ2416" s="66"/>
      <c r="GK2416" s="66"/>
      <c r="GL2416" s="66"/>
      <c r="GM2416" s="66"/>
      <c r="GN2416" s="66"/>
      <c r="GO2416" s="66"/>
      <c r="GP2416" s="66"/>
      <c r="GQ2416" s="66"/>
      <c r="GR2416" s="66"/>
      <c r="GS2416" s="66"/>
      <c r="GT2416" s="66"/>
      <c r="GU2416" s="66"/>
      <c r="GV2416" s="66"/>
      <c r="GW2416" s="66"/>
      <c r="GX2416" s="66"/>
      <c r="GY2416" s="66"/>
      <c r="GZ2416" s="66"/>
      <c r="HA2416" s="66"/>
      <c r="HB2416" s="66"/>
      <c r="HC2416" s="66"/>
      <c r="HD2416" s="66"/>
      <c r="HE2416" s="66"/>
      <c r="HF2416" s="66"/>
      <c r="HG2416" s="66"/>
      <c r="HH2416" s="66"/>
      <c r="HI2416" s="66"/>
      <c r="HJ2416" s="66"/>
      <c r="HK2416" s="66"/>
      <c r="HL2416" s="66"/>
      <c r="HM2416" s="66"/>
      <c r="HN2416" s="66"/>
      <c r="HO2416" s="66"/>
      <c r="HP2416" s="66"/>
      <c r="HQ2416" s="66"/>
      <c r="HR2416" s="66"/>
      <c r="HS2416" s="66"/>
      <c r="HT2416" s="66"/>
      <c r="HU2416" s="66"/>
      <c r="HV2416" s="66"/>
      <c r="HW2416" s="66"/>
      <c r="HX2416" s="66"/>
      <c r="HY2416" s="66"/>
      <c r="HZ2416" s="66"/>
      <c r="IA2416" s="66"/>
      <c r="IB2416" s="66"/>
      <c r="IC2416" s="66"/>
      <c r="ID2416" s="66"/>
      <c r="IE2416" s="66"/>
      <c r="IF2416" s="66"/>
      <c r="IG2416" s="66"/>
      <c r="IH2416" s="66"/>
      <c r="II2416" s="66"/>
      <c r="IJ2416" s="66"/>
      <c r="IK2416" s="66"/>
      <c r="IL2416" s="66"/>
      <c r="IM2416" s="66"/>
      <c r="IN2416" s="66"/>
      <c r="IO2416" s="66"/>
      <c r="IP2416" s="66"/>
      <c r="IQ2416" s="66"/>
      <c r="IR2416" s="66"/>
      <c r="IS2416" s="66"/>
      <c r="IT2416" s="66"/>
      <c r="IU2416" s="66"/>
      <c r="IV2416" s="66"/>
      <c r="IW2416" s="66"/>
      <c r="IX2416" s="66"/>
      <c r="IY2416" s="66"/>
      <c r="IZ2416" s="66"/>
      <c r="JA2416" s="66"/>
      <c r="JB2416" s="66"/>
      <c r="JC2416" s="66"/>
      <c r="JD2416" s="66"/>
      <c r="JE2416" s="66"/>
      <c r="JF2416" s="66"/>
      <c r="JG2416" s="66"/>
      <c r="JH2416" s="66"/>
      <c r="JI2416" s="66"/>
      <c r="JJ2416" s="66"/>
      <c r="JK2416" s="66"/>
      <c r="JL2416" s="66"/>
      <c r="JM2416" s="66"/>
      <c r="JN2416" s="66"/>
      <c r="JO2416" s="66"/>
      <c r="JP2416" s="66"/>
      <c r="JQ2416" s="66"/>
      <c r="JR2416" s="66"/>
      <c r="JS2416" s="66"/>
      <c r="JT2416" s="66"/>
      <c r="JU2416" s="66"/>
      <c r="JV2416" s="66"/>
      <c r="JW2416" s="66"/>
      <c r="JX2416" s="66"/>
      <c r="JY2416" s="66"/>
      <c r="JZ2416" s="66"/>
      <c r="KA2416" s="66"/>
      <c r="KB2416" s="66"/>
      <c r="KC2416" s="66"/>
      <c r="KD2416" s="66"/>
      <c r="KE2416" s="66"/>
      <c r="KF2416" s="66"/>
      <c r="KG2416" s="66"/>
      <c r="KH2416" s="66"/>
      <c r="KI2416" s="66"/>
      <c r="KJ2416" s="66"/>
      <c r="KK2416" s="66"/>
      <c r="KL2416" s="66"/>
      <c r="KM2416" s="66"/>
      <c r="KN2416" s="66"/>
      <c r="KO2416" s="66"/>
      <c r="KP2416" s="66"/>
      <c r="KQ2416" s="66"/>
      <c r="KR2416" s="66"/>
      <c r="KS2416" s="66"/>
      <c r="KT2416" s="66"/>
      <c r="KU2416" s="66"/>
      <c r="KV2416" s="66"/>
      <c r="KW2416" s="66"/>
      <c r="KX2416" s="66"/>
      <c r="KY2416" s="66"/>
      <c r="KZ2416" s="66"/>
      <c r="LA2416" s="66"/>
      <c r="LB2416" s="66"/>
      <c r="LC2416" s="66"/>
      <c r="LD2416" s="66"/>
      <c r="LE2416" s="66"/>
      <c r="LF2416" s="66"/>
      <c r="LG2416" s="66"/>
      <c r="LH2416" s="66"/>
      <c r="LI2416" s="66"/>
      <c r="LJ2416" s="66"/>
      <c r="LK2416" s="66"/>
      <c r="LL2416" s="66"/>
      <c r="LM2416" s="66"/>
      <c r="LN2416" s="66"/>
      <c r="LO2416" s="66"/>
      <c r="LP2416" s="66"/>
      <c r="LQ2416" s="66"/>
      <c r="LR2416" s="66"/>
      <c r="LS2416" s="66"/>
      <c r="LT2416" s="66"/>
      <c r="LU2416" s="66"/>
      <c r="LV2416" s="66"/>
      <c r="LW2416" s="66"/>
      <c r="LX2416" s="66"/>
      <c r="LY2416" s="66"/>
      <c r="LZ2416" s="66"/>
      <c r="MA2416" s="66"/>
      <c r="MB2416" s="66"/>
      <c r="MC2416" s="66"/>
      <c r="MD2416" s="66"/>
      <c r="ME2416" s="66"/>
      <c r="MF2416" s="66"/>
      <c r="MG2416" s="66"/>
      <c r="MH2416" s="66"/>
      <c r="MI2416" s="66"/>
      <c r="MJ2416" s="66"/>
      <c r="MK2416" s="66"/>
      <c r="ML2416" s="66"/>
      <c r="MM2416" s="66"/>
      <c r="MN2416" s="66"/>
      <c r="MO2416" s="66"/>
      <c r="MP2416" s="66"/>
      <c r="MQ2416" s="66"/>
      <c r="MR2416" s="66"/>
      <c r="MS2416" s="66"/>
      <c r="MT2416" s="66"/>
      <c r="MU2416" s="66"/>
      <c r="MV2416" s="66"/>
      <c r="MW2416" s="66"/>
      <c r="MX2416" s="66"/>
      <c r="MY2416" s="66"/>
      <c r="MZ2416" s="66"/>
      <c r="NA2416" s="66"/>
      <c r="NB2416" s="66"/>
      <c r="NC2416" s="66"/>
      <c r="ND2416" s="66"/>
      <c r="NE2416" s="66"/>
      <c r="NF2416" s="66"/>
      <c r="NG2416" s="66"/>
      <c r="NH2416" s="66"/>
      <c r="NI2416" s="66"/>
      <c r="NJ2416" s="66"/>
      <c r="NK2416" s="66"/>
      <c r="NL2416" s="66"/>
      <c r="NM2416" s="66"/>
      <c r="NN2416" s="66"/>
      <c r="NO2416" s="66"/>
      <c r="NP2416" s="66"/>
      <c r="NQ2416" s="66"/>
      <c r="NR2416" s="66"/>
      <c r="NS2416" s="66"/>
      <c r="NT2416" s="66"/>
      <c r="NU2416" s="66"/>
      <c r="NV2416" s="66"/>
      <c r="NW2416" s="66"/>
      <c r="NX2416" s="66"/>
      <c r="NY2416" s="66"/>
      <c r="NZ2416" s="66"/>
      <c r="OA2416" s="66"/>
      <c r="OB2416" s="66"/>
      <c r="OC2416" s="66"/>
      <c r="OD2416" s="66"/>
      <c r="OE2416" s="66"/>
      <c r="OF2416" s="66"/>
      <c r="OG2416" s="66"/>
      <c r="OH2416" s="66"/>
      <c r="OI2416" s="66"/>
      <c r="OJ2416" s="66"/>
      <c r="OK2416" s="66"/>
      <c r="OL2416" s="66"/>
      <c r="OM2416" s="66"/>
      <c r="ON2416" s="66"/>
      <c r="OO2416" s="66"/>
      <c r="OP2416" s="66"/>
      <c r="OQ2416" s="66"/>
      <c r="OR2416" s="66"/>
      <c r="OS2416" s="66"/>
      <c r="OT2416" s="66"/>
      <c r="OU2416" s="66"/>
      <c r="OV2416" s="66"/>
      <c r="OW2416" s="66"/>
      <c r="OX2416" s="66"/>
      <c r="OY2416" s="66"/>
      <c r="OZ2416" s="66"/>
      <c r="PA2416" s="66"/>
      <c r="PB2416" s="66"/>
      <c r="PC2416" s="66"/>
      <c r="PD2416" s="66"/>
      <c r="PE2416" s="66"/>
      <c r="PF2416" s="66"/>
      <c r="PG2416" s="66"/>
      <c r="PH2416" s="66"/>
      <c r="PI2416" s="66"/>
      <c r="PJ2416" s="66"/>
      <c r="PK2416" s="66"/>
      <c r="PL2416" s="66"/>
      <c r="PM2416" s="66"/>
      <c r="PN2416" s="66"/>
      <c r="PO2416" s="66"/>
      <c r="PP2416" s="66"/>
      <c r="PQ2416" s="66"/>
      <c r="PR2416" s="66"/>
      <c r="PS2416" s="66"/>
      <c r="PT2416" s="66"/>
      <c r="PU2416" s="66"/>
      <c r="PV2416" s="66"/>
      <c r="PW2416" s="66"/>
      <c r="PX2416" s="66"/>
      <c r="PY2416" s="66"/>
      <c r="PZ2416" s="66"/>
      <c r="QA2416" s="66"/>
      <c r="QB2416" s="66"/>
      <c r="QC2416" s="66"/>
      <c r="QD2416" s="66"/>
      <c r="QE2416" s="66"/>
      <c r="QF2416" s="66"/>
      <c r="QG2416" s="66"/>
      <c r="QH2416" s="66"/>
      <c r="QI2416" s="66"/>
      <c r="QJ2416" s="66"/>
      <c r="QK2416" s="66"/>
      <c r="QL2416" s="66"/>
      <c r="QM2416" s="66"/>
      <c r="QN2416" s="66"/>
      <c r="QO2416" s="66"/>
      <c r="QP2416" s="66"/>
      <c r="QQ2416" s="66"/>
      <c r="QR2416" s="66"/>
      <c r="QS2416" s="66"/>
      <c r="QT2416" s="66"/>
      <c r="QU2416" s="66"/>
      <c r="QV2416" s="66"/>
      <c r="QW2416" s="66"/>
      <c r="QX2416" s="66"/>
      <c r="QY2416" s="66"/>
      <c r="QZ2416" s="66"/>
      <c r="RA2416" s="66"/>
      <c r="RB2416" s="66"/>
      <c r="RC2416" s="66"/>
      <c r="RD2416" s="66"/>
      <c r="RE2416" s="66"/>
      <c r="RF2416" s="66"/>
      <c r="RG2416" s="66"/>
      <c r="RH2416" s="66"/>
      <c r="RI2416" s="66"/>
      <c r="RJ2416" s="66"/>
      <c r="RK2416" s="66"/>
      <c r="RL2416" s="66"/>
      <c r="RM2416" s="66"/>
      <c r="RN2416" s="66"/>
      <c r="RO2416" s="66"/>
      <c r="RP2416" s="66"/>
      <c r="RQ2416" s="66"/>
      <c r="RR2416" s="66"/>
      <c r="RS2416" s="66"/>
      <c r="RT2416" s="66"/>
      <c r="RU2416" s="66"/>
      <c r="RV2416" s="66"/>
      <c r="RW2416" s="66"/>
      <c r="RX2416" s="66"/>
      <c r="RY2416" s="66"/>
      <c r="RZ2416" s="66"/>
      <c r="SA2416" s="66"/>
      <c r="SB2416" s="66"/>
      <c r="SC2416" s="66"/>
      <c r="SD2416" s="66"/>
      <c r="SE2416" s="66"/>
      <c r="SF2416" s="66"/>
      <c r="SG2416" s="66"/>
      <c r="SH2416" s="66"/>
      <c r="SI2416" s="66"/>
      <c r="SJ2416" s="66"/>
      <c r="SK2416" s="66"/>
      <c r="SL2416" s="66"/>
      <c r="SM2416" s="66"/>
      <c r="SN2416" s="66"/>
      <c r="SO2416" s="66"/>
      <c r="SP2416" s="66"/>
      <c r="SQ2416" s="66"/>
      <c r="SR2416" s="66"/>
      <c r="SS2416" s="66"/>
      <c r="ST2416" s="66"/>
      <c r="SU2416" s="66"/>
      <c r="SV2416" s="66"/>
      <c r="SW2416" s="66"/>
      <c r="SX2416" s="66"/>
      <c r="SY2416" s="66"/>
      <c r="SZ2416" s="66"/>
      <c r="TA2416" s="66"/>
      <c r="TB2416" s="66"/>
      <c r="TC2416" s="66"/>
      <c r="TD2416" s="66"/>
      <c r="TE2416" s="66"/>
      <c r="TF2416" s="66"/>
      <c r="TG2416" s="66"/>
      <c r="TH2416" s="66"/>
      <c r="TI2416" s="66"/>
      <c r="TJ2416" s="66"/>
      <c r="TK2416" s="66"/>
      <c r="TL2416" s="66"/>
      <c r="TM2416" s="66"/>
      <c r="TN2416" s="66"/>
      <c r="TO2416" s="66"/>
      <c r="TP2416" s="66"/>
      <c r="TQ2416" s="66"/>
      <c r="TR2416" s="66"/>
      <c r="TS2416" s="66"/>
      <c r="TT2416" s="66"/>
      <c r="TU2416" s="66"/>
      <c r="TV2416" s="66"/>
      <c r="TW2416" s="66"/>
      <c r="TX2416" s="66"/>
      <c r="TY2416" s="66"/>
      <c r="TZ2416" s="66"/>
      <c r="UA2416" s="66"/>
      <c r="UB2416" s="66"/>
      <c r="UC2416" s="66"/>
      <c r="UD2416" s="66"/>
      <c r="UE2416" s="66"/>
      <c r="UF2416" s="66"/>
      <c r="UG2416" s="66"/>
      <c r="UH2416" s="66"/>
      <c r="UI2416" s="66"/>
      <c r="UJ2416" s="66"/>
      <c r="UK2416" s="66"/>
      <c r="UL2416" s="66"/>
      <c r="UM2416" s="66"/>
      <c r="UN2416" s="66"/>
      <c r="UO2416" s="66"/>
      <c r="UP2416" s="66"/>
      <c r="UQ2416" s="66"/>
      <c r="UR2416" s="66"/>
      <c r="US2416" s="66"/>
      <c r="UT2416" s="66"/>
      <c r="UU2416" s="66"/>
      <c r="UV2416" s="66"/>
      <c r="UW2416" s="66"/>
      <c r="UX2416" s="66"/>
      <c r="UY2416" s="66"/>
      <c r="UZ2416" s="66"/>
      <c r="VA2416" s="66"/>
      <c r="VB2416" s="66"/>
      <c r="VC2416" s="66"/>
      <c r="VD2416" s="66"/>
      <c r="VE2416" s="66"/>
      <c r="VF2416" s="66"/>
      <c r="VG2416" s="66"/>
      <c r="VH2416" s="66"/>
      <c r="VI2416" s="66"/>
      <c r="VJ2416" s="66"/>
      <c r="VK2416" s="66"/>
      <c r="VL2416" s="66"/>
      <c r="VM2416" s="66"/>
      <c r="VN2416" s="66"/>
      <c r="VO2416" s="66"/>
      <c r="VP2416" s="66"/>
      <c r="VQ2416" s="66"/>
      <c r="VR2416" s="66"/>
      <c r="VS2416" s="66"/>
      <c r="VT2416" s="66"/>
      <c r="VU2416" s="66"/>
      <c r="VV2416" s="66"/>
      <c r="VW2416" s="66"/>
      <c r="VX2416" s="66"/>
      <c r="VY2416" s="66"/>
      <c r="VZ2416" s="66"/>
      <c r="WA2416" s="66"/>
      <c r="WB2416" s="66"/>
      <c r="WC2416" s="66"/>
      <c r="WD2416" s="66"/>
      <c r="WE2416" s="66"/>
      <c r="WF2416" s="66"/>
      <c r="WG2416" s="66"/>
      <c r="WH2416" s="66"/>
      <c r="WI2416" s="66"/>
      <c r="WJ2416" s="66"/>
      <c r="WK2416" s="66"/>
      <c r="WL2416" s="66"/>
      <c r="WM2416" s="66"/>
      <c r="WN2416" s="66"/>
      <c r="WO2416" s="66"/>
      <c r="WP2416" s="66"/>
      <c r="WQ2416" s="66"/>
      <c r="WR2416" s="66"/>
      <c r="WS2416" s="66"/>
      <c r="WT2416" s="66"/>
      <c r="WU2416" s="66"/>
      <c r="WV2416" s="66"/>
      <c r="WW2416" s="66"/>
      <c r="WX2416" s="66"/>
      <c r="WY2416" s="66"/>
      <c r="WZ2416" s="66"/>
      <c r="XA2416" s="66"/>
      <c r="XB2416" s="66"/>
      <c r="XC2416" s="66"/>
      <c r="XD2416" s="66"/>
      <c r="XE2416" s="66"/>
      <c r="XF2416" s="66"/>
      <c r="XG2416" s="66"/>
      <c r="XH2416" s="66"/>
      <c r="XI2416" s="66"/>
      <c r="XJ2416" s="66"/>
      <c r="XK2416" s="66"/>
      <c r="XL2416" s="66"/>
      <c r="XM2416" s="66"/>
      <c r="XN2416" s="66"/>
      <c r="XO2416" s="66"/>
      <c r="XP2416" s="66"/>
      <c r="XQ2416" s="66"/>
      <c r="XR2416" s="66"/>
      <c r="XS2416" s="66"/>
      <c r="XT2416" s="66"/>
      <c r="XU2416" s="66"/>
      <c r="XV2416" s="66"/>
      <c r="XW2416" s="66"/>
      <c r="XX2416" s="66"/>
      <c r="XY2416" s="66"/>
      <c r="XZ2416" s="66"/>
      <c r="YA2416" s="66"/>
      <c r="YB2416" s="66"/>
      <c r="YC2416" s="66"/>
      <c r="YD2416" s="66"/>
      <c r="YE2416" s="66"/>
      <c r="YF2416" s="66"/>
      <c r="YG2416" s="66"/>
      <c r="YH2416" s="66"/>
      <c r="YI2416" s="66"/>
      <c r="YJ2416" s="66"/>
      <c r="YK2416" s="66"/>
      <c r="YL2416" s="66"/>
      <c r="YM2416" s="66"/>
      <c r="YN2416" s="66"/>
      <c r="YO2416" s="66"/>
      <c r="YP2416" s="66"/>
      <c r="YQ2416" s="66"/>
      <c r="YR2416" s="66"/>
      <c r="YS2416" s="66"/>
      <c r="YT2416" s="66"/>
      <c r="YU2416" s="66"/>
      <c r="YV2416" s="66"/>
      <c r="YW2416" s="66"/>
      <c r="YX2416" s="66"/>
      <c r="YY2416" s="66"/>
      <c r="YZ2416" s="66"/>
      <c r="ZA2416" s="66"/>
      <c r="ZB2416" s="66"/>
      <c r="ZC2416" s="66"/>
      <c r="ZD2416" s="66"/>
      <c r="ZE2416" s="66"/>
      <c r="ZF2416" s="66"/>
      <c r="ZG2416" s="66"/>
      <c r="ZH2416" s="66"/>
      <c r="ZI2416" s="66"/>
      <c r="ZJ2416" s="66"/>
      <c r="ZK2416" s="66"/>
      <c r="ZL2416" s="66"/>
      <c r="ZM2416" s="66"/>
      <c r="ZN2416" s="66"/>
      <c r="ZO2416" s="66"/>
      <c r="ZP2416" s="66"/>
      <c r="ZQ2416" s="66"/>
      <c r="ZR2416" s="66"/>
      <c r="ZS2416" s="66"/>
      <c r="ZT2416" s="66"/>
      <c r="ZU2416" s="66"/>
      <c r="ZV2416" s="66"/>
      <c r="ZW2416" s="66"/>
      <c r="ZX2416" s="66"/>
      <c r="ZY2416" s="66"/>
      <c r="ZZ2416" s="66"/>
      <c r="AAA2416" s="66"/>
      <c r="AAB2416" s="66"/>
      <c r="AAC2416" s="66"/>
      <c r="AAD2416" s="66"/>
      <c r="AAE2416" s="66"/>
      <c r="AAF2416" s="66"/>
      <c r="AAG2416" s="66"/>
      <c r="AAH2416" s="66"/>
      <c r="AAI2416" s="66"/>
      <c r="AAJ2416" s="66"/>
      <c r="AAK2416" s="66"/>
      <c r="AAL2416" s="66"/>
      <c r="AAM2416" s="66"/>
      <c r="AAN2416" s="66"/>
      <c r="AAO2416" s="66"/>
      <c r="AAP2416" s="66"/>
      <c r="AAQ2416" s="66"/>
      <c r="AAR2416" s="66"/>
      <c r="AAS2416" s="66"/>
      <c r="AAT2416" s="66"/>
      <c r="AAU2416" s="66"/>
      <c r="AAV2416" s="66"/>
      <c r="AAW2416" s="66"/>
      <c r="AAX2416" s="66"/>
      <c r="AAY2416" s="66"/>
      <c r="AAZ2416" s="66"/>
      <c r="ABA2416" s="66"/>
      <c r="ABB2416" s="66"/>
      <c r="ABC2416" s="66"/>
      <c r="ABD2416" s="66"/>
      <c r="ABE2416" s="66"/>
      <c r="ABF2416" s="66"/>
      <c r="ABG2416" s="66"/>
      <c r="ABH2416" s="66"/>
      <c r="ABI2416" s="66"/>
      <c r="ABJ2416" s="66"/>
      <c r="ABK2416" s="66"/>
      <c r="ABL2416" s="66"/>
      <c r="ABM2416" s="66"/>
      <c r="ABN2416" s="66"/>
      <c r="ABO2416" s="66"/>
      <c r="ABP2416" s="66"/>
      <c r="ABQ2416" s="66"/>
      <c r="ABR2416" s="66"/>
      <c r="ABS2416" s="66"/>
      <c r="ABT2416" s="66"/>
      <c r="ABU2416" s="66"/>
      <c r="ABV2416" s="66"/>
      <c r="ABW2416" s="66"/>
      <c r="ABX2416" s="66"/>
      <c r="ABY2416" s="66"/>
      <c r="ABZ2416" s="66"/>
      <c r="ACA2416" s="66"/>
      <c r="ACB2416" s="66"/>
      <c r="ACC2416" s="66"/>
      <c r="ACD2416" s="66"/>
      <c r="ACE2416" s="66"/>
      <c r="ACF2416" s="66"/>
      <c r="ACG2416" s="66"/>
      <c r="ACH2416" s="66"/>
      <c r="ACI2416" s="66"/>
      <c r="ACJ2416" s="66"/>
      <c r="ACK2416" s="66"/>
      <c r="ACL2416" s="66"/>
      <c r="ACM2416" s="66"/>
      <c r="ACN2416" s="66"/>
      <c r="ACO2416" s="66"/>
      <c r="ACP2416" s="66"/>
      <c r="ACQ2416" s="66"/>
      <c r="ACR2416" s="66"/>
      <c r="ACS2416" s="66"/>
      <c r="ACT2416" s="66"/>
      <c r="ACU2416" s="66"/>
      <c r="ACV2416" s="66"/>
      <c r="ACW2416" s="66"/>
      <c r="ACX2416" s="66"/>
      <c r="ACY2416" s="66"/>
      <c r="ACZ2416" s="66"/>
      <c r="ADA2416" s="66"/>
      <c r="ADB2416" s="66"/>
      <c r="ADC2416" s="66"/>
      <c r="ADD2416" s="66"/>
      <c r="ADE2416" s="66"/>
      <c r="ADF2416" s="66"/>
      <c r="ADG2416" s="66"/>
      <c r="ADH2416" s="66"/>
      <c r="ADI2416" s="66"/>
      <c r="ADJ2416" s="66"/>
      <c r="ADK2416" s="66"/>
      <c r="ADL2416" s="66"/>
      <c r="ADM2416" s="66"/>
      <c r="ADN2416" s="66"/>
      <c r="ADO2416" s="66"/>
      <c r="ADP2416" s="66"/>
      <c r="ADQ2416" s="66"/>
      <c r="ADR2416" s="66"/>
      <c r="ADS2416" s="66"/>
      <c r="ADT2416" s="66"/>
      <c r="ADU2416" s="66"/>
      <c r="ADV2416" s="66"/>
      <c r="ADW2416" s="66"/>
      <c r="ADX2416" s="66"/>
      <c r="ADY2416" s="66"/>
      <c r="ADZ2416" s="66"/>
      <c r="AEA2416" s="66"/>
      <c r="AEB2416" s="66"/>
      <c r="AEC2416" s="66"/>
      <c r="AED2416" s="66"/>
      <c r="AEE2416" s="66"/>
      <c r="AEF2416" s="66"/>
      <c r="AEG2416" s="66"/>
      <c r="AEH2416" s="66"/>
      <c r="AEI2416" s="66"/>
      <c r="AEJ2416" s="66"/>
      <c r="AEK2416" s="66"/>
      <c r="AEL2416" s="66"/>
      <c r="AEM2416" s="66"/>
      <c r="AEN2416" s="66"/>
      <c r="AEO2416" s="66"/>
      <c r="AEP2416" s="66"/>
      <c r="AEQ2416" s="66"/>
      <c r="AER2416" s="66"/>
      <c r="AES2416" s="66"/>
      <c r="AET2416" s="66"/>
      <c r="AEU2416" s="66"/>
      <c r="AEV2416" s="66"/>
      <c r="AEW2416" s="66"/>
      <c r="AEX2416" s="66"/>
      <c r="AEY2416" s="66"/>
      <c r="AEZ2416" s="66"/>
      <c r="AFA2416" s="66"/>
      <c r="AFB2416" s="66"/>
      <c r="AFC2416" s="66"/>
      <c r="AFD2416" s="66"/>
      <c r="AFE2416" s="66"/>
      <c r="AFF2416" s="66"/>
      <c r="AFG2416" s="66"/>
      <c r="AFH2416" s="66"/>
      <c r="AFI2416" s="66"/>
      <c r="AFJ2416" s="66"/>
      <c r="AFK2416" s="66"/>
      <c r="AFL2416" s="66"/>
      <c r="AFM2416" s="66"/>
      <c r="AFN2416" s="66"/>
      <c r="AFO2416" s="66"/>
      <c r="AFP2416" s="66"/>
      <c r="AFQ2416" s="66"/>
      <c r="AFR2416" s="66"/>
      <c r="AFS2416" s="66"/>
      <c r="AFT2416" s="66"/>
      <c r="AFU2416" s="66"/>
      <c r="AFV2416" s="66"/>
      <c r="AFW2416" s="66"/>
      <c r="AFX2416" s="66"/>
      <c r="AFY2416" s="66"/>
      <c r="AFZ2416" s="66"/>
      <c r="AGA2416" s="66"/>
      <c r="AGB2416" s="66"/>
      <c r="AGC2416" s="66"/>
      <c r="AGD2416" s="66"/>
      <c r="AGE2416" s="66"/>
      <c r="AGF2416" s="66"/>
      <c r="AGG2416" s="66"/>
      <c r="AGH2416" s="66"/>
      <c r="AGI2416" s="66"/>
      <c r="AGJ2416" s="66"/>
      <c r="AGK2416" s="66"/>
      <c r="AGL2416" s="66"/>
      <c r="AGM2416" s="66"/>
      <c r="AGN2416" s="66"/>
      <c r="AGO2416" s="66"/>
      <c r="AGP2416" s="66"/>
      <c r="AGQ2416" s="66"/>
      <c r="AGR2416" s="66"/>
      <c r="AGS2416" s="66"/>
      <c r="AGT2416" s="66"/>
      <c r="AGU2416" s="66"/>
      <c r="AGV2416" s="66"/>
      <c r="AGW2416" s="66"/>
      <c r="AGX2416" s="66"/>
      <c r="AGY2416" s="66"/>
      <c r="AGZ2416" s="66"/>
      <c r="AHA2416" s="66"/>
      <c r="AHB2416" s="66"/>
      <c r="AHC2416" s="66"/>
      <c r="AHD2416" s="66"/>
      <c r="AHE2416" s="66"/>
      <c r="AHF2416" s="66"/>
      <c r="AHG2416" s="66"/>
      <c r="AHH2416" s="66"/>
      <c r="AHI2416" s="66"/>
      <c r="AHJ2416" s="66"/>
      <c r="AHK2416" s="66"/>
      <c r="AHL2416" s="66"/>
      <c r="AHM2416" s="66"/>
      <c r="AHN2416" s="66"/>
      <c r="AHO2416" s="66"/>
      <c r="AHP2416" s="66"/>
      <c r="AHQ2416" s="66"/>
      <c r="AHR2416" s="66"/>
      <c r="AHS2416" s="66"/>
      <c r="AHT2416" s="66"/>
      <c r="AHU2416" s="66"/>
      <c r="AHV2416" s="66"/>
      <c r="AHW2416" s="66"/>
      <c r="AHX2416" s="66"/>
      <c r="AHY2416" s="66"/>
      <c r="AHZ2416" s="66"/>
      <c r="AIA2416" s="66"/>
      <c r="AIB2416" s="66"/>
      <c r="AIC2416" s="66"/>
      <c r="AID2416" s="66"/>
      <c r="AIE2416" s="66"/>
      <c r="AIF2416" s="66"/>
      <c r="AIG2416" s="66"/>
      <c r="AIH2416" s="66"/>
      <c r="AII2416" s="66"/>
      <c r="AIJ2416" s="66"/>
      <c r="AIK2416" s="66"/>
      <c r="AIL2416" s="66"/>
      <c r="AIM2416" s="66"/>
      <c r="AIN2416" s="66"/>
      <c r="AIO2416" s="66"/>
      <c r="AIP2416" s="66"/>
      <c r="AIQ2416" s="66"/>
      <c r="AIR2416" s="66"/>
      <c r="AIS2416" s="66"/>
      <c r="AIT2416" s="66"/>
      <c r="AIU2416" s="66"/>
      <c r="AIV2416" s="66"/>
      <c r="AIW2416" s="66"/>
      <c r="AIX2416" s="66"/>
      <c r="AIY2416" s="66"/>
      <c r="AIZ2416" s="66"/>
      <c r="AJA2416" s="66"/>
      <c r="AJB2416" s="66"/>
      <c r="AJC2416" s="66"/>
      <c r="AJD2416" s="66"/>
      <c r="AJE2416" s="66"/>
      <c r="AJF2416" s="66"/>
      <c r="AJG2416" s="66"/>
      <c r="AJH2416" s="66"/>
      <c r="AJI2416" s="66"/>
      <c r="AJJ2416" s="66"/>
      <c r="AJK2416" s="66"/>
      <c r="AJL2416" s="66"/>
      <c r="AJM2416" s="66"/>
      <c r="AJN2416" s="66"/>
      <c r="AJO2416" s="66"/>
      <c r="AJP2416" s="66"/>
      <c r="AJQ2416" s="66"/>
      <c r="AJR2416" s="66"/>
      <c r="AJS2416" s="66"/>
      <c r="AJT2416" s="66"/>
      <c r="AJU2416" s="66"/>
      <c r="AJV2416" s="66"/>
      <c r="AJW2416" s="66"/>
      <c r="AJX2416" s="66"/>
      <c r="AJY2416" s="66"/>
      <c r="AJZ2416" s="66"/>
      <c r="AKA2416" s="66"/>
      <c r="AKB2416" s="66"/>
      <c r="AKC2416" s="66"/>
      <c r="AKD2416" s="66"/>
      <c r="AKE2416" s="66"/>
      <c r="AKF2416" s="66"/>
      <c r="AKG2416" s="66"/>
      <c r="AKH2416" s="66"/>
      <c r="AKI2416" s="66"/>
      <c r="AKJ2416" s="66"/>
      <c r="AKK2416" s="66"/>
      <c r="AKL2416" s="66"/>
      <c r="AKM2416" s="66"/>
      <c r="AKN2416" s="66"/>
      <c r="AKO2416" s="66"/>
      <c r="AKP2416" s="66"/>
      <c r="AKQ2416" s="66"/>
      <c r="AKR2416" s="66"/>
      <c r="AKS2416" s="66"/>
      <c r="AKT2416" s="66"/>
      <c r="AKU2416" s="66"/>
      <c r="AKV2416" s="66"/>
      <c r="AKW2416" s="66"/>
      <c r="AKX2416" s="66"/>
      <c r="AKY2416" s="66"/>
      <c r="AKZ2416" s="66"/>
      <c r="ALA2416" s="66"/>
      <c r="ALB2416" s="66"/>
      <c r="ALC2416" s="66"/>
      <c r="ALD2416" s="66"/>
      <c r="ALE2416" s="66"/>
      <c r="ALF2416" s="66"/>
      <c r="ALG2416" s="66"/>
      <c r="ALH2416" s="66"/>
      <c r="ALI2416" s="66"/>
      <c r="ALJ2416" s="66"/>
      <c r="ALK2416" s="66"/>
      <c r="ALL2416" s="66"/>
      <c r="ALM2416" s="66"/>
      <c r="ALN2416" s="66"/>
      <c r="ALO2416" s="66"/>
      <c r="ALP2416" s="66"/>
      <c r="ALQ2416" s="66"/>
      <c r="ALR2416" s="66"/>
      <c r="ALS2416" s="66"/>
      <c r="ALT2416" s="66"/>
      <c r="ALU2416" s="66"/>
      <c r="ALV2416" s="66"/>
      <c r="ALW2416" s="66"/>
      <c r="ALX2416" s="66"/>
      <c r="ALY2416" s="66"/>
      <c r="ALZ2416" s="66"/>
      <c r="AMA2416" s="66"/>
      <c r="AMB2416" s="66"/>
      <c r="AMC2416" s="66"/>
      <c r="AMD2416" s="66"/>
      <c r="AME2416" s="66"/>
      <c r="AMF2416" s="66"/>
      <c r="AMG2416" s="66"/>
      <c r="AMH2416" s="66"/>
      <c r="AMI2416" s="66"/>
      <c r="AMJ2416" s="66"/>
      <c r="AMK2416" s="66"/>
      <c r="AML2416" s="66"/>
      <c r="AMM2416" s="66"/>
      <c r="AMN2416" s="66"/>
      <c r="AMO2416" s="66"/>
      <c r="AMP2416" s="66"/>
      <c r="AMQ2416" s="66"/>
      <c r="AMR2416" s="66"/>
      <c r="AMS2416" s="66"/>
      <c r="AMT2416" s="66"/>
      <c r="AMU2416" s="66"/>
      <c r="AMV2416" s="66"/>
      <c r="AMW2416" s="66"/>
      <c r="AMX2416" s="66"/>
      <c r="AMY2416" s="66"/>
      <c r="AMZ2416" s="66"/>
      <c r="ANA2416" s="66"/>
      <c r="ANB2416" s="66"/>
      <c r="ANC2416" s="66"/>
      <c r="AND2416" s="66"/>
      <c r="ANE2416" s="66"/>
      <c r="ANF2416" s="66"/>
      <c r="ANG2416" s="66"/>
      <c r="ANH2416" s="66"/>
      <c r="ANI2416" s="66"/>
      <c r="ANJ2416" s="66"/>
      <c r="ANK2416" s="66"/>
      <c r="ANL2416" s="66"/>
      <c r="ANM2416" s="66"/>
      <c r="ANN2416" s="66"/>
      <c r="ANO2416" s="66"/>
      <c r="ANP2416" s="66"/>
      <c r="ANQ2416" s="66"/>
      <c r="ANR2416" s="66"/>
      <c r="ANS2416" s="66"/>
      <c r="ANT2416" s="66"/>
      <c r="ANU2416" s="66"/>
      <c r="ANV2416" s="66"/>
      <c r="ANW2416" s="66"/>
      <c r="ANX2416" s="66"/>
      <c r="ANY2416" s="66"/>
      <c r="ANZ2416" s="66"/>
      <c r="AOA2416" s="66"/>
      <c r="AOB2416" s="66"/>
      <c r="AOC2416" s="66"/>
      <c r="AOD2416" s="66"/>
      <c r="AOE2416" s="66"/>
      <c r="AOF2416" s="66"/>
      <c r="AOG2416" s="66"/>
      <c r="AOH2416" s="66"/>
      <c r="AOI2416" s="66"/>
      <c r="AOJ2416" s="66"/>
      <c r="AOK2416" s="66"/>
      <c r="AOL2416" s="66"/>
      <c r="AOM2416" s="66"/>
      <c r="AON2416" s="66"/>
      <c r="AOO2416" s="66"/>
      <c r="AOP2416" s="66"/>
      <c r="AOQ2416" s="66"/>
      <c r="AOR2416" s="66"/>
      <c r="AOS2416" s="66"/>
      <c r="AOT2416" s="66"/>
      <c r="AOU2416" s="66"/>
      <c r="AOV2416" s="66"/>
      <c r="AOW2416" s="66"/>
      <c r="AOX2416" s="66"/>
      <c r="AOY2416" s="66"/>
      <c r="AOZ2416" s="66"/>
      <c r="APA2416" s="66"/>
      <c r="APB2416" s="66"/>
      <c r="APC2416" s="66"/>
      <c r="APD2416" s="66"/>
      <c r="APE2416" s="66"/>
      <c r="APF2416" s="66"/>
      <c r="APG2416" s="66"/>
      <c r="APH2416" s="66"/>
      <c r="API2416" s="66"/>
      <c r="APJ2416" s="66"/>
      <c r="APK2416" s="66"/>
      <c r="APL2416" s="66"/>
      <c r="APM2416" s="66"/>
      <c r="APN2416" s="66"/>
      <c r="APO2416" s="66"/>
      <c r="APP2416" s="66"/>
      <c r="APQ2416" s="66"/>
      <c r="APR2416" s="66"/>
      <c r="APS2416" s="66"/>
      <c r="APT2416" s="66"/>
      <c r="APU2416" s="66"/>
      <c r="APV2416" s="66"/>
      <c r="APW2416" s="66"/>
      <c r="APX2416" s="66"/>
      <c r="APY2416" s="66"/>
      <c r="APZ2416" s="66"/>
      <c r="AQA2416" s="66"/>
      <c r="AQB2416" s="66"/>
      <c r="AQC2416" s="66"/>
      <c r="AQD2416" s="66"/>
      <c r="AQE2416" s="66"/>
      <c r="AQF2416" s="66"/>
      <c r="AQG2416" s="66"/>
      <c r="AQH2416" s="66"/>
      <c r="AQI2416" s="66"/>
      <c r="AQJ2416" s="66"/>
      <c r="AQK2416" s="66"/>
      <c r="AQL2416" s="66"/>
      <c r="AQM2416" s="66"/>
      <c r="AQN2416" s="66"/>
      <c r="AQO2416" s="66"/>
      <c r="AQP2416" s="66"/>
      <c r="AQQ2416" s="66"/>
      <c r="AQR2416" s="66"/>
      <c r="AQS2416" s="66"/>
      <c r="AQT2416" s="66"/>
      <c r="AQU2416" s="66"/>
      <c r="AQV2416" s="66"/>
      <c r="AQW2416" s="66"/>
      <c r="AQX2416" s="66"/>
      <c r="AQY2416" s="66"/>
      <c r="AQZ2416" s="66"/>
      <c r="ARA2416" s="66"/>
      <c r="ARB2416" s="66"/>
      <c r="ARC2416" s="66"/>
      <c r="ARD2416" s="66"/>
      <c r="ARE2416" s="66"/>
      <c r="ARF2416" s="66"/>
      <c r="ARG2416" s="66"/>
      <c r="ARH2416" s="66"/>
      <c r="ARI2416" s="66"/>
      <c r="ARJ2416" s="66"/>
      <c r="ARK2416" s="66"/>
      <c r="ARL2416" s="66"/>
      <c r="ARM2416" s="66"/>
      <c r="ARN2416" s="66"/>
      <c r="ARO2416" s="66"/>
      <c r="ARP2416" s="66"/>
      <c r="ARQ2416" s="66"/>
      <c r="ARR2416" s="66"/>
      <c r="ARS2416" s="66"/>
      <c r="ART2416" s="66"/>
      <c r="ARU2416" s="66"/>
      <c r="ARV2416" s="66"/>
      <c r="ARW2416" s="66"/>
      <c r="ARX2416" s="66"/>
      <c r="ARY2416" s="66"/>
      <c r="ARZ2416" s="66"/>
      <c r="ASA2416" s="66"/>
      <c r="ASB2416" s="66"/>
      <c r="ASC2416" s="66"/>
      <c r="ASD2416" s="66"/>
      <c r="ASE2416" s="66"/>
      <c r="ASF2416" s="66"/>
      <c r="ASG2416" s="66"/>
      <c r="ASH2416" s="66"/>
      <c r="ASI2416" s="66"/>
      <c r="ASJ2416" s="66"/>
      <c r="ASK2416" s="66"/>
      <c r="ASL2416" s="66"/>
      <c r="ASM2416" s="66"/>
      <c r="ASN2416" s="66"/>
      <c r="ASO2416" s="66"/>
      <c r="ASP2416" s="66"/>
      <c r="ASQ2416" s="66"/>
      <c r="ASR2416" s="66"/>
      <c r="ASS2416" s="66"/>
      <c r="AST2416" s="66"/>
      <c r="ASU2416" s="66"/>
      <c r="ASV2416" s="66"/>
      <c r="ASW2416" s="66"/>
      <c r="ASX2416" s="66"/>
      <c r="ASY2416" s="66"/>
      <c r="ASZ2416" s="66"/>
      <c r="ATA2416" s="66"/>
      <c r="ATB2416" s="66"/>
      <c r="ATC2416" s="66"/>
      <c r="ATD2416" s="66"/>
      <c r="ATE2416" s="66"/>
      <c r="ATF2416" s="66"/>
      <c r="ATG2416" s="66"/>
      <c r="ATH2416" s="66"/>
      <c r="ATI2416" s="66"/>
      <c r="ATJ2416" s="66"/>
      <c r="ATK2416" s="66"/>
      <c r="ATL2416" s="66"/>
      <c r="ATM2416" s="66"/>
      <c r="ATN2416" s="66"/>
      <c r="ATO2416" s="66"/>
      <c r="ATP2416" s="66"/>
      <c r="ATQ2416" s="66"/>
      <c r="ATR2416" s="66"/>
      <c r="ATS2416" s="66"/>
      <c r="ATT2416" s="66"/>
      <c r="ATU2416" s="66"/>
      <c r="ATV2416" s="66"/>
      <c r="ATW2416" s="66"/>
      <c r="ATX2416" s="66"/>
      <c r="ATY2416" s="66"/>
      <c r="ATZ2416" s="66"/>
      <c r="AUA2416" s="66"/>
      <c r="AUB2416" s="66"/>
      <c r="AUC2416" s="66"/>
      <c r="AUD2416" s="66"/>
      <c r="AUE2416" s="66"/>
      <c r="AUF2416" s="66"/>
      <c r="AUG2416" s="66"/>
      <c r="AUH2416" s="66"/>
      <c r="AUI2416" s="66"/>
      <c r="AUJ2416" s="66"/>
      <c r="AUK2416" s="66"/>
      <c r="AUL2416" s="66"/>
      <c r="AUM2416" s="66"/>
      <c r="AUN2416" s="66"/>
      <c r="AUO2416" s="66"/>
      <c r="AUP2416" s="66"/>
      <c r="AUQ2416" s="66"/>
      <c r="AUR2416" s="66"/>
      <c r="AUS2416" s="66"/>
      <c r="AUT2416" s="66"/>
      <c r="AUU2416" s="66"/>
      <c r="AUV2416" s="66"/>
      <c r="AUW2416" s="66"/>
      <c r="AUX2416" s="66"/>
      <c r="AUY2416" s="66"/>
      <c r="AUZ2416" s="66"/>
      <c r="AVA2416" s="66"/>
      <c r="AVB2416" s="66"/>
      <c r="AVC2416" s="66"/>
      <c r="AVD2416" s="66"/>
      <c r="AVE2416" s="66"/>
      <c r="AVF2416" s="66"/>
      <c r="AVG2416" s="66"/>
      <c r="AVH2416" s="66"/>
      <c r="AVI2416" s="66"/>
      <c r="AVJ2416" s="66"/>
      <c r="AVK2416" s="66"/>
      <c r="AVL2416" s="66"/>
      <c r="AVM2416" s="66"/>
      <c r="AVN2416" s="66"/>
      <c r="AVO2416" s="66"/>
      <c r="AVP2416" s="66"/>
      <c r="AVQ2416" s="66"/>
      <c r="AVR2416" s="66"/>
      <c r="AVS2416" s="66"/>
      <c r="AVT2416" s="66"/>
      <c r="AVU2416" s="66"/>
      <c r="AVV2416" s="66"/>
      <c r="AVW2416" s="66"/>
      <c r="AVX2416" s="66"/>
      <c r="AVY2416" s="66"/>
      <c r="AVZ2416" s="66"/>
      <c r="AWA2416" s="66"/>
      <c r="AWB2416" s="66"/>
      <c r="AWC2416" s="66"/>
      <c r="AWD2416" s="66"/>
      <c r="AWE2416" s="66"/>
      <c r="AWF2416" s="66"/>
      <c r="AWG2416" s="66"/>
      <c r="AWH2416" s="66"/>
      <c r="AWI2416" s="66"/>
      <c r="AWJ2416" s="66"/>
      <c r="AWK2416" s="66"/>
      <c r="AWL2416" s="66"/>
      <c r="AWM2416" s="66"/>
      <c r="AWN2416" s="66"/>
      <c r="AWO2416" s="66"/>
      <c r="AWP2416" s="66"/>
      <c r="AWQ2416" s="66"/>
      <c r="AWR2416" s="66"/>
      <c r="AWS2416" s="66"/>
      <c r="AWT2416" s="66"/>
      <c r="AWU2416" s="66"/>
      <c r="AWV2416" s="66"/>
      <c r="AWW2416" s="66"/>
      <c r="AWX2416" s="66"/>
      <c r="AWY2416" s="66"/>
      <c r="AWZ2416" s="66"/>
      <c r="AXA2416" s="66"/>
      <c r="AXB2416" s="66"/>
      <c r="AXC2416" s="66"/>
      <c r="AXD2416" s="66"/>
      <c r="AXE2416" s="66"/>
      <c r="AXF2416" s="66"/>
      <c r="AXG2416" s="66"/>
      <c r="AXH2416" s="66"/>
      <c r="AXI2416" s="66"/>
      <c r="AXJ2416" s="66"/>
      <c r="AXK2416" s="66"/>
      <c r="AXL2416" s="66"/>
      <c r="AXM2416" s="66"/>
      <c r="AXN2416" s="66"/>
      <c r="AXO2416" s="66"/>
      <c r="AXP2416" s="66"/>
      <c r="AXQ2416" s="66"/>
      <c r="AXR2416" s="66"/>
      <c r="AXS2416" s="66"/>
      <c r="AXT2416" s="66"/>
      <c r="AXU2416" s="66"/>
      <c r="AXV2416" s="66"/>
      <c r="AXW2416" s="66"/>
      <c r="AXX2416" s="66"/>
      <c r="AXY2416" s="66"/>
      <c r="AXZ2416" s="66"/>
      <c r="AYA2416" s="66"/>
      <c r="AYB2416" s="66"/>
      <c r="AYC2416" s="66"/>
      <c r="AYD2416" s="66"/>
      <c r="AYE2416" s="66"/>
      <c r="AYF2416" s="66"/>
      <c r="AYG2416" s="66"/>
      <c r="AYH2416" s="66"/>
      <c r="AYI2416" s="66"/>
      <c r="AYJ2416" s="66"/>
      <c r="AYK2416" s="66"/>
      <c r="AYL2416" s="66"/>
      <c r="AYM2416" s="66"/>
      <c r="AYN2416" s="66"/>
      <c r="AYO2416" s="66"/>
      <c r="AYP2416" s="66"/>
      <c r="AYQ2416" s="66"/>
      <c r="AYR2416" s="66"/>
      <c r="AYS2416" s="66"/>
      <c r="AYT2416" s="66"/>
      <c r="AYU2416" s="66"/>
      <c r="AYV2416" s="66"/>
      <c r="AYW2416" s="66"/>
      <c r="AYX2416" s="66"/>
      <c r="AYY2416" s="66"/>
      <c r="AYZ2416" s="66"/>
      <c r="AZA2416" s="66"/>
      <c r="AZB2416" s="66"/>
      <c r="AZC2416" s="66"/>
      <c r="AZD2416" s="66"/>
      <c r="AZE2416" s="66"/>
      <c r="AZF2416" s="66"/>
      <c r="AZG2416" s="66"/>
      <c r="AZH2416" s="66"/>
      <c r="AZI2416" s="66"/>
      <c r="AZJ2416" s="66"/>
      <c r="AZK2416" s="66"/>
      <c r="AZL2416" s="66"/>
      <c r="AZM2416" s="66"/>
      <c r="AZN2416" s="66"/>
      <c r="AZO2416" s="66"/>
      <c r="AZP2416" s="66"/>
      <c r="AZQ2416" s="66"/>
      <c r="AZR2416" s="66"/>
      <c r="AZS2416" s="66"/>
      <c r="AZT2416" s="66"/>
      <c r="AZU2416" s="66"/>
      <c r="AZV2416" s="66"/>
      <c r="AZW2416" s="66"/>
      <c r="AZX2416" s="66"/>
      <c r="AZY2416" s="66"/>
      <c r="AZZ2416" s="66"/>
      <c r="BAA2416" s="66"/>
      <c r="BAB2416" s="66"/>
      <c r="BAC2416" s="66"/>
      <c r="BAD2416" s="66"/>
      <c r="BAE2416" s="66"/>
      <c r="BAF2416" s="66"/>
      <c r="BAG2416" s="66"/>
      <c r="BAH2416" s="66"/>
      <c r="BAI2416" s="66"/>
      <c r="BAJ2416" s="66"/>
      <c r="BAK2416" s="66"/>
      <c r="BAL2416" s="66"/>
      <c r="BAM2416" s="66"/>
      <c r="BAN2416" s="66"/>
      <c r="BAO2416" s="66"/>
      <c r="BAP2416" s="66"/>
      <c r="BAQ2416" s="66"/>
      <c r="BAR2416" s="66"/>
      <c r="BAS2416" s="66"/>
      <c r="BAT2416" s="66"/>
      <c r="BAU2416" s="66"/>
      <c r="BAV2416" s="66"/>
      <c r="BAW2416" s="66"/>
      <c r="BAX2416" s="66"/>
      <c r="BAY2416" s="66"/>
      <c r="BAZ2416" s="66"/>
      <c r="BBA2416" s="66"/>
      <c r="BBB2416" s="66"/>
      <c r="BBC2416" s="66"/>
      <c r="BBD2416" s="66"/>
      <c r="BBE2416" s="66"/>
      <c r="BBF2416" s="66"/>
      <c r="BBG2416" s="66"/>
      <c r="BBH2416" s="66"/>
      <c r="BBI2416" s="66"/>
      <c r="BBJ2416" s="66"/>
      <c r="BBK2416" s="66"/>
      <c r="BBL2416" s="66"/>
      <c r="BBM2416" s="66"/>
      <c r="BBN2416" s="66"/>
      <c r="BBO2416" s="66"/>
      <c r="BBP2416" s="66"/>
      <c r="BBQ2416" s="66"/>
      <c r="BBR2416" s="66"/>
      <c r="BBS2416" s="66"/>
      <c r="BBT2416" s="66"/>
      <c r="BBU2416" s="66"/>
      <c r="BBV2416" s="66"/>
      <c r="BBW2416" s="66"/>
      <c r="BBX2416" s="66"/>
      <c r="BBY2416" s="66"/>
      <c r="BBZ2416" s="66"/>
      <c r="BCA2416" s="66"/>
      <c r="BCB2416" s="66"/>
      <c r="BCC2416" s="66"/>
      <c r="BCD2416" s="66"/>
      <c r="BCE2416" s="66"/>
      <c r="BCF2416" s="66"/>
      <c r="BCG2416" s="66"/>
      <c r="BCH2416" s="66"/>
      <c r="BCI2416" s="66"/>
      <c r="BCJ2416" s="66"/>
      <c r="BCK2416" s="66"/>
      <c r="BCL2416" s="66"/>
      <c r="BCM2416" s="66"/>
      <c r="BCN2416" s="66"/>
      <c r="BCO2416" s="66"/>
      <c r="BCP2416" s="66"/>
      <c r="BCQ2416" s="66"/>
      <c r="BCR2416" s="66"/>
      <c r="BCS2416" s="66"/>
      <c r="BCT2416" s="66"/>
      <c r="BCU2416" s="66"/>
      <c r="BCV2416" s="66"/>
      <c r="BCW2416" s="66"/>
      <c r="BCX2416" s="66"/>
      <c r="BCY2416" s="66"/>
      <c r="BCZ2416" s="66"/>
      <c r="BDA2416" s="66"/>
      <c r="BDB2416" s="66"/>
      <c r="BDC2416" s="66"/>
      <c r="BDD2416" s="66"/>
      <c r="BDE2416" s="66"/>
      <c r="BDF2416" s="66"/>
      <c r="BDG2416" s="66"/>
      <c r="BDH2416" s="66"/>
      <c r="BDI2416" s="66"/>
      <c r="BDJ2416" s="66"/>
      <c r="BDK2416" s="66"/>
      <c r="BDL2416" s="66"/>
      <c r="BDM2416" s="66"/>
      <c r="BDN2416" s="66"/>
      <c r="BDO2416" s="66"/>
      <c r="BDP2416" s="66"/>
      <c r="BDQ2416" s="66"/>
      <c r="BDR2416" s="66"/>
      <c r="BDS2416" s="66"/>
      <c r="BDT2416" s="66"/>
      <c r="BDU2416" s="66"/>
      <c r="BDV2416" s="66"/>
      <c r="BDW2416" s="66"/>
      <c r="BDX2416" s="66"/>
      <c r="BDY2416" s="66"/>
      <c r="BDZ2416" s="66"/>
      <c r="BEA2416" s="66"/>
      <c r="BEB2416" s="66"/>
      <c r="BEC2416" s="66"/>
      <c r="BED2416" s="66"/>
      <c r="BEE2416" s="66"/>
      <c r="BEF2416" s="66"/>
      <c r="BEG2416" s="66"/>
      <c r="BEH2416" s="66"/>
      <c r="BEI2416" s="66"/>
      <c r="BEJ2416" s="66"/>
      <c r="BEK2416" s="66"/>
      <c r="BEL2416" s="66"/>
      <c r="BEM2416" s="66"/>
      <c r="BEN2416" s="66"/>
      <c r="BEO2416" s="66"/>
      <c r="BEP2416" s="66"/>
      <c r="BEQ2416" s="66"/>
      <c r="BER2416" s="66"/>
      <c r="BES2416" s="66"/>
      <c r="BET2416" s="66"/>
      <c r="BEU2416" s="66"/>
      <c r="BEV2416" s="66"/>
      <c r="BEW2416" s="66"/>
      <c r="BEX2416" s="66"/>
      <c r="BEY2416" s="66"/>
      <c r="BEZ2416" s="66"/>
      <c r="BFA2416" s="66"/>
      <c r="BFB2416" s="66"/>
      <c r="BFC2416" s="66"/>
      <c r="BFD2416" s="66"/>
      <c r="BFE2416" s="66"/>
      <c r="BFF2416" s="66"/>
      <c r="BFG2416" s="66"/>
      <c r="BFH2416" s="66"/>
      <c r="BFI2416" s="66"/>
      <c r="BFJ2416" s="66"/>
      <c r="BFK2416" s="66"/>
      <c r="BFL2416" s="66"/>
      <c r="BFM2416" s="66"/>
      <c r="BFN2416" s="66"/>
      <c r="BFO2416" s="66"/>
      <c r="BFP2416" s="66"/>
      <c r="BFQ2416" s="66"/>
      <c r="BFR2416" s="66"/>
      <c r="BFS2416" s="66"/>
      <c r="BFT2416" s="66"/>
      <c r="BFU2416" s="66"/>
      <c r="BFV2416" s="66"/>
      <c r="BFW2416" s="66"/>
      <c r="BFX2416" s="66"/>
      <c r="BFY2416" s="66"/>
      <c r="BFZ2416" s="66"/>
      <c r="BGA2416" s="66"/>
      <c r="BGB2416" s="66"/>
      <c r="BGC2416" s="66"/>
      <c r="BGD2416" s="66"/>
      <c r="BGE2416" s="66"/>
      <c r="BGF2416" s="66"/>
      <c r="BGG2416" s="66"/>
      <c r="BGH2416" s="66"/>
      <c r="BGI2416" s="66"/>
      <c r="BGJ2416" s="66"/>
      <c r="BGK2416" s="66"/>
      <c r="BGL2416" s="66"/>
      <c r="BGM2416" s="66"/>
      <c r="BGN2416" s="66"/>
      <c r="BGO2416" s="66"/>
      <c r="BGP2416" s="66"/>
      <c r="BGQ2416" s="66"/>
      <c r="BGR2416" s="66"/>
      <c r="BGS2416" s="66"/>
      <c r="BGT2416" s="66"/>
      <c r="BGU2416" s="66"/>
      <c r="BGV2416" s="66"/>
      <c r="BGW2416" s="66"/>
      <c r="BGX2416" s="66"/>
      <c r="BGY2416" s="66"/>
      <c r="BGZ2416" s="66"/>
      <c r="BHA2416" s="66"/>
      <c r="BHB2416" s="66"/>
      <c r="BHC2416" s="66"/>
      <c r="BHD2416" s="66"/>
      <c r="BHE2416" s="66"/>
      <c r="BHF2416" s="66"/>
      <c r="BHG2416" s="66"/>
      <c r="BHH2416" s="66"/>
      <c r="BHI2416" s="66"/>
      <c r="BHJ2416" s="66"/>
      <c r="BHK2416" s="66"/>
      <c r="BHL2416" s="66"/>
      <c r="BHM2416" s="66"/>
      <c r="BHN2416" s="66"/>
      <c r="BHO2416" s="66"/>
      <c r="BHP2416" s="66"/>
      <c r="BHQ2416" s="66"/>
      <c r="BHR2416" s="66"/>
      <c r="BHS2416" s="66"/>
      <c r="BHT2416" s="66"/>
      <c r="BHU2416" s="66"/>
      <c r="BHV2416" s="66"/>
      <c r="BHW2416" s="66"/>
      <c r="BHX2416" s="66"/>
      <c r="BHY2416" s="66"/>
      <c r="BHZ2416" s="66"/>
      <c r="BIA2416" s="66"/>
      <c r="BIB2416" s="66"/>
      <c r="BIC2416" s="66"/>
      <c r="BID2416" s="66"/>
      <c r="BIE2416" s="66"/>
      <c r="BIF2416" s="66"/>
      <c r="BIG2416" s="66"/>
      <c r="BIH2416" s="66"/>
      <c r="BII2416" s="66"/>
      <c r="BIJ2416" s="66"/>
      <c r="BIK2416" s="66"/>
      <c r="BIL2416" s="66"/>
      <c r="BIM2416" s="66"/>
      <c r="BIN2416" s="66"/>
      <c r="BIO2416" s="66"/>
      <c r="BIP2416" s="66"/>
      <c r="BIQ2416" s="66"/>
      <c r="BIR2416" s="66"/>
      <c r="BIS2416" s="66"/>
      <c r="BIT2416" s="66"/>
      <c r="BIU2416" s="66"/>
      <c r="BIV2416" s="66"/>
      <c r="BIW2416" s="66"/>
      <c r="BIX2416" s="66"/>
      <c r="BIY2416" s="66"/>
      <c r="BIZ2416" s="66"/>
      <c r="BJA2416" s="66"/>
      <c r="BJB2416" s="66"/>
      <c r="BJC2416" s="66"/>
      <c r="BJD2416" s="66"/>
      <c r="BJE2416" s="66"/>
      <c r="BJF2416" s="66"/>
      <c r="BJG2416" s="66"/>
      <c r="BJH2416" s="66"/>
      <c r="BJI2416" s="66"/>
      <c r="BJJ2416" s="66"/>
      <c r="BJK2416" s="66"/>
      <c r="BJL2416" s="66"/>
      <c r="BJM2416" s="66"/>
      <c r="BJN2416" s="66"/>
      <c r="BJO2416" s="66"/>
      <c r="BJP2416" s="66"/>
      <c r="BJQ2416" s="66"/>
      <c r="BJR2416" s="66"/>
      <c r="BJS2416" s="66"/>
      <c r="BJT2416" s="66"/>
      <c r="BJU2416" s="66"/>
      <c r="BJV2416" s="66"/>
      <c r="BJW2416" s="66"/>
      <c r="BJX2416" s="66"/>
      <c r="BJY2416" s="66"/>
      <c r="BJZ2416" s="66"/>
      <c r="BKA2416" s="66"/>
      <c r="BKB2416" s="66"/>
      <c r="BKC2416" s="66"/>
      <c r="BKD2416" s="66"/>
      <c r="BKE2416" s="66"/>
      <c r="BKF2416" s="66"/>
      <c r="BKG2416" s="66"/>
      <c r="BKH2416" s="66"/>
      <c r="BKI2416" s="66"/>
      <c r="BKJ2416" s="66"/>
      <c r="BKK2416" s="66"/>
      <c r="BKL2416" s="66"/>
      <c r="BKM2416" s="66"/>
      <c r="BKN2416" s="66"/>
      <c r="BKO2416" s="66"/>
      <c r="BKP2416" s="66"/>
      <c r="BKQ2416" s="66"/>
      <c r="BKR2416" s="66"/>
      <c r="BKS2416" s="66"/>
      <c r="BKT2416" s="66"/>
      <c r="BKU2416" s="66"/>
      <c r="BKV2416" s="66"/>
      <c r="BKW2416" s="66"/>
      <c r="BKX2416" s="66"/>
      <c r="BKY2416" s="66"/>
      <c r="BKZ2416" s="66"/>
      <c r="BLA2416" s="66"/>
      <c r="BLB2416" s="66"/>
      <c r="BLC2416" s="66"/>
      <c r="BLD2416" s="66"/>
      <c r="BLE2416" s="66"/>
      <c r="BLF2416" s="66"/>
      <c r="BLG2416" s="66"/>
      <c r="BLH2416" s="66"/>
      <c r="BLI2416" s="66"/>
      <c r="BLJ2416" s="66"/>
      <c r="BLK2416" s="66"/>
      <c r="BLL2416" s="66"/>
      <c r="BLM2416" s="66"/>
      <c r="BLN2416" s="66"/>
      <c r="BLO2416" s="66"/>
      <c r="BLP2416" s="66"/>
      <c r="BLQ2416" s="66"/>
      <c r="BLR2416" s="66"/>
      <c r="BLS2416" s="66"/>
      <c r="BLT2416" s="66"/>
      <c r="BLU2416" s="66"/>
      <c r="BLV2416" s="66"/>
      <c r="BLW2416" s="66"/>
      <c r="BLX2416" s="66"/>
      <c r="BLY2416" s="66"/>
      <c r="BLZ2416" s="66"/>
      <c r="BMA2416" s="66"/>
      <c r="BMB2416" s="66"/>
      <c r="BMC2416" s="66"/>
      <c r="BMD2416" s="66"/>
      <c r="BME2416" s="66"/>
      <c r="BMF2416" s="66"/>
      <c r="BMG2416" s="66"/>
      <c r="BMH2416" s="66"/>
      <c r="BMI2416" s="66"/>
      <c r="BMJ2416" s="66"/>
      <c r="BMK2416" s="66"/>
      <c r="BML2416" s="66"/>
      <c r="BMM2416" s="66"/>
      <c r="BMN2416" s="66"/>
      <c r="BMO2416" s="66"/>
      <c r="BMP2416" s="66"/>
      <c r="BMQ2416" s="66"/>
      <c r="BMR2416" s="66"/>
      <c r="BMS2416" s="66"/>
      <c r="BMT2416" s="66"/>
      <c r="BMU2416" s="66"/>
      <c r="BMV2416" s="66"/>
      <c r="BMW2416" s="66"/>
      <c r="BMX2416" s="66"/>
      <c r="BMY2416" s="66"/>
      <c r="BMZ2416" s="66"/>
      <c r="BNA2416" s="66"/>
      <c r="BNB2416" s="66"/>
      <c r="BNC2416" s="66"/>
      <c r="BND2416" s="66"/>
      <c r="BNE2416" s="66"/>
      <c r="BNF2416" s="66"/>
      <c r="BNG2416" s="66"/>
      <c r="BNH2416" s="66"/>
      <c r="BNI2416" s="66"/>
      <c r="BNJ2416" s="66"/>
      <c r="BNK2416" s="66"/>
      <c r="BNL2416" s="66"/>
      <c r="BNM2416" s="66"/>
      <c r="BNN2416" s="66"/>
      <c r="BNO2416" s="66"/>
      <c r="BNP2416" s="66"/>
      <c r="BNQ2416" s="66"/>
      <c r="BNR2416" s="66"/>
      <c r="BNS2416" s="66"/>
      <c r="BNT2416" s="66"/>
      <c r="BNU2416" s="66"/>
      <c r="BNV2416" s="66"/>
      <c r="BNW2416" s="66"/>
      <c r="BNX2416" s="66"/>
      <c r="BNY2416" s="66"/>
      <c r="BNZ2416" s="66"/>
      <c r="BOA2416" s="66"/>
      <c r="BOB2416" s="66"/>
      <c r="BOC2416" s="66"/>
      <c r="BOD2416" s="66"/>
      <c r="BOE2416" s="66"/>
      <c r="BOF2416" s="66"/>
      <c r="BOG2416" s="66"/>
      <c r="BOH2416" s="66"/>
      <c r="BOI2416" s="66"/>
      <c r="BOJ2416" s="66"/>
      <c r="BOK2416" s="66"/>
      <c r="BOL2416" s="66"/>
      <c r="BOM2416" s="66"/>
      <c r="BON2416" s="66"/>
      <c r="BOO2416" s="66"/>
      <c r="BOP2416" s="66"/>
      <c r="BOQ2416" s="66"/>
      <c r="BOR2416" s="66"/>
      <c r="BOS2416" s="66"/>
      <c r="BOT2416" s="66"/>
      <c r="BOU2416" s="66"/>
      <c r="BOV2416" s="66"/>
      <c r="BOW2416" s="66"/>
      <c r="BOX2416" s="66"/>
      <c r="BOY2416" s="66"/>
      <c r="BOZ2416" s="66"/>
      <c r="BPA2416" s="66"/>
      <c r="BPB2416" s="66"/>
      <c r="BPC2416" s="66"/>
      <c r="BPD2416" s="66"/>
      <c r="BPE2416" s="66"/>
      <c r="BPF2416" s="66"/>
      <c r="BPG2416" s="66"/>
      <c r="BPH2416" s="66"/>
      <c r="BPI2416" s="66"/>
      <c r="BPJ2416" s="66"/>
      <c r="BPK2416" s="66"/>
      <c r="BPL2416" s="66"/>
      <c r="BPM2416" s="66"/>
      <c r="BPN2416" s="66"/>
      <c r="BPO2416" s="66"/>
      <c r="BPP2416" s="66"/>
      <c r="BPQ2416" s="66"/>
      <c r="BPR2416" s="66"/>
      <c r="BPS2416" s="66"/>
      <c r="BPT2416" s="66"/>
      <c r="BPU2416" s="66"/>
      <c r="BPV2416" s="66"/>
      <c r="BPW2416" s="66"/>
      <c r="BPX2416" s="66"/>
      <c r="BPY2416" s="66"/>
      <c r="BPZ2416" s="66"/>
      <c r="BQA2416" s="66"/>
      <c r="BQB2416" s="66"/>
      <c r="BQC2416" s="66"/>
      <c r="BQD2416" s="66"/>
      <c r="BQE2416" s="66"/>
      <c r="BQF2416" s="66"/>
      <c r="BQG2416" s="66"/>
      <c r="BQH2416" s="66"/>
      <c r="BQI2416" s="66"/>
      <c r="BQJ2416" s="66"/>
      <c r="BQK2416" s="66"/>
      <c r="BQL2416" s="66"/>
      <c r="BQM2416" s="66"/>
      <c r="BQN2416" s="66"/>
      <c r="BQO2416" s="66"/>
      <c r="BQP2416" s="66"/>
      <c r="BQQ2416" s="66"/>
      <c r="BQR2416" s="66"/>
      <c r="BQS2416" s="66"/>
      <c r="BQT2416" s="66"/>
      <c r="BQU2416" s="66"/>
      <c r="BQV2416" s="66"/>
      <c r="BQW2416" s="66"/>
      <c r="BQX2416" s="66"/>
      <c r="BQY2416" s="66"/>
      <c r="BQZ2416" s="66"/>
      <c r="BRA2416" s="66"/>
      <c r="BRB2416" s="66"/>
      <c r="BRC2416" s="66"/>
      <c r="BRD2416" s="66"/>
      <c r="BRE2416" s="66"/>
      <c r="BRF2416" s="66"/>
      <c r="BRG2416" s="66"/>
      <c r="BRH2416" s="66"/>
      <c r="BRI2416" s="66"/>
      <c r="BRJ2416" s="66"/>
      <c r="BRK2416" s="66"/>
      <c r="BRL2416" s="66"/>
      <c r="BRM2416" s="66"/>
      <c r="BRN2416" s="66"/>
      <c r="BRO2416" s="66"/>
      <c r="BRP2416" s="66"/>
      <c r="BRQ2416" s="66"/>
      <c r="BRR2416" s="66"/>
      <c r="BRS2416" s="66"/>
      <c r="BRT2416" s="66"/>
      <c r="BRU2416" s="66"/>
      <c r="BRV2416" s="66"/>
      <c r="BRW2416" s="66"/>
      <c r="BRX2416" s="66"/>
      <c r="BRY2416" s="66"/>
      <c r="BRZ2416" s="66"/>
      <c r="BSA2416" s="66"/>
      <c r="BSB2416" s="66"/>
      <c r="BSC2416" s="66"/>
      <c r="BSD2416" s="66"/>
      <c r="BSE2416" s="66"/>
      <c r="BSF2416" s="66"/>
      <c r="BSG2416" s="66"/>
      <c r="BSH2416" s="66"/>
      <c r="BSI2416" s="66"/>
      <c r="BSJ2416" s="66"/>
      <c r="BSK2416" s="66"/>
      <c r="BSL2416" s="66"/>
      <c r="BSM2416" s="66"/>
      <c r="BSN2416" s="66"/>
      <c r="BSO2416" s="66"/>
      <c r="BSP2416" s="66"/>
      <c r="BSQ2416" s="66"/>
      <c r="BSR2416" s="66"/>
      <c r="BSS2416" s="66"/>
      <c r="BST2416" s="66"/>
      <c r="BSU2416" s="66"/>
      <c r="BSV2416" s="66"/>
      <c r="BSW2416" s="66"/>
      <c r="BSX2416" s="66"/>
      <c r="BSY2416" s="66"/>
      <c r="BSZ2416" s="66"/>
      <c r="BTA2416" s="66"/>
      <c r="BTB2416" s="66"/>
      <c r="BTC2416" s="66"/>
      <c r="BTD2416" s="66"/>
      <c r="BTE2416" s="66"/>
      <c r="BTF2416" s="66"/>
      <c r="BTG2416" s="66"/>
      <c r="BTH2416" s="66"/>
      <c r="BTI2416" s="66"/>
      <c r="BTJ2416" s="66"/>
      <c r="BTK2416" s="66"/>
      <c r="BTL2416" s="66"/>
      <c r="BTM2416" s="66"/>
      <c r="BTN2416" s="66"/>
      <c r="BTO2416" s="66"/>
      <c r="BTP2416" s="66"/>
      <c r="BTQ2416" s="66"/>
      <c r="BTR2416" s="66"/>
      <c r="BTS2416" s="66"/>
      <c r="BTT2416" s="66"/>
      <c r="BTU2416" s="66"/>
      <c r="BTV2416" s="66"/>
      <c r="BTW2416" s="66"/>
      <c r="BTX2416" s="66"/>
      <c r="BTY2416" s="66"/>
      <c r="BTZ2416" s="66"/>
      <c r="BUA2416" s="66"/>
      <c r="BUB2416" s="66"/>
      <c r="BUC2416" s="66"/>
      <c r="BUD2416" s="66"/>
      <c r="BUE2416" s="66"/>
      <c r="BUF2416" s="66"/>
      <c r="BUG2416" s="66"/>
      <c r="BUH2416" s="66"/>
      <c r="BUI2416" s="66"/>
      <c r="BUJ2416" s="66"/>
      <c r="BUK2416" s="66"/>
      <c r="BUL2416" s="66"/>
      <c r="BUM2416" s="66"/>
      <c r="BUN2416" s="66"/>
      <c r="BUO2416" s="66"/>
      <c r="BUP2416" s="66"/>
      <c r="BUQ2416" s="66"/>
      <c r="BUR2416" s="66"/>
      <c r="BUS2416" s="66"/>
      <c r="BUT2416" s="66"/>
      <c r="BUU2416" s="66"/>
      <c r="BUV2416" s="66"/>
      <c r="BUW2416" s="66"/>
      <c r="BUX2416" s="66"/>
      <c r="BUY2416" s="66"/>
      <c r="BUZ2416" s="66"/>
      <c r="BVA2416" s="66"/>
      <c r="BVB2416" s="66"/>
      <c r="BVC2416" s="66"/>
      <c r="BVD2416" s="66"/>
      <c r="BVE2416" s="66"/>
      <c r="BVF2416" s="66"/>
      <c r="BVG2416" s="66"/>
      <c r="BVH2416" s="66"/>
      <c r="BVI2416" s="66"/>
      <c r="BVJ2416" s="66"/>
      <c r="BVK2416" s="66"/>
      <c r="BVL2416" s="66"/>
      <c r="BVM2416" s="66"/>
      <c r="BVN2416" s="66"/>
      <c r="BVO2416" s="66"/>
      <c r="BVP2416" s="66"/>
      <c r="BVQ2416" s="66"/>
      <c r="BVR2416" s="66"/>
      <c r="BVS2416" s="66"/>
      <c r="BVT2416" s="66"/>
      <c r="BVU2416" s="66"/>
      <c r="BVV2416" s="66"/>
      <c r="BVW2416" s="66"/>
      <c r="BVX2416" s="66"/>
      <c r="BVY2416" s="66"/>
      <c r="BVZ2416" s="66"/>
      <c r="BWA2416" s="66"/>
      <c r="BWB2416" s="66"/>
      <c r="BWC2416" s="66"/>
      <c r="BWD2416" s="66"/>
      <c r="BWE2416" s="66"/>
      <c r="BWF2416" s="66"/>
      <c r="BWG2416" s="66"/>
      <c r="BWH2416" s="66"/>
      <c r="BWI2416" s="66"/>
      <c r="BWJ2416" s="66"/>
      <c r="BWK2416" s="66"/>
      <c r="BWL2416" s="66"/>
      <c r="BWM2416" s="66"/>
      <c r="BWN2416" s="66"/>
      <c r="BWO2416" s="66"/>
      <c r="BWP2416" s="66"/>
      <c r="BWQ2416" s="66"/>
      <c r="BWR2416" s="66"/>
      <c r="BWS2416" s="66"/>
      <c r="BWT2416" s="66"/>
      <c r="BWU2416" s="66"/>
      <c r="BWV2416" s="66"/>
      <c r="BWW2416" s="66"/>
      <c r="BWX2416" s="66"/>
      <c r="BWY2416" s="66"/>
      <c r="BWZ2416" s="66"/>
      <c r="BXA2416" s="66"/>
      <c r="BXB2416" s="66"/>
      <c r="BXC2416" s="66"/>
      <c r="BXD2416" s="66"/>
      <c r="BXE2416" s="66"/>
      <c r="BXF2416" s="66"/>
      <c r="BXG2416" s="66"/>
      <c r="BXH2416" s="66"/>
      <c r="BXI2416" s="66"/>
      <c r="BXJ2416" s="66"/>
      <c r="BXK2416" s="66"/>
      <c r="BXL2416" s="66"/>
      <c r="BXM2416" s="66"/>
      <c r="BXN2416" s="66"/>
      <c r="BXO2416" s="66"/>
      <c r="BXP2416" s="66"/>
      <c r="BXQ2416" s="66"/>
      <c r="BXR2416" s="66"/>
      <c r="BXS2416" s="66"/>
      <c r="BXT2416" s="66"/>
      <c r="BXU2416" s="66"/>
      <c r="BXV2416" s="66"/>
      <c r="BXW2416" s="66"/>
      <c r="BXX2416" s="66"/>
      <c r="BXY2416" s="66"/>
      <c r="BXZ2416" s="66"/>
      <c r="BYA2416" s="66"/>
      <c r="BYB2416" s="66"/>
      <c r="BYC2416" s="66"/>
      <c r="BYD2416" s="66"/>
      <c r="BYE2416" s="66"/>
      <c r="BYF2416" s="66"/>
      <c r="BYG2416" s="66"/>
      <c r="BYH2416" s="66"/>
      <c r="BYI2416" s="66"/>
      <c r="BYJ2416" s="66"/>
      <c r="BYK2416" s="66"/>
      <c r="BYL2416" s="66"/>
      <c r="BYM2416" s="66"/>
      <c r="BYN2416" s="66"/>
      <c r="BYO2416" s="66"/>
      <c r="BYP2416" s="66"/>
      <c r="BYQ2416" s="66"/>
      <c r="BYR2416" s="66"/>
      <c r="BYS2416" s="66"/>
      <c r="BYT2416" s="66"/>
      <c r="BYU2416" s="66"/>
      <c r="BYV2416" s="66"/>
      <c r="BYW2416" s="66"/>
      <c r="BYX2416" s="66"/>
      <c r="BYY2416" s="66"/>
      <c r="BYZ2416" s="66"/>
      <c r="BZA2416" s="66"/>
      <c r="BZB2416" s="66"/>
      <c r="BZC2416" s="66"/>
      <c r="BZD2416" s="66"/>
      <c r="BZE2416" s="66"/>
      <c r="BZF2416" s="66"/>
      <c r="BZG2416" s="66"/>
      <c r="BZH2416" s="66"/>
      <c r="BZI2416" s="66"/>
      <c r="BZJ2416" s="66"/>
      <c r="BZK2416" s="66"/>
      <c r="BZL2416" s="66"/>
      <c r="BZM2416" s="66"/>
      <c r="BZN2416" s="66"/>
      <c r="BZO2416" s="66"/>
      <c r="BZP2416" s="66"/>
      <c r="BZQ2416" s="66"/>
      <c r="BZR2416" s="66"/>
      <c r="BZS2416" s="66"/>
      <c r="BZT2416" s="66"/>
      <c r="BZU2416" s="66"/>
      <c r="BZV2416" s="66"/>
      <c r="BZW2416" s="66"/>
      <c r="BZX2416" s="66"/>
      <c r="BZY2416" s="66"/>
      <c r="BZZ2416" s="66"/>
      <c r="CAA2416" s="66"/>
      <c r="CAB2416" s="66"/>
      <c r="CAC2416" s="66"/>
      <c r="CAD2416" s="66"/>
      <c r="CAE2416" s="66"/>
      <c r="CAF2416" s="66"/>
      <c r="CAG2416" s="66"/>
      <c r="CAH2416" s="66"/>
      <c r="CAI2416" s="66"/>
      <c r="CAJ2416" s="66"/>
      <c r="CAK2416" s="66"/>
      <c r="CAL2416" s="66"/>
      <c r="CAM2416" s="66"/>
      <c r="CAN2416" s="66"/>
      <c r="CAO2416" s="66"/>
      <c r="CAP2416" s="66"/>
      <c r="CAQ2416" s="66"/>
      <c r="CAR2416" s="66"/>
      <c r="CAS2416" s="66"/>
      <c r="CAT2416" s="66"/>
      <c r="CAU2416" s="66"/>
      <c r="CAV2416" s="66"/>
      <c r="CAW2416" s="66"/>
      <c r="CAX2416" s="66"/>
      <c r="CAY2416" s="66"/>
      <c r="CAZ2416" s="66"/>
      <c r="CBA2416" s="66"/>
      <c r="CBB2416" s="66"/>
      <c r="CBC2416" s="66"/>
      <c r="CBD2416" s="66"/>
      <c r="CBE2416" s="66"/>
      <c r="CBF2416" s="66"/>
      <c r="CBG2416" s="66"/>
      <c r="CBH2416" s="66"/>
      <c r="CBI2416" s="66"/>
      <c r="CBJ2416" s="66"/>
      <c r="CBK2416" s="66"/>
      <c r="CBL2416" s="66"/>
      <c r="CBM2416" s="66"/>
      <c r="CBN2416" s="66"/>
      <c r="CBO2416" s="66"/>
      <c r="CBP2416" s="66"/>
      <c r="CBQ2416" s="66"/>
      <c r="CBR2416" s="66"/>
      <c r="CBS2416" s="66"/>
      <c r="CBT2416" s="66"/>
      <c r="CBU2416" s="66"/>
      <c r="CBV2416" s="66"/>
      <c r="CBW2416" s="66"/>
      <c r="CBX2416" s="66"/>
      <c r="CBY2416" s="66"/>
      <c r="CBZ2416" s="66"/>
      <c r="CCA2416" s="66"/>
      <c r="CCB2416" s="66"/>
      <c r="CCC2416" s="66"/>
      <c r="CCD2416" s="66"/>
      <c r="CCE2416" s="66"/>
      <c r="CCF2416" s="66"/>
      <c r="CCG2416" s="66"/>
      <c r="CCH2416" s="66"/>
      <c r="CCI2416" s="66"/>
      <c r="CCJ2416" s="66"/>
      <c r="CCK2416" s="66"/>
      <c r="CCL2416" s="66"/>
      <c r="CCM2416" s="66"/>
      <c r="CCN2416" s="66"/>
      <c r="CCO2416" s="66"/>
      <c r="CCP2416" s="66"/>
      <c r="CCQ2416" s="66"/>
      <c r="CCR2416" s="66"/>
      <c r="CCS2416" s="66"/>
      <c r="CCT2416" s="66"/>
      <c r="CCU2416" s="66"/>
      <c r="CCV2416" s="66"/>
      <c r="CCW2416" s="66"/>
      <c r="CCX2416" s="66"/>
      <c r="CCY2416" s="66"/>
      <c r="CCZ2416" s="66"/>
      <c r="CDA2416" s="66"/>
      <c r="CDB2416" s="66"/>
      <c r="CDC2416" s="66"/>
      <c r="CDD2416" s="66"/>
      <c r="CDE2416" s="66"/>
      <c r="CDF2416" s="66"/>
      <c r="CDG2416" s="66"/>
      <c r="CDH2416" s="66"/>
      <c r="CDI2416" s="66"/>
      <c r="CDJ2416" s="66"/>
      <c r="CDK2416" s="66"/>
      <c r="CDL2416" s="66"/>
      <c r="CDM2416" s="66"/>
      <c r="CDN2416" s="66"/>
      <c r="CDO2416" s="66"/>
      <c r="CDP2416" s="66"/>
      <c r="CDQ2416" s="66"/>
      <c r="CDR2416" s="66"/>
      <c r="CDS2416" s="66"/>
      <c r="CDT2416" s="66"/>
      <c r="CDU2416" s="66"/>
      <c r="CDV2416" s="66"/>
      <c r="CDW2416" s="66"/>
      <c r="CDX2416" s="66"/>
      <c r="CDY2416" s="66"/>
      <c r="CDZ2416" s="66"/>
      <c r="CEA2416" s="66"/>
      <c r="CEB2416" s="66"/>
      <c r="CEC2416" s="66"/>
      <c r="CED2416" s="66"/>
      <c r="CEE2416" s="66"/>
      <c r="CEF2416" s="66"/>
      <c r="CEG2416" s="66"/>
      <c r="CEH2416" s="66"/>
      <c r="CEI2416" s="66"/>
      <c r="CEJ2416" s="66"/>
      <c r="CEK2416" s="66"/>
      <c r="CEL2416" s="66"/>
      <c r="CEM2416" s="66"/>
      <c r="CEN2416" s="66"/>
      <c r="CEO2416" s="66"/>
      <c r="CEP2416" s="66"/>
      <c r="CEQ2416" s="66"/>
      <c r="CER2416" s="66"/>
      <c r="CES2416" s="66"/>
      <c r="CET2416" s="66"/>
      <c r="CEU2416" s="66"/>
      <c r="CEV2416" s="66"/>
      <c r="CEW2416" s="66"/>
      <c r="CEX2416" s="66"/>
      <c r="CEY2416" s="66"/>
      <c r="CEZ2416" s="66"/>
      <c r="CFA2416" s="66"/>
      <c r="CFB2416" s="66"/>
      <c r="CFC2416" s="66"/>
      <c r="CFD2416" s="66"/>
      <c r="CFE2416" s="66"/>
      <c r="CFF2416" s="66"/>
      <c r="CFG2416" s="66"/>
      <c r="CFH2416" s="66"/>
      <c r="CFI2416" s="66"/>
      <c r="CFJ2416" s="66"/>
      <c r="CFK2416" s="66"/>
      <c r="CFL2416" s="66"/>
      <c r="CFM2416" s="66"/>
      <c r="CFN2416" s="66"/>
      <c r="CFO2416" s="66"/>
      <c r="CFP2416" s="66"/>
      <c r="CFQ2416" s="66"/>
      <c r="CFR2416" s="66"/>
      <c r="CFS2416" s="66"/>
      <c r="CFT2416" s="66"/>
      <c r="CFU2416" s="66"/>
      <c r="CFV2416" s="66"/>
      <c r="CFW2416" s="66"/>
      <c r="CFX2416" s="66"/>
      <c r="CFY2416" s="66"/>
      <c r="CFZ2416" s="66"/>
      <c r="CGA2416" s="66"/>
      <c r="CGB2416" s="66"/>
      <c r="CGC2416" s="66"/>
      <c r="CGD2416" s="66"/>
      <c r="CGE2416" s="66"/>
      <c r="CGF2416" s="66"/>
      <c r="CGG2416" s="66"/>
      <c r="CGH2416" s="66"/>
      <c r="CGI2416" s="66"/>
      <c r="CGJ2416" s="66"/>
      <c r="CGK2416" s="66"/>
      <c r="CGL2416" s="66"/>
      <c r="CGM2416" s="66"/>
      <c r="CGN2416" s="66"/>
      <c r="CGO2416" s="66"/>
      <c r="CGP2416" s="66"/>
      <c r="CGQ2416" s="66"/>
      <c r="CGR2416" s="66"/>
      <c r="CGS2416" s="66"/>
      <c r="CGT2416" s="66"/>
      <c r="CGU2416" s="66"/>
      <c r="CGV2416" s="66"/>
      <c r="CGW2416" s="66"/>
      <c r="CGX2416" s="66"/>
      <c r="CGY2416" s="66"/>
      <c r="CGZ2416" s="66"/>
      <c r="CHA2416" s="66"/>
      <c r="CHB2416" s="66"/>
      <c r="CHC2416" s="66"/>
      <c r="CHD2416" s="66"/>
      <c r="CHE2416" s="66"/>
      <c r="CHF2416" s="66"/>
      <c r="CHG2416" s="66"/>
      <c r="CHH2416" s="66"/>
      <c r="CHI2416" s="66"/>
      <c r="CHJ2416" s="66"/>
      <c r="CHK2416" s="66"/>
      <c r="CHL2416" s="66"/>
      <c r="CHM2416" s="66"/>
      <c r="CHN2416" s="66"/>
      <c r="CHO2416" s="66"/>
      <c r="CHP2416" s="66"/>
      <c r="CHQ2416" s="66"/>
      <c r="CHR2416" s="66"/>
      <c r="CHS2416" s="66"/>
      <c r="CHT2416" s="66"/>
      <c r="CHU2416" s="66"/>
      <c r="CHV2416" s="66"/>
      <c r="CHW2416" s="66"/>
      <c r="CHX2416" s="66"/>
      <c r="CHY2416" s="66"/>
      <c r="CHZ2416" s="66"/>
      <c r="CIA2416" s="66"/>
      <c r="CIB2416" s="66"/>
      <c r="CIC2416" s="66"/>
      <c r="CID2416" s="66"/>
      <c r="CIE2416" s="66"/>
      <c r="CIF2416" s="66"/>
      <c r="CIG2416" s="66"/>
      <c r="CIH2416" s="66"/>
      <c r="CII2416" s="66"/>
      <c r="CIJ2416" s="66"/>
      <c r="CIK2416" s="66"/>
      <c r="CIL2416" s="66"/>
      <c r="CIM2416" s="66"/>
      <c r="CIN2416" s="66"/>
      <c r="CIO2416" s="66"/>
      <c r="CIP2416" s="66"/>
      <c r="CIQ2416" s="66"/>
      <c r="CIR2416" s="66"/>
      <c r="CIS2416" s="66"/>
      <c r="CIT2416" s="66"/>
      <c r="CIU2416" s="66"/>
      <c r="CIV2416" s="66"/>
      <c r="CIW2416" s="66"/>
      <c r="CIX2416" s="66"/>
      <c r="CIY2416" s="66"/>
      <c r="CIZ2416" s="66"/>
      <c r="CJA2416" s="66"/>
      <c r="CJB2416" s="66"/>
      <c r="CJC2416" s="66"/>
      <c r="CJD2416" s="66"/>
      <c r="CJE2416" s="66"/>
      <c r="CJF2416" s="66"/>
      <c r="CJG2416" s="66"/>
      <c r="CJH2416" s="66"/>
      <c r="CJI2416" s="66"/>
      <c r="CJJ2416" s="66"/>
      <c r="CJK2416" s="66"/>
      <c r="CJL2416" s="66"/>
      <c r="CJM2416" s="66"/>
      <c r="CJN2416" s="66"/>
      <c r="CJO2416" s="66"/>
      <c r="CJP2416" s="66"/>
      <c r="CJQ2416" s="66"/>
      <c r="CJR2416" s="66"/>
      <c r="CJS2416" s="66"/>
      <c r="CJT2416" s="66"/>
      <c r="CJU2416" s="66"/>
      <c r="CJV2416" s="66"/>
      <c r="CJW2416" s="66"/>
      <c r="CJX2416" s="66"/>
      <c r="CJY2416" s="66"/>
      <c r="CJZ2416" s="66"/>
      <c r="CKA2416" s="66"/>
      <c r="CKB2416" s="66"/>
      <c r="CKC2416" s="66"/>
      <c r="CKD2416" s="66"/>
      <c r="CKE2416" s="66"/>
      <c r="CKF2416" s="66"/>
      <c r="CKG2416" s="66"/>
      <c r="CKH2416" s="66"/>
      <c r="CKI2416" s="66"/>
      <c r="CKJ2416" s="66"/>
      <c r="CKK2416" s="66"/>
      <c r="CKL2416" s="66"/>
      <c r="CKM2416" s="66"/>
      <c r="CKN2416" s="66"/>
      <c r="CKO2416" s="66"/>
      <c r="CKP2416" s="66"/>
      <c r="CKQ2416" s="66"/>
      <c r="CKR2416" s="66"/>
      <c r="CKS2416" s="66"/>
      <c r="CKT2416" s="66"/>
      <c r="CKU2416" s="66"/>
      <c r="CKV2416" s="66"/>
      <c r="CKW2416" s="66"/>
      <c r="CKX2416" s="66"/>
      <c r="CKY2416" s="66"/>
      <c r="CKZ2416" s="66"/>
      <c r="CLA2416" s="66"/>
      <c r="CLB2416" s="66"/>
      <c r="CLC2416" s="66"/>
      <c r="CLD2416" s="66"/>
      <c r="CLE2416" s="66"/>
      <c r="CLF2416" s="66"/>
      <c r="CLG2416" s="66"/>
      <c r="CLH2416" s="66"/>
      <c r="CLI2416" s="66"/>
      <c r="CLJ2416" s="66"/>
      <c r="CLK2416" s="66"/>
      <c r="CLL2416" s="66"/>
      <c r="CLM2416" s="66"/>
      <c r="CLN2416" s="66"/>
      <c r="CLO2416" s="66"/>
      <c r="CLP2416" s="66"/>
      <c r="CLQ2416" s="66"/>
      <c r="CLR2416" s="66"/>
      <c r="CLS2416" s="66"/>
      <c r="CLT2416" s="66"/>
      <c r="CLU2416" s="66"/>
      <c r="CLV2416" s="66"/>
      <c r="CLW2416" s="66"/>
      <c r="CLX2416" s="66"/>
      <c r="CLY2416" s="66"/>
      <c r="CLZ2416" s="66"/>
      <c r="CMA2416" s="66"/>
      <c r="CMB2416" s="66"/>
      <c r="CMC2416" s="66"/>
      <c r="CMD2416" s="66"/>
      <c r="CME2416" s="66"/>
      <c r="CMF2416" s="66"/>
      <c r="CMG2416" s="66"/>
      <c r="CMH2416" s="66"/>
      <c r="CMI2416" s="66"/>
      <c r="CMJ2416" s="66"/>
      <c r="CMK2416" s="66"/>
      <c r="CML2416" s="66"/>
      <c r="CMM2416" s="66"/>
      <c r="CMN2416" s="66"/>
      <c r="CMO2416" s="66"/>
      <c r="CMP2416" s="66"/>
      <c r="CMQ2416" s="66"/>
      <c r="CMR2416" s="66"/>
      <c r="CMS2416" s="66"/>
      <c r="CMT2416" s="66"/>
      <c r="CMU2416" s="66"/>
      <c r="CMV2416" s="66"/>
      <c r="CMW2416" s="66"/>
      <c r="CMX2416" s="66"/>
      <c r="CMY2416" s="66"/>
      <c r="CMZ2416" s="66"/>
      <c r="CNA2416" s="66"/>
      <c r="CNB2416" s="66"/>
      <c r="CNC2416" s="66"/>
      <c r="CND2416" s="66"/>
      <c r="CNE2416" s="66"/>
      <c r="CNF2416" s="66"/>
      <c r="CNG2416" s="66"/>
      <c r="CNH2416" s="66"/>
      <c r="CNI2416" s="66"/>
      <c r="CNJ2416" s="66"/>
      <c r="CNK2416" s="66"/>
      <c r="CNL2416" s="66"/>
      <c r="CNM2416" s="66"/>
      <c r="CNN2416" s="66"/>
      <c r="CNO2416" s="66"/>
      <c r="CNP2416" s="66"/>
      <c r="CNQ2416" s="66"/>
      <c r="CNR2416" s="66"/>
      <c r="CNS2416" s="66"/>
      <c r="CNT2416" s="66"/>
      <c r="CNU2416" s="66"/>
      <c r="CNV2416" s="66"/>
      <c r="CNW2416" s="66"/>
      <c r="CNX2416" s="66"/>
      <c r="CNY2416" s="66"/>
      <c r="CNZ2416" s="66"/>
      <c r="COA2416" s="66"/>
      <c r="COB2416" s="66"/>
      <c r="COC2416" s="66"/>
      <c r="COD2416" s="66"/>
      <c r="COE2416" s="66"/>
      <c r="COF2416" s="66"/>
      <c r="COG2416" s="66"/>
      <c r="COH2416" s="66"/>
      <c r="COI2416" s="66"/>
      <c r="COJ2416" s="66"/>
      <c r="COK2416" s="66"/>
      <c r="COL2416" s="66"/>
      <c r="COM2416" s="66"/>
      <c r="CON2416" s="66"/>
      <c r="COO2416" s="66"/>
      <c r="COP2416" s="66"/>
      <c r="COQ2416" s="66"/>
      <c r="COR2416" s="66"/>
      <c r="COS2416" s="66"/>
      <c r="COT2416" s="66"/>
      <c r="COU2416" s="66"/>
      <c r="COV2416" s="66"/>
      <c r="COW2416" s="66"/>
      <c r="COX2416" s="66"/>
      <c r="COY2416" s="66"/>
      <c r="COZ2416" s="66"/>
      <c r="CPA2416" s="66"/>
      <c r="CPB2416" s="66"/>
      <c r="CPC2416" s="66"/>
      <c r="CPD2416" s="66"/>
      <c r="CPE2416" s="66"/>
      <c r="CPF2416" s="66"/>
      <c r="CPG2416" s="66"/>
      <c r="CPH2416" s="66"/>
      <c r="CPI2416" s="66"/>
      <c r="CPJ2416" s="66"/>
      <c r="CPK2416" s="66"/>
      <c r="CPL2416" s="66"/>
      <c r="CPM2416" s="66"/>
      <c r="CPN2416" s="66"/>
      <c r="CPO2416" s="66"/>
      <c r="CPP2416" s="66"/>
      <c r="CPQ2416" s="66"/>
      <c r="CPR2416" s="66"/>
      <c r="CPS2416" s="66"/>
      <c r="CPT2416" s="66"/>
      <c r="CPU2416" s="66"/>
      <c r="CPV2416" s="66"/>
      <c r="CPW2416" s="66"/>
      <c r="CPX2416" s="66"/>
      <c r="CPY2416" s="66"/>
      <c r="CPZ2416" s="66"/>
      <c r="CQA2416" s="66"/>
      <c r="CQB2416" s="66"/>
      <c r="CQC2416" s="66"/>
      <c r="CQD2416" s="66"/>
      <c r="CQE2416" s="66"/>
      <c r="CQF2416" s="66"/>
      <c r="CQG2416" s="66"/>
      <c r="CQH2416" s="66"/>
      <c r="CQI2416" s="66"/>
      <c r="CQJ2416" s="66"/>
      <c r="CQK2416" s="66"/>
      <c r="CQL2416" s="66"/>
      <c r="CQM2416" s="66"/>
      <c r="CQN2416" s="66"/>
      <c r="CQO2416" s="66"/>
      <c r="CQP2416" s="66"/>
      <c r="CQQ2416" s="66"/>
      <c r="CQR2416" s="66"/>
      <c r="CQS2416" s="66"/>
      <c r="CQT2416" s="66"/>
      <c r="CQU2416" s="66"/>
      <c r="CQV2416" s="66"/>
      <c r="CQW2416" s="66"/>
      <c r="CQX2416" s="66"/>
      <c r="CQY2416" s="66"/>
      <c r="CQZ2416" s="66"/>
      <c r="CRA2416" s="66"/>
      <c r="CRB2416" s="66"/>
      <c r="CRC2416" s="66"/>
      <c r="CRD2416" s="66"/>
      <c r="CRE2416" s="66"/>
      <c r="CRF2416" s="66"/>
      <c r="CRG2416" s="66"/>
      <c r="CRH2416" s="66"/>
      <c r="CRI2416" s="66"/>
      <c r="CRJ2416" s="66"/>
      <c r="CRK2416" s="66"/>
      <c r="CRL2416" s="66"/>
      <c r="CRM2416" s="66"/>
      <c r="CRN2416" s="66"/>
      <c r="CRO2416" s="66"/>
      <c r="CRP2416" s="66"/>
      <c r="CRQ2416" s="66"/>
      <c r="CRR2416" s="66"/>
      <c r="CRS2416" s="66"/>
      <c r="CRT2416" s="66"/>
      <c r="CRU2416" s="66"/>
      <c r="CRV2416" s="66"/>
      <c r="CRW2416" s="66"/>
      <c r="CRX2416" s="66"/>
      <c r="CRY2416" s="66"/>
      <c r="CRZ2416" s="66"/>
      <c r="CSA2416" s="66"/>
      <c r="CSB2416" s="66"/>
      <c r="CSC2416" s="66"/>
      <c r="CSD2416" s="66"/>
      <c r="CSE2416" s="66"/>
      <c r="CSF2416" s="66"/>
      <c r="CSG2416" s="66"/>
      <c r="CSH2416" s="66"/>
      <c r="CSI2416" s="66"/>
      <c r="CSJ2416" s="66"/>
      <c r="CSK2416" s="66"/>
      <c r="CSL2416" s="66"/>
      <c r="CSM2416" s="66"/>
      <c r="CSN2416" s="66"/>
      <c r="CSO2416" s="66"/>
      <c r="CSP2416" s="66"/>
      <c r="CSQ2416" s="66"/>
      <c r="CSR2416" s="66"/>
      <c r="CSS2416" s="66"/>
      <c r="CST2416" s="66"/>
      <c r="CSU2416" s="66"/>
      <c r="CSV2416" s="66"/>
      <c r="CSW2416" s="66"/>
      <c r="CSX2416" s="66"/>
      <c r="CSY2416" s="66"/>
      <c r="CSZ2416" s="66"/>
      <c r="CTA2416" s="66"/>
      <c r="CTB2416" s="66"/>
      <c r="CTC2416" s="66"/>
      <c r="CTD2416" s="66"/>
      <c r="CTE2416" s="66"/>
      <c r="CTF2416" s="66"/>
      <c r="CTG2416" s="66"/>
      <c r="CTH2416" s="66"/>
      <c r="CTI2416" s="66"/>
      <c r="CTJ2416" s="66"/>
      <c r="CTK2416" s="66"/>
      <c r="CTL2416" s="66"/>
      <c r="CTM2416" s="66"/>
      <c r="CTN2416" s="66"/>
      <c r="CTO2416" s="66"/>
    </row>
    <row r="2417" s="123" customFormat="1" ht="15" customHeight="1" spans="1:2563">
      <c r="A2417" s="13">
        <v>2415</v>
      </c>
      <c r="B2417" s="79" t="s">
        <v>1456</v>
      </c>
      <c r="C2417" s="13" t="s">
        <v>1469</v>
      </c>
      <c r="D2417" s="13" t="s">
        <v>2379</v>
      </c>
      <c r="E2417" s="76">
        <v>80</v>
      </c>
      <c r="F2417" s="77">
        <v>15239</v>
      </c>
      <c r="G2417" s="13"/>
      <c r="H2417" s="66"/>
      <c r="I2417" s="66"/>
      <c r="J2417" s="66"/>
      <c r="K2417" s="66"/>
      <c r="L2417" s="66"/>
      <c r="M2417" s="66"/>
      <c r="N2417" s="66"/>
      <c r="O2417" s="66"/>
      <c r="P2417" s="66"/>
      <c r="Q2417" s="66"/>
      <c r="R2417" s="66"/>
      <c r="S2417" s="66"/>
      <c r="T2417" s="66"/>
      <c r="U2417" s="66"/>
      <c r="V2417" s="66"/>
      <c r="W2417" s="66"/>
      <c r="X2417" s="66"/>
      <c r="Y2417" s="66"/>
      <c r="Z2417" s="66"/>
      <c r="AA2417" s="66"/>
      <c r="AB2417" s="66"/>
      <c r="AC2417" s="66"/>
      <c r="AD2417" s="66"/>
      <c r="AE2417" s="66"/>
      <c r="AF2417" s="66"/>
      <c r="AG2417" s="66"/>
      <c r="AH2417" s="66"/>
      <c r="AI2417" s="66"/>
      <c r="AJ2417" s="66"/>
      <c r="AK2417" s="66"/>
      <c r="AL2417" s="66"/>
      <c r="AM2417" s="66"/>
      <c r="AN2417" s="66"/>
      <c r="AO2417" s="66"/>
      <c r="AP2417" s="66"/>
      <c r="AQ2417" s="66"/>
      <c r="AR2417" s="66"/>
      <c r="AS2417" s="66"/>
      <c r="AT2417" s="66"/>
      <c r="AU2417" s="66"/>
      <c r="AV2417" s="66"/>
      <c r="AW2417" s="66"/>
      <c r="AX2417" s="66"/>
      <c r="AY2417" s="66"/>
      <c r="AZ2417" s="66"/>
      <c r="BA2417" s="66"/>
      <c r="BB2417" s="66"/>
      <c r="BC2417" s="66"/>
      <c r="BD2417" s="66"/>
      <c r="BE2417" s="66"/>
      <c r="BF2417" s="66"/>
      <c r="BG2417" s="66"/>
      <c r="BH2417" s="66"/>
      <c r="BI2417" s="66"/>
      <c r="BJ2417" s="66"/>
      <c r="BK2417" s="66"/>
      <c r="BL2417" s="66"/>
      <c r="BM2417" s="66"/>
      <c r="BN2417" s="66"/>
      <c r="BO2417" s="66"/>
      <c r="BP2417" s="66"/>
      <c r="BQ2417" s="66"/>
      <c r="BR2417" s="66"/>
      <c r="BS2417" s="66"/>
      <c r="BT2417" s="66"/>
      <c r="BU2417" s="66"/>
      <c r="BV2417" s="66"/>
      <c r="BW2417" s="66"/>
      <c r="BX2417" s="66"/>
      <c r="BY2417" s="66"/>
      <c r="BZ2417" s="66"/>
      <c r="CA2417" s="66"/>
      <c r="CB2417" s="66"/>
      <c r="CC2417" s="66"/>
      <c r="CD2417" s="66"/>
      <c r="CE2417" s="66"/>
      <c r="CF2417" s="66"/>
      <c r="CG2417" s="66"/>
      <c r="CH2417" s="66"/>
      <c r="CI2417" s="66"/>
      <c r="CJ2417" s="66"/>
      <c r="CK2417" s="66"/>
      <c r="CL2417" s="66"/>
      <c r="CM2417" s="66"/>
      <c r="CN2417" s="66"/>
      <c r="CO2417" s="66"/>
      <c r="CP2417" s="66"/>
      <c r="CQ2417" s="66"/>
      <c r="CR2417" s="66"/>
      <c r="CS2417" s="66"/>
      <c r="CT2417" s="66"/>
      <c r="CU2417" s="66"/>
      <c r="CV2417" s="66"/>
      <c r="CW2417" s="66"/>
      <c r="CX2417" s="66"/>
      <c r="CY2417" s="66"/>
      <c r="CZ2417" s="66"/>
      <c r="DA2417" s="66"/>
      <c r="DB2417" s="66"/>
      <c r="DC2417" s="66"/>
      <c r="DD2417" s="66"/>
      <c r="DE2417" s="66"/>
      <c r="DF2417" s="66"/>
      <c r="DG2417" s="66"/>
      <c r="DH2417" s="66"/>
      <c r="DI2417" s="66"/>
      <c r="DJ2417" s="66"/>
      <c r="DK2417" s="66"/>
      <c r="DL2417" s="66"/>
      <c r="DM2417" s="66"/>
      <c r="DN2417" s="66"/>
      <c r="DO2417" s="66"/>
      <c r="DP2417" s="66"/>
      <c r="DQ2417" s="66"/>
      <c r="DR2417" s="66"/>
      <c r="DS2417" s="66"/>
      <c r="DT2417" s="66"/>
      <c r="DU2417" s="66"/>
      <c r="DV2417" s="66"/>
      <c r="DW2417" s="66"/>
      <c r="DX2417" s="66"/>
      <c r="DY2417" s="66"/>
      <c r="DZ2417" s="66"/>
      <c r="EA2417" s="66"/>
      <c r="EB2417" s="66"/>
      <c r="EC2417" s="66"/>
      <c r="ED2417" s="66"/>
      <c r="EE2417" s="66"/>
      <c r="EF2417" s="66"/>
      <c r="EG2417" s="66"/>
      <c r="EH2417" s="66"/>
      <c r="EI2417" s="66"/>
      <c r="EJ2417" s="66"/>
      <c r="EK2417" s="66"/>
      <c r="EL2417" s="66"/>
      <c r="EM2417" s="66"/>
      <c r="EN2417" s="66"/>
      <c r="EO2417" s="66"/>
      <c r="EP2417" s="66"/>
      <c r="EQ2417" s="66"/>
      <c r="ER2417" s="66"/>
      <c r="ES2417" s="66"/>
      <c r="ET2417" s="66"/>
      <c r="EU2417" s="66"/>
      <c r="EV2417" s="66"/>
      <c r="EW2417" s="66"/>
      <c r="EX2417" s="66"/>
      <c r="EY2417" s="66"/>
      <c r="EZ2417" s="66"/>
      <c r="FA2417" s="66"/>
      <c r="FB2417" s="66"/>
      <c r="FC2417" s="66"/>
      <c r="FD2417" s="66"/>
      <c r="FE2417" s="66"/>
      <c r="FF2417" s="66"/>
      <c r="FG2417" s="66"/>
      <c r="FH2417" s="66"/>
      <c r="FI2417" s="66"/>
      <c r="FJ2417" s="66"/>
      <c r="FK2417" s="66"/>
      <c r="FL2417" s="66"/>
      <c r="FM2417" s="66"/>
      <c r="FN2417" s="66"/>
      <c r="FO2417" s="66"/>
      <c r="FP2417" s="66"/>
      <c r="FQ2417" s="66"/>
      <c r="FR2417" s="66"/>
      <c r="FS2417" s="66"/>
      <c r="FT2417" s="66"/>
      <c r="FU2417" s="66"/>
      <c r="FV2417" s="66"/>
      <c r="FW2417" s="66"/>
      <c r="FX2417" s="66"/>
      <c r="FY2417" s="66"/>
      <c r="FZ2417" s="66"/>
      <c r="GA2417" s="66"/>
      <c r="GB2417" s="66"/>
      <c r="GC2417" s="66"/>
      <c r="GD2417" s="66"/>
      <c r="GE2417" s="66"/>
      <c r="GF2417" s="66"/>
      <c r="GG2417" s="66"/>
      <c r="GH2417" s="66"/>
      <c r="GI2417" s="66"/>
      <c r="GJ2417" s="66"/>
      <c r="GK2417" s="66"/>
      <c r="GL2417" s="66"/>
      <c r="GM2417" s="66"/>
      <c r="GN2417" s="66"/>
      <c r="GO2417" s="66"/>
      <c r="GP2417" s="66"/>
      <c r="GQ2417" s="66"/>
      <c r="GR2417" s="66"/>
      <c r="GS2417" s="66"/>
      <c r="GT2417" s="66"/>
      <c r="GU2417" s="66"/>
      <c r="GV2417" s="66"/>
      <c r="GW2417" s="66"/>
      <c r="GX2417" s="66"/>
      <c r="GY2417" s="66"/>
      <c r="GZ2417" s="66"/>
      <c r="HA2417" s="66"/>
      <c r="HB2417" s="66"/>
      <c r="HC2417" s="66"/>
      <c r="HD2417" s="66"/>
      <c r="HE2417" s="66"/>
      <c r="HF2417" s="66"/>
      <c r="HG2417" s="66"/>
      <c r="HH2417" s="66"/>
      <c r="HI2417" s="66"/>
      <c r="HJ2417" s="66"/>
      <c r="HK2417" s="66"/>
      <c r="HL2417" s="66"/>
      <c r="HM2417" s="66"/>
      <c r="HN2417" s="66"/>
      <c r="HO2417" s="66"/>
      <c r="HP2417" s="66"/>
      <c r="HQ2417" s="66"/>
      <c r="HR2417" s="66"/>
      <c r="HS2417" s="66"/>
      <c r="HT2417" s="66"/>
      <c r="HU2417" s="66"/>
      <c r="HV2417" s="66"/>
      <c r="HW2417" s="66"/>
      <c r="HX2417" s="66"/>
      <c r="HY2417" s="66"/>
      <c r="HZ2417" s="66"/>
      <c r="IA2417" s="66"/>
      <c r="IB2417" s="66"/>
      <c r="IC2417" s="66"/>
      <c r="ID2417" s="66"/>
      <c r="IE2417" s="66"/>
      <c r="IF2417" s="66"/>
      <c r="IG2417" s="66"/>
      <c r="IH2417" s="66"/>
      <c r="II2417" s="66"/>
      <c r="IJ2417" s="66"/>
      <c r="IK2417" s="66"/>
      <c r="IL2417" s="66"/>
      <c r="IM2417" s="66"/>
      <c r="IN2417" s="66"/>
      <c r="IO2417" s="66"/>
      <c r="IP2417" s="66"/>
      <c r="IQ2417" s="66"/>
      <c r="IR2417" s="66"/>
      <c r="IS2417" s="66"/>
      <c r="IT2417" s="66"/>
      <c r="IU2417" s="66"/>
      <c r="IV2417" s="66"/>
      <c r="IW2417" s="66"/>
      <c r="IX2417" s="66"/>
      <c r="IY2417" s="66"/>
      <c r="IZ2417" s="66"/>
      <c r="JA2417" s="66"/>
      <c r="JB2417" s="66"/>
      <c r="JC2417" s="66"/>
      <c r="JD2417" s="66"/>
      <c r="JE2417" s="66"/>
      <c r="JF2417" s="66"/>
      <c r="JG2417" s="66"/>
      <c r="JH2417" s="66"/>
      <c r="JI2417" s="66"/>
      <c r="JJ2417" s="66"/>
      <c r="JK2417" s="66"/>
      <c r="JL2417" s="66"/>
      <c r="JM2417" s="66"/>
      <c r="JN2417" s="66"/>
      <c r="JO2417" s="66"/>
      <c r="JP2417" s="66"/>
      <c r="JQ2417" s="66"/>
      <c r="JR2417" s="66"/>
      <c r="JS2417" s="66"/>
      <c r="JT2417" s="66"/>
      <c r="JU2417" s="66"/>
      <c r="JV2417" s="66"/>
      <c r="JW2417" s="66"/>
      <c r="JX2417" s="66"/>
      <c r="JY2417" s="66"/>
      <c r="JZ2417" s="66"/>
      <c r="KA2417" s="66"/>
      <c r="KB2417" s="66"/>
      <c r="KC2417" s="66"/>
      <c r="KD2417" s="66"/>
      <c r="KE2417" s="66"/>
      <c r="KF2417" s="66"/>
      <c r="KG2417" s="66"/>
      <c r="KH2417" s="66"/>
      <c r="KI2417" s="66"/>
      <c r="KJ2417" s="66"/>
      <c r="KK2417" s="66"/>
      <c r="KL2417" s="66"/>
      <c r="KM2417" s="66"/>
      <c r="KN2417" s="66"/>
      <c r="KO2417" s="66"/>
      <c r="KP2417" s="66"/>
      <c r="KQ2417" s="66"/>
      <c r="KR2417" s="66"/>
      <c r="KS2417" s="66"/>
      <c r="KT2417" s="66"/>
      <c r="KU2417" s="66"/>
      <c r="KV2417" s="66"/>
      <c r="KW2417" s="66"/>
      <c r="KX2417" s="66"/>
      <c r="KY2417" s="66"/>
      <c r="KZ2417" s="66"/>
      <c r="LA2417" s="66"/>
      <c r="LB2417" s="66"/>
      <c r="LC2417" s="66"/>
      <c r="LD2417" s="66"/>
      <c r="LE2417" s="66"/>
      <c r="LF2417" s="66"/>
      <c r="LG2417" s="66"/>
      <c r="LH2417" s="66"/>
      <c r="LI2417" s="66"/>
      <c r="LJ2417" s="66"/>
      <c r="LK2417" s="66"/>
      <c r="LL2417" s="66"/>
      <c r="LM2417" s="66"/>
      <c r="LN2417" s="66"/>
      <c r="LO2417" s="66"/>
      <c r="LP2417" s="66"/>
      <c r="LQ2417" s="66"/>
      <c r="LR2417" s="66"/>
      <c r="LS2417" s="66"/>
      <c r="LT2417" s="66"/>
      <c r="LU2417" s="66"/>
      <c r="LV2417" s="66"/>
      <c r="LW2417" s="66"/>
      <c r="LX2417" s="66"/>
      <c r="LY2417" s="66"/>
      <c r="LZ2417" s="66"/>
      <c r="MA2417" s="66"/>
      <c r="MB2417" s="66"/>
      <c r="MC2417" s="66"/>
      <c r="MD2417" s="66"/>
      <c r="ME2417" s="66"/>
      <c r="MF2417" s="66"/>
      <c r="MG2417" s="66"/>
      <c r="MH2417" s="66"/>
      <c r="MI2417" s="66"/>
      <c r="MJ2417" s="66"/>
      <c r="MK2417" s="66"/>
      <c r="ML2417" s="66"/>
      <c r="MM2417" s="66"/>
      <c r="MN2417" s="66"/>
      <c r="MO2417" s="66"/>
      <c r="MP2417" s="66"/>
      <c r="MQ2417" s="66"/>
      <c r="MR2417" s="66"/>
      <c r="MS2417" s="66"/>
      <c r="MT2417" s="66"/>
      <c r="MU2417" s="66"/>
      <c r="MV2417" s="66"/>
      <c r="MW2417" s="66"/>
      <c r="MX2417" s="66"/>
      <c r="MY2417" s="66"/>
      <c r="MZ2417" s="66"/>
      <c r="NA2417" s="66"/>
      <c r="NB2417" s="66"/>
      <c r="NC2417" s="66"/>
      <c r="ND2417" s="66"/>
      <c r="NE2417" s="66"/>
      <c r="NF2417" s="66"/>
      <c r="NG2417" s="66"/>
      <c r="NH2417" s="66"/>
      <c r="NI2417" s="66"/>
      <c r="NJ2417" s="66"/>
      <c r="NK2417" s="66"/>
      <c r="NL2417" s="66"/>
      <c r="NM2417" s="66"/>
      <c r="NN2417" s="66"/>
      <c r="NO2417" s="66"/>
      <c r="NP2417" s="66"/>
      <c r="NQ2417" s="66"/>
      <c r="NR2417" s="66"/>
      <c r="NS2417" s="66"/>
      <c r="NT2417" s="66"/>
      <c r="NU2417" s="66"/>
      <c r="NV2417" s="66"/>
      <c r="NW2417" s="66"/>
      <c r="NX2417" s="66"/>
      <c r="NY2417" s="66"/>
      <c r="NZ2417" s="66"/>
      <c r="OA2417" s="66"/>
      <c r="OB2417" s="66"/>
      <c r="OC2417" s="66"/>
      <c r="OD2417" s="66"/>
      <c r="OE2417" s="66"/>
      <c r="OF2417" s="66"/>
      <c r="OG2417" s="66"/>
      <c r="OH2417" s="66"/>
      <c r="OI2417" s="66"/>
      <c r="OJ2417" s="66"/>
      <c r="OK2417" s="66"/>
      <c r="OL2417" s="66"/>
      <c r="OM2417" s="66"/>
      <c r="ON2417" s="66"/>
      <c r="OO2417" s="66"/>
      <c r="OP2417" s="66"/>
      <c r="OQ2417" s="66"/>
      <c r="OR2417" s="66"/>
      <c r="OS2417" s="66"/>
      <c r="OT2417" s="66"/>
      <c r="OU2417" s="66"/>
      <c r="OV2417" s="66"/>
      <c r="OW2417" s="66"/>
      <c r="OX2417" s="66"/>
      <c r="OY2417" s="66"/>
      <c r="OZ2417" s="66"/>
      <c r="PA2417" s="66"/>
      <c r="PB2417" s="66"/>
      <c r="PC2417" s="66"/>
      <c r="PD2417" s="66"/>
      <c r="PE2417" s="66"/>
      <c r="PF2417" s="66"/>
      <c r="PG2417" s="66"/>
      <c r="PH2417" s="66"/>
      <c r="PI2417" s="66"/>
      <c r="PJ2417" s="66"/>
      <c r="PK2417" s="66"/>
      <c r="PL2417" s="66"/>
      <c r="PM2417" s="66"/>
      <c r="PN2417" s="66"/>
      <c r="PO2417" s="66"/>
      <c r="PP2417" s="66"/>
      <c r="PQ2417" s="66"/>
      <c r="PR2417" s="66"/>
      <c r="PS2417" s="66"/>
      <c r="PT2417" s="66"/>
      <c r="PU2417" s="66"/>
      <c r="PV2417" s="66"/>
      <c r="PW2417" s="66"/>
      <c r="PX2417" s="66"/>
      <c r="PY2417" s="66"/>
      <c r="PZ2417" s="66"/>
      <c r="QA2417" s="66"/>
      <c r="QB2417" s="66"/>
      <c r="QC2417" s="66"/>
      <c r="QD2417" s="66"/>
      <c r="QE2417" s="66"/>
      <c r="QF2417" s="66"/>
      <c r="QG2417" s="66"/>
      <c r="QH2417" s="66"/>
      <c r="QI2417" s="66"/>
      <c r="QJ2417" s="66"/>
      <c r="QK2417" s="66"/>
      <c r="QL2417" s="66"/>
      <c r="QM2417" s="66"/>
      <c r="QN2417" s="66"/>
      <c r="QO2417" s="66"/>
      <c r="QP2417" s="66"/>
      <c r="QQ2417" s="66"/>
      <c r="QR2417" s="66"/>
      <c r="QS2417" s="66"/>
      <c r="QT2417" s="66"/>
      <c r="QU2417" s="66"/>
      <c r="QV2417" s="66"/>
      <c r="QW2417" s="66"/>
      <c r="QX2417" s="66"/>
      <c r="QY2417" s="66"/>
      <c r="QZ2417" s="66"/>
      <c r="RA2417" s="66"/>
      <c r="RB2417" s="66"/>
      <c r="RC2417" s="66"/>
      <c r="RD2417" s="66"/>
      <c r="RE2417" s="66"/>
      <c r="RF2417" s="66"/>
      <c r="RG2417" s="66"/>
      <c r="RH2417" s="66"/>
      <c r="RI2417" s="66"/>
      <c r="RJ2417" s="66"/>
      <c r="RK2417" s="66"/>
      <c r="RL2417" s="66"/>
      <c r="RM2417" s="66"/>
      <c r="RN2417" s="66"/>
      <c r="RO2417" s="66"/>
      <c r="RP2417" s="66"/>
      <c r="RQ2417" s="66"/>
      <c r="RR2417" s="66"/>
      <c r="RS2417" s="66"/>
      <c r="RT2417" s="66"/>
      <c r="RU2417" s="66"/>
      <c r="RV2417" s="66"/>
      <c r="RW2417" s="66"/>
      <c r="RX2417" s="66"/>
      <c r="RY2417" s="66"/>
      <c r="RZ2417" s="66"/>
      <c r="SA2417" s="66"/>
      <c r="SB2417" s="66"/>
      <c r="SC2417" s="66"/>
      <c r="SD2417" s="66"/>
      <c r="SE2417" s="66"/>
      <c r="SF2417" s="66"/>
      <c r="SG2417" s="66"/>
      <c r="SH2417" s="66"/>
      <c r="SI2417" s="66"/>
      <c r="SJ2417" s="66"/>
      <c r="SK2417" s="66"/>
      <c r="SL2417" s="66"/>
      <c r="SM2417" s="66"/>
      <c r="SN2417" s="66"/>
      <c r="SO2417" s="66"/>
      <c r="SP2417" s="66"/>
      <c r="SQ2417" s="66"/>
      <c r="SR2417" s="66"/>
      <c r="SS2417" s="66"/>
      <c r="ST2417" s="66"/>
      <c r="SU2417" s="66"/>
      <c r="SV2417" s="66"/>
      <c r="SW2417" s="66"/>
      <c r="SX2417" s="66"/>
      <c r="SY2417" s="66"/>
      <c r="SZ2417" s="66"/>
      <c r="TA2417" s="66"/>
      <c r="TB2417" s="66"/>
      <c r="TC2417" s="66"/>
      <c r="TD2417" s="66"/>
      <c r="TE2417" s="66"/>
      <c r="TF2417" s="66"/>
      <c r="TG2417" s="66"/>
      <c r="TH2417" s="66"/>
      <c r="TI2417" s="66"/>
      <c r="TJ2417" s="66"/>
      <c r="TK2417" s="66"/>
      <c r="TL2417" s="66"/>
      <c r="TM2417" s="66"/>
      <c r="TN2417" s="66"/>
      <c r="TO2417" s="66"/>
      <c r="TP2417" s="66"/>
      <c r="TQ2417" s="66"/>
      <c r="TR2417" s="66"/>
      <c r="TS2417" s="66"/>
      <c r="TT2417" s="66"/>
      <c r="TU2417" s="66"/>
      <c r="TV2417" s="66"/>
      <c r="TW2417" s="66"/>
      <c r="TX2417" s="66"/>
      <c r="TY2417" s="66"/>
      <c r="TZ2417" s="66"/>
      <c r="UA2417" s="66"/>
      <c r="UB2417" s="66"/>
      <c r="UC2417" s="66"/>
      <c r="UD2417" s="66"/>
      <c r="UE2417" s="66"/>
      <c r="UF2417" s="66"/>
      <c r="UG2417" s="66"/>
      <c r="UH2417" s="66"/>
      <c r="UI2417" s="66"/>
      <c r="UJ2417" s="66"/>
      <c r="UK2417" s="66"/>
      <c r="UL2417" s="66"/>
      <c r="UM2417" s="66"/>
      <c r="UN2417" s="66"/>
      <c r="UO2417" s="66"/>
      <c r="UP2417" s="66"/>
      <c r="UQ2417" s="66"/>
      <c r="UR2417" s="66"/>
      <c r="US2417" s="66"/>
      <c r="UT2417" s="66"/>
      <c r="UU2417" s="66"/>
      <c r="UV2417" s="66"/>
      <c r="UW2417" s="66"/>
      <c r="UX2417" s="66"/>
      <c r="UY2417" s="66"/>
      <c r="UZ2417" s="66"/>
      <c r="VA2417" s="66"/>
      <c r="VB2417" s="66"/>
      <c r="VC2417" s="66"/>
      <c r="VD2417" s="66"/>
      <c r="VE2417" s="66"/>
      <c r="VF2417" s="66"/>
      <c r="VG2417" s="66"/>
      <c r="VH2417" s="66"/>
      <c r="VI2417" s="66"/>
      <c r="VJ2417" s="66"/>
      <c r="VK2417" s="66"/>
      <c r="VL2417" s="66"/>
      <c r="VM2417" s="66"/>
      <c r="VN2417" s="66"/>
      <c r="VO2417" s="66"/>
      <c r="VP2417" s="66"/>
      <c r="VQ2417" s="66"/>
      <c r="VR2417" s="66"/>
      <c r="VS2417" s="66"/>
      <c r="VT2417" s="66"/>
      <c r="VU2417" s="66"/>
      <c r="VV2417" s="66"/>
      <c r="VW2417" s="66"/>
      <c r="VX2417" s="66"/>
      <c r="VY2417" s="66"/>
      <c r="VZ2417" s="66"/>
      <c r="WA2417" s="66"/>
      <c r="WB2417" s="66"/>
      <c r="WC2417" s="66"/>
      <c r="WD2417" s="66"/>
      <c r="WE2417" s="66"/>
      <c r="WF2417" s="66"/>
      <c r="WG2417" s="66"/>
      <c r="WH2417" s="66"/>
      <c r="WI2417" s="66"/>
      <c r="WJ2417" s="66"/>
      <c r="WK2417" s="66"/>
      <c r="WL2417" s="66"/>
      <c r="WM2417" s="66"/>
      <c r="WN2417" s="66"/>
      <c r="WO2417" s="66"/>
      <c r="WP2417" s="66"/>
      <c r="WQ2417" s="66"/>
      <c r="WR2417" s="66"/>
      <c r="WS2417" s="66"/>
      <c r="WT2417" s="66"/>
      <c r="WU2417" s="66"/>
      <c r="WV2417" s="66"/>
      <c r="WW2417" s="66"/>
      <c r="WX2417" s="66"/>
      <c r="WY2417" s="66"/>
      <c r="WZ2417" s="66"/>
      <c r="XA2417" s="66"/>
      <c r="XB2417" s="66"/>
      <c r="XC2417" s="66"/>
      <c r="XD2417" s="66"/>
      <c r="XE2417" s="66"/>
      <c r="XF2417" s="66"/>
      <c r="XG2417" s="66"/>
      <c r="XH2417" s="66"/>
      <c r="XI2417" s="66"/>
      <c r="XJ2417" s="66"/>
      <c r="XK2417" s="66"/>
      <c r="XL2417" s="66"/>
      <c r="XM2417" s="66"/>
      <c r="XN2417" s="66"/>
      <c r="XO2417" s="66"/>
      <c r="XP2417" s="66"/>
      <c r="XQ2417" s="66"/>
      <c r="XR2417" s="66"/>
      <c r="XS2417" s="66"/>
      <c r="XT2417" s="66"/>
      <c r="XU2417" s="66"/>
      <c r="XV2417" s="66"/>
      <c r="XW2417" s="66"/>
      <c r="XX2417" s="66"/>
      <c r="XY2417" s="66"/>
      <c r="XZ2417" s="66"/>
      <c r="YA2417" s="66"/>
      <c r="YB2417" s="66"/>
      <c r="YC2417" s="66"/>
      <c r="YD2417" s="66"/>
      <c r="YE2417" s="66"/>
      <c r="YF2417" s="66"/>
      <c r="YG2417" s="66"/>
      <c r="YH2417" s="66"/>
      <c r="YI2417" s="66"/>
      <c r="YJ2417" s="66"/>
      <c r="YK2417" s="66"/>
      <c r="YL2417" s="66"/>
      <c r="YM2417" s="66"/>
      <c r="YN2417" s="66"/>
      <c r="YO2417" s="66"/>
      <c r="YP2417" s="66"/>
      <c r="YQ2417" s="66"/>
      <c r="YR2417" s="66"/>
      <c r="YS2417" s="66"/>
      <c r="YT2417" s="66"/>
      <c r="YU2417" s="66"/>
      <c r="YV2417" s="66"/>
      <c r="YW2417" s="66"/>
      <c r="YX2417" s="66"/>
      <c r="YY2417" s="66"/>
      <c r="YZ2417" s="66"/>
      <c r="ZA2417" s="66"/>
      <c r="ZB2417" s="66"/>
      <c r="ZC2417" s="66"/>
      <c r="ZD2417" s="66"/>
      <c r="ZE2417" s="66"/>
      <c r="ZF2417" s="66"/>
      <c r="ZG2417" s="66"/>
      <c r="ZH2417" s="66"/>
      <c r="ZI2417" s="66"/>
      <c r="ZJ2417" s="66"/>
      <c r="ZK2417" s="66"/>
      <c r="ZL2417" s="66"/>
      <c r="ZM2417" s="66"/>
      <c r="ZN2417" s="66"/>
      <c r="ZO2417" s="66"/>
      <c r="ZP2417" s="66"/>
      <c r="ZQ2417" s="66"/>
      <c r="ZR2417" s="66"/>
      <c r="ZS2417" s="66"/>
      <c r="ZT2417" s="66"/>
      <c r="ZU2417" s="66"/>
      <c r="ZV2417" s="66"/>
      <c r="ZW2417" s="66"/>
      <c r="ZX2417" s="66"/>
      <c r="ZY2417" s="66"/>
      <c r="ZZ2417" s="66"/>
      <c r="AAA2417" s="66"/>
      <c r="AAB2417" s="66"/>
      <c r="AAC2417" s="66"/>
      <c r="AAD2417" s="66"/>
      <c r="AAE2417" s="66"/>
      <c r="AAF2417" s="66"/>
      <c r="AAG2417" s="66"/>
      <c r="AAH2417" s="66"/>
      <c r="AAI2417" s="66"/>
      <c r="AAJ2417" s="66"/>
      <c r="AAK2417" s="66"/>
      <c r="AAL2417" s="66"/>
      <c r="AAM2417" s="66"/>
      <c r="AAN2417" s="66"/>
      <c r="AAO2417" s="66"/>
      <c r="AAP2417" s="66"/>
      <c r="AAQ2417" s="66"/>
      <c r="AAR2417" s="66"/>
      <c r="AAS2417" s="66"/>
      <c r="AAT2417" s="66"/>
      <c r="AAU2417" s="66"/>
      <c r="AAV2417" s="66"/>
      <c r="AAW2417" s="66"/>
      <c r="AAX2417" s="66"/>
      <c r="AAY2417" s="66"/>
      <c r="AAZ2417" s="66"/>
      <c r="ABA2417" s="66"/>
      <c r="ABB2417" s="66"/>
      <c r="ABC2417" s="66"/>
      <c r="ABD2417" s="66"/>
      <c r="ABE2417" s="66"/>
      <c r="ABF2417" s="66"/>
      <c r="ABG2417" s="66"/>
      <c r="ABH2417" s="66"/>
      <c r="ABI2417" s="66"/>
      <c r="ABJ2417" s="66"/>
      <c r="ABK2417" s="66"/>
      <c r="ABL2417" s="66"/>
      <c r="ABM2417" s="66"/>
      <c r="ABN2417" s="66"/>
      <c r="ABO2417" s="66"/>
      <c r="ABP2417" s="66"/>
      <c r="ABQ2417" s="66"/>
      <c r="ABR2417" s="66"/>
      <c r="ABS2417" s="66"/>
      <c r="ABT2417" s="66"/>
      <c r="ABU2417" s="66"/>
      <c r="ABV2417" s="66"/>
      <c r="ABW2417" s="66"/>
      <c r="ABX2417" s="66"/>
      <c r="ABY2417" s="66"/>
      <c r="ABZ2417" s="66"/>
      <c r="ACA2417" s="66"/>
      <c r="ACB2417" s="66"/>
      <c r="ACC2417" s="66"/>
      <c r="ACD2417" s="66"/>
      <c r="ACE2417" s="66"/>
      <c r="ACF2417" s="66"/>
      <c r="ACG2417" s="66"/>
      <c r="ACH2417" s="66"/>
      <c r="ACI2417" s="66"/>
      <c r="ACJ2417" s="66"/>
      <c r="ACK2417" s="66"/>
      <c r="ACL2417" s="66"/>
      <c r="ACM2417" s="66"/>
      <c r="ACN2417" s="66"/>
      <c r="ACO2417" s="66"/>
      <c r="ACP2417" s="66"/>
      <c r="ACQ2417" s="66"/>
      <c r="ACR2417" s="66"/>
      <c r="ACS2417" s="66"/>
      <c r="ACT2417" s="66"/>
      <c r="ACU2417" s="66"/>
      <c r="ACV2417" s="66"/>
      <c r="ACW2417" s="66"/>
      <c r="ACX2417" s="66"/>
      <c r="ACY2417" s="66"/>
      <c r="ACZ2417" s="66"/>
      <c r="ADA2417" s="66"/>
      <c r="ADB2417" s="66"/>
      <c r="ADC2417" s="66"/>
      <c r="ADD2417" s="66"/>
      <c r="ADE2417" s="66"/>
      <c r="ADF2417" s="66"/>
      <c r="ADG2417" s="66"/>
      <c r="ADH2417" s="66"/>
      <c r="ADI2417" s="66"/>
      <c r="ADJ2417" s="66"/>
      <c r="ADK2417" s="66"/>
      <c r="ADL2417" s="66"/>
      <c r="ADM2417" s="66"/>
      <c r="ADN2417" s="66"/>
      <c r="ADO2417" s="66"/>
      <c r="ADP2417" s="66"/>
      <c r="ADQ2417" s="66"/>
      <c r="ADR2417" s="66"/>
      <c r="ADS2417" s="66"/>
      <c r="ADT2417" s="66"/>
      <c r="ADU2417" s="66"/>
      <c r="ADV2417" s="66"/>
      <c r="ADW2417" s="66"/>
      <c r="ADX2417" s="66"/>
      <c r="ADY2417" s="66"/>
      <c r="ADZ2417" s="66"/>
      <c r="AEA2417" s="66"/>
      <c r="AEB2417" s="66"/>
      <c r="AEC2417" s="66"/>
      <c r="AED2417" s="66"/>
      <c r="AEE2417" s="66"/>
      <c r="AEF2417" s="66"/>
      <c r="AEG2417" s="66"/>
      <c r="AEH2417" s="66"/>
      <c r="AEI2417" s="66"/>
      <c r="AEJ2417" s="66"/>
      <c r="AEK2417" s="66"/>
      <c r="AEL2417" s="66"/>
      <c r="AEM2417" s="66"/>
      <c r="AEN2417" s="66"/>
      <c r="AEO2417" s="66"/>
      <c r="AEP2417" s="66"/>
      <c r="AEQ2417" s="66"/>
      <c r="AER2417" s="66"/>
      <c r="AES2417" s="66"/>
      <c r="AET2417" s="66"/>
      <c r="AEU2417" s="66"/>
      <c r="AEV2417" s="66"/>
      <c r="AEW2417" s="66"/>
      <c r="AEX2417" s="66"/>
      <c r="AEY2417" s="66"/>
      <c r="AEZ2417" s="66"/>
      <c r="AFA2417" s="66"/>
      <c r="AFB2417" s="66"/>
      <c r="AFC2417" s="66"/>
      <c r="AFD2417" s="66"/>
      <c r="AFE2417" s="66"/>
      <c r="AFF2417" s="66"/>
      <c r="AFG2417" s="66"/>
      <c r="AFH2417" s="66"/>
      <c r="AFI2417" s="66"/>
      <c r="AFJ2417" s="66"/>
      <c r="AFK2417" s="66"/>
      <c r="AFL2417" s="66"/>
      <c r="AFM2417" s="66"/>
      <c r="AFN2417" s="66"/>
      <c r="AFO2417" s="66"/>
      <c r="AFP2417" s="66"/>
      <c r="AFQ2417" s="66"/>
      <c r="AFR2417" s="66"/>
      <c r="AFS2417" s="66"/>
      <c r="AFT2417" s="66"/>
      <c r="AFU2417" s="66"/>
      <c r="AFV2417" s="66"/>
      <c r="AFW2417" s="66"/>
      <c r="AFX2417" s="66"/>
      <c r="AFY2417" s="66"/>
      <c r="AFZ2417" s="66"/>
      <c r="AGA2417" s="66"/>
      <c r="AGB2417" s="66"/>
      <c r="AGC2417" s="66"/>
      <c r="AGD2417" s="66"/>
      <c r="AGE2417" s="66"/>
      <c r="AGF2417" s="66"/>
      <c r="AGG2417" s="66"/>
      <c r="AGH2417" s="66"/>
      <c r="AGI2417" s="66"/>
      <c r="AGJ2417" s="66"/>
      <c r="AGK2417" s="66"/>
      <c r="AGL2417" s="66"/>
      <c r="AGM2417" s="66"/>
      <c r="AGN2417" s="66"/>
      <c r="AGO2417" s="66"/>
      <c r="AGP2417" s="66"/>
      <c r="AGQ2417" s="66"/>
      <c r="AGR2417" s="66"/>
      <c r="AGS2417" s="66"/>
      <c r="AGT2417" s="66"/>
      <c r="AGU2417" s="66"/>
      <c r="AGV2417" s="66"/>
      <c r="AGW2417" s="66"/>
      <c r="AGX2417" s="66"/>
      <c r="AGY2417" s="66"/>
      <c r="AGZ2417" s="66"/>
      <c r="AHA2417" s="66"/>
      <c r="AHB2417" s="66"/>
      <c r="AHC2417" s="66"/>
      <c r="AHD2417" s="66"/>
      <c r="AHE2417" s="66"/>
      <c r="AHF2417" s="66"/>
      <c r="AHG2417" s="66"/>
      <c r="AHH2417" s="66"/>
      <c r="AHI2417" s="66"/>
      <c r="AHJ2417" s="66"/>
      <c r="AHK2417" s="66"/>
      <c r="AHL2417" s="66"/>
      <c r="AHM2417" s="66"/>
      <c r="AHN2417" s="66"/>
      <c r="AHO2417" s="66"/>
      <c r="AHP2417" s="66"/>
      <c r="AHQ2417" s="66"/>
      <c r="AHR2417" s="66"/>
      <c r="AHS2417" s="66"/>
      <c r="AHT2417" s="66"/>
      <c r="AHU2417" s="66"/>
      <c r="AHV2417" s="66"/>
      <c r="AHW2417" s="66"/>
      <c r="AHX2417" s="66"/>
      <c r="AHY2417" s="66"/>
      <c r="AHZ2417" s="66"/>
      <c r="AIA2417" s="66"/>
      <c r="AIB2417" s="66"/>
      <c r="AIC2417" s="66"/>
      <c r="AID2417" s="66"/>
      <c r="AIE2417" s="66"/>
      <c r="AIF2417" s="66"/>
      <c r="AIG2417" s="66"/>
      <c r="AIH2417" s="66"/>
      <c r="AII2417" s="66"/>
      <c r="AIJ2417" s="66"/>
      <c r="AIK2417" s="66"/>
      <c r="AIL2417" s="66"/>
      <c r="AIM2417" s="66"/>
      <c r="AIN2417" s="66"/>
      <c r="AIO2417" s="66"/>
      <c r="AIP2417" s="66"/>
      <c r="AIQ2417" s="66"/>
      <c r="AIR2417" s="66"/>
      <c r="AIS2417" s="66"/>
      <c r="AIT2417" s="66"/>
      <c r="AIU2417" s="66"/>
      <c r="AIV2417" s="66"/>
      <c r="AIW2417" s="66"/>
      <c r="AIX2417" s="66"/>
      <c r="AIY2417" s="66"/>
      <c r="AIZ2417" s="66"/>
      <c r="AJA2417" s="66"/>
      <c r="AJB2417" s="66"/>
      <c r="AJC2417" s="66"/>
      <c r="AJD2417" s="66"/>
      <c r="AJE2417" s="66"/>
      <c r="AJF2417" s="66"/>
      <c r="AJG2417" s="66"/>
      <c r="AJH2417" s="66"/>
      <c r="AJI2417" s="66"/>
      <c r="AJJ2417" s="66"/>
      <c r="AJK2417" s="66"/>
      <c r="AJL2417" s="66"/>
      <c r="AJM2417" s="66"/>
      <c r="AJN2417" s="66"/>
      <c r="AJO2417" s="66"/>
      <c r="AJP2417" s="66"/>
      <c r="AJQ2417" s="66"/>
      <c r="AJR2417" s="66"/>
      <c r="AJS2417" s="66"/>
      <c r="AJT2417" s="66"/>
      <c r="AJU2417" s="66"/>
      <c r="AJV2417" s="66"/>
      <c r="AJW2417" s="66"/>
      <c r="AJX2417" s="66"/>
      <c r="AJY2417" s="66"/>
      <c r="AJZ2417" s="66"/>
      <c r="AKA2417" s="66"/>
      <c r="AKB2417" s="66"/>
      <c r="AKC2417" s="66"/>
      <c r="AKD2417" s="66"/>
      <c r="AKE2417" s="66"/>
      <c r="AKF2417" s="66"/>
      <c r="AKG2417" s="66"/>
      <c r="AKH2417" s="66"/>
      <c r="AKI2417" s="66"/>
      <c r="AKJ2417" s="66"/>
      <c r="AKK2417" s="66"/>
      <c r="AKL2417" s="66"/>
      <c r="AKM2417" s="66"/>
      <c r="AKN2417" s="66"/>
      <c r="AKO2417" s="66"/>
      <c r="AKP2417" s="66"/>
      <c r="AKQ2417" s="66"/>
      <c r="AKR2417" s="66"/>
      <c r="AKS2417" s="66"/>
      <c r="AKT2417" s="66"/>
      <c r="AKU2417" s="66"/>
      <c r="AKV2417" s="66"/>
      <c r="AKW2417" s="66"/>
      <c r="AKX2417" s="66"/>
      <c r="AKY2417" s="66"/>
      <c r="AKZ2417" s="66"/>
      <c r="ALA2417" s="66"/>
      <c r="ALB2417" s="66"/>
      <c r="ALC2417" s="66"/>
      <c r="ALD2417" s="66"/>
      <c r="ALE2417" s="66"/>
      <c r="ALF2417" s="66"/>
      <c r="ALG2417" s="66"/>
      <c r="ALH2417" s="66"/>
      <c r="ALI2417" s="66"/>
      <c r="ALJ2417" s="66"/>
      <c r="ALK2417" s="66"/>
      <c r="ALL2417" s="66"/>
      <c r="ALM2417" s="66"/>
      <c r="ALN2417" s="66"/>
      <c r="ALO2417" s="66"/>
      <c r="ALP2417" s="66"/>
      <c r="ALQ2417" s="66"/>
      <c r="ALR2417" s="66"/>
      <c r="ALS2417" s="66"/>
      <c r="ALT2417" s="66"/>
      <c r="ALU2417" s="66"/>
      <c r="ALV2417" s="66"/>
      <c r="ALW2417" s="66"/>
      <c r="ALX2417" s="66"/>
      <c r="ALY2417" s="66"/>
      <c r="ALZ2417" s="66"/>
      <c r="AMA2417" s="66"/>
      <c r="AMB2417" s="66"/>
      <c r="AMC2417" s="66"/>
      <c r="AMD2417" s="66"/>
      <c r="AME2417" s="66"/>
      <c r="AMF2417" s="66"/>
      <c r="AMG2417" s="66"/>
      <c r="AMH2417" s="66"/>
      <c r="AMI2417" s="66"/>
      <c r="AMJ2417" s="66"/>
      <c r="AMK2417" s="66"/>
      <c r="AML2417" s="66"/>
      <c r="AMM2417" s="66"/>
      <c r="AMN2417" s="66"/>
      <c r="AMO2417" s="66"/>
      <c r="AMP2417" s="66"/>
      <c r="AMQ2417" s="66"/>
      <c r="AMR2417" s="66"/>
      <c r="AMS2417" s="66"/>
      <c r="AMT2417" s="66"/>
      <c r="AMU2417" s="66"/>
      <c r="AMV2417" s="66"/>
      <c r="AMW2417" s="66"/>
      <c r="AMX2417" s="66"/>
      <c r="AMY2417" s="66"/>
      <c r="AMZ2417" s="66"/>
      <c r="ANA2417" s="66"/>
      <c r="ANB2417" s="66"/>
      <c r="ANC2417" s="66"/>
      <c r="AND2417" s="66"/>
      <c r="ANE2417" s="66"/>
      <c r="ANF2417" s="66"/>
      <c r="ANG2417" s="66"/>
      <c r="ANH2417" s="66"/>
      <c r="ANI2417" s="66"/>
      <c r="ANJ2417" s="66"/>
      <c r="ANK2417" s="66"/>
      <c r="ANL2417" s="66"/>
      <c r="ANM2417" s="66"/>
      <c r="ANN2417" s="66"/>
      <c r="ANO2417" s="66"/>
      <c r="ANP2417" s="66"/>
      <c r="ANQ2417" s="66"/>
      <c r="ANR2417" s="66"/>
      <c r="ANS2417" s="66"/>
      <c r="ANT2417" s="66"/>
      <c r="ANU2417" s="66"/>
      <c r="ANV2417" s="66"/>
      <c r="ANW2417" s="66"/>
      <c r="ANX2417" s="66"/>
      <c r="ANY2417" s="66"/>
      <c r="ANZ2417" s="66"/>
      <c r="AOA2417" s="66"/>
      <c r="AOB2417" s="66"/>
      <c r="AOC2417" s="66"/>
      <c r="AOD2417" s="66"/>
      <c r="AOE2417" s="66"/>
      <c r="AOF2417" s="66"/>
      <c r="AOG2417" s="66"/>
      <c r="AOH2417" s="66"/>
      <c r="AOI2417" s="66"/>
      <c r="AOJ2417" s="66"/>
      <c r="AOK2417" s="66"/>
      <c r="AOL2417" s="66"/>
      <c r="AOM2417" s="66"/>
      <c r="AON2417" s="66"/>
      <c r="AOO2417" s="66"/>
      <c r="AOP2417" s="66"/>
      <c r="AOQ2417" s="66"/>
      <c r="AOR2417" s="66"/>
      <c r="AOS2417" s="66"/>
      <c r="AOT2417" s="66"/>
      <c r="AOU2417" s="66"/>
      <c r="AOV2417" s="66"/>
      <c r="AOW2417" s="66"/>
      <c r="AOX2417" s="66"/>
      <c r="AOY2417" s="66"/>
      <c r="AOZ2417" s="66"/>
      <c r="APA2417" s="66"/>
      <c r="APB2417" s="66"/>
      <c r="APC2417" s="66"/>
      <c r="APD2417" s="66"/>
      <c r="APE2417" s="66"/>
      <c r="APF2417" s="66"/>
      <c r="APG2417" s="66"/>
      <c r="APH2417" s="66"/>
      <c r="API2417" s="66"/>
      <c r="APJ2417" s="66"/>
      <c r="APK2417" s="66"/>
      <c r="APL2417" s="66"/>
      <c r="APM2417" s="66"/>
      <c r="APN2417" s="66"/>
      <c r="APO2417" s="66"/>
      <c r="APP2417" s="66"/>
      <c r="APQ2417" s="66"/>
      <c r="APR2417" s="66"/>
      <c r="APS2417" s="66"/>
      <c r="APT2417" s="66"/>
      <c r="APU2417" s="66"/>
      <c r="APV2417" s="66"/>
      <c r="APW2417" s="66"/>
      <c r="APX2417" s="66"/>
      <c r="APY2417" s="66"/>
      <c r="APZ2417" s="66"/>
      <c r="AQA2417" s="66"/>
      <c r="AQB2417" s="66"/>
      <c r="AQC2417" s="66"/>
      <c r="AQD2417" s="66"/>
      <c r="AQE2417" s="66"/>
      <c r="AQF2417" s="66"/>
      <c r="AQG2417" s="66"/>
      <c r="AQH2417" s="66"/>
      <c r="AQI2417" s="66"/>
      <c r="AQJ2417" s="66"/>
      <c r="AQK2417" s="66"/>
      <c r="AQL2417" s="66"/>
      <c r="AQM2417" s="66"/>
      <c r="AQN2417" s="66"/>
      <c r="AQO2417" s="66"/>
      <c r="AQP2417" s="66"/>
      <c r="AQQ2417" s="66"/>
      <c r="AQR2417" s="66"/>
      <c r="AQS2417" s="66"/>
      <c r="AQT2417" s="66"/>
      <c r="AQU2417" s="66"/>
      <c r="AQV2417" s="66"/>
      <c r="AQW2417" s="66"/>
      <c r="AQX2417" s="66"/>
      <c r="AQY2417" s="66"/>
      <c r="AQZ2417" s="66"/>
      <c r="ARA2417" s="66"/>
      <c r="ARB2417" s="66"/>
      <c r="ARC2417" s="66"/>
      <c r="ARD2417" s="66"/>
      <c r="ARE2417" s="66"/>
      <c r="ARF2417" s="66"/>
      <c r="ARG2417" s="66"/>
      <c r="ARH2417" s="66"/>
      <c r="ARI2417" s="66"/>
      <c r="ARJ2417" s="66"/>
      <c r="ARK2417" s="66"/>
      <c r="ARL2417" s="66"/>
      <c r="ARM2417" s="66"/>
      <c r="ARN2417" s="66"/>
      <c r="ARO2417" s="66"/>
      <c r="ARP2417" s="66"/>
      <c r="ARQ2417" s="66"/>
      <c r="ARR2417" s="66"/>
      <c r="ARS2417" s="66"/>
      <c r="ART2417" s="66"/>
      <c r="ARU2417" s="66"/>
      <c r="ARV2417" s="66"/>
      <c r="ARW2417" s="66"/>
      <c r="ARX2417" s="66"/>
      <c r="ARY2417" s="66"/>
      <c r="ARZ2417" s="66"/>
      <c r="ASA2417" s="66"/>
      <c r="ASB2417" s="66"/>
      <c r="ASC2417" s="66"/>
      <c r="ASD2417" s="66"/>
      <c r="ASE2417" s="66"/>
      <c r="ASF2417" s="66"/>
      <c r="ASG2417" s="66"/>
      <c r="ASH2417" s="66"/>
      <c r="ASI2417" s="66"/>
      <c r="ASJ2417" s="66"/>
      <c r="ASK2417" s="66"/>
      <c r="ASL2417" s="66"/>
      <c r="ASM2417" s="66"/>
      <c r="ASN2417" s="66"/>
      <c r="ASO2417" s="66"/>
      <c r="ASP2417" s="66"/>
      <c r="ASQ2417" s="66"/>
      <c r="ASR2417" s="66"/>
      <c r="ASS2417" s="66"/>
      <c r="AST2417" s="66"/>
      <c r="ASU2417" s="66"/>
      <c r="ASV2417" s="66"/>
      <c r="ASW2417" s="66"/>
      <c r="ASX2417" s="66"/>
      <c r="ASY2417" s="66"/>
      <c r="ASZ2417" s="66"/>
      <c r="ATA2417" s="66"/>
      <c r="ATB2417" s="66"/>
      <c r="ATC2417" s="66"/>
      <c r="ATD2417" s="66"/>
      <c r="ATE2417" s="66"/>
      <c r="ATF2417" s="66"/>
      <c r="ATG2417" s="66"/>
      <c r="ATH2417" s="66"/>
      <c r="ATI2417" s="66"/>
      <c r="ATJ2417" s="66"/>
      <c r="ATK2417" s="66"/>
      <c r="ATL2417" s="66"/>
      <c r="ATM2417" s="66"/>
      <c r="ATN2417" s="66"/>
      <c r="ATO2417" s="66"/>
      <c r="ATP2417" s="66"/>
      <c r="ATQ2417" s="66"/>
      <c r="ATR2417" s="66"/>
      <c r="ATS2417" s="66"/>
      <c r="ATT2417" s="66"/>
      <c r="ATU2417" s="66"/>
      <c r="ATV2417" s="66"/>
      <c r="ATW2417" s="66"/>
      <c r="ATX2417" s="66"/>
      <c r="ATY2417" s="66"/>
      <c r="ATZ2417" s="66"/>
      <c r="AUA2417" s="66"/>
      <c r="AUB2417" s="66"/>
      <c r="AUC2417" s="66"/>
      <c r="AUD2417" s="66"/>
      <c r="AUE2417" s="66"/>
      <c r="AUF2417" s="66"/>
      <c r="AUG2417" s="66"/>
      <c r="AUH2417" s="66"/>
      <c r="AUI2417" s="66"/>
      <c r="AUJ2417" s="66"/>
      <c r="AUK2417" s="66"/>
      <c r="AUL2417" s="66"/>
      <c r="AUM2417" s="66"/>
      <c r="AUN2417" s="66"/>
      <c r="AUO2417" s="66"/>
      <c r="AUP2417" s="66"/>
      <c r="AUQ2417" s="66"/>
      <c r="AUR2417" s="66"/>
      <c r="AUS2417" s="66"/>
      <c r="AUT2417" s="66"/>
      <c r="AUU2417" s="66"/>
      <c r="AUV2417" s="66"/>
      <c r="AUW2417" s="66"/>
      <c r="AUX2417" s="66"/>
      <c r="AUY2417" s="66"/>
      <c r="AUZ2417" s="66"/>
      <c r="AVA2417" s="66"/>
      <c r="AVB2417" s="66"/>
      <c r="AVC2417" s="66"/>
      <c r="AVD2417" s="66"/>
      <c r="AVE2417" s="66"/>
      <c r="AVF2417" s="66"/>
      <c r="AVG2417" s="66"/>
      <c r="AVH2417" s="66"/>
      <c r="AVI2417" s="66"/>
      <c r="AVJ2417" s="66"/>
      <c r="AVK2417" s="66"/>
      <c r="AVL2417" s="66"/>
      <c r="AVM2417" s="66"/>
      <c r="AVN2417" s="66"/>
      <c r="AVO2417" s="66"/>
      <c r="AVP2417" s="66"/>
      <c r="AVQ2417" s="66"/>
      <c r="AVR2417" s="66"/>
      <c r="AVS2417" s="66"/>
      <c r="AVT2417" s="66"/>
      <c r="AVU2417" s="66"/>
      <c r="AVV2417" s="66"/>
      <c r="AVW2417" s="66"/>
      <c r="AVX2417" s="66"/>
      <c r="AVY2417" s="66"/>
      <c r="AVZ2417" s="66"/>
      <c r="AWA2417" s="66"/>
      <c r="AWB2417" s="66"/>
      <c r="AWC2417" s="66"/>
      <c r="AWD2417" s="66"/>
      <c r="AWE2417" s="66"/>
      <c r="AWF2417" s="66"/>
      <c r="AWG2417" s="66"/>
      <c r="AWH2417" s="66"/>
      <c r="AWI2417" s="66"/>
      <c r="AWJ2417" s="66"/>
      <c r="AWK2417" s="66"/>
      <c r="AWL2417" s="66"/>
      <c r="AWM2417" s="66"/>
      <c r="AWN2417" s="66"/>
      <c r="AWO2417" s="66"/>
      <c r="AWP2417" s="66"/>
      <c r="AWQ2417" s="66"/>
      <c r="AWR2417" s="66"/>
      <c r="AWS2417" s="66"/>
      <c r="AWT2417" s="66"/>
      <c r="AWU2417" s="66"/>
      <c r="AWV2417" s="66"/>
      <c r="AWW2417" s="66"/>
      <c r="AWX2417" s="66"/>
      <c r="AWY2417" s="66"/>
      <c r="AWZ2417" s="66"/>
      <c r="AXA2417" s="66"/>
      <c r="AXB2417" s="66"/>
      <c r="AXC2417" s="66"/>
      <c r="AXD2417" s="66"/>
      <c r="AXE2417" s="66"/>
      <c r="AXF2417" s="66"/>
      <c r="AXG2417" s="66"/>
      <c r="AXH2417" s="66"/>
      <c r="AXI2417" s="66"/>
      <c r="AXJ2417" s="66"/>
      <c r="AXK2417" s="66"/>
      <c r="AXL2417" s="66"/>
      <c r="AXM2417" s="66"/>
      <c r="AXN2417" s="66"/>
      <c r="AXO2417" s="66"/>
      <c r="AXP2417" s="66"/>
      <c r="AXQ2417" s="66"/>
      <c r="AXR2417" s="66"/>
      <c r="AXS2417" s="66"/>
      <c r="AXT2417" s="66"/>
      <c r="AXU2417" s="66"/>
      <c r="AXV2417" s="66"/>
      <c r="AXW2417" s="66"/>
      <c r="AXX2417" s="66"/>
      <c r="AXY2417" s="66"/>
      <c r="AXZ2417" s="66"/>
      <c r="AYA2417" s="66"/>
      <c r="AYB2417" s="66"/>
      <c r="AYC2417" s="66"/>
      <c r="AYD2417" s="66"/>
      <c r="AYE2417" s="66"/>
      <c r="AYF2417" s="66"/>
      <c r="AYG2417" s="66"/>
      <c r="AYH2417" s="66"/>
      <c r="AYI2417" s="66"/>
      <c r="AYJ2417" s="66"/>
      <c r="AYK2417" s="66"/>
      <c r="AYL2417" s="66"/>
      <c r="AYM2417" s="66"/>
      <c r="AYN2417" s="66"/>
      <c r="AYO2417" s="66"/>
      <c r="AYP2417" s="66"/>
      <c r="AYQ2417" s="66"/>
      <c r="AYR2417" s="66"/>
      <c r="AYS2417" s="66"/>
      <c r="AYT2417" s="66"/>
      <c r="AYU2417" s="66"/>
      <c r="AYV2417" s="66"/>
      <c r="AYW2417" s="66"/>
      <c r="AYX2417" s="66"/>
      <c r="AYY2417" s="66"/>
      <c r="AYZ2417" s="66"/>
      <c r="AZA2417" s="66"/>
      <c r="AZB2417" s="66"/>
      <c r="AZC2417" s="66"/>
      <c r="AZD2417" s="66"/>
      <c r="AZE2417" s="66"/>
      <c r="AZF2417" s="66"/>
      <c r="AZG2417" s="66"/>
      <c r="AZH2417" s="66"/>
      <c r="AZI2417" s="66"/>
      <c r="AZJ2417" s="66"/>
      <c r="AZK2417" s="66"/>
      <c r="AZL2417" s="66"/>
      <c r="AZM2417" s="66"/>
      <c r="AZN2417" s="66"/>
      <c r="AZO2417" s="66"/>
      <c r="AZP2417" s="66"/>
      <c r="AZQ2417" s="66"/>
      <c r="AZR2417" s="66"/>
      <c r="AZS2417" s="66"/>
      <c r="AZT2417" s="66"/>
      <c r="AZU2417" s="66"/>
      <c r="AZV2417" s="66"/>
      <c r="AZW2417" s="66"/>
      <c r="AZX2417" s="66"/>
      <c r="AZY2417" s="66"/>
      <c r="AZZ2417" s="66"/>
      <c r="BAA2417" s="66"/>
      <c r="BAB2417" s="66"/>
      <c r="BAC2417" s="66"/>
      <c r="BAD2417" s="66"/>
      <c r="BAE2417" s="66"/>
      <c r="BAF2417" s="66"/>
      <c r="BAG2417" s="66"/>
      <c r="BAH2417" s="66"/>
      <c r="BAI2417" s="66"/>
      <c r="BAJ2417" s="66"/>
      <c r="BAK2417" s="66"/>
      <c r="BAL2417" s="66"/>
      <c r="BAM2417" s="66"/>
      <c r="BAN2417" s="66"/>
      <c r="BAO2417" s="66"/>
      <c r="BAP2417" s="66"/>
      <c r="BAQ2417" s="66"/>
      <c r="BAR2417" s="66"/>
      <c r="BAS2417" s="66"/>
      <c r="BAT2417" s="66"/>
      <c r="BAU2417" s="66"/>
      <c r="BAV2417" s="66"/>
      <c r="BAW2417" s="66"/>
      <c r="BAX2417" s="66"/>
      <c r="BAY2417" s="66"/>
      <c r="BAZ2417" s="66"/>
      <c r="BBA2417" s="66"/>
      <c r="BBB2417" s="66"/>
      <c r="BBC2417" s="66"/>
      <c r="BBD2417" s="66"/>
      <c r="BBE2417" s="66"/>
      <c r="BBF2417" s="66"/>
      <c r="BBG2417" s="66"/>
      <c r="BBH2417" s="66"/>
      <c r="BBI2417" s="66"/>
      <c r="BBJ2417" s="66"/>
      <c r="BBK2417" s="66"/>
      <c r="BBL2417" s="66"/>
      <c r="BBM2417" s="66"/>
      <c r="BBN2417" s="66"/>
      <c r="BBO2417" s="66"/>
      <c r="BBP2417" s="66"/>
      <c r="BBQ2417" s="66"/>
      <c r="BBR2417" s="66"/>
      <c r="BBS2417" s="66"/>
      <c r="BBT2417" s="66"/>
      <c r="BBU2417" s="66"/>
      <c r="BBV2417" s="66"/>
      <c r="BBW2417" s="66"/>
      <c r="BBX2417" s="66"/>
      <c r="BBY2417" s="66"/>
      <c r="BBZ2417" s="66"/>
      <c r="BCA2417" s="66"/>
      <c r="BCB2417" s="66"/>
      <c r="BCC2417" s="66"/>
      <c r="BCD2417" s="66"/>
      <c r="BCE2417" s="66"/>
      <c r="BCF2417" s="66"/>
      <c r="BCG2417" s="66"/>
      <c r="BCH2417" s="66"/>
      <c r="BCI2417" s="66"/>
      <c r="BCJ2417" s="66"/>
      <c r="BCK2417" s="66"/>
      <c r="BCL2417" s="66"/>
      <c r="BCM2417" s="66"/>
      <c r="BCN2417" s="66"/>
      <c r="BCO2417" s="66"/>
      <c r="BCP2417" s="66"/>
      <c r="BCQ2417" s="66"/>
      <c r="BCR2417" s="66"/>
      <c r="BCS2417" s="66"/>
      <c r="BCT2417" s="66"/>
      <c r="BCU2417" s="66"/>
      <c r="BCV2417" s="66"/>
      <c r="BCW2417" s="66"/>
      <c r="BCX2417" s="66"/>
      <c r="BCY2417" s="66"/>
      <c r="BCZ2417" s="66"/>
      <c r="BDA2417" s="66"/>
      <c r="BDB2417" s="66"/>
      <c r="BDC2417" s="66"/>
      <c r="BDD2417" s="66"/>
      <c r="BDE2417" s="66"/>
      <c r="BDF2417" s="66"/>
      <c r="BDG2417" s="66"/>
      <c r="BDH2417" s="66"/>
      <c r="BDI2417" s="66"/>
      <c r="BDJ2417" s="66"/>
      <c r="BDK2417" s="66"/>
      <c r="BDL2417" s="66"/>
      <c r="BDM2417" s="66"/>
      <c r="BDN2417" s="66"/>
      <c r="BDO2417" s="66"/>
      <c r="BDP2417" s="66"/>
      <c r="BDQ2417" s="66"/>
      <c r="BDR2417" s="66"/>
      <c r="BDS2417" s="66"/>
      <c r="BDT2417" s="66"/>
      <c r="BDU2417" s="66"/>
      <c r="BDV2417" s="66"/>
      <c r="BDW2417" s="66"/>
      <c r="BDX2417" s="66"/>
      <c r="BDY2417" s="66"/>
      <c r="BDZ2417" s="66"/>
      <c r="BEA2417" s="66"/>
      <c r="BEB2417" s="66"/>
      <c r="BEC2417" s="66"/>
      <c r="BED2417" s="66"/>
      <c r="BEE2417" s="66"/>
      <c r="BEF2417" s="66"/>
      <c r="BEG2417" s="66"/>
      <c r="BEH2417" s="66"/>
      <c r="BEI2417" s="66"/>
      <c r="BEJ2417" s="66"/>
      <c r="BEK2417" s="66"/>
      <c r="BEL2417" s="66"/>
      <c r="BEM2417" s="66"/>
      <c r="BEN2417" s="66"/>
      <c r="BEO2417" s="66"/>
      <c r="BEP2417" s="66"/>
      <c r="BEQ2417" s="66"/>
      <c r="BER2417" s="66"/>
      <c r="BES2417" s="66"/>
      <c r="BET2417" s="66"/>
      <c r="BEU2417" s="66"/>
      <c r="BEV2417" s="66"/>
      <c r="BEW2417" s="66"/>
      <c r="BEX2417" s="66"/>
      <c r="BEY2417" s="66"/>
      <c r="BEZ2417" s="66"/>
      <c r="BFA2417" s="66"/>
      <c r="BFB2417" s="66"/>
      <c r="BFC2417" s="66"/>
      <c r="BFD2417" s="66"/>
      <c r="BFE2417" s="66"/>
      <c r="BFF2417" s="66"/>
      <c r="BFG2417" s="66"/>
      <c r="BFH2417" s="66"/>
      <c r="BFI2417" s="66"/>
      <c r="BFJ2417" s="66"/>
      <c r="BFK2417" s="66"/>
      <c r="BFL2417" s="66"/>
      <c r="BFM2417" s="66"/>
      <c r="BFN2417" s="66"/>
      <c r="BFO2417" s="66"/>
      <c r="BFP2417" s="66"/>
      <c r="BFQ2417" s="66"/>
      <c r="BFR2417" s="66"/>
      <c r="BFS2417" s="66"/>
      <c r="BFT2417" s="66"/>
      <c r="BFU2417" s="66"/>
      <c r="BFV2417" s="66"/>
      <c r="BFW2417" s="66"/>
      <c r="BFX2417" s="66"/>
      <c r="BFY2417" s="66"/>
      <c r="BFZ2417" s="66"/>
      <c r="BGA2417" s="66"/>
      <c r="BGB2417" s="66"/>
      <c r="BGC2417" s="66"/>
      <c r="BGD2417" s="66"/>
      <c r="BGE2417" s="66"/>
      <c r="BGF2417" s="66"/>
      <c r="BGG2417" s="66"/>
      <c r="BGH2417" s="66"/>
      <c r="BGI2417" s="66"/>
      <c r="BGJ2417" s="66"/>
      <c r="BGK2417" s="66"/>
      <c r="BGL2417" s="66"/>
      <c r="BGM2417" s="66"/>
      <c r="BGN2417" s="66"/>
      <c r="BGO2417" s="66"/>
      <c r="BGP2417" s="66"/>
      <c r="BGQ2417" s="66"/>
      <c r="BGR2417" s="66"/>
      <c r="BGS2417" s="66"/>
      <c r="BGT2417" s="66"/>
      <c r="BGU2417" s="66"/>
      <c r="BGV2417" s="66"/>
      <c r="BGW2417" s="66"/>
      <c r="BGX2417" s="66"/>
      <c r="BGY2417" s="66"/>
      <c r="BGZ2417" s="66"/>
      <c r="BHA2417" s="66"/>
      <c r="BHB2417" s="66"/>
      <c r="BHC2417" s="66"/>
      <c r="BHD2417" s="66"/>
      <c r="BHE2417" s="66"/>
      <c r="BHF2417" s="66"/>
      <c r="BHG2417" s="66"/>
      <c r="BHH2417" s="66"/>
      <c r="BHI2417" s="66"/>
      <c r="BHJ2417" s="66"/>
      <c r="BHK2417" s="66"/>
      <c r="BHL2417" s="66"/>
      <c r="BHM2417" s="66"/>
      <c r="BHN2417" s="66"/>
      <c r="BHO2417" s="66"/>
      <c r="BHP2417" s="66"/>
      <c r="BHQ2417" s="66"/>
      <c r="BHR2417" s="66"/>
      <c r="BHS2417" s="66"/>
      <c r="BHT2417" s="66"/>
      <c r="BHU2417" s="66"/>
      <c r="BHV2417" s="66"/>
      <c r="BHW2417" s="66"/>
      <c r="BHX2417" s="66"/>
      <c r="BHY2417" s="66"/>
      <c r="BHZ2417" s="66"/>
      <c r="BIA2417" s="66"/>
      <c r="BIB2417" s="66"/>
      <c r="BIC2417" s="66"/>
      <c r="BID2417" s="66"/>
      <c r="BIE2417" s="66"/>
      <c r="BIF2417" s="66"/>
      <c r="BIG2417" s="66"/>
      <c r="BIH2417" s="66"/>
      <c r="BII2417" s="66"/>
      <c r="BIJ2417" s="66"/>
      <c r="BIK2417" s="66"/>
      <c r="BIL2417" s="66"/>
      <c r="BIM2417" s="66"/>
      <c r="BIN2417" s="66"/>
      <c r="BIO2417" s="66"/>
      <c r="BIP2417" s="66"/>
      <c r="BIQ2417" s="66"/>
      <c r="BIR2417" s="66"/>
      <c r="BIS2417" s="66"/>
      <c r="BIT2417" s="66"/>
      <c r="BIU2417" s="66"/>
      <c r="BIV2417" s="66"/>
      <c r="BIW2417" s="66"/>
      <c r="BIX2417" s="66"/>
      <c r="BIY2417" s="66"/>
      <c r="BIZ2417" s="66"/>
      <c r="BJA2417" s="66"/>
      <c r="BJB2417" s="66"/>
      <c r="BJC2417" s="66"/>
      <c r="BJD2417" s="66"/>
      <c r="BJE2417" s="66"/>
      <c r="BJF2417" s="66"/>
      <c r="BJG2417" s="66"/>
      <c r="BJH2417" s="66"/>
      <c r="BJI2417" s="66"/>
      <c r="BJJ2417" s="66"/>
      <c r="BJK2417" s="66"/>
      <c r="BJL2417" s="66"/>
      <c r="BJM2417" s="66"/>
      <c r="BJN2417" s="66"/>
      <c r="BJO2417" s="66"/>
      <c r="BJP2417" s="66"/>
      <c r="BJQ2417" s="66"/>
      <c r="BJR2417" s="66"/>
      <c r="BJS2417" s="66"/>
      <c r="BJT2417" s="66"/>
      <c r="BJU2417" s="66"/>
      <c r="BJV2417" s="66"/>
      <c r="BJW2417" s="66"/>
      <c r="BJX2417" s="66"/>
      <c r="BJY2417" s="66"/>
      <c r="BJZ2417" s="66"/>
      <c r="BKA2417" s="66"/>
      <c r="BKB2417" s="66"/>
      <c r="BKC2417" s="66"/>
      <c r="BKD2417" s="66"/>
      <c r="BKE2417" s="66"/>
      <c r="BKF2417" s="66"/>
      <c r="BKG2417" s="66"/>
      <c r="BKH2417" s="66"/>
      <c r="BKI2417" s="66"/>
      <c r="BKJ2417" s="66"/>
      <c r="BKK2417" s="66"/>
      <c r="BKL2417" s="66"/>
      <c r="BKM2417" s="66"/>
      <c r="BKN2417" s="66"/>
      <c r="BKO2417" s="66"/>
      <c r="BKP2417" s="66"/>
      <c r="BKQ2417" s="66"/>
      <c r="BKR2417" s="66"/>
      <c r="BKS2417" s="66"/>
      <c r="BKT2417" s="66"/>
      <c r="BKU2417" s="66"/>
      <c r="BKV2417" s="66"/>
      <c r="BKW2417" s="66"/>
      <c r="BKX2417" s="66"/>
      <c r="BKY2417" s="66"/>
      <c r="BKZ2417" s="66"/>
      <c r="BLA2417" s="66"/>
      <c r="BLB2417" s="66"/>
      <c r="BLC2417" s="66"/>
      <c r="BLD2417" s="66"/>
      <c r="BLE2417" s="66"/>
      <c r="BLF2417" s="66"/>
      <c r="BLG2417" s="66"/>
      <c r="BLH2417" s="66"/>
      <c r="BLI2417" s="66"/>
      <c r="BLJ2417" s="66"/>
      <c r="BLK2417" s="66"/>
      <c r="BLL2417" s="66"/>
      <c r="BLM2417" s="66"/>
      <c r="BLN2417" s="66"/>
      <c r="BLO2417" s="66"/>
      <c r="BLP2417" s="66"/>
      <c r="BLQ2417" s="66"/>
      <c r="BLR2417" s="66"/>
      <c r="BLS2417" s="66"/>
      <c r="BLT2417" s="66"/>
      <c r="BLU2417" s="66"/>
      <c r="BLV2417" s="66"/>
      <c r="BLW2417" s="66"/>
      <c r="BLX2417" s="66"/>
      <c r="BLY2417" s="66"/>
      <c r="BLZ2417" s="66"/>
      <c r="BMA2417" s="66"/>
      <c r="BMB2417" s="66"/>
      <c r="BMC2417" s="66"/>
      <c r="BMD2417" s="66"/>
      <c r="BME2417" s="66"/>
      <c r="BMF2417" s="66"/>
      <c r="BMG2417" s="66"/>
      <c r="BMH2417" s="66"/>
      <c r="BMI2417" s="66"/>
      <c r="BMJ2417" s="66"/>
      <c r="BMK2417" s="66"/>
      <c r="BML2417" s="66"/>
      <c r="BMM2417" s="66"/>
      <c r="BMN2417" s="66"/>
      <c r="BMO2417" s="66"/>
      <c r="BMP2417" s="66"/>
      <c r="BMQ2417" s="66"/>
      <c r="BMR2417" s="66"/>
      <c r="BMS2417" s="66"/>
      <c r="BMT2417" s="66"/>
      <c r="BMU2417" s="66"/>
      <c r="BMV2417" s="66"/>
      <c r="BMW2417" s="66"/>
      <c r="BMX2417" s="66"/>
      <c r="BMY2417" s="66"/>
      <c r="BMZ2417" s="66"/>
      <c r="BNA2417" s="66"/>
      <c r="BNB2417" s="66"/>
      <c r="BNC2417" s="66"/>
      <c r="BND2417" s="66"/>
      <c r="BNE2417" s="66"/>
      <c r="BNF2417" s="66"/>
      <c r="BNG2417" s="66"/>
      <c r="BNH2417" s="66"/>
      <c r="BNI2417" s="66"/>
      <c r="BNJ2417" s="66"/>
      <c r="BNK2417" s="66"/>
      <c r="BNL2417" s="66"/>
      <c r="BNM2417" s="66"/>
      <c r="BNN2417" s="66"/>
      <c r="BNO2417" s="66"/>
      <c r="BNP2417" s="66"/>
      <c r="BNQ2417" s="66"/>
      <c r="BNR2417" s="66"/>
      <c r="BNS2417" s="66"/>
      <c r="BNT2417" s="66"/>
      <c r="BNU2417" s="66"/>
      <c r="BNV2417" s="66"/>
      <c r="BNW2417" s="66"/>
      <c r="BNX2417" s="66"/>
      <c r="BNY2417" s="66"/>
      <c r="BNZ2417" s="66"/>
      <c r="BOA2417" s="66"/>
      <c r="BOB2417" s="66"/>
      <c r="BOC2417" s="66"/>
      <c r="BOD2417" s="66"/>
      <c r="BOE2417" s="66"/>
      <c r="BOF2417" s="66"/>
      <c r="BOG2417" s="66"/>
      <c r="BOH2417" s="66"/>
      <c r="BOI2417" s="66"/>
      <c r="BOJ2417" s="66"/>
      <c r="BOK2417" s="66"/>
      <c r="BOL2417" s="66"/>
      <c r="BOM2417" s="66"/>
      <c r="BON2417" s="66"/>
      <c r="BOO2417" s="66"/>
      <c r="BOP2417" s="66"/>
      <c r="BOQ2417" s="66"/>
      <c r="BOR2417" s="66"/>
      <c r="BOS2417" s="66"/>
      <c r="BOT2417" s="66"/>
      <c r="BOU2417" s="66"/>
      <c r="BOV2417" s="66"/>
      <c r="BOW2417" s="66"/>
      <c r="BOX2417" s="66"/>
      <c r="BOY2417" s="66"/>
      <c r="BOZ2417" s="66"/>
      <c r="BPA2417" s="66"/>
      <c r="BPB2417" s="66"/>
      <c r="BPC2417" s="66"/>
      <c r="BPD2417" s="66"/>
      <c r="BPE2417" s="66"/>
      <c r="BPF2417" s="66"/>
      <c r="BPG2417" s="66"/>
      <c r="BPH2417" s="66"/>
      <c r="BPI2417" s="66"/>
      <c r="BPJ2417" s="66"/>
      <c r="BPK2417" s="66"/>
      <c r="BPL2417" s="66"/>
      <c r="BPM2417" s="66"/>
      <c r="BPN2417" s="66"/>
      <c r="BPO2417" s="66"/>
      <c r="BPP2417" s="66"/>
      <c r="BPQ2417" s="66"/>
      <c r="BPR2417" s="66"/>
      <c r="BPS2417" s="66"/>
      <c r="BPT2417" s="66"/>
      <c r="BPU2417" s="66"/>
      <c r="BPV2417" s="66"/>
      <c r="BPW2417" s="66"/>
      <c r="BPX2417" s="66"/>
      <c r="BPY2417" s="66"/>
      <c r="BPZ2417" s="66"/>
      <c r="BQA2417" s="66"/>
      <c r="BQB2417" s="66"/>
      <c r="BQC2417" s="66"/>
      <c r="BQD2417" s="66"/>
      <c r="BQE2417" s="66"/>
      <c r="BQF2417" s="66"/>
      <c r="BQG2417" s="66"/>
      <c r="BQH2417" s="66"/>
      <c r="BQI2417" s="66"/>
      <c r="BQJ2417" s="66"/>
      <c r="BQK2417" s="66"/>
      <c r="BQL2417" s="66"/>
      <c r="BQM2417" s="66"/>
      <c r="BQN2417" s="66"/>
      <c r="BQO2417" s="66"/>
      <c r="BQP2417" s="66"/>
      <c r="BQQ2417" s="66"/>
      <c r="BQR2417" s="66"/>
      <c r="BQS2417" s="66"/>
      <c r="BQT2417" s="66"/>
      <c r="BQU2417" s="66"/>
      <c r="BQV2417" s="66"/>
      <c r="BQW2417" s="66"/>
      <c r="BQX2417" s="66"/>
      <c r="BQY2417" s="66"/>
      <c r="BQZ2417" s="66"/>
      <c r="BRA2417" s="66"/>
      <c r="BRB2417" s="66"/>
      <c r="BRC2417" s="66"/>
      <c r="BRD2417" s="66"/>
      <c r="BRE2417" s="66"/>
      <c r="BRF2417" s="66"/>
      <c r="BRG2417" s="66"/>
      <c r="BRH2417" s="66"/>
      <c r="BRI2417" s="66"/>
      <c r="BRJ2417" s="66"/>
      <c r="BRK2417" s="66"/>
      <c r="BRL2417" s="66"/>
      <c r="BRM2417" s="66"/>
      <c r="BRN2417" s="66"/>
      <c r="BRO2417" s="66"/>
      <c r="BRP2417" s="66"/>
      <c r="BRQ2417" s="66"/>
      <c r="BRR2417" s="66"/>
      <c r="BRS2417" s="66"/>
      <c r="BRT2417" s="66"/>
      <c r="BRU2417" s="66"/>
      <c r="BRV2417" s="66"/>
      <c r="BRW2417" s="66"/>
      <c r="BRX2417" s="66"/>
      <c r="BRY2417" s="66"/>
      <c r="BRZ2417" s="66"/>
      <c r="BSA2417" s="66"/>
      <c r="BSB2417" s="66"/>
      <c r="BSC2417" s="66"/>
      <c r="BSD2417" s="66"/>
      <c r="BSE2417" s="66"/>
      <c r="BSF2417" s="66"/>
      <c r="BSG2417" s="66"/>
      <c r="BSH2417" s="66"/>
      <c r="BSI2417" s="66"/>
      <c r="BSJ2417" s="66"/>
      <c r="BSK2417" s="66"/>
      <c r="BSL2417" s="66"/>
      <c r="BSM2417" s="66"/>
      <c r="BSN2417" s="66"/>
      <c r="BSO2417" s="66"/>
      <c r="BSP2417" s="66"/>
      <c r="BSQ2417" s="66"/>
      <c r="BSR2417" s="66"/>
      <c r="BSS2417" s="66"/>
      <c r="BST2417" s="66"/>
      <c r="BSU2417" s="66"/>
      <c r="BSV2417" s="66"/>
      <c r="BSW2417" s="66"/>
      <c r="BSX2417" s="66"/>
      <c r="BSY2417" s="66"/>
      <c r="BSZ2417" s="66"/>
      <c r="BTA2417" s="66"/>
      <c r="BTB2417" s="66"/>
      <c r="BTC2417" s="66"/>
      <c r="BTD2417" s="66"/>
      <c r="BTE2417" s="66"/>
      <c r="BTF2417" s="66"/>
      <c r="BTG2417" s="66"/>
      <c r="BTH2417" s="66"/>
      <c r="BTI2417" s="66"/>
      <c r="BTJ2417" s="66"/>
      <c r="BTK2417" s="66"/>
      <c r="BTL2417" s="66"/>
      <c r="BTM2417" s="66"/>
      <c r="BTN2417" s="66"/>
      <c r="BTO2417" s="66"/>
      <c r="BTP2417" s="66"/>
      <c r="BTQ2417" s="66"/>
      <c r="BTR2417" s="66"/>
      <c r="BTS2417" s="66"/>
      <c r="BTT2417" s="66"/>
      <c r="BTU2417" s="66"/>
      <c r="BTV2417" s="66"/>
      <c r="BTW2417" s="66"/>
      <c r="BTX2417" s="66"/>
      <c r="BTY2417" s="66"/>
      <c r="BTZ2417" s="66"/>
      <c r="BUA2417" s="66"/>
      <c r="BUB2417" s="66"/>
      <c r="BUC2417" s="66"/>
      <c r="BUD2417" s="66"/>
      <c r="BUE2417" s="66"/>
      <c r="BUF2417" s="66"/>
      <c r="BUG2417" s="66"/>
      <c r="BUH2417" s="66"/>
      <c r="BUI2417" s="66"/>
      <c r="BUJ2417" s="66"/>
      <c r="BUK2417" s="66"/>
      <c r="BUL2417" s="66"/>
      <c r="BUM2417" s="66"/>
      <c r="BUN2417" s="66"/>
      <c r="BUO2417" s="66"/>
      <c r="BUP2417" s="66"/>
      <c r="BUQ2417" s="66"/>
      <c r="BUR2417" s="66"/>
      <c r="BUS2417" s="66"/>
      <c r="BUT2417" s="66"/>
      <c r="BUU2417" s="66"/>
      <c r="BUV2417" s="66"/>
      <c r="BUW2417" s="66"/>
      <c r="BUX2417" s="66"/>
      <c r="BUY2417" s="66"/>
      <c r="BUZ2417" s="66"/>
      <c r="BVA2417" s="66"/>
      <c r="BVB2417" s="66"/>
      <c r="BVC2417" s="66"/>
      <c r="BVD2417" s="66"/>
      <c r="BVE2417" s="66"/>
      <c r="BVF2417" s="66"/>
      <c r="BVG2417" s="66"/>
      <c r="BVH2417" s="66"/>
      <c r="BVI2417" s="66"/>
      <c r="BVJ2417" s="66"/>
      <c r="BVK2417" s="66"/>
      <c r="BVL2417" s="66"/>
      <c r="BVM2417" s="66"/>
      <c r="BVN2417" s="66"/>
      <c r="BVO2417" s="66"/>
      <c r="BVP2417" s="66"/>
      <c r="BVQ2417" s="66"/>
      <c r="BVR2417" s="66"/>
      <c r="BVS2417" s="66"/>
      <c r="BVT2417" s="66"/>
      <c r="BVU2417" s="66"/>
      <c r="BVV2417" s="66"/>
      <c r="BVW2417" s="66"/>
      <c r="BVX2417" s="66"/>
      <c r="BVY2417" s="66"/>
      <c r="BVZ2417" s="66"/>
      <c r="BWA2417" s="66"/>
      <c r="BWB2417" s="66"/>
      <c r="BWC2417" s="66"/>
      <c r="BWD2417" s="66"/>
      <c r="BWE2417" s="66"/>
      <c r="BWF2417" s="66"/>
      <c r="BWG2417" s="66"/>
      <c r="BWH2417" s="66"/>
      <c r="BWI2417" s="66"/>
      <c r="BWJ2417" s="66"/>
      <c r="BWK2417" s="66"/>
      <c r="BWL2417" s="66"/>
      <c r="BWM2417" s="66"/>
      <c r="BWN2417" s="66"/>
      <c r="BWO2417" s="66"/>
      <c r="BWP2417" s="66"/>
      <c r="BWQ2417" s="66"/>
      <c r="BWR2417" s="66"/>
      <c r="BWS2417" s="66"/>
      <c r="BWT2417" s="66"/>
      <c r="BWU2417" s="66"/>
      <c r="BWV2417" s="66"/>
      <c r="BWW2417" s="66"/>
      <c r="BWX2417" s="66"/>
      <c r="BWY2417" s="66"/>
      <c r="BWZ2417" s="66"/>
      <c r="BXA2417" s="66"/>
      <c r="BXB2417" s="66"/>
      <c r="BXC2417" s="66"/>
      <c r="BXD2417" s="66"/>
      <c r="BXE2417" s="66"/>
      <c r="BXF2417" s="66"/>
      <c r="BXG2417" s="66"/>
      <c r="BXH2417" s="66"/>
      <c r="BXI2417" s="66"/>
      <c r="BXJ2417" s="66"/>
      <c r="BXK2417" s="66"/>
      <c r="BXL2417" s="66"/>
      <c r="BXM2417" s="66"/>
      <c r="BXN2417" s="66"/>
      <c r="BXO2417" s="66"/>
      <c r="BXP2417" s="66"/>
      <c r="BXQ2417" s="66"/>
      <c r="BXR2417" s="66"/>
      <c r="BXS2417" s="66"/>
      <c r="BXT2417" s="66"/>
      <c r="BXU2417" s="66"/>
      <c r="BXV2417" s="66"/>
      <c r="BXW2417" s="66"/>
      <c r="BXX2417" s="66"/>
      <c r="BXY2417" s="66"/>
      <c r="BXZ2417" s="66"/>
      <c r="BYA2417" s="66"/>
      <c r="BYB2417" s="66"/>
      <c r="BYC2417" s="66"/>
      <c r="BYD2417" s="66"/>
      <c r="BYE2417" s="66"/>
      <c r="BYF2417" s="66"/>
      <c r="BYG2417" s="66"/>
      <c r="BYH2417" s="66"/>
      <c r="BYI2417" s="66"/>
      <c r="BYJ2417" s="66"/>
      <c r="BYK2417" s="66"/>
      <c r="BYL2417" s="66"/>
      <c r="BYM2417" s="66"/>
      <c r="BYN2417" s="66"/>
      <c r="BYO2417" s="66"/>
      <c r="BYP2417" s="66"/>
      <c r="BYQ2417" s="66"/>
      <c r="BYR2417" s="66"/>
      <c r="BYS2417" s="66"/>
      <c r="BYT2417" s="66"/>
      <c r="BYU2417" s="66"/>
      <c r="BYV2417" s="66"/>
      <c r="BYW2417" s="66"/>
      <c r="BYX2417" s="66"/>
      <c r="BYY2417" s="66"/>
      <c r="BYZ2417" s="66"/>
      <c r="BZA2417" s="66"/>
      <c r="BZB2417" s="66"/>
      <c r="BZC2417" s="66"/>
      <c r="BZD2417" s="66"/>
      <c r="BZE2417" s="66"/>
      <c r="BZF2417" s="66"/>
      <c r="BZG2417" s="66"/>
      <c r="BZH2417" s="66"/>
      <c r="BZI2417" s="66"/>
      <c r="BZJ2417" s="66"/>
      <c r="BZK2417" s="66"/>
      <c r="BZL2417" s="66"/>
      <c r="BZM2417" s="66"/>
      <c r="BZN2417" s="66"/>
      <c r="BZO2417" s="66"/>
      <c r="BZP2417" s="66"/>
      <c r="BZQ2417" s="66"/>
      <c r="BZR2417" s="66"/>
      <c r="BZS2417" s="66"/>
      <c r="BZT2417" s="66"/>
      <c r="BZU2417" s="66"/>
      <c r="BZV2417" s="66"/>
      <c r="BZW2417" s="66"/>
      <c r="BZX2417" s="66"/>
      <c r="BZY2417" s="66"/>
      <c r="BZZ2417" s="66"/>
      <c r="CAA2417" s="66"/>
      <c r="CAB2417" s="66"/>
      <c r="CAC2417" s="66"/>
      <c r="CAD2417" s="66"/>
      <c r="CAE2417" s="66"/>
      <c r="CAF2417" s="66"/>
      <c r="CAG2417" s="66"/>
      <c r="CAH2417" s="66"/>
      <c r="CAI2417" s="66"/>
      <c r="CAJ2417" s="66"/>
      <c r="CAK2417" s="66"/>
      <c r="CAL2417" s="66"/>
      <c r="CAM2417" s="66"/>
      <c r="CAN2417" s="66"/>
      <c r="CAO2417" s="66"/>
      <c r="CAP2417" s="66"/>
      <c r="CAQ2417" s="66"/>
      <c r="CAR2417" s="66"/>
      <c r="CAS2417" s="66"/>
      <c r="CAT2417" s="66"/>
      <c r="CAU2417" s="66"/>
      <c r="CAV2417" s="66"/>
      <c r="CAW2417" s="66"/>
      <c r="CAX2417" s="66"/>
      <c r="CAY2417" s="66"/>
      <c r="CAZ2417" s="66"/>
      <c r="CBA2417" s="66"/>
      <c r="CBB2417" s="66"/>
      <c r="CBC2417" s="66"/>
      <c r="CBD2417" s="66"/>
      <c r="CBE2417" s="66"/>
      <c r="CBF2417" s="66"/>
      <c r="CBG2417" s="66"/>
      <c r="CBH2417" s="66"/>
      <c r="CBI2417" s="66"/>
      <c r="CBJ2417" s="66"/>
      <c r="CBK2417" s="66"/>
      <c r="CBL2417" s="66"/>
      <c r="CBM2417" s="66"/>
      <c r="CBN2417" s="66"/>
      <c r="CBO2417" s="66"/>
      <c r="CBP2417" s="66"/>
      <c r="CBQ2417" s="66"/>
      <c r="CBR2417" s="66"/>
      <c r="CBS2417" s="66"/>
      <c r="CBT2417" s="66"/>
      <c r="CBU2417" s="66"/>
      <c r="CBV2417" s="66"/>
      <c r="CBW2417" s="66"/>
      <c r="CBX2417" s="66"/>
      <c r="CBY2417" s="66"/>
      <c r="CBZ2417" s="66"/>
      <c r="CCA2417" s="66"/>
      <c r="CCB2417" s="66"/>
      <c r="CCC2417" s="66"/>
      <c r="CCD2417" s="66"/>
      <c r="CCE2417" s="66"/>
      <c r="CCF2417" s="66"/>
      <c r="CCG2417" s="66"/>
      <c r="CCH2417" s="66"/>
      <c r="CCI2417" s="66"/>
      <c r="CCJ2417" s="66"/>
      <c r="CCK2417" s="66"/>
      <c r="CCL2417" s="66"/>
      <c r="CCM2417" s="66"/>
      <c r="CCN2417" s="66"/>
      <c r="CCO2417" s="66"/>
      <c r="CCP2417" s="66"/>
      <c r="CCQ2417" s="66"/>
      <c r="CCR2417" s="66"/>
      <c r="CCS2417" s="66"/>
      <c r="CCT2417" s="66"/>
      <c r="CCU2417" s="66"/>
      <c r="CCV2417" s="66"/>
      <c r="CCW2417" s="66"/>
      <c r="CCX2417" s="66"/>
      <c r="CCY2417" s="66"/>
      <c r="CCZ2417" s="66"/>
      <c r="CDA2417" s="66"/>
      <c r="CDB2417" s="66"/>
      <c r="CDC2417" s="66"/>
      <c r="CDD2417" s="66"/>
      <c r="CDE2417" s="66"/>
      <c r="CDF2417" s="66"/>
      <c r="CDG2417" s="66"/>
      <c r="CDH2417" s="66"/>
      <c r="CDI2417" s="66"/>
      <c r="CDJ2417" s="66"/>
      <c r="CDK2417" s="66"/>
      <c r="CDL2417" s="66"/>
      <c r="CDM2417" s="66"/>
      <c r="CDN2417" s="66"/>
      <c r="CDO2417" s="66"/>
      <c r="CDP2417" s="66"/>
      <c r="CDQ2417" s="66"/>
      <c r="CDR2417" s="66"/>
      <c r="CDS2417" s="66"/>
      <c r="CDT2417" s="66"/>
      <c r="CDU2417" s="66"/>
      <c r="CDV2417" s="66"/>
      <c r="CDW2417" s="66"/>
      <c r="CDX2417" s="66"/>
      <c r="CDY2417" s="66"/>
      <c r="CDZ2417" s="66"/>
      <c r="CEA2417" s="66"/>
      <c r="CEB2417" s="66"/>
      <c r="CEC2417" s="66"/>
      <c r="CED2417" s="66"/>
      <c r="CEE2417" s="66"/>
      <c r="CEF2417" s="66"/>
      <c r="CEG2417" s="66"/>
      <c r="CEH2417" s="66"/>
      <c r="CEI2417" s="66"/>
      <c r="CEJ2417" s="66"/>
      <c r="CEK2417" s="66"/>
      <c r="CEL2417" s="66"/>
      <c r="CEM2417" s="66"/>
      <c r="CEN2417" s="66"/>
      <c r="CEO2417" s="66"/>
      <c r="CEP2417" s="66"/>
      <c r="CEQ2417" s="66"/>
      <c r="CER2417" s="66"/>
      <c r="CES2417" s="66"/>
      <c r="CET2417" s="66"/>
      <c r="CEU2417" s="66"/>
      <c r="CEV2417" s="66"/>
      <c r="CEW2417" s="66"/>
      <c r="CEX2417" s="66"/>
      <c r="CEY2417" s="66"/>
      <c r="CEZ2417" s="66"/>
      <c r="CFA2417" s="66"/>
      <c r="CFB2417" s="66"/>
      <c r="CFC2417" s="66"/>
      <c r="CFD2417" s="66"/>
      <c r="CFE2417" s="66"/>
      <c r="CFF2417" s="66"/>
      <c r="CFG2417" s="66"/>
      <c r="CFH2417" s="66"/>
      <c r="CFI2417" s="66"/>
      <c r="CFJ2417" s="66"/>
      <c r="CFK2417" s="66"/>
      <c r="CFL2417" s="66"/>
      <c r="CFM2417" s="66"/>
      <c r="CFN2417" s="66"/>
      <c r="CFO2417" s="66"/>
      <c r="CFP2417" s="66"/>
      <c r="CFQ2417" s="66"/>
      <c r="CFR2417" s="66"/>
      <c r="CFS2417" s="66"/>
      <c r="CFT2417" s="66"/>
      <c r="CFU2417" s="66"/>
      <c r="CFV2417" s="66"/>
      <c r="CFW2417" s="66"/>
      <c r="CFX2417" s="66"/>
      <c r="CFY2417" s="66"/>
      <c r="CFZ2417" s="66"/>
      <c r="CGA2417" s="66"/>
      <c r="CGB2417" s="66"/>
      <c r="CGC2417" s="66"/>
      <c r="CGD2417" s="66"/>
      <c r="CGE2417" s="66"/>
      <c r="CGF2417" s="66"/>
      <c r="CGG2417" s="66"/>
      <c r="CGH2417" s="66"/>
      <c r="CGI2417" s="66"/>
      <c r="CGJ2417" s="66"/>
      <c r="CGK2417" s="66"/>
      <c r="CGL2417" s="66"/>
      <c r="CGM2417" s="66"/>
      <c r="CGN2417" s="66"/>
      <c r="CGO2417" s="66"/>
      <c r="CGP2417" s="66"/>
      <c r="CGQ2417" s="66"/>
      <c r="CGR2417" s="66"/>
      <c r="CGS2417" s="66"/>
      <c r="CGT2417" s="66"/>
      <c r="CGU2417" s="66"/>
      <c r="CGV2417" s="66"/>
      <c r="CGW2417" s="66"/>
      <c r="CGX2417" s="66"/>
      <c r="CGY2417" s="66"/>
      <c r="CGZ2417" s="66"/>
      <c r="CHA2417" s="66"/>
      <c r="CHB2417" s="66"/>
      <c r="CHC2417" s="66"/>
      <c r="CHD2417" s="66"/>
      <c r="CHE2417" s="66"/>
      <c r="CHF2417" s="66"/>
      <c r="CHG2417" s="66"/>
      <c r="CHH2417" s="66"/>
      <c r="CHI2417" s="66"/>
      <c r="CHJ2417" s="66"/>
      <c r="CHK2417" s="66"/>
      <c r="CHL2417" s="66"/>
      <c r="CHM2417" s="66"/>
      <c r="CHN2417" s="66"/>
      <c r="CHO2417" s="66"/>
      <c r="CHP2417" s="66"/>
      <c r="CHQ2417" s="66"/>
      <c r="CHR2417" s="66"/>
      <c r="CHS2417" s="66"/>
      <c r="CHT2417" s="66"/>
      <c r="CHU2417" s="66"/>
      <c r="CHV2417" s="66"/>
      <c r="CHW2417" s="66"/>
      <c r="CHX2417" s="66"/>
      <c r="CHY2417" s="66"/>
      <c r="CHZ2417" s="66"/>
      <c r="CIA2417" s="66"/>
      <c r="CIB2417" s="66"/>
      <c r="CIC2417" s="66"/>
      <c r="CID2417" s="66"/>
      <c r="CIE2417" s="66"/>
      <c r="CIF2417" s="66"/>
      <c r="CIG2417" s="66"/>
      <c r="CIH2417" s="66"/>
      <c r="CII2417" s="66"/>
      <c r="CIJ2417" s="66"/>
      <c r="CIK2417" s="66"/>
      <c r="CIL2417" s="66"/>
      <c r="CIM2417" s="66"/>
      <c r="CIN2417" s="66"/>
      <c r="CIO2417" s="66"/>
      <c r="CIP2417" s="66"/>
      <c r="CIQ2417" s="66"/>
      <c r="CIR2417" s="66"/>
      <c r="CIS2417" s="66"/>
      <c r="CIT2417" s="66"/>
      <c r="CIU2417" s="66"/>
      <c r="CIV2417" s="66"/>
      <c r="CIW2417" s="66"/>
      <c r="CIX2417" s="66"/>
      <c r="CIY2417" s="66"/>
      <c r="CIZ2417" s="66"/>
      <c r="CJA2417" s="66"/>
      <c r="CJB2417" s="66"/>
      <c r="CJC2417" s="66"/>
      <c r="CJD2417" s="66"/>
      <c r="CJE2417" s="66"/>
      <c r="CJF2417" s="66"/>
      <c r="CJG2417" s="66"/>
      <c r="CJH2417" s="66"/>
      <c r="CJI2417" s="66"/>
      <c r="CJJ2417" s="66"/>
      <c r="CJK2417" s="66"/>
      <c r="CJL2417" s="66"/>
      <c r="CJM2417" s="66"/>
      <c r="CJN2417" s="66"/>
      <c r="CJO2417" s="66"/>
      <c r="CJP2417" s="66"/>
      <c r="CJQ2417" s="66"/>
      <c r="CJR2417" s="66"/>
      <c r="CJS2417" s="66"/>
      <c r="CJT2417" s="66"/>
      <c r="CJU2417" s="66"/>
      <c r="CJV2417" s="66"/>
      <c r="CJW2417" s="66"/>
      <c r="CJX2417" s="66"/>
      <c r="CJY2417" s="66"/>
      <c r="CJZ2417" s="66"/>
      <c r="CKA2417" s="66"/>
      <c r="CKB2417" s="66"/>
      <c r="CKC2417" s="66"/>
      <c r="CKD2417" s="66"/>
      <c r="CKE2417" s="66"/>
      <c r="CKF2417" s="66"/>
      <c r="CKG2417" s="66"/>
      <c r="CKH2417" s="66"/>
      <c r="CKI2417" s="66"/>
      <c r="CKJ2417" s="66"/>
      <c r="CKK2417" s="66"/>
      <c r="CKL2417" s="66"/>
      <c r="CKM2417" s="66"/>
      <c r="CKN2417" s="66"/>
      <c r="CKO2417" s="66"/>
      <c r="CKP2417" s="66"/>
      <c r="CKQ2417" s="66"/>
      <c r="CKR2417" s="66"/>
      <c r="CKS2417" s="66"/>
      <c r="CKT2417" s="66"/>
      <c r="CKU2417" s="66"/>
      <c r="CKV2417" s="66"/>
      <c r="CKW2417" s="66"/>
      <c r="CKX2417" s="66"/>
      <c r="CKY2417" s="66"/>
      <c r="CKZ2417" s="66"/>
      <c r="CLA2417" s="66"/>
      <c r="CLB2417" s="66"/>
      <c r="CLC2417" s="66"/>
      <c r="CLD2417" s="66"/>
      <c r="CLE2417" s="66"/>
      <c r="CLF2417" s="66"/>
      <c r="CLG2417" s="66"/>
      <c r="CLH2417" s="66"/>
      <c r="CLI2417" s="66"/>
      <c r="CLJ2417" s="66"/>
      <c r="CLK2417" s="66"/>
      <c r="CLL2417" s="66"/>
      <c r="CLM2417" s="66"/>
      <c r="CLN2417" s="66"/>
      <c r="CLO2417" s="66"/>
      <c r="CLP2417" s="66"/>
      <c r="CLQ2417" s="66"/>
      <c r="CLR2417" s="66"/>
      <c r="CLS2417" s="66"/>
      <c r="CLT2417" s="66"/>
      <c r="CLU2417" s="66"/>
      <c r="CLV2417" s="66"/>
      <c r="CLW2417" s="66"/>
      <c r="CLX2417" s="66"/>
      <c r="CLY2417" s="66"/>
      <c r="CLZ2417" s="66"/>
      <c r="CMA2417" s="66"/>
      <c r="CMB2417" s="66"/>
      <c r="CMC2417" s="66"/>
      <c r="CMD2417" s="66"/>
      <c r="CME2417" s="66"/>
      <c r="CMF2417" s="66"/>
      <c r="CMG2417" s="66"/>
      <c r="CMH2417" s="66"/>
      <c r="CMI2417" s="66"/>
      <c r="CMJ2417" s="66"/>
      <c r="CMK2417" s="66"/>
      <c r="CML2417" s="66"/>
      <c r="CMM2417" s="66"/>
      <c r="CMN2417" s="66"/>
      <c r="CMO2417" s="66"/>
      <c r="CMP2417" s="66"/>
      <c r="CMQ2417" s="66"/>
      <c r="CMR2417" s="66"/>
      <c r="CMS2417" s="66"/>
      <c r="CMT2417" s="66"/>
      <c r="CMU2417" s="66"/>
      <c r="CMV2417" s="66"/>
      <c r="CMW2417" s="66"/>
      <c r="CMX2417" s="66"/>
      <c r="CMY2417" s="66"/>
      <c r="CMZ2417" s="66"/>
      <c r="CNA2417" s="66"/>
      <c r="CNB2417" s="66"/>
      <c r="CNC2417" s="66"/>
      <c r="CND2417" s="66"/>
      <c r="CNE2417" s="66"/>
      <c r="CNF2417" s="66"/>
      <c r="CNG2417" s="66"/>
      <c r="CNH2417" s="66"/>
      <c r="CNI2417" s="66"/>
      <c r="CNJ2417" s="66"/>
      <c r="CNK2417" s="66"/>
      <c r="CNL2417" s="66"/>
      <c r="CNM2417" s="66"/>
      <c r="CNN2417" s="66"/>
      <c r="CNO2417" s="66"/>
      <c r="CNP2417" s="66"/>
      <c r="CNQ2417" s="66"/>
      <c r="CNR2417" s="66"/>
      <c r="CNS2417" s="66"/>
      <c r="CNT2417" s="66"/>
      <c r="CNU2417" s="66"/>
      <c r="CNV2417" s="66"/>
      <c r="CNW2417" s="66"/>
      <c r="CNX2417" s="66"/>
      <c r="CNY2417" s="66"/>
      <c r="CNZ2417" s="66"/>
      <c r="COA2417" s="66"/>
      <c r="COB2417" s="66"/>
      <c r="COC2417" s="66"/>
      <c r="COD2417" s="66"/>
      <c r="COE2417" s="66"/>
      <c r="COF2417" s="66"/>
      <c r="COG2417" s="66"/>
      <c r="COH2417" s="66"/>
      <c r="COI2417" s="66"/>
      <c r="COJ2417" s="66"/>
      <c r="COK2417" s="66"/>
      <c r="COL2417" s="66"/>
      <c r="COM2417" s="66"/>
      <c r="CON2417" s="66"/>
      <c r="COO2417" s="66"/>
      <c r="COP2417" s="66"/>
      <c r="COQ2417" s="66"/>
      <c r="COR2417" s="66"/>
      <c r="COS2417" s="66"/>
      <c r="COT2417" s="66"/>
      <c r="COU2417" s="66"/>
      <c r="COV2417" s="66"/>
      <c r="COW2417" s="66"/>
      <c r="COX2417" s="66"/>
      <c r="COY2417" s="66"/>
      <c r="COZ2417" s="66"/>
      <c r="CPA2417" s="66"/>
      <c r="CPB2417" s="66"/>
      <c r="CPC2417" s="66"/>
      <c r="CPD2417" s="66"/>
      <c r="CPE2417" s="66"/>
      <c r="CPF2417" s="66"/>
      <c r="CPG2417" s="66"/>
      <c r="CPH2417" s="66"/>
      <c r="CPI2417" s="66"/>
      <c r="CPJ2417" s="66"/>
      <c r="CPK2417" s="66"/>
      <c r="CPL2417" s="66"/>
      <c r="CPM2417" s="66"/>
      <c r="CPN2417" s="66"/>
      <c r="CPO2417" s="66"/>
      <c r="CPP2417" s="66"/>
      <c r="CPQ2417" s="66"/>
      <c r="CPR2417" s="66"/>
      <c r="CPS2417" s="66"/>
      <c r="CPT2417" s="66"/>
      <c r="CPU2417" s="66"/>
      <c r="CPV2417" s="66"/>
      <c r="CPW2417" s="66"/>
      <c r="CPX2417" s="66"/>
      <c r="CPY2417" s="66"/>
      <c r="CPZ2417" s="66"/>
      <c r="CQA2417" s="66"/>
      <c r="CQB2417" s="66"/>
      <c r="CQC2417" s="66"/>
      <c r="CQD2417" s="66"/>
      <c r="CQE2417" s="66"/>
      <c r="CQF2417" s="66"/>
      <c r="CQG2417" s="66"/>
      <c r="CQH2417" s="66"/>
      <c r="CQI2417" s="66"/>
      <c r="CQJ2417" s="66"/>
      <c r="CQK2417" s="66"/>
      <c r="CQL2417" s="66"/>
      <c r="CQM2417" s="66"/>
      <c r="CQN2417" s="66"/>
      <c r="CQO2417" s="66"/>
      <c r="CQP2417" s="66"/>
      <c r="CQQ2417" s="66"/>
      <c r="CQR2417" s="66"/>
      <c r="CQS2417" s="66"/>
      <c r="CQT2417" s="66"/>
      <c r="CQU2417" s="66"/>
      <c r="CQV2417" s="66"/>
      <c r="CQW2417" s="66"/>
      <c r="CQX2417" s="66"/>
      <c r="CQY2417" s="66"/>
      <c r="CQZ2417" s="66"/>
      <c r="CRA2417" s="66"/>
      <c r="CRB2417" s="66"/>
      <c r="CRC2417" s="66"/>
      <c r="CRD2417" s="66"/>
      <c r="CRE2417" s="66"/>
      <c r="CRF2417" s="66"/>
      <c r="CRG2417" s="66"/>
      <c r="CRH2417" s="66"/>
      <c r="CRI2417" s="66"/>
      <c r="CRJ2417" s="66"/>
      <c r="CRK2417" s="66"/>
      <c r="CRL2417" s="66"/>
      <c r="CRM2417" s="66"/>
      <c r="CRN2417" s="66"/>
      <c r="CRO2417" s="66"/>
      <c r="CRP2417" s="66"/>
      <c r="CRQ2417" s="66"/>
      <c r="CRR2417" s="66"/>
      <c r="CRS2417" s="66"/>
      <c r="CRT2417" s="66"/>
      <c r="CRU2417" s="66"/>
      <c r="CRV2417" s="66"/>
      <c r="CRW2417" s="66"/>
      <c r="CRX2417" s="66"/>
      <c r="CRY2417" s="66"/>
      <c r="CRZ2417" s="66"/>
      <c r="CSA2417" s="66"/>
      <c r="CSB2417" s="66"/>
      <c r="CSC2417" s="66"/>
      <c r="CSD2417" s="66"/>
      <c r="CSE2417" s="66"/>
      <c r="CSF2417" s="66"/>
      <c r="CSG2417" s="66"/>
      <c r="CSH2417" s="66"/>
      <c r="CSI2417" s="66"/>
      <c r="CSJ2417" s="66"/>
      <c r="CSK2417" s="66"/>
      <c r="CSL2417" s="66"/>
      <c r="CSM2417" s="66"/>
      <c r="CSN2417" s="66"/>
      <c r="CSO2417" s="66"/>
      <c r="CSP2417" s="66"/>
      <c r="CSQ2417" s="66"/>
      <c r="CSR2417" s="66"/>
      <c r="CSS2417" s="66"/>
      <c r="CST2417" s="66"/>
      <c r="CSU2417" s="66"/>
      <c r="CSV2417" s="66"/>
      <c r="CSW2417" s="66"/>
      <c r="CSX2417" s="66"/>
      <c r="CSY2417" s="66"/>
      <c r="CSZ2417" s="66"/>
      <c r="CTA2417" s="66"/>
      <c r="CTB2417" s="66"/>
      <c r="CTC2417" s="66"/>
      <c r="CTD2417" s="66"/>
      <c r="CTE2417" s="66"/>
      <c r="CTF2417" s="66"/>
      <c r="CTG2417" s="66"/>
      <c r="CTH2417" s="66"/>
      <c r="CTI2417" s="66"/>
      <c r="CTJ2417" s="66"/>
      <c r="CTK2417" s="66"/>
      <c r="CTL2417" s="66"/>
      <c r="CTM2417" s="66"/>
      <c r="CTN2417" s="66"/>
      <c r="CTO2417" s="66"/>
    </row>
    <row r="2418" s="123" customFormat="1" ht="15" customHeight="1" spans="1:2563">
      <c r="A2418" s="13">
        <v>2416</v>
      </c>
      <c r="B2418" s="79" t="s">
        <v>1456</v>
      </c>
      <c r="C2418" s="13" t="s">
        <v>1798</v>
      </c>
      <c r="D2418" s="79" t="s">
        <v>2033</v>
      </c>
      <c r="E2418" s="76">
        <v>80</v>
      </c>
      <c r="F2418" s="77">
        <v>16580</v>
      </c>
      <c r="G2418" s="13"/>
      <c r="H2418" s="66"/>
      <c r="I2418" s="66"/>
      <c r="J2418" s="66"/>
      <c r="K2418" s="66"/>
      <c r="L2418" s="66"/>
      <c r="M2418" s="66"/>
      <c r="N2418" s="66"/>
      <c r="O2418" s="66"/>
      <c r="P2418" s="66"/>
      <c r="Q2418" s="66"/>
      <c r="R2418" s="66"/>
      <c r="S2418" s="66"/>
      <c r="T2418" s="66"/>
      <c r="U2418" s="66"/>
      <c r="V2418" s="66"/>
      <c r="W2418" s="66"/>
      <c r="X2418" s="66"/>
      <c r="Y2418" s="66"/>
      <c r="Z2418" s="66"/>
      <c r="AA2418" s="66"/>
      <c r="AB2418" s="66"/>
      <c r="AC2418" s="66"/>
      <c r="AD2418" s="66"/>
      <c r="AE2418" s="66"/>
      <c r="AF2418" s="66"/>
      <c r="AG2418" s="66"/>
      <c r="AH2418" s="66"/>
      <c r="AI2418" s="66"/>
      <c r="AJ2418" s="66"/>
      <c r="AK2418" s="66"/>
      <c r="AL2418" s="66"/>
      <c r="AM2418" s="66"/>
      <c r="AN2418" s="66"/>
      <c r="AO2418" s="66"/>
      <c r="AP2418" s="66"/>
      <c r="AQ2418" s="66"/>
      <c r="AR2418" s="66"/>
      <c r="AS2418" s="66"/>
      <c r="AT2418" s="66"/>
      <c r="AU2418" s="66"/>
      <c r="AV2418" s="66"/>
      <c r="AW2418" s="66"/>
      <c r="AX2418" s="66"/>
      <c r="AY2418" s="66"/>
      <c r="AZ2418" s="66"/>
      <c r="BA2418" s="66"/>
      <c r="BB2418" s="66"/>
      <c r="BC2418" s="66"/>
      <c r="BD2418" s="66"/>
      <c r="BE2418" s="66"/>
      <c r="BF2418" s="66"/>
      <c r="BG2418" s="66"/>
      <c r="BH2418" s="66"/>
      <c r="BI2418" s="66"/>
      <c r="BJ2418" s="66"/>
      <c r="BK2418" s="66"/>
      <c r="BL2418" s="66"/>
      <c r="BM2418" s="66"/>
      <c r="BN2418" s="66"/>
      <c r="BO2418" s="66"/>
      <c r="BP2418" s="66"/>
      <c r="BQ2418" s="66"/>
      <c r="BR2418" s="66"/>
      <c r="BS2418" s="66"/>
      <c r="BT2418" s="66"/>
      <c r="BU2418" s="66"/>
      <c r="BV2418" s="66"/>
      <c r="BW2418" s="66"/>
      <c r="BX2418" s="66"/>
      <c r="BY2418" s="66"/>
      <c r="BZ2418" s="66"/>
      <c r="CA2418" s="66"/>
      <c r="CB2418" s="66"/>
      <c r="CC2418" s="66"/>
      <c r="CD2418" s="66"/>
      <c r="CE2418" s="66"/>
      <c r="CF2418" s="66"/>
      <c r="CG2418" s="66"/>
      <c r="CH2418" s="66"/>
      <c r="CI2418" s="66"/>
      <c r="CJ2418" s="66"/>
      <c r="CK2418" s="66"/>
      <c r="CL2418" s="66"/>
      <c r="CM2418" s="66"/>
      <c r="CN2418" s="66"/>
      <c r="CO2418" s="66"/>
      <c r="CP2418" s="66"/>
      <c r="CQ2418" s="66"/>
      <c r="CR2418" s="66"/>
      <c r="CS2418" s="66"/>
      <c r="CT2418" s="66"/>
      <c r="CU2418" s="66"/>
      <c r="CV2418" s="66"/>
      <c r="CW2418" s="66"/>
      <c r="CX2418" s="66"/>
      <c r="CY2418" s="66"/>
      <c r="CZ2418" s="66"/>
      <c r="DA2418" s="66"/>
      <c r="DB2418" s="66"/>
      <c r="DC2418" s="66"/>
      <c r="DD2418" s="66"/>
      <c r="DE2418" s="66"/>
      <c r="DF2418" s="66"/>
      <c r="DG2418" s="66"/>
      <c r="DH2418" s="66"/>
      <c r="DI2418" s="66"/>
      <c r="DJ2418" s="66"/>
      <c r="DK2418" s="66"/>
      <c r="DL2418" s="66"/>
      <c r="DM2418" s="66"/>
      <c r="DN2418" s="66"/>
      <c r="DO2418" s="66"/>
      <c r="DP2418" s="66"/>
      <c r="DQ2418" s="66"/>
      <c r="DR2418" s="66"/>
      <c r="DS2418" s="66"/>
      <c r="DT2418" s="66"/>
      <c r="DU2418" s="66"/>
      <c r="DV2418" s="66"/>
      <c r="DW2418" s="66"/>
      <c r="DX2418" s="66"/>
      <c r="DY2418" s="66"/>
      <c r="DZ2418" s="66"/>
      <c r="EA2418" s="66"/>
      <c r="EB2418" s="66"/>
      <c r="EC2418" s="66"/>
      <c r="ED2418" s="66"/>
      <c r="EE2418" s="66"/>
      <c r="EF2418" s="66"/>
      <c r="EG2418" s="66"/>
      <c r="EH2418" s="66"/>
      <c r="EI2418" s="66"/>
      <c r="EJ2418" s="66"/>
      <c r="EK2418" s="66"/>
      <c r="EL2418" s="66"/>
      <c r="EM2418" s="66"/>
      <c r="EN2418" s="66"/>
      <c r="EO2418" s="66"/>
      <c r="EP2418" s="66"/>
      <c r="EQ2418" s="66"/>
      <c r="ER2418" s="66"/>
      <c r="ES2418" s="66"/>
      <c r="ET2418" s="66"/>
      <c r="EU2418" s="66"/>
      <c r="EV2418" s="66"/>
      <c r="EW2418" s="66"/>
      <c r="EX2418" s="66"/>
      <c r="EY2418" s="66"/>
      <c r="EZ2418" s="66"/>
      <c r="FA2418" s="66"/>
      <c r="FB2418" s="66"/>
      <c r="FC2418" s="66"/>
      <c r="FD2418" s="66"/>
      <c r="FE2418" s="66"/>
      <c r="FF2418" s="66"/>
      <c r="FG2418" s="66"/>
      <c r="FH2418" s="66"/>
      <c r="FI2418" s="66"/>
      <c r="FJ2418" s="66"/>
      <c r="FK2418" s="66"/>
      <c r="FL2418" s="66"/>
      <c r="FM2418" s="66"/>
      <c r="FN2418" s="66"/>
      <c r="FO2418" s="66"/>
      <c r="FP2418" s="66"/>
      <c r="FQ2418" s="66"/>
      <c r="FR2418" s="66"/>
      <c r="FS2418" s="66"/>
      <c r="FT2418" s="66"/>
      <c r="FU2418" s="66"/>
      <c r="FV2418" s="66"/>
      <c r="FW2418" s="66"/>
      <c r="FX2418" s="66"/>
      <c r="FY2418" s="66"/>
      <c r="FZ2418" s="66"/>
      <c r="GA2418" s="66"/>
      <c r="GB2418" s="66"/>
      <c r="GC2418" s="66"/>
      <c r="GD2418" s="66"/>
      <c r="GE2418" s="66"/>
      <c r="GF2418" s="66"/>
      <c r="GG2418" s="66"/>
      <c r="GH2418" s="66"/>
      <c r="GI2418" s="66"/>
      <c r="GJ2418" s="66"/>
      <c r="GK2418" s="66"/>
      <c r="GL2418" s="66"/>
      <c r="GM2418" s="66"/>
      <c r="GN2418" s="66"/>
      <c r="GO2418" s="66"/>
      <c r="GP2418" s="66"/>
      <c r="GQ2418" s="66"/>
      <c r="GR2418" s="66"/>
      <c r="GS2418" s="66"/>
      <c r="GT2418" s="66"/>
      <c r="GU2418" s="66"/>
      <c r="GV2418" s="66"/>
      <c r="GW2418" s="66"/>
      <c r="GX2418" s="66"/>
      <c r="GY2418" s="66"/>
      <c r="GZ2418" s="66"/>
      <c r="HA2418" s="66"/>
      <c r="HB2418" s="66"/>
      <c r="HC2418" s="66"/>
      <c r="HD2418" s="66"/>
      <c r="HE2418" s="66"/>
      <c r="HF2418" s="66"/>
      <c r="HG2418" s="66"/>
      <c r="HH2418" s="66"/>
      <c r="HI2418" s="66"/>
      <c r="HJ2418" s="66"/>
      <c r="HK2418" s="66"/>
      <c r="HL2418" s="66"/>
      <c r="HM2418" s="66"/>
      <c r="HN2418" s="66"/>
      <c r="HO2418" s="66"/>
      <c r="HP2418" s="66"/>
      <c r="HQ2418" s="66"/>
      <c r="HR2418" s="66"/>
      <c r="HS2418" s="66"/>
      <c r="HT2418" s="66"/>
      <c r="HU2418" s="66"/>
      <c r="HV2418" s="66"/>
      <c r="HW2418" s="66"/>
      <c r="HX2418" s="66"/>
      <c r="HY2418" s="66"/>
      <c r="HZ2418" s="66"/>
      <c r="IA2418" s="66"/>
      <c r="IB2418" s="66"/>
      <c r="IC2418" s="66"/>
      <c r="ID2418" s="66"/>
      <c r="IE2418" s="66"/>
      <c r="IF2418" s="66"/>
      <c r="IG2418" s="66"/>
      <c r="IH2418" s="66"/>
      <c r="II2418" s="66"/>
      <c r="IJ2418" s="66"/>
      <c r="IK2418" s="66"/>
      <c r="IL2418" s="66"/>
      <c r="IM2418" s="66"/>
      <c r="IN2418" s="66"/>
      <c r="IO2418" s="66"/>
      <c r="IP2418" s="66"/>
      <c r="IQ2418" s="66"/>
      <c r="IR2418" s="66"/>
      <c r="IS2418" s="66"/>
      <c r="IT2418" s="66"/>
      <c r="IU2418" s="66"/>
      <c r="IV2418" s="66"/>
      <c r="IW2418" s="66"/>
      <c r="IX2418" s="66"/>
      <c r="IY2418" s="66"/>
      <c r="IZ2418" s="66"/>
      <c r="JA2418" s="66"/>
      <c r="JB2418" s="66"/>
      <c r="JC2418" s="66"/>
      <c r="JD2418" s="66"/>
      <c r="JE2418" s="66"/>
      <c r="JF2418" s="66"/>
      <c r="JG2418" s="66"/>
      <c r="JH2418" s="66"/>
      <c r="JI2418" s="66"/>
      <c r="JJ2418" s="66"/>
      <c r="JK2418" s="66"/>
      <c r="JL2418" s="66"/>
      <c r="JM2418" s="66"/>
      <c r="JN2418" s="66"/>
      <c r="JO2418" s="66"/>
      <c r="JP2418" s="66"/>
      <c r="JQ2418" s="66"/>
      <c r="JR2418" s="66"/>
      <c r="JS2418" s="66"/>
      <c r="JT2418" s="66"/>
      <c r="JU2418" s="66"/>
      <c r="JV2418" s="66"/>
      <c r="JW2418" s="66"/>
      <c r="JX2418" s="66"/>
      <c r="JY2418" s="66"/>
      <c r="JZ2418" s="66"/>
      <c r="KA2418" s="66"/>
      <c r="KB2418" s="66"/>
      <c r="KC2418" s="66"/>
      <c r="KD2418" s="66"/>
      <c r="KE2418" s="66"/>
      <c r="KF2418" s="66"/>
      <c r="KG2418" s="66"/>
      <c r="KH2418" s="66"/>
      <c r="KI2418" s="66"/>
      <c r="KJ2418" s="66"/>
      <c r="KK2418" s="66"/>
      <c r="KL2418" s="66"/>
      <c r="KM2418" s="66"/>
      <c r="KN2418" s="66"/>
      <c r="KO2418" s="66"/>
      <c r="KP2418" s="66"/>
      <c r="KQ2418" s="66"/>
      <c r="KR2418" s="66"/>
      <c r="KS2418" s="66"/>
      <c r="KT2418" s="66"/>
      <c r="KU2418" s="66"/>
      <c r="KV2418" s="66"/>
      <c r="KW2418" s="66"/>
      <c r="KX2418" s="66"/>
      <c r="KY2418" s="66"/>
      <c r="KZ2418" s="66"/>
      <c r="LA2418" s="66"/>
      <c r="LB2418" s="66"/>
      <c r="LC2418" s="66"/>
      <c r="LD2418" s="66"/>
      <c r="LE2418" s="66"/>
      <c r="LF2418" s="66"/>
      <c r="LG2418" s="66"/>
      <c r="LH2418" s="66"/>
      <c r="LI2418" s="66"/>
      <c r="LJ2418" s="66"/>
      <c r="LK2418" s="66"/>
      <c r="LL2418" s="66"/>
      <c r="LM2418" s="66"/>
      <c r="LN2418" s="66"/>
      <c r="LO2418" s="66"/>
      <c r="LP2418" s="66"/>
      <c r="LQ2418" s="66"/>
      <c r="LR2418" s="66"/>
      <c r="LS2418" s="66"/>
      <c r="LT2418" s="66"/>
      <c r="LU2418" s="66"/>
      <c r="LV2418" s="66"/>
      <c r="LW2418" s="66"/>
      <c r="LX2418" s="66"/>
      <c r="LY2418" s="66"/>
      <c r="LZ2418" s="66"/>
      <c r="MA2418" s="66"/>
      <c r="MB2418" s="66"/>
      <c r="MC2418" s="66"/>
      <c r="MD2418" s="66"/>
      <c r="ME2418" s="66"/>
      <c r="MF2418" s="66"/>
      <c r="MG2418" s="66"/>
      <c r="MH2418" s="66"/>
      <c r="MI2418" s="66"/>
      <c r="MJ2418" s="66"/>
      <c r="MK2418" s="66"/>
      <c r="ML2418" s="66"/>
      <c r="MM2418" s="66"/>
      <c r="MN2418" s="66"/>
      <c r="MO2418" s="66"/>
      <c r="MP2418" s="66"/>
      <c r="MQ2418" s="66"/>
      <c r="MR2418" s="66"/>
      <c r="MS2418" s="66"/>
      <c r="MT2418" s="66"/>
      <c r="MU2418" s="66"/>
      <c r="MV2418" s="66"/>
      <c r="MW2418" s="66"/>
      <c r="MX2418" s="66"/>
      <c r="MY2418" s="66"/>
      <c r="MZ2418" s="66"/>
      <c r="NA2418" s="66"/>
      <c r="NB2418" s="66"/>
      <c r="NC2418" s="66"/>
      <c r="ND2418" s="66"/>
      <c r="NE2418" s="66"/>
      <c r="NF2418" s="66"/>
      <c r="NG2418" s="66"/>
      <c r="NH2418" s="66"/>
      <c r="NI2418" s="66"/>
      <c r="NJ2418" s="66"/>
      <c r="NK2418" s="66"/>
      <c r="NL2418" s="66"/>
      <c r="NM2418" s="66"/>
      <c r="NN2418" s="66"/>
      <c r="NO2418" s="66"/>
      <c r="NP2418" s="66"/>
      <c r="NQ2418" s="66"/>
      <c r="NR2418" s="66"/>
      <c r="NS2418" s="66"/>
      <c r="NT2418" s="66"/>
      <c r="NU2418" s="66"/>
      <c r="NV2418" s="66"/>
      <c r="NW2418" s="66"/>
      <c r="NX2418" s="66"/>
      <c r="NY2418" s="66"/>
      <c r="NZ2418" s="66"/>
      <c r="OA2418" s="66"/>
      <c r="OB2418" s="66"/>
      <c r="OC2418" s="66"/>
      <c r="OD2418" s="66"/>
      <c r="OE2418" s="66"/>
      <c r="OF2418" s="66"/>
      <c r="OG2418" s="66"/>
      <c r="OH2418" s="66"/>
      <c r="OI2418" s="66"/>
      <c r="OJ2418" s="66"/>
      <c r="OK2418" s="66"/>
      <c r="OL2418" s="66"/>
      <c r="OM2418" s="66"/>
      <c r="ON2418" s="66"/>
      <c r="OO2418" s="66"/>
      <c r="OP2418" s="66"/>
      <c r="OQ2418" s="66"/>
      <c r="OR2418" s="66"/>
      <c r="OS2418" s="66"/>
      <c r="OT2418" s="66"/>
      <c r="OU2418" s="66"/>
      <c r="OV2418" s="66"/>
      <c r="OW2418" s="66"/>
      <c r="OX2418" s="66"/>
      <c r="OY2418" s="66"/>
      <c r="OZ2418" s="66"/>
      <c r="PA2418" s="66"/>
      <c r="PB2418" s="66"/>
      <c r="PC2418" s="66"/>
      <c r="PD2418" s="66"/>
      <c r="PE2418" s="66"/>
      <c r="PF2418" s="66"/>
      <c r="PG2418" s="66"/>
      <c r="PH2418" s="66"/>
      <c r="PI2418" s="66"/>
      <c r="PJ2418" s="66"/>
      <c r="PK2418" s="66"/>
      <c r="PL2418" s="66"/>
      <c r="PM2418" s="66"/>
      <c r="PN2418" s="66"/>
      <c r="PO2418" s="66"/>
      <c r="PP2418" s="66"/>
      <c r="PQ2418" s="66"/>
      <c r="PR2418" s="66"/>
      <c r="PS2418" s="66"/>
      <c r="PT2418" s="66"/>
      <c r="PU2418" s="66"/>
      <c r="PV2418" s="66"/>
      <c r="PW2418" s="66"/>
      <c r="PX2418" s="66"/>
      <c r="PY2418" s="66"/>
      <c r="PZ2418" s="66"/>
      <c r="QA2418" s="66"/>
      <c r="QB2418" s="66"/>
      <c r="QC2418" s="66"/>
      <c r="QD2418" s="66"/>
      <c r="QE2418" s="66"/>
      <c r="QF2418" s="66"/>
      <c r="QG2418" s="66"/>
      <c r="QH2418" s="66"/>
      <c r="QI2418" s="66"/>
      <c r="QJ2418" s="66"/>
      <c r="QK2418" s="66"/>
      <c r="QL2418" s="66"/>
      <c r="QM2418" s="66"/>
      <c r="QN2418" s="66"/>
      <c r="QO2418" s="66"/>
      <c r="QP2418" s="66"/>
      <c r="QQ2418" s="66"/>
      <c r="QR2418" s="66"/>
      <c r="QS2418" s="66"/>
      <c r="QT2418" s="66"/>
      <c r="QU2418" s="66"/>
      <c r="QV2418" s="66"/>
      <c r="QW2418" s="66"/>
      <c r="QX2418" s="66"/>
      <c r="QY2418" s="66"/>
      <c r="QZ2418" s="66"/>
      <c r="RA2418" s="66"/>
      <c r="RB2418" s="66"/>
      <c r="RC2418" s="66"/>
      <c r="RD2418" s="66"/>
      <c r="RE2418" s="66"/>
      <c r="RF2418" s="66"/>
      <c r="RG2418" s="66"/>
      <c r="RH2418" s="66"/>
      <c r="RI2418" s="66"/>
      <c r="RJ2418" s="66"/>
      <c r="RK2418" s="66"/>
      <c r="RL2418" s="66"/>
      <c r="RM2418" s="66"/>
      <c r="RN2418" s="66"/>
      <c r="RO2418" s="66"/>
      <c r="RP2418" s="66"/>
      <c r="RQ2418" s="66"/>
      <c r="RR2418" s="66"/>
      <c r="RS2418" s="66"/>
      <c r="RT2418" s="66"/>
      <c r="RU2418" s="66"/>
      <c r="RV2418" s="66"/>
      <c r="RW2418" s="66"/>
      <c r="RX2418" s="66"/>
      <c r="RY2418" s="66"/>
      <c r="RZ2418" s="66"/>
      <c r="SA2418" s="66"/>
      <c r="SB2418" s="66"/>
      <c r="SC2418" s="66"/>
      <c r="SD2418" s="66"/>
      <c r="SE2418" s="66"/>
      <c r="SF2418" s="66"/>
      <c r="SG2418" s="66"/>
      <c r="SH2418" s="66"/>
      <c r="SI2418" s="66"/>
      <c r="SJ2418" s="66"/>
      <c r="SK2418" s="66"/>
      <c r="SL2418" s="66"/>
      <c r="SM2418" s="66"/>
      <c r="SN2418" s="66"/>
      <c r="SO2418" s="66"/>
      <c r="SP2418" s="66"/>
      <c r="SQ2418" s="66"/>
      <c r="SR2418" s="66"/>
      <c r="SS2418" s="66"/>
      <c r="ST2418" s="66"/>
      <c r="SU2418" s="66"/>
      <c r="SV2418" s="66"/>
      <c r="SW2418" s="66"/>
      <c r="SX2418" s="66"/>
      <c r="SY2418" s="66"/>
      <c r="SZ2418" s="66"/>
      <c r="TA2418" s="66"/>
      <c r="TB2418" s="66"/>
      <c r="TC2418" s="66"/>
      <c r="TD2418" s="66"/>
      <c r="TE2418" s="66"/>
      <c r="TF2418" s="66"/>
      <c r="TG2418" s="66"/>
      <c r="TH2418" s="66"/>
      <c r="TI2418" s="66"/>
      <c r="TJ2418" s="66"/>
      <c r="TK2418" s="66"/>
      <c r="TL2418" s="66"/>
      <c r="TM2418" s="66"/>
      <c r="TN2418" s="66"/>
      <c r="TO2418" s="66"/>
      <c r="TP2418" s="66"/>
      <c r="TQ2418" s="66"/>
      <c r="TR2418" s="66"/>
      <c r="TS2418" s="66"/>
      <c r="TT2418" s="66"/>
      <c r="TU2418" s="66"/>
      <c r="TV2418" s="66"/>
      <c r="TW2418" s="66"/>
      <c r="TX2418" s="66"/>
      <c r="TY2418" s="66"/>
      <c r="TZ2418" s="66"/>
      <c r="UA2418" s="66"/>
      <c r="UB2418" s="66"/>
      <c r="UC2418" s="66"/>
      <c r="UD2418" s="66"/>
      <c r="UE2418" s="66"/>
      <c r="UF2418" s="66"/>
      <c r="UG2418" s="66"/>
      <c r="UH2418" s="66"/>
      <c r="UI2418" s="66"/>
      <c r="UJ2418" s="66"/>
      <c r="UK2418" s="66"/>
      <c r="UL2418" s="66"/>
      <c r="UM2418" s="66"/>
      <c r="UN2418" s="66"/>
      <c r="UO2418" s="66"/>
      <c r="UP2418" s="66"/>
      <c r="UQ2418" s="66"/>
      <c r="UR2418" s="66"/>
      <c r="US2418" s="66"/>
      <c r="UT2418" s="66"/>
      <c r="UU2418" s="66"/>
      <c r="UV2418" s="66"/>
      <c r="UW2418" s="66"/>
      <c r="UX2418" s="66"/>
      <c r="UY2418" s="66"/>
      <c r="UZ2418" s="66"/>
      <c r="VA2418" s="66"/>
      <c r="VB2418" s="66"/>
      <c r="VC2418" s="66"/>
      <c r="VD2418" s="66"/>
      <c r="VE2418" s="66"/>
      <c r="VF2418" s="66"/>
      <c r="VG2418" s="66"/>
      <c r="VH2418" s="66"/>
      <c r="VI2418" s="66"/>
      <c r="VJ2418" s="66"/>
      <c r="VK2418" s="66"/>
      <c r="VL2418" s="66"/>
      <c r="VM2418" s="66"/>
      <c r="VN2418" s="66"/>
      <c r="VO2418" s="66"/>
      <c r="VP2418" s="66"/>
      <c r="VQ2418" s="66"/>
      <c r="VR2418" s="66"/>
      <c r="VS2418" s="66"/>
      <c r="VT2418" s="66"/>
      <c r="VU2418" s="66"/>
      <c r="VV2418" s="66"/>
      <c r="VW2418" s="66"/>
      <c r="VX2418" s="66"/>
      <c r="VY2418" s="66"/>
      <c r="VZ2418" s="66"/>
      <c r="WA2418" s="66"/>
      <c r="WB2418" s="66"/>
      <c r="WC2418" s="66"/>
      <c r="WD2418" s="66"/>
      <c r="WE2418" s="66"/>
      <c r="WF2418" s="66"/>
      <c r="WG2418" s="66"/>
      <c r="WH2418" s="66"/>
      <c r="WI2418" s="66"/>
      <c r="WJ2418" s="66"/>
      <c r="WK2418" s="66"/>
      <c r="WL2418" s="66"/>
      <c r="WM2418" s="66"/>
      <c r="WN2418" s="66"/>
      <c r="WO2418" s="66"/>
      <c r="WP2418" s="66"/>
      <c r="WQ2418" s="66"/>
      <c r="WR2418" s="66"/>
      <c r="WS2418" s="66"/>
      <c r="WT2418" s="66"/>
      <c r="WU2418" s="66"/>
      <c r="WV2418" s="66"/>
      <c r="WW2418" s="66"/>
      <c r="WX2418" s="66"/>
      <c r="WY2418" s="66"/>
      <c r="WZ2418" s="66"/>
      <c r="XA2418" s="66"/>
      <c r="XB2418" s="66"/>
      <c r="XC2418" s="66"/>
      <c r="XD2418" s="66"/>
      <c r="XE2418" s="66"/>
      <c r="XF2418" s="66"/>
      <c r="XG2418" s="66"/>
      <c r="XH2418" s="66"/>
      <c r="XI2418" s="66"/>
      <c r="XJ2418" s="66"/>
      <c r="XK2418" s="66"/>
      <c r="XL2418" s="66"/>
      <c r="XM2418" s="66"/>
      <c r="XN2418" s="66"/>
      <c r="XO2418" s="66"/>
      <c r="XP2418" s="66"/>
      <c r="XQ2418" s="66"/>
      <c r="XR2418" s="66"/>
      <c r="XS2418" s="66"/>
      <c r="XT2418" s="66"/>
      <c r="XU2418" s="66"/>
      <c r="XV2418" s="66"/>
      <c r="XW2418" s="66"/>
      <c r="XX2418" s="66"/>
      <c r="XY2418" s="66"/>
      <c r="XZ2418" s="66"/>
      <c r="YA2418" s="66"/>
      <c r="YB2418" s="66"/>
      <c r="YC2418" s="66"/>
      <c r="YD2418" s="66"/>
      <c r="YE2418" s="66"/>
      <c r="YF2418" s="66"/>
      <c r="YG2418" s="66"/>
      <c r="YH2418" s="66"/>
      <c r="YI2418" s="66"/>
      <c r="YJ2418" s="66"/>
      <c r="YK2418" s="66"/>
      <c r="YL2418" s="66"/>
      <c r="YM2418" s="66"/>
      <c r="YN2418" s="66"/>
      <c r="YO2418" s="66"/>
      <c r="YP2418" s="66"/>
      <c r="YQ2418" s="66"/>
      <c r="YR2418" s="66"/>
      <c r="YS2418" s="66"/>
      <c r="YT2418" s="66"/>
      <c r="YU2418" s="66"/>
      <c r="YV2418" s="66"/>
      <c r="YW2418" s="66"/>
      <c r="YX2418" s="66"/>
      <c r="YY2418" s="66"/>
      <c r="YZ2418" s="66"/>
      <c r="ZA2418" s="66"/>
      <c r="ZB2418" s="66"/>
      <c r="ZC2418" s="66"/>
      <c r="ZD2418" s="66"/>
      <c r="ZE2418" s="66"/>
      <c r="ZF2418" s="66"/>
      <c r="ZG2418" s="66"/>
      <c r="ZH2418" s="66"/>
      <c r="ZI2418" s="66"/>
      <c r="ZJ2418" s="66"/>
      <c r="ZK2418" s="66"/>
      <c r="ZL2418" s="66"/>
      <c r="ZM2418" s="66"/>
      <c r="ZN2418" s="66"/>
      <c r="ZO2418" s="66"/>
      <c r="ZP2418" s="66"/>
      <c r="ZQ2418" s="66"/>
      <c r="ZR2418" s="66"/>
      <c r="ZS2418" s="66"/>
      <c r="ZT2418" s="66"/>
      <c r="ZU2418" s="66"/>
      <c r="ZV2418" s="66"/>
      <c r="ZW2418" s="66"/>
      <c r="ZX2418" s="66"/>
      <c r="ZY2418" s="66"/>
      <c r="ZZ2418" s="66"/>
      <c r="AAA2418" s="66"/>
      <c r="AAB2418" s="66"/>
      <c r="AAC2418" s="66"/>
      <c r="AAD2418" s="66"/>
      <c r="AAE2418" s="66"/>
      <c r="AAF2418" s="66"/>
      <c r="AAG2418" s="66"/>
      <c r="AAH2418" s="66"/>
      <c r="AAI2418" s="66"/>
      <c r="AAJ2418" s="66"/>
      <c r="AAK2418" s="66"/>
      <c r="AAL2418" s="66"/>
      <c r="AAM2418" s="66"/>
      <c r="AAN2418" s="66"/>
      <c r="AAO2418" s="66"/>
      <c r="AAP2418" s="66"/>
      <c r="AAQ2418" s="66"/>
      <c r="AAR2418" s="66"/>
      <c r="AAS2418" s="66"/>
      <c r="AAT2418" s="66"/>
      <c r="AAU2418" s="66"/>
      <c r="AAV2418" s="66"/>
      <c r="AAW2418" s="66"/>
      <c r="AAX2418" s="66"/>
      <c r="AAY2418" s="66"/>
      <c r="AAZ2418" s="66"/>
      <c r="ABA2418" s="66"/>
      <c r="ABB2418" s="66"/>
      <c r="ABC2418" s="66"/>
      <c r="ABD2418" s="66"/>
      <c r="ABE2418" s="66"/>
      <c r="ABF2418" s="66"/>
      <c r="ABG2418" s="66"/>
      <c r="ABH2418" s="66"/>
      <c r="ABI2418" s="66"/>
      <c r="ABJ2418" s="66"/>
      <c r="ABK2418" s="66"/>
      <c r="ABL2418" s="66"/>
      <c r="ABM2418" s="66"/>
      <c r="ABN2418" s="66"/>
      <c r="ABO2418" s="66"/>
      <c r="ABP2418" s="66"/>
      <c r="ABQ2418" s="66"/>
      <c r="ABR2418" s="66"/>
      <c r="ABS2418" s="66"/>
      <c r="ABT2418" s="66"/>
      <c r="ABU2418" s="66"/>
      <c r="ABV2418" s="66"/>
      <c r="ABW2418" s="66"/>
      <c r="ABX2418" s="66"/>
      <c r="ABY2418" s="66"/>
      <c r="ABZ2418" s="66"/>
      <c r="ACA2418" s="66"/>
      <c r="ACB2418" s="66"/>
      <c r="ACC2418" s="66"/>
      <c r="ACD2418" s="66"/>
      <c r="ACE2418" s="66"/>
      <c r="ACF2418" s="66"/>
      <c r="ACG2418" s="66"/>
      <c r="ACH2418" s="66"/>
      <c r="ACI2418" s="66"/>
      <c r="ACJ2418" s="66"/>
      <c r="ACK2418" s="66"/>
      <c r="ACL2418" s="66"/>
      <c r="ACM2418" s="66"/>
      <c r="ACN2418" s="66"/>
      <c r="ACO2418" s="66"/>
      <c r="ACP2418" s="66"/>
      <c r="ACQ2418" s="66"/>
      <c r="ACR2418" s="66"/>
      <c r="ACS2418" s="66"/>
      <c r="ACT2418" s="66"/>
      <c r="ACU2418" s="66"/>
      <c r="ACV2418" s="66"/>
      <c r="ACW2418" s="66"/>
      <c r="ACX2418" s="66"/>
      <c r="ACY2418" s="66"/>
      <c r="ACZ2418" s="66"/>
      <c r="ADA2418" s="66"/>
      <c r="ADB2418" s="66"/>
      <c r="ADC2418" s="66"/>
      <c r="ADD2418" s="66"/>
      <c r="ADE2418" s="66"/>
      <c r="ADF2418" s="66"/>
      <c r="ADG2418" s="66"/>
      <c r="ADH2418" s="66"/>
      <c r="ADI2418" s="66"/>
      <c r="ADJ2418" s="66"/>
      <c r="ADK2418" s="66"/>
      <c r="ADL2418" s="66"/>
      <c r="ADM2418" s="66"/>
      <c r="ADN2418" s="66"/>
      <c r="ADO2418" s="66"/>
      <c r="ADP2418" s="66"/>
      <c r="ADQ2418" s="66"/>
      <c r="ADR2418" s="66"/>
      <c r="ADS2418" s="66"/>
      <c r="ADT2418" s="66"/>
      <c r="ADU2418" s="66"/>
      <c r="ADV2418" s="66"/>
      <c r="ADW2418" s="66"/>
      <c r="ADX2418" s="66"/>
      <c r="ADY2418" s="66"/>
      <c r="ADZ2418" s="66"/>
      <c r="AEA2418" s="66"/>
      <c r="AEB2418" s="66"/>
      <c r="AEC2418" s="66"/>
      <c r="AED2418" s="66"/>
      <c r="AEE2418" s="66"/>
      <c r="AEF2418" s="66"/>
      <c r="AEG2418" s="66"/>
      <c r="AEH2418" s="66"/>
      <c r="AEI2418" s="66"/>
      <c r="AEJ2418" s="66"/>
      <c r="AEK2418" s="66"/>
      <c r="AEL2418" s="66"/>
      <c r="AEM2418" s="66"/>
      <c r="AEN2418" s="66"/>
      <c r="AEO2418" s="66"/>
      <c r="AEP2418" s="66"/>
      <c r="AEQ2418" s="66"/>
      <c r="AER2418" s="66"/>
      <c r="AES2418" s="66"/>
      <c r="AET2418" s="66"/>
      <c r="AEU2418" s="66"/>
      <c r="AEV2418" s="66"/>
      <c r="AEW2418" s="66"/>
      <c r="AEX2418" s="66"/>
      <c r="AEY2418" s="66"/>
      <c r="AEZ2418" s="66"/>
      <c r="AFA2418" s="66"/>
      <c r="AFB2418" s="66"/>
      <c r="AFC2418" s="66"/>
      <c r="AFD2418" s="66"/>
      <c r="AFE2418" s="66"/>
      <c r="AFF2418" s="66"/>
      <c r="AFG2418" s="66"/>
      <c r="AFH2418" s="66"/>
      <c r="AFI2418" s="66"/>
      <c r="AFJ2418" s="66"/>
      <c r="AFK2418" s="66"/>
      <c r="AFL2418" s="66"/>
      <c r="AFM2418" s="66"/>
      <c r="AFN2418" s="66"/>
      <c r="AFO2418" s="66"/>
      <c r="AFP2418" s="66"/>
      <c r="AFQ2418" s="66"/>
      <c r="AFR2418" s="66"/>
      <c r="AFS2418" s="66"/>
      <c r="AFT2418" s="66"/>
      <c r="AFU2418" s="66"/>
      <c r="AFV2418" s="66"/>
      <c r="AFW2418" s="66"/>
      <c r="AFX2418" s="66"/>
      <c r="AFY2418" s="66"/>
      <c r="AFZ2418" s="66"/>
      <c r="AGA2418" s="66"/>
      <c r="AGB2418" s="66"/>
      <c r="AGC2418" s="66"/>
      <c r="AGD2418" s="66"/>
      <c r="AGE2418" s="66"/>
      <c r="AGF2418" s="66"/>
      <c r="AGG2418" s="66"/>
      <c r="AGH2418" s="66"/>
      <c r="AGI2418" s="66"/>
      <c r="AGJ2418" s="66"/>
      <c r="AGK2418" s="66"/>
      <c r="AGL2418" s="66"/>
      <c r="AGM2418" s="66"/>
      <c r="AGN2418" s="66"/>
      <c r="AGO2418" s="66"/>
      <c r="AGP2418" s="66"/>
      <c r="AGQ2418" s="66"/>
      <c r="AGR2418" s="66"/>
      <c r="AGS2418" s="66"/>
      <c r="AGT2418" s="66"/>
      <c r="AGU2418" s="66"/>
      <c r="AGV2418" s="66"/>
      <c r="AGW2418" s="66"/>
      <c r="AGX2418" s="66"/>
      <c r="AGY2418" s="66"/>
      <c r="AGZ2418" s="66"/>
      <c r="AHA2418" s="66"/>
      <c r="AHB2418" s="66"/>
      <c r="AHC2418" s="66"/>
      <c r="AHD2418" s="66"/>
      <c r="AHE2418" s="66"/>
      <c r="AHF2418" s="66"/>
      <c r="AHG2418" s="66"/>
      <c r="AHH2418" s="66"/>
      <c r="AHI2418" s="66"/>
      <c r="AHJ2418" s="66"/>
      <c r="AHK2418" s="66"/>
      <c r="AHL2418" s="66"/>
      <c r="AHM2418" s="66"/>
      <c r="AHN2418" s="66"/>
      <c r="AHO2418" s="66"/>
      <c r="AHP2418" s="66"/>
      <c r="AHQ2418" s="66"/>
      <c r="AHR2418" s="66"/>
      <c r="AHS2418" s="66"/>
      <c r="AHT2418" s="66"/>
      <c r="AHU2418" s="66"/>
      <c r="AHV2418" s="66"/>
      <c r="AHW2418" s="66"/>
      <c r="AHX2418" s="66"/>
      <c r="AHY2418" s="66"/>
      <c r="AHZ2418" s="66"/>
      <c r="AIA2418" s="66"/>
      <c r="AIB2418" s="66"/>
      <c r="AIC2418" s="66"/>
      <c r="AID2418" s="66"/>
      <c r="AIE2418" s="66"/>
      <c r="AIF2418" s="66"/>
      <c r="AIG2418" s="66"/>
      <c r="AIH2418" s="66"/>
      <c r="AII2418" s="66"/>
      <c r="AIJ2418" s="66"/>
      <c r="AIK2418" s="66"/>
      <c r="AIL2418" s="66"/>
      <c r="AIM2418" s="66"/>
      <c r="AIN2418" s="66"/>
      <c r="AIO2418" s="66"/>
      <c r="AIP2418" s="66"/>
      <c r="AIQ2418" s="66"/>
      <c r="AIR2418" s="66"/>
      <c r="AIS2418" s="66"/>
      <c r="AIT2418" s="66"/>
      <c r="AIU2418" s="66"/>
      <c r="AIV2418" s="66"/>
      <c r="AIW2418" s="66"/>
      <c r="AIX2418" s="66"/>
      <c r="AIY2418" s="66"/>
      <c r="AIZ2418" s="66"/>
      <c r="AJA2418" s="66"/>
      <c r="AJB2418" s="66"/>
      <c r="AJC2418" s="66"/>
      <c r="AJD2418" s="66"/>
      <c r="AJE2418" s="66"/>
      <c r="AJF2418" s="66"/>
      <c r="AJG2418" s="66"/>
      <c r="AJH2418" s="66"/>
      <c r="AJI2418" s="66"/>
      <c r="AJJ2418" s="66"/>
      <c r="AJK2418" s="66"/>
      <c r="AJL2418" s="66"/>
      <c r="AJM2418" s="66"/>
      <c r="AJN2418" s="66"/>
      <c r="AJO2418" s="66"/>
      <c r="AJP2418" s="66"/>
      <c r="AJQ2418" s="66"/>
      <c r="AJR2418" s="66"/>
      <c r="AJS2418" s="66"/>
      <c r="AJT2418" s="66"/>
      <c r="AJU2418" s="66"/>
      <c r="AJV2418" s="66"/>
      <c r="AJW2418" s="66"/>
      <c r="AJX2418" s="66"/>
      <c r="AJY2418" s="66"/>
      <c r="AJZ2418" s="66"/>
      <c r="AKA2418" s="66"/>
      <c r="AKB2418" s="66"/>
      <c r="AKC2418" s="66"/>
      <c r="AKD2418" s="66"/>
      <c r="AKE2418" s="66"/>
      <c r="AKF2418" s="66"/>
      <c r="AKG2418" s="66"/>
      <c r="AKH2418" s="66"/>
      <c r="AKI2418" s="66"/>
      <c r="AKJ2418" s="66"/>
      <c r="AKK2418" s="66"/>
      <c r="AKL2418" s="66"/>
      <c r="AKM2418" s="66"/>
      <c r="AKN2418" s="66"/>
      <c r="AKO2418" s="66"/>
      <c r="AKP2418" s="66"/>
      <c r="AKQ2418" s="66"/>
      <c r="AKR2418" s="66"/>
      <c r="AKS2418" s="66"/>
      <c r="AKT2418" s="66"/>
      <c r="AKU2418" s="66"/>
      <c r="AKV2418" s="66"/>
      <c r="AKW2418" s="66"/>
      <c r="AKX2418" s="66"/>
      <c r="AKY2418" s="66"/>
      <c r="AKZ2418" s="66"/>
      <c r="ALA2418" s="66"/>
      <c r="ALB2418" s="66"/>
      <c r="ALC2418" s="66"/>
      <c r="ALD2418" s="66"/>
      <c r="ALE2418" s="66"/>
      <c r="ALF2418" s="66"/>
      <c r="ALG2418" s="66"/>
      <c r="ALH2418" s="66"/>
      <c r="ALI2418" s="66"/>
      <c r="ALJ2418" s="66"/>
      <c r="ALK2418" s="66"/>
      <c r="ALL2418" s="66"/>
      <c r="ALM2418" s="66"/>
      <c r="ALN2418" s="66"/>
      <c r="ALO2418" s="66"/>
      <c r="ALP2418" s="66"/>
      <c r="ALQ2418" s="66"/>
      <c r="ALR2418" s="66"/>
      <c r="ALS2418" s="66"/>
      <c r="ALT2418" s="66"/>
      <c r="ALU2418" s="66"/>
      <c r="ALV2418" s="66"/>
      <c r="ALW2418" s="66"/>
      <c r="ALX2418" s="66"/>
      <c r="ALY2418" s="66"/>
      <c r="ALZ2418" s="66"/>
      <c r="AMA2418" s="66"/>
      <c r="AMB2418" s="66"/>
      <c r="AMC2418" s="66"/>
      <c r="AMD2418" s="66"/>
      <c r="AME2418" s="66"/>
      <c r="AMF2418" s="66"/>
      <c r="AMG2418" s="66"/>
      <c r="AMH2418" s="66"/>
      <c r="AMI2418" s="66"/>
      <c r="AMJ2418" s="66"/>
      <c r="AMK2418" s="66"/>
      <c r="AML2418" s="66"/>
      <c r="AMM2418" s="66"/>
      <c r="AMN2418" s="66"/>
      <c r="AMO2418" s="66"/>
      <c r="AMP2418" s="66"/>
      <c r="AMQ2418" s="66"/>
      <c r="AMR2418" s="66"/>
      <c r="AMS2418" s="66"/>
      <c r="AMT2418" s="66"/>
      <c r="AMU2418" s="66"/>
      <c r="AMV2418" s="66"/>
      <c r="AMW2418" s="66"/>
      <c r="AMX2418" s="66"/>
      <c r="AMY2418" s="66"/>
      <c r="AMZ2418" s="66"/>
      <c r="ANA2418" s="66"/>
      <c r="ANB2418" s="66"/>
      <c r="ANC2418" s="66"/>
      <c r="AND2418" s="66"/>
      <c r="ANE2418" s="66"/>
      <c r="ANF2418" s="66"/>
      <c r="ANG2418" s="66"/>
      <c r="ANH2418" s="66"/>
      <c r="ANI2418" s="66"/>
      <c r="ANJ2418" s="66"/>
      <c r="ANK2418" s="66"/>
      <c r="ANL2418" s="66"/>
      <c r="ANM2418" s="66"/>
      <c r="ANN2418" s="66"/>
      <c r="ANO2418" s="66"/>
      <c r="ANP2418" s="66"/>
      <c r="ANQ2418" s="66"/>
      <c r="ANR2418" s="66"/>
      <c r="ANS2418" s="66"/>
      <c r="ANT2418" s="66"/>
      <c r="ANU2418" s="66"/>
      <c r="ANV2418" s="66"/>
      <c r="ANW2418" s="66"/>
      <c r="ANX2418" s="66"/>
      <c r="ANY2418" s="66"/>
      <c r="ANZ2418" s="66"/>
      <c r="AOA2418" s="66"/>
      <c r="AOB2418" s="66"/>
      <c r="AOC2418" s="66"/>
      <c r="AOD2418" s="66"/>
      <c r="AOE2418" s="66"/>
      <c r="AOF2418" s="66"/>
      <c r="AOG2418" s="66"/>
      <c r="AOH2418" s="66"/>
      <c r="AOI2418" s="66"/>
      <c r="AOJ2418" s="66"/>
      <c r="AOK2418" s="66"/>
      <c r="AOL2418" s="66"/>
      <c r="AOM2418" s="66"/>
      <c r="AON2418" s="66"/>
      <c r="AOO2418" s="66"/>
      <c r="AOP2418" s="66"/>
      <c r="AOQ2418" s="66"/>
      <c r="AOR2418" s="66"/>
      <c r="AOS2418" s="66"/>
      <c r="AOT2418" s="66"/>
      <c r="AOU2418" s="66"/>
      <c r="AOV2418" s="66"/>
      <c r="AOW2418" s="66"/>
      <c r="AOX2418" s="66"/>
      <c r="AOY2418" s="66"/>
      <c r="AOZ2418" s="66"/>
      <c r="APA2418" s="66"/>
      <c r="APB2418" s="66"/>
      <c r="APC2418" s="66"/>
      <c r="APD2418" s="66"/>
      <c r="APE2418" s="66"/>
      <c r="APF2418" s="66"/>
      <c r="APG2418" s="66"/>
      <c r="APH2418" s="66"/>
      <c r="API2418" s="66"/>
      <c r="APJ2418" s="66"/>
      <c r="APK2418" s="66"/>
      <c r="APL2418" s="66"/>
      <c r="APM2418" s="66"/>
      <c r="APN2418" s="66"/>
      <c r="APO2418" s="66"/>
      <c r="APP2418" s="66"/>
      <c r="APQ2418" s="66"/>
      <c r="APR2418" s="66"/>
      <c r="APS2418" s="66"/>
      <c r="APT2418" s="66"/>
      <c r="APU2418" s="66"/>
      <c r="APV2418" s="66"/>
      <c r="APW2418" s="66"/>
      <c r="APX2418" s="66"/>
      <c r="APY2418" s="66"/>
      <c r="APZ2418" s="66"/>
      <c r="AQA2418" s="66"/>
      <c r="AQB2418" s="66"/>
      <c r="AQC2418" s="66"/>
      <c r="AQD2418" s="66"/>
      <c r="AQE2418" s="66"/>
      <c r="AQF2418" s="66"/>
      <c r="AQG2418" s="66"/>
      <c r="AQH2418" s="66"/>
      <c r="AQI2418" s="66"/>
      <c r="AQJ2418" s="66"/>
      <c r="AQK2418" s="66"/>
      <c r="AQL2418" s="66"/>
      <c r="AQM2418" s="66"/>
      <c r="AQN2418" s="66"/>
      <c r="AQO2418" s="66"/>
      <c r="AQP2418" s="66"/>
      <c r="AQQ2418" s="66"/>
      <c r="AQR2418" s="66"/>
      <c r="AQS2418" s="66"/>
      <c r="AQT2418" s="66"/>
      <c r="AQU2418" s="66"/>
      <c r="AQV2418" s="66"/>
      <c r="AQW2418" s="66"/>
      <c r="AQX2418" s="66"/>
      <c r="AQY2418" s="66"/>
      <c r="AQZ2418" s="66"/>
      <c r="ARA2418" s="66"/>
      <c r="ARB2418" s="66"/>
      <c r="ARC2418" s="66"/>
      <c r="ARD2418" s="66"/>
      <c r="ARE2418" s="66"/>
      <c r="ARF2418" s="66"/>
      <c r="ARG2418" s="66"/>
      <c r="ARH2418" s="66"/>
      <c r="ARI2418" s="66"/>
      <c r="ARJ2418" s="66"/>
      <c r="ARK2418" s="66"/>
      <c r="ARL2418" s="66"/>
      <c r="ARM2418" s="66"/>
      <c r="ARN2418" s="66"/>
      <c r="ARO2418" s="66"/>
      <c r="ARP2418" s="66"/>
      <c r="ARQ2418" s="66"/>
      <c r="ARR2418" s="66"/>
      <c r="ARS2418" s="66"/>
      <c r="ART2418" s="66"/>
      <c r="ARU2418" s="66"/>
      <c r="ARV2418" s="66"/>
      <c r="ARW2418" s="66"/>
      <c r="ARX2418" s="66"/>
      <c r="ARY2418" s="66"/>
      <c r="ARZ2418" s="66"/>
      <c r="ASA2418" s="66"/>
      <c r="ASB2418" s="66"/>
      <c r="ASC2418" s="66"/>
      <c r="ASD2418" s="66"/>
      <c r="ASE2418" s="66"/>
      <c r="ASF2418" s="66"/>
      <c r="ASG2418" s="66"/>
      <c r="ASH2418" s="66"/>
      <c r="ASI2418" s="66"/>
      <c r="ASJ2418" s="66"/>
      <c r="ASK2418" s="66"/>
      <c r="ASL2418" s="66"/>
      <c r="ASM2418" s="66"/>
      <c r="ASN2418" s="66"/>
      <c r="ASO2418" s="66"/>
      <c r="ASP2418" s="66"/>
      <c r="ASQ2418" s="66"/>
      <c r="ASR2418" s="66"/>
      <c r="ASS2418" s="66"/>
      <c r="AST2418" s="66"/>
      <c r="ASU2418" s="66"/>
      <c r="ASV2418" s="66"/>
      <c r="ASW2418" s="66"/>
      <c r="ASX2418" s="66"/>
      <c r="ASY2418" s="66"/>
      <c r="ASZ2418" s="66"/>
      <c r="ATA2418" s="66"/>
      <c r="ATB2418" s="66"/>
      <c r="ATC2418" s="66"/>
      <c r="ATD2418" s="66"/>
      <c r="ATE2418" s="66"/>
      <c r="ATF2418" s="66"/>
      <c r="ATG2418" s="66"/>
      <c r="ATH2418" s="66"/>
      <c r="ATI2418" s="66"/>
      <c r="ATJ2418" s="66"/>
      <c r="ATK2418" s="66"/>
      <c r="ATL2418" s="66"/>
      <c r="ATM2418" s="66"/>
      <c r="ATN2418" s="66"/>
      <c r="ATO2418" s="66"/>
      <c r="ATP2418" s="66"/>
      <c r="ATQ2418" s="66"/>
      <c r="ATR2418" s="66"/>
      <c r="ATS2418" s="66"/>
      <c r="ATT2418" s="66"/>
      <c r="ATU2418" s="66"/>
      <c r="ATV2418" s="66"/>
      <c r="ATW2418" s="66"/>
      <c r="ATX2418" s="66"/>
      <c r="ATY2418" s="66"/>
      <c r="ATZ2418" s="66"/>
      <c r="AUA2418" s="66"/>
      <c r="AUB2418" s="66"/>
      <c r="AUC2418" s="66"/>
      <c r="AUD2418" s="66"/>
      <c r="AUE2418" s="66"/>
      <c r="AUF2418" s="66"/>
      <c r="AUG2418" s="66"/>
      <c r="AUH2418" s="66"/>
      <c r="AUI2418" s="66"/>
      <c r="AUJ2418" s="66"/>
      <c r="AUK2418" s="66"/>
      <c r="AUL2418" s="66"/>
      <c r="AUM2418" s="66"/>
      <c r="AUN2418" s="66"/>
      <c r="AUO2418" s="66"/>
      <c r="AUP2418" s="66"/>
      <c r="AUQ2418" s="66"/>
      <c r="AUR2418" s="66"/>
      <c r="AUS2418" s="66"/>
      <c r="AUT2418" s="66"/>
      <c r="AUU2418" s="66"/>
      <c r="AUV2418" s="66"/>
      <c r="AUW2418" s="66"/>
      <c r="AUX2418" s="66"/>
      <c r="AUY2418" s="66"/>
      <c r="AUZ2418" s="66"/>
      <c r="AVA2418" s="66"/>
      <c r="AVB2418" s="66"/>
      <c r="AVC2418" s="66"/>
      <c r="AVD2418" s="66"/>
      <c r="AVE2418" s="66"/>
      <c r="AVF2418" s="66"/>
      <c r="AVG2418" s="66"/>
      <c r="AVH2418" s="66"/>
      <c r="AVI2418" s="66"/>
      <c r="AVJ2418" s="66"/>
      <c r="AVK2418" s="66"/>
      <c r="AVL2418" s="66"/>
      <c r="AVM2418" s="66"/>
      <c r="AVN2418" s="66"/>
      <c r="AVO2418" s="66"/>
      <c r="AVP2418" s="66"/>
      <c r="AVQ2418" s="66"/>
      <c r="AVR2418" s="66"/>
      <c r="AVS2418" s="66"/>
      <c r="AVT2418" s="66"/>
      <c r="AVU2418" s="66"/>
      <c r="AVV2418" s="66"/>
      <c r="AVW2418" s="66"/>
      <c r="AVX2418" s="66"/>
      <c r="AVY2418" s="66"/>
      <c r="AVZ2418" s="66"/>
      <c r="AWA2418" s="66"/>
      <c r="AWB2418" s="66"/>
      <c r="AWC2418" s="66"/>
      <c r="AWD2418" s="66"/>
      <c r="AWE2418" s="66"/>
      <c r="AWF2418" s="66"/>
      <c r="AWG2418" s="66"/>
      <c r="AWH2418" s="66"/>
      <c r="AWI2418" s="66"/>
      <c r="AWJ2418" s="66"/>
      <c r="AWK2418" s="66"/>
      <c r="AWL2418" s="66"/>
      <c r="AWM2418" s="66"/>
      <c r="AWN2418" s="66"/>
      <c r="AWO2418" s="66"/>
      <c r="AWP2418" s="66"/>
      <c r="AWQ2418" s="66"/>
      <c r="AWR2418" s="66"/>
      <c r="AWS2418" s="66"/>
      <c r="AWT2418" s="66"/>
      <c r="AWU2418" s="66"/>
      <c r="AWV2418" s="66"/>
      <c r="AWW2418" s="66"/>
      <c r="AWX2418" s="66"/>
      <c r="AWY2418" s="66"/>
      <c r="AWZ2418" s="66"/>
      <c r="AXA2418" s="66"/>
      <c r="AXB2418" s="66"/>
      <c r="AXC2418" s="66"/>
      <c r="AXD2418" s="66"/>
      <c r="AXE2418" s="66"/>
      <c r="AXF2418" s="66"/>
      <c r="AXG2418" s="66"/>
      <c r="AXH2418" s="66"/>
      <c r="AXI2418" s="66"/>
      <c r="AXJ2418" s="66"/>
      <c r="AXK2418" s="66"/>
      <c r="AXL2418" s="66"/>
      <c r="AXM2418" s="66"/>
      <c r="AXN2418" s="66"/>
      <c r="AXO2418" s="66"/>
      <c r="AXP2418" s="66"/>
      <c r="AXQ2418" s="66"/>
      <c r="AXR2418" s="66"/>
      <c r="AXS2418" s="66"/>
      <c r="AXT2418" s="66"/>
      <c r="AXU2418" s="66"/>
      <c r="AXV2418" s="66"/>
      <c r="AXW2418" s="66"/>
      <c r="AXX2418" s="66"/>
      <c r="AXY2418" s="66"/>
      <c r="AXZ2418" s="66"/>
      <c r="AYA2418" s="66"/>
      <c r="AYB2418" s="66"/>
      <c r="AYC2418" s="66"/>
      <c r="AYD2418" s="66"/>
      <c r="AYE2418" s="66"/>
      <c r="AYF2418" s="66"/>
      <c r="AYG2418" s="66"/>
      <c r="AYH2418" s="66"/>
      <c r="AYI2418" s="66"/>
      <c r="AYJ2418" s="66"/>
      <c r="AYK2418" s="66"/>
      <c r="AYL2418" s="66"/>
      <c r="AYM2418" s="66"/>
      <c r="AYN2418" s="66"/>
      <c r="AYO2418" s="66"/>
      <c r="AYP2418" s="66"/>
      <c r="AYQ2418" s="66"/>
      <c r="AYR2418" s="66"/>
      <c r="AYS2418" s="66"/>
      <c r="AYT2418" s="66"/>
      <c r="AYU2418" s="66"/>
      <c r="AYV2418" s="66"/>
      <c r="AYW2418" s="66"/>
      <c r="AYX2418" s="66"/>
      <c r="AYY2418" s="66"/>
      <c r="AYZ2418" s="66"/>
      <c r="AZA2418" s="66"/>
      <c r="AZB2418" s="66"/>
      <c r="AZC2418" s="66"/>
      <c r="AZD2418" s="66"/>
      <c r="AZE2418" s="66"/>
      <c r="AZF2418" s="66"/>
      <c r="AZG2418" s="66"/>
      <c r="AZH2418" s="66"/>
      <c r="AZI2418" s="66"/>
      <c r="AZJ2418" s="66"/>
      <c r="AZK2418" s="66"/>
      <c r="AZL2418" s="66"/>
      <c r="AZM2418" s="66"/>
      <c r="AZN2418" s="66"/>
      <c r="AZO2418" s="66"/>
      <c r="AZP2418" s="66"/>
      <c r="AZQ2418" s="66"/>
      <c r="AZR2418" s="66"/>
      <c r="AZS2418" s="66"/>
      <c r="AZT2418" s="66"/>
      <c r="AZU2418" s="66"/>
      <c r="AZV2418" s="66"/>
      <c r="AZW2418" s="66"/>
      <c r="AZX2418" s="66"/>
      <c r="AZY2418" s="66"/>
      <c r="AZZ2418" s="66"/>
      <c r="BAA2418" s="66"/>
      <c r="BAB2418" s="66"/>
      <c r="BAC2418" s="66"/>
      <c r="BAD2418" s="66"/>
      <c r="BAE2418" s="66"/>
      <c r="BAF2418" s="66"/>
      <c r="BAG2418" s="66"/>
      <c r="BAH2418" s="66"/>
      <c r="BAI2418" s="66"/>
      <c r="BAJ2418" s="66"/>
      <c r="BAK2418" s="66"/>
      <c r="BAL2418" s="66"/>
      <c r="BAM2418" s="66"/>
      <c r="BAN2418" s="66"/>
      <c r="BAO2418" s="66"/>
      <c r="BAP2418" s="66"/>
      <c r="BAQ2418" s="66"/>
      <c r="BAR2418" s="66"/>
      <c r="BAS2418" s="66"/>
      <c r="BAT2418" s="66"/>
      <c r="BAU2418" s="66"/>
      <c r="BAV2418" s="66"/>
      <c r="BAW2418" s="66"/>
      <c r="BAX2418" s="66"/>
      <c r="BAY2418" s="66"/>
      <c r="BAZ2418" s="66"/>
      <c r="BBA2418" s="66"/>
      <c r="BBB2418" s="66"/>
      <c r="BBC2418" s="66"/>
      <c r="BBD2418" s="66"/>
      <c r="BBE2418" s="66"/>
      <c r="BBF2418" s="66"/>
      <c r="BBG2418" s="66"/>
      <c r="BBH2418" s="66"/>
      <c r="BBI2418" s="66"/>
      <c r="BBJ2418" s="66"/>
      <c r="BBK2418" s="66"/>
      <c r="BBL2418" s="66"/>
      <c r="BBM2418" s="66"/>
      <c r="BBN2418" s="66"/>
      <c r="BBO2418" s="66"/>
      <c r="BBP2418" s="66"/>
      <c r="BBQ2418" s="66"/>
      <c r="BBR2418" s="66"/>
      <c r="BBS2418" s="66"/>
      <c r="BBT2418" s="66"/>
      <c r="BBU2418" s="66"/>
      <c r="BBV2418" s="66"/>
      <c r="BBW2418" s="66"/>
      <c r="BBX2418" s="66"/>
      <c r="BBY2418" s="66"/>
      <c r="BBZ2418" s="66"/>
      <c r="BCA2418" s="66"/>
      <c r="BCB2418" s="66"/>
      <c r="BCC2418" s="66"/>
      <c r="BCD2418" s="66"/>
      <c r="BCE2418" s="66"/>
      <c r="BCF2418" s="66"/>
      <c r="BCG2418" s="66"/>
      <c r="BCH2418" s="66"/>
      <c r="BCI2418" s="66"/>
      <c r="BCJ2418" s="66"/>
      <c r="BCK2418" s="66"/>
      <c r="BCL2418" s="66"/>
      <c r="BCM2418" s="66"/>
      <c r="BCN2418" s="66"/>
      <c r="BCO2418" s="66"/>
      <c r="BCP2418" s="66"/>
      <c r="BCQ2418" s="66"/>
      <c r="BCR2418" s="66"/>
      <c r="BCS2418" s="66"/>
      <c r="BCT2418" s="66"/>
      <c r="BCU2418" s="66"/>
      <c r="BCV2418" s="66"/>
      <c r="BCW2418" s="66"/>
      <c r="BCX2418" s="66"/>
      <c r="BCY2418" s="66"/>
      <c r="BCZ2418" s="66"/>
      <c r="BDA2418" s="66"/>
      <c r="BDB2418" s="66"/>
      <c r="BDC2418" s="66"/>
      <c r="BDD2418" s="66"/>
      <c r="BDE2418" s="66"/>
      <c r="BDF2418" s="66"/>
      <c r="BDG2418" s="66"/>
      <c r="BDH2418" s="66"/>
      <c r="BDI2418" s="66"/>
      <c r="BDJ2418" s="66"/>
      <c r="BDK2418" s="66"/>
      <c r="BDL2418" s="66"/>
      <c r="BDM2418" s="66"/>
      <c r="BDN2418" s="66"/>
      <c r="BDO2418" s="66"/>
      <c r="BDP2418" s="66"/>
      <c r="BDQ2418" s="66"/>
      <c r="BDR2418" s="66"/>
      <c r="BDS2418" s="66"/>
      <c r="BDT2418" s="66"/>
      <c r="BDU2418" s="66"/>
      <c r="BDV2418" s="66"/>
      <c r="BDW2418" s="66"/>
      <c r="BDX2418" s="66"/>
      <c r="BDY2418" s="66"/>
      <c r="BDZ2418" s="66"/>
      <c r="BEA2418" s="66"/>
      <c r="BEB2418" s="66"/>
      <c r="BEC2418" s="66"/>
      <c r="BED2418" s="66"/>
      <c r="BEE2418" s="66"/>
      <c r="BEF2418" s="66"/>
      <c r="BEG2418" s="66"/>
      <c r="BEH2418" s="66"/>
      <c r="BEI2418" s="66"/>
      <c r="BEJ2418" s="66"/>
      <c r="BEK2418" s="66"/>
      <c r="BEL2418" s="66"/>
      <c r="BEM2418" s="66"/>
      <c r="BEN2418" s="66"/>
      <c r="BEO2418" s="66"/>
      <c r="BEP2418" s="66"/>
      <c r="BEQ2418" s="66"/>
      <c r="BER2418" s="66"/>
      <c r="BES2418" s="66"/>
      <c r="BET2418" s="66"/>
      <c r="BEU2418" s="66"/>
      <c r="BEV2418" s="66"/>
      <c r="BEW2418" s="66"/>
      <c r="BEX2418" s="66"/>
      <c r="BEY2418" s="66"/>
      <c r="BEZ2418" s="66"/>
      <c r="BFA2418" s="66"/>
      <c r="BFB2418" s="66"/>
      <c r="BFC2418" s="66"/>
      <c r="BFD2418" s="66"/>
      <c r="BFE2418" s="66"/>
      <c r="BFF2418" s="66"/>
      <c r="BFG2418" s="66"/>
      <c r="BFH2418" s="66"/>
      <c r="BFI2418" s="66"/>
      <c r="BFJ2418" s="66"/>
      <c r="BFK2418" s="66"/>
      <c r="BFL2418" s="66"/>
      <c r="BFM2418" s="66"/>
      <c r="BFN2418" s="66"/>
      <c r="BFO2418" s="66"/>
      <c r="BFP2418" s="66"/>
      <c r="BFQ2418" s="66"/>
      <c r="BFR2418" s="66"/>
      <c r="BFS2418" s="66"/>
      <c r="BFT2418" s="66"/>
      <c r="BFU2418" s="66"/>
      <c r="BFV2418" s="66"/>
      <c r="BFW2418" s="66"/>
      <c r="BFX2418" s="66"/>
      <c r="BFY2418" s="66"/>
      <c r="BFZ2418" s="66"/>
      <c r="BGA2418" s="66"/>
      <c r="BGB2418" s="66"/>
      <c r="BGC2418" s="66"/>
      <c r="BGD2418" s="66"/>
      <c r="BGE2418" s="66"/>
      <c r="BGF2418" s="66"/>
      <c r="BGG2418" s="66"/>
      <c r="BGH2418" s="66"/>
      <c r="BGI2418" s="66"/>
      <c r="BGJ2418" s="66"/>
      <c r="BGK2418" s="66"/>
      <c r="BGL2418" s="66"/>
      <c r="BGM2418" s="66"/>
      <c r="BGN2418" s="66"/>
      <c r="BGO2418" s="66"/>
      <c r="BGP2418" s="66"/>
      <c r="BGQ2418" s="66"/>
      <c r="BGR2418" s="66"/>
      <c r="BGS2418" s="66"/>
      <c r="BGT2418" s="66"/>
      <c r="BGU2418" s="66"/>
      <c r="BGV2418" s="66"/>
      <c r="BGW2418" s="66"/>
      <c r="BGX2418" s="66"/>
      <c r="BGY2418" s="66"/>
      <c r="BGZ2418" s="66"/>
      <c r="BHA2418" s="66"/>
      <c r="BHB2418" s="66"/>
      <c r="BHC2418" s="66"/>
      <c r="BHD2418" s="66"/>
      <c r="BHE2418" s="66"/>
      <c r="BHF2418" s="66"/>
      <c r="BHG2418" s="66"/>
      <c r="BHH2418" s="66"/>
      <c r="BHI2418" s="66"/>
      <c r="BHJ2418" s="66"/>
      <c r="BHK2418" s="66"/>
      <c r="BHL2418" s="66"/>
      <c r="BHM2418" s="66"/>
      <c r="BHN2418" s="66"/>
      <c r="BHO2418" s="66"/>
      <c r="BHP2418" s="66"/>
      <c r="BHQ2418" s="66"/>
      <c r="BHR2418" s="66"/>
      <c r="BHS2418" s="66"/>
      <c r="BHT2418" s="66"/>
      <c r="BHU2418" s="66"/>
      <c r="BHV2418" s="66"/>
      <c r="BHW2418" s="66"/>
      <c r="BHX2418" s="66"/>
      <c r="BHY2418" s="66"/>
      <c r="BHZ2418" s="66"/>
      <c r="BIA2418" s="66"/>
      <c r="BIB2418" s="66"/>
      <c r="BIC2418" s="66"/>
      <c r="BID2418" s="66"/>
      <c r="BIE2418" s="66"/>
      <c r="BIF2418" s="66"/>
      <c r="BIG2418" s="66"/>
      <c r="BIH2418" s="66"/>
      <c r="BII2418" s="66"/>
      <c r="BIJ2418" s="66"/>
      <c r="BIK2418" s="66"/>
      <c r="BIL2418" s="66"/>
      <c r="BIM2418" s="66"/>
      <c r="BIN2418" s="66"/>
      <c r="BIO2418" s="66"/>
      <c r="BIP2418" s="66"/>
      <c r="BIQ2418" s="66"/>
      <c r="BIR2418" s="66"/>
      <c r="BIS2418" s="66"/>
      <c r="BIT2418" s="66"/>
      <c r="BIU2418" s="66"/>
      <c r="BIV2418" s="66"/>
      <c r="BIW2418" s="66"/>
      <c r="BIX2418" s="66"/>
      <c r="BIY2418" s="66"/>
      <c r="BIZ2418" s="66"/>
      <c r="BJA2418" s="66"/>
      <c r="BJB2418" s="66"/>
      <c r="BJC2418" s="66"/>
      <c r="BJD2418" s="66"/>
      <c r="BJE2418" s="66"/>
      <c r="BJF2418" s="66"/>
      <c r="BJG2418" s="66"/>
      <c r="BJH2418" s="66"/>
      <c r="BJI2418" s="66"/>
      <c r="BJJ2418" s="66"/>
      <c r="BJK2418" s="66"/>
      <c r="BJL2418" s="66"/>
      <c r="BJM2418" s="66"/>
      <c r="BJN2418" s="66"/>
      <c r="BJO2418" s="66"/>
      <c r="BJP2418" s="66"/>
      <c r="BJQ2418" s="66"/>
      <c r="BJR2418" s="66"/>
      <c r="BJS2418" s="66"/>
      <c r="BJT2418" s="66"/>
      <c r="BJU2418" s="66"/>
      <c r="BJV2418" s="66"/>
      <c r="BJW2418" s="66"/>
      <c r="BJX2418" s="66"/>
      <c r="BJY2418" s="66"/>
      <c r="BJZ2418" s="66"/>
      <c r="BKA2418" s="66"/>
      <c r="BKB2418" s="66"/>
      <c r="BKC2418" s="66"/>
      <c r="BKD2418" s="66"/>
      <c r="BKE2418" s="66"/>
      <c r="BKF2418" s="66"/>
      <c r="BKG2418" s="66"/>
      <c r="BKH2418" s="66"/>
      <c r="BKI2418" s="66"/>
      <c r="BKJ2418" s="66"/>
      <c r="BKK2418" s="66"/>
      <c r="BKL2418" s="66"/>
      <c r="BKM2418" s="66"/>
      <c r="BKN2418" s="66"/>
      <c r="BKO2418" s="66"/>
      <c r="BKP2418" s="66"/>
      <c r="BKQ2418" s="66"/>
      <c r="BKR2418" s="66"/>
      <c r="BKS2418" s="66"/>
      <c r="BKT2418" s="66"/>
      <c r="BKU2418" s="66"/>
      <c r="BKV2418" s="66"/>
      <c r="BKW2418" s="66"/>
      <c r="BKX2418" s="66"/>
      <c r="BKY2418" s="66"/>
      <c r="BKZ2418" s="66"/>
      <c r="BLA2418" s="66"/>
      <c r="BLB2418" s="66"/>
      <c r="BLC2418" s="66"/>
      <c r="BLD2418" s="66"/>
      <c r="BLE2418" s="66"/>
      <c r="BLF2418" s="66"/>
      <c r="BLG2418" s="66"/>
      <c r="BLH2418" s="66"/>
      <c r="BLI2418" s="66"/>
      <c r="BLJ2418" s="66"/>
      <c r="BLK2418" s="66"/>
      <c r="BLL2418" s="66"/>
      <c r="BLM2418" s="66"/>
      <c r="BLN2418" s="66"/>
      <c r="BLO2418" s="66"/>
      <c r="BLP2418" s="66"/>
      <c r="BLQ2418" s="66"/>
      <c r="BLR2418" s="66"/>
      <c r="BLS2418" s="66"/>
      <c r="BLT2418" s="66"/>
      <c r="BLU2418" s="66"/>
      <c r="BLV2418" s="66"/>
      <c r="BLW2418" s="66"/>
      <c r="BLX2418" s="66"/>
      <c r="BLY2418" s="66"/>
      <c r="BLZ2418" s="66"/>
      <c r="BMA2418" s="66"/>
      <c r="BMB2418" s="66"/>
      <c r="BMC2418" s="66"/>
      <c r="BMD2418" s="66"/>
      <c r="BME2418" s="66"/>
      <c r="BMF2418" s="66"/>
      <c r="BMG2418" s="66"/>
      <c r="BMH2418" s="66"/>
      <c r="BMI2418" s="66"/>
      <c r="BMJ2418" s="66"/>
      <c r="BMK2418" s="66"/>
      <c r="BML2418" s="66"/>
      <c r="BMM2418" s="66"/>
      <c r="BMN2418" s="66"/>
      <c r="BMO2418" s="66"/>
      <c r="BMP2418" s="66"/>
      <c r="BMQ2418" s="66"/>
      <c r="BMR2418" s="66"/>
      <c r="BMS2418" s="66"/>
      <c r="BMT2418" s="66"/>
      <c r="BMU2418" s="66"/>
      <c r="BMV2418" s="66"/>
      <c r="BMW2418" s="66"/>
      <c r="BMX2418" s="66"/>
      <c r="BMY2418" s="66"/>
      <c r="BMZ2418" s="66"/>
      <c r="BNA2418" s="66"/>
      <c r="BNB2418" s="66"/>
      <c r="BNC2418" s="66"/>
      <c r="BND2418" s="66"/>
      <c r="BNE2418" s="66"/>
      <c r="BNF2418" s="66"/>
      <c r="BNG2418" s="66"/>
      <c r="BNH2418" s="66"/>
      <c r="BNI2418" s="66"/>
      <c r="BNJ2418" s="66"/>
      <c r="BNK2418" s="66"/>
      <c r="BNL2418" s="66"/>
      <c r="BNM2418" s="66"/>
      <c r="BNN2418" s="66"/>
      <c r="BNO2418" s="66"/>
      <c r="BNP2418" s="66"/>
      <c r="BNQ2418" s="66"/>
      <c r="BNR2418" s="66"/>
      <c r="BNS2418" s="66"/>
      <c r="BNT2418" s="66"/>
      <c r="BNU2418" s="66"/>
      <c r="BNV2418" s="66"/>
      <c r="BNW2418" s="66"/>
      <c r="BNX2418" s="66"/>
      <c r="BNY2418" s="66"/>
      <c r="BNZ2418" s="66"/>
      <c r="BOA2418" s="66"/>
      <c r="BOB2418" s="66"/>
      <c r="BOC2418" s="66"/>
      <c r="BOD2418" s="66"/>
      <c r="BOE2418" s="66"/>
      <c r="BOF2418" s="66"/>
      <c r="BOG2418" s="66"/>
      <c r="BOH2418" s="66"/>
      <c r="BOI2418" s="66"/>
      <c r="BOJ2418" s="66"/>
      <c r="BOK2418" s="66"/>
      <c r="BOL2418" s="66"/>
      <c r="BOM2418" s="66"/>
      <c r="BON2418" s="66"/>
      <c r="BOO2418" s="66"/>
      <c r="BOP2418" s="66"/>
      <c r="BOQ2418" s="66"/>
      <c r="BOR2418" s="66"/>
      <c r="BOS2418" s="66"/>
      <c r="BOT2418" s="66"/>
      <c r="BOU2418" s="66"/>
      <c r="BOV2418" s="66"/>
      <c r="BOW2418" s="66"/>
      <c r="BOX2418" s="66"/>
      <c r="BOY2418" s="66"/>
      <c r="BOZ2418" s="66"/>
      <c r="BPA2418" s="66"/>
      <c r="BPB2418" s="66"/>
      <c r="BPC2418" s="66"/>
      <c r="BPD2418" s="66"/>
      <c r="BPE2418" s="66"/>
      <c r="BPF2418" s="66"/>
      <c r="BPG2418" s="66"/>
      <c r="BPH2418" s="66"/>
      <c r="BPI2418" s="66"/>
      <c r="BPJ2418" s="66"/>
      <c r="BPK2418" s="66"/>
      <c r="BPL2418" s="66"/>
      <c r="BPM2418" s="66"/>
      <c r="BPN2418" s="66"/>
      <c r="BPO2418" s="66"/>
      <c r="BPP2418" s="66"/>
      <c r="BPQ2418" s="66"/>
      <c r="BPR2418" s="66"/>
      <c r="BPS2418" s="66"/>
      <c r="BPT2418" s="66"/>
      <c r="BPU2418" s="66"/>
      <c r="BPV2418" s="66"/>
      <c r="BPW2418" s="66"/>
      <c r="BPX2418" s="66"/>
      <c r="BPY2418" s="66"/>
      <c r="BPZ2418" s="66"/>
      <c r="BQA2418" s="66"/>
      <c r="BQB2418" s="66"/>
      <c r="BQC2418" s="66"/>
      <c r="BQD2418" s="66"/>
      <c r="BQE2418" s="66"/>
      <c r="BQF2418" s="66"/>
      <c r="BQG2418" s="66"/>
      <c r="BQH2418" s="66"/>
      <c r="BQI2418" s="66"/>
      <c r="BQJ2418" s="66"/>
      <c r="BQK2418" s="66"/>
      <c r="BQL2418" s="66"/>
      <c r="BQM2418" s="66"/>
      <c r="BQN2418" s="66"/>
      <c r="BQO2418" s="66"/>
      <c r="BQP2418" s="66"/>
      <c r="BQQ2418" s="66"/>
      <c r="BQR2418" s="66"/>
      <c r="BQS2418" s="66"/>
      <c r="BQT2418" s="66"/>
      <c r="BQU2418" s="66"/>
      <c r="BQV2418" s="66"/>
      <c r="BQW2418" s="66"/>
      <c r="BQX2418" s="66"/>
      <c r="BQY2418" s="66"/>
      <c r="BQZ2418" s="66"/>
      <c r="BRA2418" s="66"/>
      <c r="BRB2418" s="66"/>
      <c r="BRC2418" s="66"/>
      <c r="BRD2418" s="66"/>
      <c r="BRE2418" s="66"/>
      <c r="BRF2418" s="66"/>
      <c r="BRG2418" s="66"/>
      <c r="BRH2418" s="66"/>
      <c r="BRI2418" s="66"/>
      <c r="BRJ2418" s="66"/>
      <c r="BRK2418" s="66"/>
      <c r="BRL2418" s="66"/>
      <c r="BRM2418" s="66"/>
      <c r="BRN2418" s="66"/>
      <c r="BRO2418" s="66"/>
      <c r="BRP2418" s="66"/>
      <c r="BRQ2418" s="66"/>
      <c r="BRR2418" s="66"/>
      <c r="BRS2418" s="66"/>
      <c r="BRT2418" s="66"/>
      <c r="BRU2418" s="66"/>
      <c r="BRV2418" s="66"/>
      <c r="BRW2418" s="66"/>
      <c r="BRX2418" s="66"/>
      <c r="BRY2418" s="66"/>
      <c r="BRZ2418" s="66"/>
      <c r="BSA2418" s="66"/>
      <c r="BSB2418" s="66"/>
      <c r="BSC2418" s="66"/>
      <c r="BSD2418" s="66"/>
      <c r="BSE2418" s="66"/>
      <c r="BSF2418" s="66"/>
      <c r="BSG2418" s="66"/>
      <c r="BSH2418" s="66"/>
      <c r="BSI2418" s="66"/>
      <c r="BSJ2418" s="66"/>
      <c r="BSK2418" s="66"/>
      <c r="BSL2418" s="66"/>
      <c r="BSM2418" s="66"/>
      <c r="BSN2418" s="66"/>
      <c r="BSO2418" s="66"/>
      <c r="BSP2418" s="66"/>
      <c r="BSQ2418" s="66"/>
      <c r="BSR2418" s="66"/>
      <c r="BSS2418" s="66"/>
      <c r="BST2418" s="66"/>
      <c r="BSU2418" s="66"/>
      <c r="BSV2418" s="66"/>
      <c r="BSW2418" s="66"/>
      <c r="BSX2418" s="66"/>
      <c r="BSY2418" s="66"/>
      <c r="BSZ2418" s="66"/>
      <c r="BTA2418" s="66"/>
      <c r="BTB2418" s="66"/>
      <c r="BTC2418" s="66"/>
      <c r="BTD2418" s="66"/>
      <c r="BTE2418" s="66"/>
      <c r="BTF2418" s="66"/>
      <c r="BTG2418" s="66"/>
      <c r="BTH2418" s="66"/>
      <c r="BTI2418" s="66"/>
      <c r="BTJ2418" s="66"/>
      <c r="BTK2418" s="66"/>
      <c r="BTL2418" s="66"/>
      <c r="BTM2418" s="66"/>
      <c r="BTN2418" s="66"/>
      <c r="BTO2418" s="66"/>
      <c r="BTP2418" s="66"/>
      <c r="BTQ2418" s="66"/>
      <c r="BTR2418" s="66"/>
      <c r="BTS2418" s="66"/>
      <c r="BTT2418" s="66"/>
      <c r="BTU2418" s="66"/>
      <c r="BTV2418" s="66"/>
      <c r="BTW2418" s="66"/>
      <c r="BTX2418" s="66"/>
      <c r="BTY2418" s="66"/>
      <c r="BTZ2418" s="66"/>
      <c r="BUA2418" s="66"/>
      <c r="BUB2418" s="66"/>
      <c r="BUC2418" s="66"/>
      <c r="BUD2418" s="66"/>
      <c r="BUE2418" s="66"/>
      <c r="BUF2418" s="66"/>
      <c r="BUG2418" s="66"/>
      <c r="BUH2418" s="66"/>
      <c r="BUI2418" s="66"/>
      <c r="BUJ2418" s="66"/>
      <c r="BUK2418" s="66"/>
      <c r="BUL2418" s="66"/>
      <c r="BUM2418" s="66"/>
      <c r="BUN2418" s="66"/>
      <c r="BUO2418" s="66"/>
      <c r="BUP2418" s="66"/>
      <c r="BUQ2418" s="66"/>
      <c r="BUR2418" s="66"/>
      <c r="BUS2418" s="66"/>
      <c r="BUT2418" s="66"/>
      <c r="BUU2418" s="66"/>
      <c r="BUV2418" s="66"/>
      <c r="BUW2418" s="66"/>
      <c r="BUX2418" s="66"/>
      <c r="BUY2418" s="66"/>
      <c r="BUZ2418" s="66"/>
      <c r="BVA2418" s="66"/>
      <c r="BVB2418" s="66"/>
      <c r="BVC2418" s="66"/>
      <c r="BVD2418" s="66"/>
      <c r="BVE2418" s="66"/>
      <c r="BVF2418" s="66"/>
      <c r="BVG2418" s="66"/>
      <c r="BVH2418" s="66"/>
      <c r="BVI2418" s="66"/>
      <c r="BVJ2418" s="66"/>
      <c r="BVK2418" s="66"/>
      <c r="BVL2418" s="66"/>
      <c r="BVM2418" s="66"/>
      <c r="BVN2418" s="66"/>
      <c r="BVO2418" s="66"/>
      <c r="BVP2418" s="66"/>
      <c r="BVQ2418" s="66"/>
      <c r="BVR2418" s="66"/>
      <c r="BVS2418" s="66"/>
      <c r="BVT2418" s="66"/>
      <c r="BVU2418" s="66"/>
      <c r="BVV2418" s="66"/>
      <c r="BVW2418" s="66"/>
      <c r="BVX2418" s="66"/>
      <c r="BVY2418" s="66"/>
      <c r="BVZ2418" s="66"/>
      <c r="BWA2418" s="66"/>
      <c r="BWB2418" s="66"/>
      <c r="BWC2418" s="66"/>
      <c r="BWD2418" s="66"/>
      <c r="BWE2418" s="66"/>
      <c r="BWF2418" s="66"/>
      <c r="BWG2418" s="66"/>
      <c r="BWH2418" s="66"/>
      <c r="BWI2418" s="66"/>
      <c r="BWJ2418" s="66"/>
      <c r="BWK2418" s="66"/>
      <c r="BWL2418" s="66"/>
      <c r="BWM2418" s="66"/>
      <c r="BWN2418" s="66"/>
      <c r="BWO2418" s="66"/>
      <c r="BWP2418" s="66"/>
      <c r="BWQ2418" s="66"/>
      <c r="BWR2418" s="66"/>
      <c r="BWS2418" s="66"/>
      <c r="BWT2418" s="66"/>
      <c r="BWU2418" s="66"/>
      <c r="BWV2418" s="66"/>
      <c r="BWW2418" s="66"/>
      <c r="BWX2418" s="66"/>
      <c r="BWY2418" s="66"/>
      <c r="BWZ2418" s="66"/>
      <c r="BXA2418" s="66"/>
      <c r="BXB2418" s="66"/>
      <c r="BXC2418" s="66"/>
      <c r="BXD2418" s="66"/>
      <c r="BXE2418" s="66"/>
      <c r="BXF2418" s="66"/>
      <c r="BXG2418" s="66"/>
      <c r="BXH2418" s="66"/>
      <c r="BXI2418" s="66"/>
      <c r="BXJ2418" s="66"/>
      <c r="BXK2418" s="66"/>
      <c r="BXL2418" s="66"/>
      <c r="BXM2418" s="66"/>
      <c r="BXN2418" s="66"/>
      <c r="BXO2418" s="66"/>
      <c r="BXP2418" s="66"/>
      <c r="BXQ2418" s="66"/>
      <c r="BXR2418" s="66"/>
      <c r="BXS2418" s="66"/>
      <c r="BXT2418" s="66"/>
      <c r="BXU2418" s="66"/>
      <c r="BXV2418" s="66"/>
      <c r="BXW2418" s="66"/>
      <c r="BXX2418" s="66"/>
      <c r="BXY2418" s="66"/>
      <c r="BXZ2418" s="66"/>
      <c r="BYA2418" s="66"/>
      <c r="BYB2418" s="66"/>
      <c r="BYC2418" s="66"/>
      <c r="BYD2418" s="66"/>
      <c r="BYE2418" s="66"/>
      <c r="BYF2418" s="66"/>
      <c r="BYG2418" s="66"/>
      <c r="BYH2418" s="66"/>
      <c r="BYI2418" s="66"/>
      <c r="BYJ2418" s="66"/>
      <c r="BYK2418" s="66"/>
      <c r="BYL2418" s="66"/>
      <c r="BYM2418" s="66"/>
      <c r="BYN2418" s="66"/>
      <c r="BYO2418" s="66"/>
      <c r="BYP2418" s="66"/>
      <c r="BYQ2418" s="66"/>
      <c r="BYR2418" s="66"/>
      <c r="BYS2418" s="66"/>
      <c r="BYT2418" s="66"/>
      <c r="BYU2418" s="66"/>
      <c r="BYV2418" s="66"/>
      <c r="BYW2418" s="66"/>
      <c r="BYX2418" s="66"/>
      <c r="BYY2418" s="66"/>
      <c r="BYZ2418" s="66"/>
      <c r="BZA2418" s="66"/>
      <c r="BZB2418" s="66"/>
      <c r="BZC2418" s="66"/>
      <c r="BZD2418" s="66"/>
      <c r="BZE2418" s="66"/>
      <c r="BZF2418" s="66"/>
      <c r="BZG2418" s="66"/>
      <c r="BZH2418" s="66"/>
      <c r="BZI2418" s="66"/>
      <c r="BZJ2418" s="66"/>
      <c r="BZK2418" s="66"/>
      <c r="BZL2418" s="66"/>
      <c r="BZM2418" s="66"/>
      <c r="BZN2418" s="66"/>
      <c r="BZO2418" s="66"/>
      <c r="BZP2418" s="66"/>
      <c r="BZQ2418" s="66"/>
      <c r="BZR2418" s="66"/>
      <c r="BZS2418" s="66"/>
      <c r="BZT2418" s="66"/>
      <c r="BZU2418" s="66"/>
      <c r="BZV2418" s="66"/>
      <c r="BZW2418" s="66"/>
      <c r="BZX2418" s="66"/>
      <c r="BZY2418" s="66"/>
      <c r="BZZ2418" s="66"/>
      <c r="CAA2418" s="66"/>
      <c r="CAB2418" s="66"/>
      <c r="CAC2418" s="66"/>
      <c r="CAD2418" s="66"/>
      <c r="CAE2418" s="66"/>
      <c r="CAF2418" s="66"/>
      <c r="CAG2418" s="66"/>
      <c r="CAH2418" s="66"/>
      <c r="CAI2418" s="66"/>
      <c r="CAJ2418" s="66"/>
      <c r="CAK2418" s="66"/>
      <c r="CAL2418" s="66"/>
      <c r="CAM2418" s="66"/>
      <c r="CAN2418" s="66"/>
      <c r="CAO2418" s="66"/>
      <c r="CAP2418" s="66"/>
      <c r="CAQ2418" s="66"/>
      <c r="CAR2418" s="66"/>
      <c r="CAS2418" s="66"/>
      <c r="CAT2418" s="66"/>
      <c r="CAU2418" s="66"/>
      <c r="CAV2418" s="66"/>
      <c r="CAW2418" s="66"/>
      <c r="CAX2418" s="66"/>
      <c r="CAY2418" s="66"/>
      <c r="CAZ2418" s="66"/>
      <c r="CBA2418" s="66"/>
      <c r="CBB2418" s="66"/>
      <c r="CBC2418" s="66"/>
      <c r="CBD2418" s="66"/>
      <c r="CBE2418" s="66"/>
      <c r="CBF2418" s="66"/>
      <c r="CBG2418" s="66"/>
      <c r="CBH2418" s="66"/>
      <c r="CBI2418" s="66"/>
      <c r="CBJ2418" s="66"/>
      <c r="CBK2418" s="66"/>
      <c r="CBL2418" s="66"/>
      <c r="CBM2418" s="66"/>
      <c r="CBN2418" s="66"/>
      <c r="CBO2418" s="66"/>
      <c r="CBP2418" s="66"/>
      <c r="CBQ2418" s="66"/>
      <c r="CBR2418" s="66"/>
      <c r="CBS2418" s="66"/>
      <c r="CBT2418" s="66"/>
      <c r="CBU2418" s="66"/>
      <c r="CBV2418" s="66"/>
      <c r="CBW2418" s="66"/>
      <c r="CBX2418" s="66"/>
      <c r="CBY2418" s="66"/>
      <c r="CBZ2418" s="66"/>
      <c r="CCA2418" s="66"/>
      <c r="CCB2418" s="66"/>
      <c r="CCC2418" s="66"/>
      <c r="CCD2418" s="66"/>
      <c r="CCE2418" s="66"/>
      <c r="CCF2418" s="66"/>
      <c r="CCG2418" s="66"/>
      <c r="CCH2418" s="66"/>
      <c r="CCI2418" s="66"/>
      <c r="CCJ2418" s="66"/>
      <c r="CCK2418" s="66"/>
      <c r="CCL2418" s="66"/>
      <c r="CCM2418" s="66"/>
      <c r="CCN2418" s="66"/>
      <c r="CCO2418" s="66"/>
      <c r="CCP2418" s="66"/>
      <c r="CCQ2418" s="66"/>
      <c r="CCR2418" s="66"/>
      <c r="CCS2418" s="66"/>
      <c r="CCT2418" s="66"/>
      <c r="CCU2418" s="66"/>
      <c r="CCV2418" s="66"/>
      <c r="CCW2418" s="66"/>
      <c r="CCX2418" s="66"/>
      <c r="CCY2418" s="66"/>
      <c r="CCZ2418" s="66"/>
      <c r="CDA2418" s="66"/>
      <c r="CDB2418" s="66"/>
      <c r="CDC2418" s="66"/>
      <c r="CDD2418" s="66"/>
      <c r="CDE2418" s="66"/>
      <c r="CDF2418" s="66"/>
      <c r="CDG2418" s="66"/>
      <c r="CDH2418" s="66"/>
      <c r="CDI2418" s="66"/>
      <c r="CDJ2418" s="66"/>
      <c r="CDK2418" s="66"/>
      <c r="CDL2418" s="66"/>
      <c r="CDM2418" s="66"/>
      <c r="CDN2418" s="66"/>
      <c r="CDO2418" s="66"/>
      <c r="CDP2418" s="66"/>
      <c r="CDQ2418" s="66"/>
      <c r="CDR2418" s="66"/>
      <c r="CDS2418" s="66"/>
      <c r="CDT2418" s="66"/>
      <c r="CDU2418" s="66"/>
      <c r="CDV2418" s="66"/>
      <c r="CDW2418" s="66"/>
      <c r="CDX2418" s="66"/>
      <c r="CDY2418" s="66"/>
      <c r="CDZ2418" s="66"/>
      <c r="CEA2418" s="66"/>
      <c r="CEB2418" s="66"/>
      <c r="CEC2418" s="66"/>
      <c r="CED2418" s="66"/>
      <c r="CEE2418" s="66"/>
      <c r="CEF2418" s="66"/>
      <c r="CEG2418" s="66"/>
      <c r="CEH2418" s="66"/>
      <c r="CEI2418" s="66"/>
      <c r="CEJ2418" s="66"/>
      <c r="CEK2418" s="66"/>
      <c r="CEL2418" s="66"/>
      <c r="CEM2418" s="66"/>
      <c r="CEN2418" s="66"/>
      <c r="CEO2418" s="66"/>
      <c r="CEP2418" s="66"/>
      <c r="CEQ2418" s="66"/>
      <c r="CER2418" s="66"/>
      <c r="CES2418" s="66"/>
      <c r="CET2418" s="66"/>
      <c r="CEU2418" s="66"/>
      <c r="CEV2418" s="66"/>
      <c r="CEW2418" s="66"/>
      <c r="CEX2418" s="66"/>
      <c r="CEY2418" s="66"/>
      <c r="CEZ2418" s="66"/>
      <c r="CFA2418" s="66"/>
      <c r="CFB2418" s="66"/>
      <c r="CFC2418" s="66"/>
      <c r="CFD2418" s="66"/>
      <c r="CFE2418" s="66"/>
      <c r="CFF2418" s="66"/>
      <c r="CFG2418" s="66"/>
      <c r="CFH2418" s="66"/>
      <c r="CFI2418" s="66"/>
      <c r="CFJ2418" s="66"/>
      <c r="CFK2418" s="66"/>
      <c r="CFL2418" s="66"/>
      <c r="CFM2418" s="66"/>
      <c r="CFN2418" s="66"/>
      <c r="CFO2418" s="66"/>
      <c r="CFP2418" s="66"/>
      <c r="CFQ2418" s="66"/>
      <c r="CFR2418" s="66"/>
      <c r="CFS2418" s="66"/>
      <c r="CFT2418" s="66"/>
      <c r="CFU2418" s="66"/>
      <c r="CFV2418" s="66"/>
      <c r="CFW2418" s="66"/>
      <c r="CFX2418" s="66"/>
      <c r="CFY2418" s="66"/>
      <c r="CFZ2418" s="66"/>
      <c r="CGA2418" s="66"/>
      <c r="CGB2418" s="66"/>
      <c r="CGC2418" s="66"/>
      <c r="CGD2418" s="66"/>
      <c r="CGE2418" s="66"/>
      <c r="CGF2418" s="66"/>
      <c r="CGG2418" s="66"/>
      <c r="CGH2418" s="66"/>
      <c r="CGI2418" s="66"/>
      <c r="CGJ2418" s="66"/>
      <c r="CGK2418" s="66"/>
      <c r="CGL2418" s="66"/>
      <c r="CGM2418" s="66"/>
      <c r="CGN2418" s="66"/>
      <c r="CGO2418" s="66"/>
      <c r="CGP2418" s="66"/>
      <c r="CGQ2418" s="66"/>
      <c r="CGR2418" s="66"/>
      <c r="CGS2418" s="66"/>
      <c r="CGT2418" s="66"/>
      <c r="CGU2418" s="66"/>
      <c r="CGV2418" s="66"/>
      <c r="CGW2418" s="66"/>
      <c r="CGX2418" s="66"/>
      <c r="CGY2418" s="66"/>
      <c r="CGZ2418" s="66"/>
      <c r="CHA2418" s="66"/>
      <c r="CHB2418" s="66"/>
      <c r="CHC2418" s="66"/>
      <c r="CHD2418" s="66"/>
      <c r="CHE2418" s="66"/>
      <c r="CHF2418" s="66"/>
      <c r="CHG2418" s="66"/>
      <c r="CHH2418" s="66"/>
      <c r="CHI2418" s="66"/>
      <c r="CHJ2418" s="66"/>
      <c r="CHK2418" s="66"/>
      <c r="CHL2418" s="66"/>
      <c r="CHM2418" s="66"/>
      <c r="CHN2418" s="66"/>
      <c r="CHO2418" s="66"/>
      <c r="CHP2418" s="66"/>
      <c r="CHQ2418" s="66"/>
      <c r="CHR2418" s="66"/>
      <c r="CHS2418" s="66"/>
      <c r="CHT2418" s="66"/>
      <c r="CHU2418" s="66"/>
      <c r="CHV2418" s="66"/>
      <c r="CHW2418" s="66"/>
      <c r="CHX2418" s="66"/>
      <c r="CHY2418" s="66"/>
      <c r="CHZ2418" s="66"/>
      <c r="CIA2418" s="66"/>
      <c r="CIB2418" s="66"/>
      <c r="CIC2418" s="66"/>
      <c r="CID2418" s="66"/>
      <c r="CIE2418" s="66"/>
      <c r="CIF2418" s="66"/>
      <c r="CIG2418" s="66"/>
      <c r="CIH2418" s="66"/>
      <c r="CII2418" s="66"/>
      <c r="CIJ2418" s="66"/>
      <c r="CIK2418" s="66"/>
      <c r="CIL2418" s="66"/>
      <c r="CIM2418" s="66"/>
      <c r="CIN2418" s="66"/>
      <c r="CIO2418" s="66"/>
      <c r="CIP2418" s="66"/>
      <c r="CIQ2418" s="66"/>
      <c r="CIR2418" s="66"/>
      <c r="CIS2418" s="66"/>
      <c r="CIT2418" s="66"/>
      <c r="CIU2418" s="66"/>
      <c r="CIV2418" s="66"/>
      <c r="CIW2418" s="66"/>
      <c r="CIX2418" s="66"/>
      <c r="CIY2418" s="66"/>
      <c r="CIZ2418" s="66"/>
      <c r="CJA2418" s="66"/>
      <c r="CJB2418" s="66"/>
      <c r="CJC2418" s="66"/>
      <c r="CJD2418" s="66"/>
      <c r="CJE2418" s="66"/>
      <c r="CJF2418" s="66"/>
      <c r="CJG2418" s="66"/>
      <c r="CJH2418" s="66"/>
      <c r="CJI2418" s="66"/>
      <c r="CJJ2418" s="66"/>
      <c r="CJK2418" s="66"/>
      <c r="CJL2418" s="66"/>
      <c r="CJM2418" s="66"/>
      <c r="CJN2418" s="66"/>
      <c r="CJO2418" s="66"/>
      <c r="CJP2418" s="66"/>
      <c r="CJQ2418" s="66"/>
      <c r="CJR2418" s="66"/>
      <c r="CJS2418" s="66"/>
      <c r="CJT2418" s="66"/>
      <c r="CJU2418" s="66"/>
      <c r="CJV2418" s="66"/>
      <c r="CJW2418" s="66"/>
      <c r="CJX2418" s="66"/>
      <c r="CJY2418" s="66"/>
      <c r="CJZ2418" s="66"/>
      <c r="CKA2418" s="66"/>
      <c r="CKB2418" s="66"/>
      <c r="CKC2418" s="66"/>
      <c r="CKD2418" s="66"/>
      <c r="CKE2418" s="66"/>
      <c r="CKF2418" s="66"/>
      <c r="CKG2418" s="66"/>
      <c r="CKH2418" s="66"/>
      <c r="CKI2418" s="66"/>
      <c r="CKJ2418" s="66"/>
      <c r="CKK2418" s="66"/>
      <c r="CKL2418" s="66"/>
      <c r="CKM2418" s="66"/>
      <c r="CKN2418" s="66"/>
      <c r="CKO2418" s="66"/>
      <c r="CKP2418" s="66"/>
      <c r="CKQ2418" s="66"/>
      <c r="CKR2418" s="66"/>
      <c r="CKS2418" s="66"/>
      <c r="CKT2418" s="66"/>
      <c r="CKU2418" s="66"/>
      <c r="CKV2418" s="66"/>
      <c r="CKW2418" s="66"/>
      <c r="CKX2418" s="66"/>
      <c r="CKY2418" s="66"/>
      <c r="CKZ2418" s="66"/>
      <c r="CLA2418" s="66"/>
      <c r="CLB2418" s="66"/>
      <c r="CLC2418" s="66"/>
      <c r="CLD2418" s="66"/>
      <c r="CLE2418" s="66"/>
      <c r="CLF2418" s="66"/>
      <c r="CLG2418" s="66"/>
      <c r="CLH2418" s="66"/>
      <c r="CLI2418" s="66"/>
      <c r="CLJ2418" s="66"/>
      <c r="CLK2418" s="66"/>
      <c r="CLL2418" s="66"/>
      <c r="CLM2418" s="66"/>
      <c r="CLN2418" s="66"/>
      <c r="CLO2418" s="66"/>
      <c r="CLP2418" s="66"/>
      <c r="CLQ2418" s="66"/>
      <c r="CLR2418" s="66"/>
      <c r="CLS2418" s="66"/>
      <c r="CLT2418" s="66"/>
      <c r="CLU2418" s="66"/>
      <c r="CLV2418" s="66"/>
      <c r="CLW2418" s="66"/>
      <c r="CLX2418" s="66"/>
      <c r="CLY2418" s="66"/>
      <c r="CLZ2418" s="66"/>
      <c r="CMA2418" s="66"/>
      <c r="CMB2418" s="66"/>
      <c r="CMC2418" s="66"/>
      <c r="CMD2418" s="66"/>
      <c r="CME2418" s="66"/>
      <c r="CMF2418" s="66"/>
      <c r="CMG2418" s="66"/>
      <c r="CMH2418" s="66"/>
      <c r="CMI2418" s="66"/>
      <c r="CMJ2418" s="66"/>
      <c r="CMK2418" s="66"/>
      <c r="CML2418" s="66"/>
      <c r="CMM2418" s="66"/>
      <c r="CMN2418" s="66"/>
      <c r="CMO2418" s="66"/>
      <c r="CMP2418" s="66"/>
      <c r="CMQ2418" s="66"/>
      <c r="CMR2418" s="66"/>
      <c r="CMS2418" s="66"/>
      <c r="CMT2418" s="66"/>
      <c r="CMU2418" s="66"/>
      <c r="CMV2418" s="66"/>
      <c r="CMW2418" s="66"/>
      <c r="CMX2418" s="66"/>
      <c r="CMY2418" s="66"/>
      <c r="CMZ2418" s="66"/>
      <c r="CNA2418" s="66"/>
      <c r="CNB2418" s="66"/>
      <c r="CNC2418" s="66"/>
      <c r="CND2418" s="66"/>
      <c r="CNE2418" s="66"/>
      <c r="CNF2418" s="66"/>
      <c r="CNG2418" s="66"/>
      <c r="CNH2418" s="66"/>
      <c r="CNI2418" s="66"/>
      <c r="CNJ2418" s="66"/>
      <c r="CNK2418" s="66"/>
      <c r="CNL2418" s="66"/>
      <c r="CNM2418" s="66"/>
      <c r="CNN2418" s="66"/>
      <c r="CNO2418" s="66"/>
      <c r="CNP2418" s="66"/>
      <c r="CNQ2418" s="66"/>
      <c r="CNR2418" s="66"/>
      <c r="CNS2418" s="66"/>
      <c r="CNT2418" s="66"/>
      <c r="CNU2418" s="66"/>
      <c r="CNV2418" s="66"/>
      <c r="CNW2418" s="66"/>
      <c r="CNX2418" s="66"/>
      <c r="CNY2418" s="66"/>
      <c r="CNZ2418" s="66"/>
      <c r="COA2418" s="66"/>
      <c r="COB2418" s="66"/>
      <c r="COC2418" s="66"/>
      <c r="COD2418" s="66"/>
      <c r="COE2418" s="66"/>
      <c r="COF2418" s="66"/>
      <c r="COG2418" s="66"/>
      <c r="COH2418" s="66"/>
      <c r="COI2418" s="66"/>
      <c r="COJ2418" s="66"/>
      <c r="COK2418" s="66"/>
      <c r="COL2418" s="66"/>
      <c r="COM2418" s="66"/>
      <c r="CON2418" s="66"/>
      <c r="COO2418" s="66"/>
      <c r="COP2418" s="66"/>
      <c r="COQ2418" s="66"/>
      <c r="COR2418" s="66"/>
      <c r="COS2418" s="66"/>
      <c r="COT2418" s="66"/>
      <c r="COU2418" s="66"/>
      <c r="COV2418" s="66"/>
      <c r="COW2418" s="66"/>
      <c r="COX2418" s="66"/>
      <c r="COY2418" s="66"/>
      <c r="COZ2418" s="66"/>
      <c r="CPA2418" s="66"/>
      <c r="CPB2418" s="66"/>
      <c r="CPC2418" s="66"/>
      <c r="CPD2418" s="66"/>
      <c r="CPE2418" s="66"/>
      <c r="CPF2418" s="66"/>
      <c r="CPG2418" s="66"/>
      <c r="CPH2418" s="66"/>
      <c r="CPI2418" s="66"/>
      <c r="CPJ2418" s="66"/>
      <c r="CPK2418" s="66"/>
      <c r="CPL2418" s="66"/>
      <c r="CPM2418" s="66"/>
      <c r="CPN2418" s="66"/>
      <c r="CPO2418" s="66"/>
      <c r="CPP2418" s="66"/>
      <c r="CPQ2418" s="66"/>
      <c r="CPR2418" s="66"/>
      <c r="CPS2418" s="66"/>
      <c r="CPT2418" s="66"/>
      <c r="CPU2418" s="66"/>
      <c r="CPV2418" s="66"/>
      <c r="CPW2418" s="66"/>
      <c r="CPX2418" s="66"/>
      <c r="CPY2418" s="66"/>
      <c r="CPZ2418" s="66"/>
      <c r="CQA2418" s="66"/>
      <c r="CQB2418" s="66"/>
      <c r="CQC2418" s="66"/>
      <c r="CQD2418" s="66"/>
      <c r="CQE2418" s="66"/>
      <c r="CQF2418" s="66"/>
      <c r="CQG2418" s="66"/>
      <c r="CQH2418" s="66"/>
      <c r="CQI2418" s="66"/>
      <c r="CQJ2418" s="66"/>
      <c r="CQK2418" s="66"/>
      <c r="CQL2418" s="66"/>
      <c r="CQM2418" s="66"/>
      <c r="CQN2418" s="66"/>
      <c r="CQO2418" s="66"/>
      <c r="CQP2418" s="66"/>
      <c r="CQQ2418" s="66"/>
      <c r="CQR2418" s="66"/>
      <c r="CQS2418" s="66"/>
      <c r="CQT2418" s="66"/>
      <c r="CQU2418" s="66"/>
      <c r="CQV2418" s="66"/>
      <c r="CQW2418" s="66"/>
      <c r="CQX2418" s="66"/>
      <c r="CQY2418" s="66"/>
      <c r="CQZ2418" s="66"/>
      <c r="CRA2418" s="66"/>
      <c r="CRB2418" s="66"/>
      <c r="CRC2418" s="66"/>
      <c r="CRD2418" s="66"/>
      <c r="CRE2418" s="66"/>
      <c r="CRF2418" s="66"/>
      <c r="CRG2418" s="66"/>
      <c r="CRH2418" s="66"/>
      <c r="CRI2418" s="66"/>
      <c r="CRJ2418" s="66"/>
      <c r="CRK2418" s="66"/>
      <c r="CRL2418" s="66"/>
      <c r="CRM2418" s="66"/>
      <c r="CRN2418" s="66"/>
      <c r="CRO2418" s="66"/>
      <c r="CRP2418" s="66"/>
      <c r="CRQ2418" s="66"/>
      <c r="CRR2418" s="66"/>
      <c r="CRS2418" s="66"/>
      <c r="CRT2418" s="66"/>
      <c r="CRU2418" s="66"/>
      <c r="CRV2418" s="66"/>
      <c r="CRW2418" s="66"/>
      <c r="CRX2418" s="66"/>
      <c r="CRY2418" s="66"/>
      <c r="CRZ2418" s="66"/>
      <c r="CSA2418" s="66"/>
      <c r="CSB2418" s="66"/>
      <c r="CSC2418" s="66"/>
      <c r="CSD2418" s="66"/>
      <c r="CSE2418" s="66"/>
      <c r="CSF2418" s="66"/>
      <c r="CSG2418" s="66"/>
      <c r="CSH2418" s="66"/>
      <c r="CSI2418" s="66"/>
      <c r="CSJ2418" s="66"/>
      <c r="CSK2418" s="66"/>
      <c r="CSL2418" s="66"/>
      <c r="CSM2418" s="66"/>
      <c r="CSN2418" s="66"/>
      <c r="CSO2418" s="66"/>
      <c r="CSP2418" s="66"/>
      <c r="CSQ2418" s="66"/>
      <c r="CSR2418" s="66"/>
      <c r="CSS2418" s="66"/>
      <c r="CST2418" s="66"/>
      <c r="CSU2418" s="66"/>
      <c r="CSV2418" s="66"/>
      <c r="CSW2418" s="66"/>
      <c r="CSX2418" s="66"/>
      <c r="CSY2418" s="66"/>
      <c r="CSZ2418" s="66"/>
      <c r="CTA2418" s="66"/>
      <c r="CTB2418" s="66"/>
      <c r="CTC2418" s="66"/>
      <c r="CTD2418" s="66"/>
      <c r="CTE2418" s="66"/>
      <c r="CTF2418" s="66"/>
      <c r="CTG2418" s="66"/>
      <c r="CTH2418" s="66"/>
      <c r="CTI2418" s="66"/>
      <c r="CTJ2418" s="66"/>
      <c r="CTK2418" s="66"/>
      <c r="CTL2418" s="66"/>
      <c r="CTM2418" s="66"/>
      <c r="CTN2418" s="66"/>
      <c r="CTO2418" s="66"/>
    </row>
    <row r="2419" s="123" customFormat="1" ht="15" customHeight="1" spans="1:2563">
      <c r="A2419" s="13">
        <v>2417</v>
      </c>
      <c r="B2419" s="13" t="s">
        <v>1456</v>
      </c>
      <c r="C2419" s="79" t="s">
        <v>1591</v>
      </c>
      <c r="D2419" s="79" t="s">
        <v>2380</v>
      </c>
      <c r="E2419" s="76">
        <v>80</v>
      </c>
      <c r="F2419" s="77">
        <v>16573</v>
      </c>
      <c r="G2419" s="13"/>
      <c r="H2419" s="66"/>
      <c r="I2419" s="66"/>
      <c r="J2419" s="66"/>
      <c r="K2419" s="66"/>
      <c r="L2419" s="66"/>
      <c r="M2419" s="66"/>
      <c r="N2419" s="66"/>
      <c r="O2419" s="66"/>
      <c r="P2419" s="66"/>
      <c r="Q2419" s="66"/>
      <c r="R2419" s="66"/>
      <c r="S2419" s="66"/>
      <c r="T2419" s="66"/>
      <c r="U2419" s="66"/>
      <c r="V2419" s="66"/>
      <c r="W2419" s="66"/>
      <c r="X2419" s="66"/>
      <c r="Y2419" s="66"/>
      <c r="Z2419" s="66"/>
      <c r="AA2419" s="66"/>
      <c r="AB2419" s="66"/>
      <c r="AC2419" s="66"/>
      <c r="AD2419" s="66"/>
      <c r="AE2419" s="66"/>
      <c r="AF2419" s="66"/>
      <c r="AG2419" s="66"/>
      <c r="AH2419" s="66"/>
      <c r="AI2419" s="66"/>
      <c r="AJ2419" s="66"/>
      <c r="AK2419" s="66"/>
      <c r="AL2419" s="66"/>
      <c r="AM2419" s="66"/>
      <c r="AN2419" s="66"/>
      <c r="AO2419" s="66"/>
      <c r="AP2419" s="66"/>
      <c r="AQ2419" s="66"/>
      <c r="AR2419" s="66"/>
      <c r="AS2419" s="66"/>
      <c r="AT2419" s="66"/>
      <c r="AU2419" s="66"/>
      <c r="AV2419" s="66"/>
      <c r="AW2419" s="66"/>
      <c r="AX2419" s="66"/>
      <c r="AY2419" s="66"/>
      <c r="AZ2419" s="66"/>
      <c r="BA2419" s="66"/>
      <c r="BB2419" s="66"/>
      <c r="BC2419" s="66"/>
      <c r="BD2419" s="66"/>
      <c r="BE2419" s="66"/>
      <c r="BF2419" s="66"/>
      <c r="BG2419" s="66"/>
      <c r="BH2419" s="66"/>
      <c r="BI2419" s="66"/>
      <c r="BJ2419" s="66"/>
      <c r="BK2419" s="66"/>
      <c r="BL2419" s="66"/>
      <c r="BM2419" s="66"/>
      <c r="BN2419" s="66"/>
      <c r="BO2419" s="66"/>
      <c r="BP2419" s="66"/>
      <c r="BQ2419" s="66"/>
      <c r="BR2419" s="66"/>
      <c r="BS2419" s="66"/>
      <c r="BT2419" s="66"/>
      <c r="BU2419" s="66"/>
      <c r="BV2419" s="66"/>
      <c r="BW2419" s="66"/>
      <c r="BX2419" s="66"/>
      <c r="BY2419" s="66"/>
      <c r="BZ2419" s="66"/>
      <c r="CA2419" s="66"/>
      <c r="CB2419" s="66"/>
      <c r="CC2419" s="66"/>
      <c r="CD2419" s="66"/>
      <c r="CE2419" s="66"/>
      <c r="CF2419" s="66"/>
      <c r="CG2419" s="66"/>
      <c r="CH2419" s="66"/>
      <c r="CI2419" s="66"/>
      <c r="CJ2419" s="66"/>
      <c r="CK2419" s="66"/>
      <c r="CL2419" s="66"/>
      <c r="CM2419" s="66"/>
      <c r="CN2419" s="66"/>
      <c r="CO2419" s="66"/>
      <c r="CP2419" s="66"/>
      <c r="CQ2419" s="66"/>
      <c r="CR2419" s="66"/>
      <c r="CS2419" s="66"/>
      <c r="CT2419" s="66"/>
      <c r="CU2419" s="66"/>
      <c r="CV2419" s="66"/>
      <c r="CW2419" s="66"/>
      <c r="CX2419" s="66"/>
      <c r="CY2419" s="66"/>
      <c r="CZ2419" s="66"/>
      <c r="DA2419" s="66"/>
      <c r="DB2419" s="66"/>
      <c r="DC2419" s="66"/>
      <c r="DD2419" s="66"/>
      <c r="DE2419" s="66"/>
      <c r="DF2419" s="66"/>
      <c r="DG2419" s="66"/>
      <c r="DH2419" s="66"/>
      <c r="DI2419" s="66"/>
      <c r="DJ2419" s="66"/>
      <c r="DK2419" s="66"/>
      <c r="DL2419" s="66"/>
      <c r="DM2419" s="66"/>
      <c r="DN2419" s="66"/>
      <c r="DO2419" s="66"/>
      <c r="DP2419" s="66"/>
      <c r="DQ2419" s="66"/>
      <c r="DR2419" s="66"/>
      <c r="DS2419" s="66"/>
      <c r="DT2419" s="66"/>
      <c r="DU2419" s="66"/>
      <c r="DV2419" s="66"/>
      <c r="DW2419" s="66"/>
      <c r="DX2419" s="66"/>
      <c r="DY2419" s="66"/>
      <c r="DZ2419" s="66"/>
      <c r="EA2419" s="66"/>
      <c r="EB2419" s="66"/>
      <c r="EC2419" s="66"/>
      <c r="ED2419" s="66"/>
      <c r="EE2419" s="66"/>
      <c r="EF2419" s="66"/>
      <c r="EG2419" s="66"/>
      <c r="EH2419" s="66"/>
      <c r="EI2419" s="66"/>
      <c r="EJ2419" s="66"/>
      <c r="EK2419" s="66"/>
      <c r="EL2419" s="66"/>
      <c r="EM2419" s="66"/>
      <c r="EN2419" s="66"/>
      <c r="EO2419" s="66"/>
      <c r="EP2419" s="66"/>
      <c r="EQ2419" s="66"/>
      <c r="ER2419" s="66"/>
      <c r="ES2419" s="66"/>
      <c r="ET2419" s="66"/>
      <c r="EU2419" s="66"/>
      <c r="EV2419" s="66"/>
      <c r="EW2419" s="66"/>
      <c r="EX2419" s="66"/>
      <c r="EY2419" s="66"/>
      <c r="EZ2419" s="66"/>
      <c r="FA2419" s="66"/>
      <c r="FB2419" s="66"/>
      <c r="FC2419" s="66"/>
      <c r="FD2419" s="66"/>
      <c r="FE2419" s="66"/>
      <c r="FF2419" s="66"/>
      <c r="FG2419" s="66"/>
      <c r="FH2419" s="66"/>
      <c r="FI2419" s="66"/>
      <c r="FJ2419" s="66"/>
      <c r="FK2419" s="66"/>
      <c r="FL2419" s="66"/>
      <c r="FM2419" s="66"/>
      <c r="FN2419" s="66"/>
      <c r="FO2419" s="66"/>
      <c r="FP2419" s="66"/>
      <c r="FQ2419" s="66"/>
      <c r="FR2419" s="66"/>
      <c r="FS2419" s="66"/>
      <c r="FT2419" s="66"/>
      <c r="FU2419" s="66"/>
      <c r="FV2419" s="66"/>
      <c r="FW2419" s="66"/>
      <c r="FX2419" s="66"/>
      <c r="FY2419" s="66"/>
      <c r="FZ2419" s="66"/>
      <c r="GA2419" s="66"/>
      <c r="GB2419" s="66"/>
      <c r="GC2419" s="66"/>
      <c r="GD2419" s="66"/>
      <c r="GE2419" s="66"/>
      <c r="GF2419" s="66"/>
      <c r="GG2419" s="66"/>
      <c r="GH2419" s="66"/>
      <c r="GI2419" s="66"/>
      <c r="GJ2419" s="66"/>
      <c r="GK2419" s="66"/>
      <c r="GL2419" s="66"/>
      <c r="GM2419" s="66"/>
      <c r="GN2419" s="66"/>
      <c r="GO2419" s="66"/>
      <c r="GP2419" s="66"/>
      <c r="GQ2419" s="66"/>
      <c r="GR2419" s="66"/>
      <c r="GS2419" s="66"/>
      <c r="GT2419" s="66"/>
      <c r="GU2419" s="66"/>
      <c r="GV2419" s="66"/>
      <c r="GW2419" s="66"/>
      <c r="GX2419" s="66"/>
      <c r="GY2419" s="66"/>
      <c r="GZ2419" s="66"/>
      <c r="HA2419" s="66"/>
      <c r="HB2419" s="66"/>
      <c r="HC2419" s="66"/>
      <c r="HD2419" s="66"/>
      <c r="HE2419" s="66"/>
      <c r="HF2419" s="66"/>
      <c r="HG2419" s="66"/>
      <c r="HH2419" s="66"/>
      <c r="HI2419" s="66"/>
      <c r="HJ2419" s="66"/>
      <c r="HK2419" s="66"/>
      <c r="HL2419" s="66"/>
      <c r="HM2419" s="66"/>
      <c r="HN2419" s="66"/>
      <c r="HO2419" s="66"/>
      <c r="HP2419" s="66"/>
      <c r="HQ2419" s="66"/>
      <c r="HR2419" s="66"/>
      <c r="HS2419" s="66"/>
      <c r="HT2419" s="66"/>
      <c r="HU2419" s="66"/>
      <c r="HV2419" s="66"/>
      <c r="HW2419" s="66"/>
      <c r="HX2419" s="66"/>
      <c r="HY2419" s="66"/>
      <c r="HZ2419" s="66"/>
      <c r="IA2419" s="66"/>
      <c r="IB2419" s="66"/>
      <c r="IC2419" s="66"/>
      <c r="ID2419" s="66"/>
      <c r="IE2419" s="66"/>
      <c r="IF2419" s="66"/>
      <c r="IG2419" s="66"/>
      <c r="IH2419" s="66"/>
      <c r="II2419" s="66"/>
      <c r="IJ2419" s="66"/>
      <c r="IK2419" s="66"/>
      <c r="IL2419" s="66"/>
      <c r="IM2419" s="66"/>
      <c r="IN2419" s="66"/>
      <c r="IO2419" s="66"/>
      <c r="IP2419" s="66"/>
      <c r="IQ2419" s="66"/>
      <c r="IR2419" s="66"/>
      <c r="IS2419" s="66"/>
      <c r="IT2419" s="66"/>
      <c r="IU2419" s="66"/>
      <c r="IV2419" s="66"/>
      <c r="IW2419" s="66"/>
      <c r="IX2419" s="66"/>
      <c r="IY2419" s="66"/>
      <c r="IZ2419" s="66"/>
      <c r="JA2419" s="66"/>
      <c r="JB2419" s="66"/>
      <c r="JC2419" s="66"/>
      <c r="JD2419" s="66"/>
      <c r="JE2419" s="66"/>
      <c r="JF2419" s="66"/>
      <c r="JG2419" s="66"/>
      <c r="JH2419" s="66"/>
      <c r="JI2419" s="66"/>
      <c r="JJ2419" s="66"/>
      <c r="JK2419" s="66"/>
      <c r="JL2419" s="66"/>
      <c r="JM2419" s="66"/>
      <c r="JN2419" s="66"/>
      <c r="JO2419" s="66"/>
      <c r="JP2419" s="66"/>
      <c r="JQ2419" s="66"/>
      <c r="JR2419" s="66"/>
      <c r="JS2419" s="66"/>
      <c r="JT2419" s="66"/>
      <c r="JU2419" s="66"/>
      <c r="JV2419" s="66"/>
      <c r="JW2419" s="66"/>
      <c r="JX2419" s="66"/>
      <c r="JY2419" s="66"/>
      <c r="JZ2419" s="66"/>
      <c r="KA2419" s="66"/>
      <c r="KB2419" s="66"/>
      <c r="KC2419" s="66"/>
      <c r="KD2419" s="66"/>
      <c r="KE2419" s="66"/>
      <c r="KF2419" s="66"/>
      <c r="KG2419" s="66"/>
      <c r="KH2419" s="66"/>
      <c r="KI2419" s="66"/>
      <c r="KJ2419" s="66"/>
      <c r="KK2419" s="66"/>
      <c r="KL2419" s="66"/>
      <c r="KM2419" s="66"/>
      <c r="KN2419" s="66"/>
      <c r="KO2419" s="66"/>
      <c r="KP2419" s="66"/>
      <c r="KQ2419" s="66"/>
      <c r="KR2419" s="66"/>
      <c r="KS2419" s="66"/>
      <c r="KT2419" s="66"/>
      <c r="KU2419" s="66"/>
      <c r="KV2419" s="66"/>
      <c r="KW2419" s="66"/>
      <c r="KX2419" s="66"/>
      <c r="KY2419" s="66"/>
      <c r="KZ2419" s="66"/>
      <c r="LA2419" s="66"/>
      <c r="LB2419" s="66"/>
      <c r="LC2419" s="66"/>
      <c r="LD2419" s="66"/>
      <c r="LE2419" s="66"/>
      <c r="LF2419" s="66"/>
      <c r="LG2419" s="66"/>
      <c r="LH2419" s="66"/>
      <c r="LI2419" s="66"/>
      <c r="LJ2419" s="66"/>
      <c r="LK2419" s="66"/>
      <c r="LL2419" s="66"/>
      <c r="LM2419" s="66"/>
      <c r="LN2419" s="66"/>
      <c r="LO2419" s="66"/>
      <c r="LP2419" s="66"/>
      <c r="LQ2419" s="66"/>
      <c r="LR2419" s="66"/>
      <c r="LS2419" s="66"/>
      <c r="LT2419" s="66"/>
      <c r="LU2419" s="66"/>
      <c r="LV2419" s="66"/>
      <c r="LW2419" s="66"/>
      <c r="LX2419" s="66"/>
      <c r="LY2419" s="66"/>
      <c r="LZ2419" s="66"/>
      <c r="MA2419" s="66"/>
      <c r="MB2419" s="66"/>
      <c r="MC2419" s="66"/>
      <c r="MD2419" s="66"/>
      <c r="ME2419" s="66"/>
      <c r="MF2419" s="66"/>
      <c r="MG2419" s="66"/>
      <c r="MH2419" s="66"/>
      <c r="MI2419" s="66"/>
      <c r="MJ2419" s="66"/>
      <c r="MK2419" s="66"/>
      <c r="ML2419" s="66"/>
      <c r="MM2419" s="66"/>
      <c r="MN2419" s="66"/>
      <c r="MO2419" s="66"/>
      <c r="MP2419" s="66"/>
      <c r="MQ2419" s="66"/>
      <c r="MR2419" s="66"/>
      <c r="MS2419" s="66"/>
      <c r="MT2419" s="66"/>
      <c r="MU2419" s="66"/>
      <c r="MV2419" s="66"/>
      <c r="MW2419" s="66"/>
      <c r="MX2419" s="66"/>
      <c r="MY2419" s="66"/>
      <c r="MZ2419" s="66"/>
      <c r="NA2419" s="66"/>
      <c r="NB2419" s="66"/>
      <c r="NC2419" s="66"/>
      <c r="ND2419" s="66"/>
      <c r="NE2419" s="66"/>
      <c r="NF2419" s="66"/>
      <c r="NG2419" s="66"/>
      <c r="NH2419" s="66"/>
      <c r="NI2419" s="66"/>
      <c r="NJ2419" s="66"/>
      <c r="NK2419" s="66"/>
      <c r="NL2419" s="66"/>
      <c r="NM2419" s="66"/>
      <c r="NN2419" s="66"/>
      <c r="NO2419" s="66"/>
      <c r="NP2419" s="66"/>
      <c r="NQ2419" s="66"/>
      <c r="NR2419" s="66"/>
      <c r="NS2419" s="66"/>
      <c r="NT2419" s="66"/>
      <c r="NU2419" s="66"/>
      <c r="NV2419" s="66"/>
      <c r="NW2419" s="66"/>
      <c r="NX2419" s="66"/>
      <c r="NY2419" s="66"/>
      <c r="NZ2419" s="66"/>
      <c r="OA2419" s="66"/>
      <c r="OB2419" s="66"/>
      <c r="OC2419" s="66"/>
      <c r="OD2419" s="66"/>
      <c r="OE2419" s="66"/>
      <c r="OF2419" s="66"/>
      <c r="OG2419" s="66"/>
      <c r="OH2419" s="66"/>
      <c r="OI2419" s="66"/>
      <c r="OJ2419" s="66"/>
      <c r="OK2419" s="66"/>
      <c r="OL2419" s="66"/>
      <c r="OM2419" s="66"/>
      <c r="ON2419" s="66"/>
      <c r="OO2419" s="66"/>
      <c r="OP2419" s="66"/>
      <c r="OQ2419" s="66"/>
      <c r="OR2419" s="66"/>
      <c r="OS2419" s="66"/>
      <c r="OT2419" s="66"/>
      <c r="OU2419" s="66"/>
      <c r="OV2419" s="66"/>
      <c r="OW2419" s="66"/>
      <c r="OX2419" s="66"/>
      <c r="OY2419" s="66"/>
      <c r="OZ2419" s="66"/>
      <c r="PA2419" s="66"/>
      <c r="PB2419" s="66"/>
      <c r="PC2419" s="66"/>
      <c r="PD2419" s="66"/>
      <c r="PE2419" s="66"/>
      <c r="PF2419" s="66"/>
      <c r="PG2419" s="66"/>
      <c r="PH2419" s="66"/>
      <c r="PI2419" s="66"/>
      <c r="PJ2419" s="66"/>
      <c r="PK2419" s="66"/>
      <c r="PL2419" s="66"/>
      <c r="PM2419" s="66"/>
      <c r="PN2419" s="66"/>
      <c r="PO2419" s="66"/>
      <c r="PP2419" s="66"/>
      <c r="PQ2419" s="66"/>
      <c r="PR2419" s="66"/>
      <c r="PS2419" s="66"/>
      <c r="PT2419" s="66"/>
      <c r="PU2419" s="66"/>
      <c r="PV2419" s="66"/>
      <c r="PW2419" s="66"/>
      <c r="PX2419" s="66"/>
      <c r="PY2419" s="66"/>
      <c r="PZ2419" s="66"/>
      <c r="QA2419" s="66"/>
      <c r="QB2419" s="66"/>
      <c r="QC2419" s="66"/>
      <c r="QD2419" s="66"/>
      <c r="QE2419" s="66"/>
      <c r="QF2419" s="66"/>
      <c r="QG2419" s="66"/>
      <c r="QH2419" s="66"/>
      <c r="QI2419" s="66"/>
      <c r="QJ2419" s="66"/>
      <c r="QK2419" s="66"/>
      <c r="QL2419" s="66"/>
      <c r="QM2419" s="66"/>
      <c r="QN2419" s="66"/>
      <c r="QO2419" s="66"/>
      <c r="QP2419" s="66"/>
      <c r="QQ2419" s="66"/>
      <c r="QR2419" s="66"/>
      <c r="QS2419" s="66"/>
      <c r="QT2419" s="66"/>
      <c r="QU2419" s="66"/>
      <c r="QV2419" s="66"/>
      <c r="QW2419" s="66"/>
      <c r="QX2419" s="66"/>
      <c r="QY2419" s="66"/>
      <c r="QZ2419" s="66"/>
      <c r="RA2419" s="66"/>
      <c r="RB2419" s="66"/>
      <c r="RC2419" s="66"/>
      <c r="RD2419" s="66"/>
      <c r="RE2419" s="66"/>
      <c r="RF2419" s="66"/>
      <c r="RG2419" s="66"/>
      <c r="RH2419" s="66"/>
      <c r="RI2419" s="66"/>
      <c r="RJ2419" s="66"/>
      <c r="RK2419" s="66"/>
      <c r="RL2419" s="66"/>
      <c r="RM2419" s="66"/>
      <c r="RN2419" s="66"/>
      <c r="RO2419" s="66"/>
      <c r="RP2419" s="66"/>
      <c r="RQ2419" s="66"/>
      <c r="RR2419" s="66"/>
      <c r="RS2419" s="66"/>
      <c r="RT2419" s="66"/>
      <c r="RU2419" s="66"/>
      <c r="RV2419" s="66"/>
      <c r="RW2419" s="66"/>
      <c r="RX2419" s="66"/>
      <c r="RY2419" s="66"/>
      <c r="RZ2419" s="66"/>
      <c r="SA2419" s="66"/>
      <c r="SB2419" s="66"/>
      <c r="SC2419" s="66"/>
      <c r="SD2419" s="66"/>
      <c r="SE2419" s="66"/>
      <c r="SF2419" s="66"/>
      <c r="SG2419" s="66"/>
      <c r="SH2419" s="66"/>
      <c r="SI2419" s="66"/>
      <c r="SJ2419" s="66"/>
      <c r="SK2419" s="66"/>
      <c r="SL2419" s="66"/>
      <c r="SM2419" s="66"/>
      <c r="SN2419" s="66"/>
      <c r="SO2419" s="66"/>
      <c r="SP2419" s="66"/>
      <c r="SQ2419" s="66"/>
      <c r="SR2419" s="66"/>
      <c r="SS2419" s="66"/>
      <c r="ST2419" s="66"/>
      <c r="SU2419" s="66"/>
      <c r="SV2419" s="66"/>
      <c r="SW2419" s="66"/>
      <c r="SX2419" s="66"/>
      <c r="SY2419" s="66"/>
      <c r="SZ2419" s="66"/>
      <c r="TA2419" s="66"/>
      <c r="TB2419" s="66"/>
      <c r="TC2419" s="66"/>
      <c r="TD2419" s="66"/>
      <c r="TE2419" s="66"/>
      <c r="TF2419" s="66"/>
      <c r="TG2419" s="66"/>
      <c r="TH2419" s="66"/>
      <c r="TI2419" s="66"/>
      <c r="TJ2419" s="66"/>
      <c r="TK2419" s="66"/>
      <c r="TL2419" s="66"/>
      <c r="TM2419" s="66"/>
      <c r="TN2419" s="66"/>
      <c r="TO2419" s="66"/>
      <c r="TP2419" s="66"/>
      <c r="TQ2419" s="66"/>
      <c r="TR2419" s="66"/>
      <c r="TS2419" s="66"/>
      <c r="TT2419" s="66"/>
      <c r="TU2419" s="66"/>
      <c r="TV2419" s="66"/>
      <c r="TW2419" s="66"/>
      <c r="TX2419" s="66"/>
      <c r="TY2419" s="66"/>
      <c r="TZ2419" s="66"/>
      <c r="UA2419" s="66"/>
      <c r="UB2419" s="66"/>
      <c r="UC2419" s="66"/>
      <c r="UD2419" s="66"/>
      <c r="UE2419" s="66"/>
      <c r="UF2419" s="66"/>
      <c r="UG2419" s="66"/>
      <c r="UH2419" s="66"/>
      <c r="UI2419" s="66"/>
      <c r="UJ2419" s="66"/>
      <c r="UK2419" s="66"/>
      <c r="UL2419" s="66"/>
      <c r="UM2419" s="66"/>
      <c r="UN2419" s="66"/>
      <c r="UO2419" s="66"/>
      <c r="UP2419" s="66"/>
      <c r="UQ2419" s="66"/>
      <c r="UR2419" s="66"/>
      <c r="US2419" s="66"/>
      <c r="UT2419" s="66"/>
      <c r="UU2419" s="66"/>
      <c r="UV2419" s="66"/>
      <c r="UW2419" s="66"/>
      <c r="UX2419" s="66"/>
      <c r="UY2419" s="66"/>
      <c r="UZ2419" s="66"/>
      <c r="VA2419" s="66"/>
      <c r="VB2419" s="66"/>
      <c r="VC2419" s="66"/>
      <c r="VD2419" s="66"/>
      <c r="VE2419" s="66"/>
      <c r="VF2419" s="66"/>
      <c r="VG2419" s="66"/>
      <c r="VH2419" s="66"/>
      <c r="VI2419" s="66"/>
      <c r="VJ2419" s="66"/>
      <c r="VK2419" s="66"/>
      <c r="VL2419" s="66"/>
      <c r="VM2419" s="66"/>
      <c r="VN2419" s="66"/>
      <c r="VO2419" s="66"/>
      <c r="VP2419" s="66"/>
      <c r="VQ2419" s="66"/>
      <c r="VR2419" s="66"/>
      <c r="VS2419" s="66"/>
      <c r="VT2419" s="66"/>
      <c r="VU2419" s="66"/>
      <c r="VV2419" s="66"/>
      <c r="VW2419" s="66"/>
      <c r="VX2419" s="66"/>
      <c r="VY2419" s="66"/>
      <c r="VZ2419" s="66"/>
      <c r="WA2419" s="66"/>
      <c r="WB2419" s="66"/>
      <c r="WC2419" s="66"/>
      <c r="WD2419" s="66"/>
      <c r="WE2419" s="66"/>
      <c r="WF2419" s="66"/>
      <c r="WG2419" s="66"/>
      <c r="WH2419" s="66"/>
      <c r="WI2419" s="66"/>
      <c r="WJ2419" s="66"/>
      <c r="WK2419" s="66"/>
      <c r="WL2419" s="66"/>
      <c r="WM2419" s="66"/>
      <c r="WN2419" s="66"/>
      <c r="WO2419" s="66"/>
      <c r="WP2419" s="66"/>
      <c r="WQ2419" s="66"/>
      <c r="WR2419" s="66"/>
      <c r="WS2419" s="66"/>
      <c r="WT2419" s="66"/>
      <c r="WU2419" s="66"/>
      <c r="WV2419" s="66"/>
      <c r="WW2419" s="66"/>
      <c r="WX2419" s="66"/>
      <c r="WY2419" s="66"/>
      <c r="WZ2419" s="66"/>
      <c r="XA2419" s="66"/>
      <c r="XB2419" s="66"/>
      <c r="XC2419" s="66"/>
      <c r="XD2419" s="66"/>
      <c r="XE2419" s="66"/>
      <c r="XF2419" s="66"/>
      <c r="XG2419" s="66"/>
      <c r="XH2419" s="66"/>
      <c r="XI2419" s="66"/>
      <c r="XJ2419" s="66"/>
      <c r="XK2419" s="66"/>
      <c r="XL2419" s="66"/>
      <c r="XM2419" s="66"/>
      <c r="XN2419" s="66"/>
      <c r="XO2419" s="66"/>
      <c r="XP2419" s="66"/>
      <c r="XQ2419" s="66"/>
      <c r="XR2419" s="66"/>
      <c r="XS2419" s="66"/>
      <c r="XT2419" s="66"/>
      <c r="XU2419" s="66"/>
      <c r="XV2419" s="66"/>
      <c r="XW2419" s="66"/>
      <c r="XX2419" s="66"/>
      <c r="XY2419" s="66"/>
      <c r="XZ2419" s="66"/>
      <c r="YA2419" s="66"/>
      <c r="YB2419" s="66"/>
      <c r="YC2419" s="66"/>
      <c r="YD2419" s="66"/>
      <c r="YE2419" s="66"/>
      <c r="YF2419" s="66"/>
      <c r="YG2419" s="66"/>
      <c r="YH2419" s="66"/>
      <c r="YI2419" s="66"/>
      <c r="YJ2419" s="66"/>
      <c r="YK2419" s="66"/>
      <c r="YL2419" s="66"/>
      <c r="YM2419" s="66"/>
      <c r="YN2419" s="66"/>
      <c r="YO2419" s="66"/>
      <c r="YP2419" s="66"/>
      <c r="YQ2419" s="66"/>
      <c r="YR2419" s="66"/>
      <c r="YS2419" s="66"/>
      <c r="YT2419" s="66"/>
      <c r="YU2419" s="66"/>
      <c r="YV2419" s="66"/>
      <c r="YW2419" s="66"/>
      <c r="YX2419" s="66"/>
      <c r="YY2419" s="66"/>
      <c r="YZ2419" s="66"/>
      <c r="ZA2419" s="66"/>
      <c r="ZB2419" s="66"/>
      <c r="ZC2419" s="66"/>
      <c r="ZD2419" s="66"/>
      <c r="ZE2419" s="66"/>
      <c r="ZF2419" s="66"/>
      <c r="ZG2419" s="66"/>
      <c r="ZH2419" s="66"/>
      <c r="ZI2419" s="66"/>
      <c r="ZJ2419" s="66"/>
      <c r="ZK2419" s="66"/>
      <c r="ZL2419" s="66"/>
      <c r="ZM2419" s="66"/>
      <c r="ZN2419" s="66"/>
      <c r="ZO2419" s="66"/>
      <c r="ZP2419" s="66"/>
      <c r="ZQ2419" s="66"/>
      <c r="ZR2419" s="66"/>
      <c r="ZS2419" s="66"/>
      <c r="ZT2419" s="66"/>
      <c r="ZU2419" s="66"/>
      <c r="ZV2419" s="66"/>
      <c r="ZW2419" s="66"/>
      <c r="ZX2419" s="66"/>
      <c r="ZY2419" s="66"/>
      <c r="ZZ2419" s="66"/>
      <c r="AAA2419" s="66"/>
      <c r="AAB2419" s="66"/>
      <c r="AAC2419" s="66"/>
      <c r="AAD2419" s="66"/>
      <c r="AAE2419" s="66"/>
      <c r="AAF2419" s="66"/>
      <c r="AAG2419" s="66"/>
      <c r="AAH2419" s="66"/>
      <c r="AAI2419" s="66"/>
      <c r="AAJ2419" s="66"/>
      <c r="AAK2419" s="66"/>
      <c r="AAL2419" s="66"/>
      <c r="AAM2419" s="66"/>
      <c r="AAN2419" s="66"/>
      <c r="AAO2419" s="66"/>
      <c r="AAP2419" s="66"/>
      <c r="AAQ2419" s="66"/>
      <c r="AAR2419" s="66"/>
      <c r="AAS2419" s="66"/>
      <c r="AAT2419" s="66"/>
      <c r="AAU2419" s="66"/>
      <c r="AAV2419" s="66"/>
      <c r="AAW2419" s="66"/>
      <c r="AAX2419" s="66"/>
      <c r="AAY2419" s="66"/>
      <c r="AAZ2419" s="66"/>
      <c r="ABA2419" s="66"/>
      <c r="ABB2419" s="66"/>
      <c r="ABC2419" s="66"/>
      <c r="ABD2419" s="66"/>
      <c r="ABE2419" s="66"/>
      <c r="ABF2419" s="66"/>
      <c r="ABG2419" s="66"/>
      <c r="ABH2419" s="66"/>
      <c r="ABI2419" s="66"/>
      <c r="ABJ2419" s="66"/>
      <c r="ABK2419" s="66"/>
      <c r="ABL2419" s="66"/>
      <c r="ABM2419" s="66"/>
      <c r="ABN2419" s="66"/>
      <c r="ABO2419" s="66"/>
      <c r="ABP2419" s="66"/>
      <c r="ABQ2419" s="66"/>
      <c r="ABR2419" s="66"/>
      <c r="ABS2419" s="66"/>
      <c r="ABT2419" s="66"/>
      <c r="ABU2419" s="66"/>
      <c r="ABV2419" s="66"/>
      <c r="ABW2419" s="66"/>
      <c r="ABX2419" s="66"/>
      <c r="ABY2419" s="66"/>
      <c r="ABZ2419" s="66"/>
      <c r="ACA2419" s="66"/>
      <c r="ACB2419" s="66"/>
      <c r="ACC2419" s="66"/>
      <c r="ACD2419" s="66"/>
      <c r="ACE2419" s="66"/>
      <c r="ACF2419" s="66"/>
      <c r="ACG2419" s="66"/>
      <c r="ACH2419" s="66"/>
      <c r="ACI2419" s="66"/>
      <c r="ACJ2419" s="66"/>
      <c r="ACK2419" s="66"/>
      <c r="ACL2419" s="66"/>
      <c r="ACM2419" s="66"/>
      <c r="ACN2419" s="66"/>
      <c r="ACO2419" s="66"/>
      <c r="ACP2419" s="66"/>
      <c r="ACQ2419" s="66"/>
      <c r="ACR2419" s="66"/>
      <c r="ACS2419" s="66"/>
      <c r="ACT2419" s="66"/>
      <c r="ACU2419" s="66"/>
      <c r="ACV2419" s="66"/>
      <c r="ACW2419" s="66"/>
      <c r="ACX2419" s="66"/>
      <c r="ACY2419" s="66"/>
      <c r="ACZ2419" s="66"/>
      <c r="ADA2419" s="66"/>
      <c r="ADB2419" s="66"/>
      <c r="ADC2419" s="66"/>
      <c r="ADD2419" s="66"/>
      <c r="ADE2419" s="66"/>
      <c r="ADF2419" s="66"/>
      <c r="ADG2419" s="66"/>
      <c r="ADH2419" s="66"/>
      <c r="ADI2419" s="66"/>
      <c r="ADJ2419" s="66"/>
      <c r="ADK2419" s="66"/>
      <c r="ADL2419" s="66"/>
      <c r="ADM2419" s="66"/>
      <c r="ADN2419" s="66"/>
      <c r="ADO2419" s="66"/>
      <c r="ADP2419" s="66"/>
      <c r="ADQ2419" s="66"/>
      <c r="ADR2419" s="66"/>
      <c r="ADS2419" s="66"/>
      <c r="ADT2419" s="66"/>
      <c r="ADU2419" s="66"/>
      <c r="ADV2419" s="66"/>
      <c r="ADW2419" s="66"/>
      <c r="ADX2419" s="66"/>
      <c r="ADY2419" s="66"/>
      <c r="ADZ2419" s="66"/>
      <c r="AEA2419" s="66"/>
      <c r="AEB2419" s="66"/>
      <c r="AEC2419" s="66"/>
      <c r="AED2419" s="66"/>
      <c r="AEE2419" s="66"/>
      <c r="AEF2419" s="66"/>
      <c r="AEG2419" s="66"/>
      <c r="AEH2419" s="66"/>
      <c r="AEI2419" s="66"/>
      <c r="AEJ2419" s="66"/>
      <c r="AEK2419" s="66"/>
      <c r="AEL2419" s="66"/>
      <c r="AEM2419" s="66"/>
      <c r="AEN2419" s="66"/>
      <c r="AEO2419" s="66"/>
      <c r="AEP2419" s="66"/>
      <c r="AEQ2419" s="66"/>
      <c r="AER2419" s="66"/>
      <c r="AES2419" s="66"/>
      <c r="AET2419" s="66"/>
      <c r="AEU2419" s="66"/>
      <c r="AEV2419" s="66"/>
      <c r="AEW2419" s="66"/>
      <c r="AEX2419" s="66"/>
      <c r="AEY2419" s="66"/>
      <c r="AEZ2419" s="66"/>
      <c r="AFA2419" s="66"/>
      <c r="AFB2419" s="66"/>
      <c r="AFC2419" s="66"/>
      <c r="AFD2419" s="66"/>
      <c r="AFE2419" s="66"/>
      <c r="AFF2419" s="66"/>
      <c r="AFG2419" s="66"/>
      <c r="AFH2419" s="66"/>
      <c r="AFI2419" s="66"/>
      <c r="AFJ2419" s="66"/>
      <c r="AFK2419" s="66"/>
      <c r="AFL2419" s="66"/>
      <c r="AFM2419" s="66"/>
      <c r="AFN2419" s="66"/>
      <c r="AFO2419" s="66"/>
      <c r="AFP2419" s="66"/>
      <c r="AFQ2419" s="66"/>
      <c r="AFR2419" s="66"/>
      <c r="AFS2419" s="66"/>
      <c r="AFT2419" s="66"/>
      <c r="AFU2419" s="66"/>
      <c r="AFV2419" s="66"/>
      <c r="AFW2419" s="66"/>
      <c r="AFX2419" s="66"/>
      <c r="AFY2419" s="66"/>
      <c r="AFZ2419" s="66"/>
      <c r="AGA2419" s="66"/>
      <c r="AGB2419" s="66"/>
      <c r="AGC2419" s="66"/>
      <c r="AGD2419" s="66"/>
      <c r="AGE2419" s="66"/>
      <c r="AGF2419" s="66"/>
      <c r="AGG2419" s="66"/>
      <c r="AGH2419" s="66"/>
      <c r="AGI2419" s="66"/>
      <c r="AGJ2419" s="66"/>
      <c r="AGK2419" s="66"/>
      <c r="AGL2419" s="66"/>
      <c r="AGM2419" s="66"/>
      <c r="AGN2419" s="66"/>
      <c r="AGO2419" s="66"/>
      <c r="AGP2419" s="66"/>
      <c r="AGQ2419" s="66"/>
      <c r="AGR2419" s="66"/>
      <c r="AGS2419" s="66"/>
      <c r="AGT2419" s="66"/>
      <c r="AGU2419" s="66"/>
      <c r="AGV2419" s="66"/>
      <c r="AGW2419" s="66"/>
      <c r="AGX2419" s="66"/>
      <c r="AGY2419" s="66"/>
      <c r="AGZ2419" s="66"/>
      <c r="AHA2419" s="66"/>
      <c r="AHB2419" s="66"/>
      <c r="AHC2419" s="66"/>
      <c r="AHD2419" s="66"/>
      <c r="AHE2419" s="66"/>
      <c r="AHF2419" s="66"/>
      <c r="AHG2419" s="66"/>
      <c r="AHH2419" s="66"/>
      <c r="AHI2419" s="66"/>
      <c r="AHJ2419" s="66"/>
      <c r="AHK2419" s="66"/>
      <c r="AHL2419" s="66"/>
      <c r="AHM2419" s="66"/>
      <c r="AHN2419" s="66"/>
      <c r="AHO2419" s="66"/>
      <c r="AHP2419" s="66"/>
      <c r="AHQ2419" s="66"/>
      <c r="AHR2419" s="66"/>
      <c r="AHS2419" s="66"/>
      <c r="AHT2419" s="66"/>
      <c r="AHU2419" s="66"/>
      <c r="AHV2419" s="66"/>
      <c r="AHW2419" s="66"/>
      <c r="AHX2419" s="66"/>
      <c r="AHY2419" s="66"/>
      <c r="AHZ2419" s="66"/>
      <c r="AIA2419" s="66"/>
      <c r="AIB2419" s="66"/>
      <c r="AIC2419" s="66"/>
      <c r="AID2419" s="66"/>
      <c r="AIE2419" s="66"/>
      <c r="AIF2419" s="66"/>
      <c r="AIG2419" s="66"/>
      <c r="AIH2419" s="66"/>
      <c r="AII2419" s="66"/>
      <c r="AIJ2419" s="66"/>
      <c r="AIK2419" s="66"/>
      <c r="AIL2419" s="66"/>
      <c r="AIM2419" s="66"/>
      <c r="AIN2419" s="66"/>
      <c r="AIO2419" s="66"/>
      <c r="AIP2419" s="66"/>
      <c r="AIQ2419" s="66"/>
      <c r="AIR2419" s="66"/>
      <c r="AIS2419" s="66"/>
      <c r="AIT2419" s="66"/>
      <c r="AIU2419" s="66"/>
      <c r="AIV2419" s="66"/>
      <c r="AIW2419" s="66"/>
      <c r="AIX2419" s="66"/>
      <c r="AIY2419" s="66"/>
      <c r="AIZ2419" s="66"/>
      <c r="AJA2419" s="66"/>
      <c r="AJB2419" s="66"/>
      <c r="AJC2419" s="66"/>
      <c r="AJD2419" s="66"/>
      <c r="AJE2419" s="66"/>
      <c r="AJF2419" s="66"/>
      <c r="AJG2419" s="66"/>
      <c r="AJH2419" s="66"/>
      <c r="AJI2419" s="66"/>
      <c r="AJJ2419" s="66"/>
      <c r="AJK2419" s="66"/>
      <c r="AJL2419" s="66"/>
      <c r="AJM2419" s="66"/>
      <c r="AJN2419" s="66"/>
      <c r="AJO2419" s="66"/>
      <c r="AJP2419" s="66"/>
      <c r="AJQ2419" s="66"/>
      <c r="AJR2419" s="66"/>
      <c r="AJS2419" s="66"/>
      <c r="AJT2419" s="66"/>
      <c r="AJU2419" s="66"/>
      <c r="AJV2419" s="66"/>
      <c r="AJW2419" s="66"/>
      <c r="AJX2419" s="66"/>
      <c r="AJY2419" s="66"/>
      <c r="AJZ2419" s="66"/>
      <c r="AKA2419" s="66"/>
      <c r="AKB2419" s="66"/>
      <c r="AKC2419" s="66"/>
      <c r="AKD2419" s="66"/>
      <c r="AKE2419" s="66"/>
      <c r="AKF2419" s="66"/>
      <c r="AKG2419" s="66"/>
      <c r="AKH2419" s="66"/>
      <c r="AKI2419" s="66"/>
      <c r="AKJ2419" s="66"/>
      <c r="AKK2419" s="66"/>
      <c r="AKL2419" s="66"/>
      <c r="AKM2419" s="66"/>
      <c r="AKN2419" s="66"/>
      <c r="AKO2419" s="66"/>
      <c r="AKP2419" s="66"/>
      <c r="AKQ2419" s="66"/>
      <c r="AKR2419" s="66"/>
      <c r="AKS2419" s="66"/>
      <c r="AKT2419" s="66"/>
      <c r="AKU2419" s="66"/>
      <c r="AKV2419" s="66"/>
      <c r="AKW2419" s="66"/>
      <c r="AKX2419" s="66"/>
      <c r="AKY2419" s="66"/>
      <c r="AKZ2419" s="66"/>
      <c r="ALA2419" s="66"/>
      <c r="ALB2419" s="66"/>
      <c r="ALC2419" s="66"/>
      <c r="ALD2419" s="66"/>
      <c r="ALE2419" s="66"/>
      <c r="ALF2419" s="66"/>
      <c r="ALG2419" s="66"/>
      <c r="ALH2419" s="66"/>
      <c r="ALI2419" s="66"/>
      <c r="ALJ2419" s="66"/>
      <c r="ALK2419" s="66"/>
      <c r="ALL2419" s="66"/>
      <c r="ALM2419" s="66"/>
      <c r="ALN2419" s="66"/>
      <c r="ALO2419" s="66"/>
      <c r="ALP2419" s="66"/>
      <c r="ALQ2419" s="66"/>
      <c r="ALR2419" s="66"/>
      <c r="ALS2419" s="66"/>
      <c r="ALT2419" s="66"/>
      <c r="ALU2419" s="66"/>
      <c r="ALV2419" s="66"/>
      <c r="ALW2419" s="66"/>
      <c r="ALX2419" s="66"/>
      <c r="ALY2419" s="66"/>
      <c r="ALZ2419" s="66"/>
      <c r="AMA2419" s="66"/>
      <c r="AMB2419" s="66"/>
      <c r="AMC2419" s="66"/>
      <c r="AMD2419" s="66"/>
      <c r="AME2419" s="66"/>
      <c r="AMF2419" s="66"/>
      <c r="AMG2419" s="66"/>
      <c r="AMH2419" s="66"/>
      <c r="AMI2419" s="66"/>
      <c r="AMJ2419" s="66"/>
      <c r="AMK2419" s="66"/>
      <c r="AML2419" s="66"/>
      <c r="AMM2419" s="66"/>
      <c r="AMN2419" s="66"/>
      <c r="AMO2419" s="66"/>
      <c r="AMP2419" s="66"/>
      <c r="AMQ2419" s="66"/>
      <c r="AMR2419" s="66"/>
      <c r="AMS2419" s="66"/>
      <c r="AMT2419" s="66"/>
      <c r="AMU2419" s="66"/>
      <c r="AMV2419" s="66"/>
      <c r="AMW2419" s="66"/>
      <c r="AMX2419" s="66"/>
      <c r="AMY2419" s="66"/>
      <c r="AMZ2419" s="66"/>
      <c r="ANA2419" s="66"/>
      <c r="ANB2419" s="66"/>
      <c r="ANC2419" s="66"/>
      <c r="AND2419" s="66"/>
      <c r="ANE2419" s="66"/>
      <c r="ANF2419" s="66"/>
      <c r="ANG2419" s="66"/>
      <c r="ANH2419" s="66"/>
      <c r="ANI2419" s="66"/>
      <c r="ANJ2419" s="66"/>
      <c r="ANK2419" s="66"/>
      <c r="ANL2419" s="66"/>
      <c r="ANM2419" s="66"/>
      <c r="ANN2419" s="66"/>
      <c r="ANO2419" s="66"/>
      <c r="ANP2419" s="66"/>
      <c r="ANQ2419" s="66"/>
      <c r="ANR2419" s="66"/>
      <c r="ANS2419" s="66"/>
      <c r="ANT2419" s="66"/>
      <c r="ANU2419" s="66"/>
      <c r="ANV2419" s="66"/>
      <c r="ANW2419" s="66"/>
      <c r="ANX2419" s="66"/>
      <c r="ANY2419" s="66"/>
      <c r="ANZ2419" s="66"/>
      <c r="AOA2419" s="66"/>
      <c r="AOB2419" s="66"/>
      <c r="AOC2419" s="66"/>
      <c r="AOD2419" s="66"/>
      <c r="AOE2419" s="66"/>
      <c r="AOF2419" s="66"/>
      <c r="AOG2419" s="66"/>
      <c r="AOH2419" s="66"/>
      <c r="AOI2419" s="66"/>
      <c r="AOJ2419" s="66"/>
      <c r="AOK2419" s="66"/>
      <c r="AOL2419" s="66"/>
      <c r="AOM2419" s="66"/>
      <c r="AON2419" s="66"/>
      <c r="AOO2419" s="66"/>
      <c r="AOP2419" s="66"/>
      <c r="AOQ2419" s="66"/>
      <c r="AOR2419" s="66"/>
      <c r="AOS2419" s="66"/>
      <c r="AOT2419" s="66"/>
      <c r="AOU2419" s="66"/>
      <c r="AOV2419" s="66"/>
      <c r="AOW2419" s="66"/>
      <c r="AOX2419" s="66"/>
      <c r="AOY2419" s="66"/>
      <c r="AOZ2419" s="66"/>
      <c r="APA2419" s="66"/>
      <c r="APB2419" s="66"/>
      <c r="APC2419" s="66"/>
      <c r="APD2419" s="66"/>
      <c r="APE2419" s="66"/>
      <c r="APF2419" s="66"/>
      <c r="APG2419" s="66"/>
      <c r="APH2419" s="66"/>
      <c r="API2419" s="66"/>
      <c r="APJ2419" s="66"/>
      <c r="APK2419" s="66"/>
      <c r="APL2419" s="66"/>
      <c r="APM2419" s="66"/>
      <c r="APN2419" s="66"/>
      <c r="APO2419" s="66"/>
      <c r="APP2419" s="66"/>
      <c r="APQ2419" s="66"/>
      <c r="APR2419" s="66"/>
      <c r="APS2419" s="66"/>
      <c r="APT2419" s="66"/>
      <c r="APU2419" s="66"/>
      <c r="APV2419" s="66"/>
      <c r="APW2419" s="66"/>
      <c r="APX2419" s="66"/>
      <c r="APY2419" s="66"/>
      <c r="APZ2419" s="66"/>
      <c r="AQA2419" s="66"/>
      <c r="AQB2419" s="66"/>
      <c r="AQC2419" s="66"/>
      <c r="AQD2419" s="66"/>
      <c r="AQE2419" s="66"/>
      <c r="AQF2419" s="66"/>
      <c r="AQG2419" s="66"/>
      <c r="AQH2419" s="66"/>
      <c r="AQI2419" s="66"/>
      <c r="AQJ2419" s="66"/>
      <c r="AQK2419" s="66"/>
      <c r="AQL2419" s="66"/>
      <c r="AQM2419" s="66"/>
      <c r="AQN2419" s="66"/>
      <c r="AQO2419" s="66"/>
      <c r="AQP2419" s="66"/>
      <c r="AQQ2419" s="66"/>
      <c r="AQR2419" s="66"/>
      <c r="AQS2419" s="66"/>
      <c r="AQT2419" s="66"/>
      <c r="AQU2419" s="66"/>
      <c r="AQV2419" s="66"/>
      <c r="AQW2419" s="66"/>
      <c r="AQX2419" s="66"/>
      <c r="AQY2419" s="66"/>
      <c r="AQZ2419" s="66"/>
      <c r="ARA2419" s="66"/>
      <c r="ARB2419" s="66"/>
      <c r="ARC2419" s="66"/>
      <c r="ARD2419" s="66"/>
      <c r="ARE2419" s="66"/>
      <c r="ARF2419" s="66"/>
      <c r="ARG2419" s="66"/>
      <c r="ARH2419" s="66"/>
      <c r="ARI2419" s="66"/>
      <c r="ARJ2419" s="66"/>
      <c r="ARK2419" s="66"/>
      <c r="ARL2419" s="66"/>
      <c r="ARM2419" s="66"/>
      <c r="ARN2419" s="66"/>
      <c r="ARO2419" s="66"/>
      <c r="ARP2419" s="66"/>
      <c r="ARQ2419" s="66"/>
      <c r="ARR2419" s="66"/>
      <c r="ARS2419" s="66"/>
      <c r="ART2419" s="66"/>
      <c r="ARU2419" s="66"/>
      <c r="ARV2419" s="66"/>
      <c r="ARW2419" s="66"/>
      <c r="ARX2419" s="66"/>
      <c r="ARY2419" s="66"/>
      <c r="ARZ2419" s="66"/>
      <c r="ASA2419" s="66"/>
      <c r="ASB2419" s="66"/>
      <c r="ASC2419" s="66"/>
      <c r="ASD2419" s="66"/>
      <c r="ASE2419" s="66"/>
      <c r="ASF2419" s="66"/>
      <c r="ASG2419" s="66"/>
      <c r="ASH2419" s="66"/>
      <c r="ASI2419" s="66"/>
      <c r="ASJ2419" s="66"/>
      <c r="ASK2419" s="66"/>
      <c r="ASL2419" s="66"/>
      <c r="ASM2419" s="66"/>
      <c r="ASN2419" s="66"/>
      <c r="ASO2419" s="66"/>
      <c r="ASP2419" s="66"/>
      <c r="ASQ2419" s="66"/>
      <c r="ASR2419" s="66"/>
      <c r="ASS2419" s="66"/>
      <c r="AST2419" s="66"/>
      <c r="ASU2419" s="66"/>
      <c r="ASV2419" s="66"/>
      <c r="ASW2419" s="66"/>
      <c r="ASX2419" s="66"/>
      <c r="ASY2419" s="66"/>
      <c r="ASZ2419" s="66"/>
      <c r="ATA2419" s="66"/>
      <c r="ATB2419" s="66"/>
      <c r="ATC2419" s="66"/>
      <c r="ATD2419" s="66"/>
      <c r="ATE2419" s="66"/>
      <c r="ATF2419" s="66"/>
      <c r="ATG2419" s="66"/>
      <c r="ATH2419" s="66"/>
      <c r="ATI2419" s="66"/>
      <c r="ATJ2419" s="66"/>
      <c r="ATK2419" s="66"/>
      <c r="ATL2419" s="66"/>
      <c r="ATM2419" s="66"/>
      <c r="ATN2419" s="66"/>
      <c r="ATO2419" s="66"/>
      <c r="ATP2419" s="66"/>
      <c r="ATQ2419" s="66"/>
      <c r="ATR2419" s="66"/>
      <c r="ATS2419" s="66"/>
      <c r="ATT2419" s="66"/>
      <c r="ATU2419" s="66"/>
      <c r="ATV2419" s="66"/>
      <c r="ATW2419" s="66"/>
      <c r="ATX2419" s="66"/>
      <c r="ATY2419" s="66"/>
      <c r="ATZ2419" s="66"/>
      <c r="AUA2419" s="66"/>
      <c r="AUB2419" s="66"/>
      <c r="AUC2419" s="66"/>
      <c r="AUD2419" s="66"/>
      <c r="AUE2419" s="66"/>
      <c r="AUF2419" s="66"/>
      <c r="AUG2419" s="66"/>
      <c r="AUH2419" s="66"/>
      <c r="AUI2419" s="66"/>
      <c r="AUJ2419" s="66"/>
      <c r="AUK2419" s="66"/>
      <c r="AUL2419" s="66"/>
      <c r="AUM2419" s="66"/>
      <c r="AUN2419" s="66"/>
      <c r="AUO2419" s="66"/>
      <c r="AUP2419" s="66"/>
      <c r="AUQ2419" s="66"/>
      <c r="AUR2419" s="66"/>
      <c r="AUS2419" s="66"/>
      <c r="AUT2419" s="66"/>
      <c r="AUU2419" s="66"/>
      <c r="AUV2419" s="66"/>
      <c r="AUW2419" s="66"/>
      <c r="AUX2419" s="66"/>
      <c r="AUY2419" s="66"/>
      <c r="AUZ2419" s="66"/>
      <c r="AVA2419" s="66"/>
      <c r="AVB2419" s="66"/>
      <c r="AVC2419" s="66"/>
      <c r="AVD2419" s="66"/>
      <c r="AVE2419" s="66"/>
      <c r="AVF2419" s="66"/>
      <c r="AVG2419" s="66"/>
      <c r="AVH2419" s="66"/>
      <c r="AVI2419" s="66"/>
      <c r="AVJ2419" s="66"/>
      <c r="AVK2419" s="66"/>
      <c r="AVL2419" s="66"/>
      <c r="AVM2419" s="66"/>
      <c r="AVN2419" s="66"/>
      <c r="AVO2419" s="66"/>
      <c r="AVP2419" s="66"/>
      <c r="AVQ2419" s="66"/>
      <c r="AVR2419" s="66"/>
      <c r="AVS2419" s="66"/>
      <c r="AVT2419" s="66"/>
      <c r="AVU2419" s="66"/>
      <c r="AVV2419" s="66"/>
      <c r="AVW2419" s="66"/>
      <c r="AVX2419" s="66"/>
      <c r="AVY2419" s="66"/>
      <c r="AVZ2419" s="66"/>
      <c r="AWA2419" s="66"/>
      <c r="AWB2419" s="66"/>
      <c r="AWC2419" s="66"/>
      <c r="AWD2419" s="66"/>
      <c r="AWE2419" s="66"/>
      <c r="AWF2419" s="66"/>
      <c r="AWG2419" s="66"/>
      <c r="AWH2419" s="66"/>
      <c r="AWI2419" s="66"/>
      <c r="AWJ2419" s="66"/>
      <c r="AWK2419" s="66"/>
      <c r="AWL2419" s="66"/>
      <c r="AWM2419" s="66"/>
      <c r="AWN2419" s="66"/>
      <c r="AWO2419" s="66"/>
      <c r="AWP2419" s="66"/>
      <c r="AWQ2419" s="66"/>
      <c r="AWR2419" s="66"/>
      <c r="AWS2419" s="66"/>
      <c r="AWT2419" s="66"/>
      <c r="AWU2419" s="66"/>
      <c r="AWV2419" s="66"/>
      <c r="AWW2419" s="66"/>
      <c r="AWX2419" s="66"/>
      <c r="AWY2419" s="66"/>
      <c r="AWZ2419" s="66"/>
      <c r="AXA2419" s="66"/>
      <c r="AXB2419" s="66"/>
      <c r="AXC2419" s="66"/>
      <c r="AXD2419" s="66"/>
      <c r="AXE2419" s="66"/>
      <c r="AXF2419" s="66"/>
      <c r="AXG2419" s="66"/>
      <c r="AXH2419" s="66"/>
      <c r="AXI2419" s="66"/>
      <c r="AXJ2419" s="66"/>
      <c r="AXK2419" s="66"/>
      <c r="AXL2419" s="66"/>
      <c r="AXM2419" s="66"/>
      <c r="AXN2419" s="66"/>
      <c r="AXO2419" s="66"/>
      <c r="AXP2419" s="66"/>
      <c r="AXQ2419" s="66"/>
      <c r="AXR2419" s="66"/>
      <c r="AXS2419" s="66"/>
      <c r="AXT2419" s="66"/>
      <c r="AXU2419" s="66"/>
      <c r="AXV2419" s="66"/>
      <c r="AXW2419" s="66"/>
      <c r="AXX2419" s="66"/>
      <c r="AXY2419" s="66"/>
      <c r="AXZ2419" s="66"/>
      <c r="AYA2419" s="66"/>
      <c r="AYB2419" s="66"/>
      <c r="AYC2419" s="66"/>
      <c r="AYD2419" s="66"/>
      <c r="AYE2419" s="66"/>
      <c r="AYF2419" s="66"/>
      <c r="AYG2419" s="66"/>
      <c r="AYH2419" s="66"/>
      <c r="AYI2419" s="66"/>
      <c r="AYJ2419" s="66"/>
      <c r="AYK2419" s="66"/>
      <c r="AYL2419" s="66"/>
      <c r="AYM2419" s="66"/>
      <c r="AYN2419" s="66"/>
      <c r="AYO2419" s="66"/>
      <c r="AYP2419" s="66"/>
      <c r="AYQ2419" s="66"/>
      <c r="AYR2419" s="66"/>
      <c r="AYS2419" s="66"/>
      <c r="AYT2419" s="66"/>
      <c r="AYU2419" s="66"/>
      <c r="AYV2419" s="66"/>
      <c r="AYW2419" s="66"/>
      <c r="AYX2419" s="66"/>
      <c r="AYY2419" s="66"/>
      <c r="AYZ2419" s="66"/>
      <c r="AZA2419" s="66"/>
      <c r="AZB2419" s="66"/>
      <c r="AZC2419" s="66"/>
      <c r="AZD2419" s="66"/>
      <c r="AZE2419" s="66"/>
      <c r="AZF2419" s="66"/>
      <c r="AZG2419" s="66"/>
      <c r="AZH2419" s="66"/>
      <c r="AZI2419" s="66"/>
      <c r="AZJ2419" s="66"/>
      <c r="AZK2419" s="66"/>
      <c r="AZL2419" s="66"/>
      <c r="AZM2419" s="66"/>
      <c r="AZN2419" s="66"/>
      <c r="AZO2419" s="66"/>
      <c r="AZP2419" s="66"/>
      <c r="AZQ2419" s="66"/>
      <c r="AZR2419" s="66"/>
      <c r="AZS2419" s="66"/>
      <c r="AZT2419" s="66"/>
      <c r="AZU2419" s="66"/>
      <c r="AZV2419" s="66"/>
      <c r="AZW2419" s="66"/>
      <c r="AZX2419" s="66"/>
      <c r="AZY2419" s="66"/>
      <c r="AZZ2419" s="66"/>
      <c r="BAA2419" s="66"/>
      <c r="BAB2419" s="66"/>
      <c r="BAC2419" s="66"/>
      <c r="BAD2419" s="66"/>
      <c r="BAE2419" s="66"/>
      <c r="BAF2419" s="66"/>
      <c r="BAG2419" s="66"/>
      <c r="BAH2419" s="66"/>
      <c r="BAI2419" s="66"/>
      <c r="BAJ2419" s="66"/>
      <c r="BAK2419" s="66"/>
      <c r="BAL2419" s="66"/>
      <c r="BAM2419" s="66"/>
      <c r="BAN2419" s="66"/>
      <c r="BAO2419" s="66"/>
      <c r="BAP2419" s="66"/>
      <c r="BAQ2419" s="66"/>
      <c r="BAR2419" s="66"/>
      <c r="BAS2419" s="66"/>
      <c r="BAT2419" s="66"/>
      <c r="BAU2419" s="66"/>
      <c r="BAV2419" s="66"/>
      <c r="BAW2419" s="66"/>
      <c r="BAX2419" s="66"/>
      <c r="BAY2419" s="66"/>
      <c r="BAZ2419" s="66"/>
      <c r="BBA2419" s="66"/>
      <c r="BBB2419" s="66"/>
      <c r="BBC2419" s="66"/>
      <c r="BBD2419" s="66"/>
      <c r="BBE2419" s="66"/>
      <c r="BBF2419" s="66"/>
      <c r="BBG2419" s="66"/>
      <c r="BBH2419" s="66"/>
      <c r="BBI2419" s="66"/>
      <c r="BBJ2419" s="66"/>
      <c r="BBK2419" s="66"/>
      <c r="BBL2419" s="66"/>
      <c r="BBM2419" s="66"/>
      <c r="BBN2419" s="66"/>
      <c r="BBO2419" s="66"/>
      <c r="BBP2419" s="66"/>
      <c r="BBQ2419" s="66"/>
      <c r="BBR2419" s="66"/>
      <c r="BBS2419" s="66"/>
      <c r="BBT2419" s="66"/>
      <c r="BBU2419" s="66"/>
      <c r="BBV2419" s="66"/>
      <c r="BBW2419" s="66"/>
      <c r="BBX2419" s="66"/>
      <c r="BBY2419" s="66"/>
      <c r="BBZ2419" s="66"/>
      <c r="BCA2419" s="66"/>
      <c r="BCB2419" s="66"/>
      <c r="BCC2419" s="66"/>
      <c r="BCD2419" s="66"/>
      <c r="BCE2419" s="66"/>
      <c r="BCF2419" s="66"/>
      <c r="BCG2419" s="66"/>
      <c r="BCH2419" s="66"/>
      <c r="BCI2419" s="66"/>
      <c r="BCJ2419" s="66"/>
      <c r="BCK2419" s="66"/>
      <c r="BCL2419" s="66"/>
      <c r="BCM2419" s="66"/>
      <c r="BCN2419" s="66"/>
      <c r="BCO2419" s="66"/>
      <c r="BCP2419" s="66"/>
      <c r="BCQ2419" s="66"/>
      <c r="BCR2419" s="66"/>
      <c r="BCS2419" s="66"/>
      <c r="BCT2419" s="66"/>
      <c r="BCU2419" s="66"/>
      <c r="BCV2419" s="66"/>
      <c r="BCW2419" s="66"/>
      <c r="BCX2419" s="66"/>
      <c r="BCY2419" s="66"/>
      <c r="BCZ2419" s="66"/>
      <c r="BDA2419" s="66"/>
      <c r="BDB2419" s="66"/>
      <c r="BDC2419" s="66"/>
      <c r="BDD2419" s="66"/>
      <c r="BDE2419" s="66"/>
      <c r="BDF2419" s="66"/>
      <c r="BDG2419" s="66"/>
      <c r="BDH2419" s="66"/>
      <c r="BDI2419" s="66"/>
      <c r="BDJ2419" s="66"/>
      <c r="BDK2419" s="66"/>
      <c r="BDL2419" s="66"/>
      <c r="BDM2419" s="66"/>
      <c r="BDN2419" s="66"/>
      <c r="BDO2419" s="66"/>
      <c r="BDP2419" s="66"/>
      <c r="BDQ2419" s="66"/>
      <c r="BDR2419" s="66"/>
      <c r="BDS2419" s="66"/>
      <c r="BDT2419" s="66"/>
      <c r="BDU2419" s="66"/>
      <c r="BDV2419" s="66"/>
      <c r="BDW2419" s="66"/>
      <c r="BDX2419" s="66"/>
      <c r="BDY2419" s="66"/>
      <c r="BDZ2419" s="66"/>
      <c r="BEA2419" s="66"/>
      <c r="BEB2419" s="66"/>
      <c r="BEC2419" s="66"/>
      <c r="BED2419" s="66"/>
      <c r="BEE2419" s="66"/>
      <c r="BEF2419" s="66"/>
      <c r="BEG2419" s="66"/>
      <c r="BEH2419" s="66"/>
      <c r="BEI2419" s="66"/>
      <c r="BEJ2419" s="66"/>
      <c r="BEK2419" s="66"/>
      <c r="BEL2419" s="66"/>
      <c r="BEM2419" s="66"/>
      <c r="BEN2419" s="66"/>
      <c r="BEO2419" s="66"/>
      <c r="BEP2419" s="66"/>
      <c r="BEQ2419" s="66"/>
      <c r="BER2419" s="66"/>
      <c r="BES2419" s="66"/>
      <c r="BET2419" s="66"/>
      <c r="BEU2419" s="66"/>
      <c r="BEV2419" s="66"/>
      <c r="BEW2419" s="66"/>
      <c r="BEX2419" s="66"/>
      <c r="BEY2419" s="66"/>
      <c r="BEZ2419" s="66"/>
      <c r="BFA2419" s="66"/>
      <c r="BFB2419" s="66"/>
      <c r="BFC2419" s="66"/>
      <c r="BFD2419" s="66"/>
      <c r="BFE2419" s="66"/>
      <c r="BFF2419" s="66"/>
      <c r="BFG2419" s="66"/>
      <c r="BFH2419" s="66"/>
      <c r="BFI2419" s="66"/>
      <c r="BFJ2419" s="66"/>
      <c r="BFK2419" s="66"/>
      <c r="BFL2419" s="66"/>
      <c r="BFM2419" s="66"/>
      <c r="BFN2419" s="66"/>
      <c r="BFO2419" s="66"/>
      <c r="BFP2419" s="66"/>
      <c r="BFQ2419" s="66"/>
      <c r="BFR2419" s="66"/>
      <c r="BFS2419" s="66"/>
      <c r="BFT2419" s="66"/>
      <c r="BFU2419" s="66"/>
      <c r="BFV2419" s="66"/>
      <c r="BFW2419" s="66"/>
      <c r="BFX2419" s="66"/>
      <c r="BFY2419" s="66"/>
      <c r="BFZ2419" s="66"/>
      <c r="BGA2419" s="66"/>
      <c r="BGB2419" s="66"/>
      <c r="BGC2419" s="66"/>
      <c r="BGD2419" s="66"/>
      <c r="BGE2419" s="66"/>
      <c r="BGF2419" s="66"/>
      <c r="BGG2419" s="66"/>
      <c r="BGH2419" s="66"/>
      <c r="BGI2419" s="66"/>
      <c r="BGJ2419" s="66"/>
      <c r="BGK2419" s="66"/>
      <c r="BGL2419" s="66"/>
      <c r="BGM2419" s="66"/>
      <c r="BGN2419" s="66"/>
      <c r="BGO2419" s="66"/>
      <c r="BGP2419" s="66"/>
      <c r="BGQ2419" s="66"/>
      <c r="BGR2419" s="66"/>
      <c r="BGS2419" s="66"/>
      <c r="BGT2419" s="66"/>
      <c r="BGU2419" s="66"/>
      <c r="BGV2419" s="66"/>
      <c r="BGW2419" s="66"/>
      <c r="BGX2419" s="66"/>
      <c r="BGY2419" s="66"/>
      <c r="BGZ2419" s="66"/>
      <c r="BHA2419" s="66"/>
      <c r="BHB2419" s="66"/>
      <c r="BHC2419" s="66"/>
      <c r="BHD2419" s="66"/>
      <c r="BHE2419" s="66"/>
      <c r="BHF2419" s="66"/>
      <c r="BHG2419" s="66"/>
      <c r="BHH2419" s="66"/>
      <c r="BHI2419" s="66"/>
      <c r="BHJ2419" s="66"/>
      <c r="BHK2419" s="66"/>
      <c r="BHL2419" s="66"/>
      <c r="BHM2419" s="66"/>
      <c r="BHN2419" s="66"/>
      <c r="BHO2419" s="66"/>
      <c r="BHP2419" s="66"/>
      <c r="BHQ2419" s="66"/>
      <c r="BHR2419" s="66"/>
      <c r="BHS2419" s="66"/>
      <c r="BHT2419" s="66"/>
      <c r="BHU2419" s="66"/>
      <c r="BHV2419" s="66"/>
      <c r="BHW2419" s="66"/>
      <c r="BHX2419" s="66"/>
      <c r="BHY2419" s="66"/>
      <c r="BHZ2419" s="66"/>
      <c r="BIA2419" s="66"/>
      <c r="BIB2419" s="66"/>
      <c r="BIC2419" s="66"/>
      <c r="BID2419" s="66"/>
      <c r="BIE2419" s="66"/>
      <c r="BIF2419" s="66"/>
      <c r="BIG2419" s="66"/>
      <c r="BIH2419" s="66"/>
      <c r="BII2419" s="66"/>
      <c r="BIJ2419" s="66"/>
      <c r="BIK2419" s="66"/>
      <c r="BIL2419" s="66"/>
      <c r="BIM2419" s="66"/>
      <c r="BIN2419" s="66"/>
      <c r="BIO2419" s="66"/>
      <c r="BIP2419" s="66"/>
      <c r="BIQ2419" s="66"/>
      <c r="BIR2419" s="66"/>
      <c r="BIS2419" s="66"/>
      <c r="BIT2419" s="66"/>
      <c r="BIU2419" s="66"/>
      <c r="BIV2419" s="66"/>
      <c r="BIW2419" s="66"/>
      <c r="BIX2419" s="66"/>
      <c r="BIY2419" s="66"/>
      <c r="BIZ2419" s="66"/>
      <c r="BJA2419" s="66"/>
      <c r="BJB2419" s="66"/>
      <c r="BJC2419" s="66"/>
      <c r="BJD2419" s="66"/>
      <c r="BJE2419" s="66"/>
      <c r="BJF2419" s="66"/>
      <c r="BJG2419" s="66"/>
      <c r="BJH2419" s="66"/>
      <c r="BJI2419" s="66"/>
      <c r="BJJ2419" s="66"/>
      <c r="BJK2419" s="66"/>
      <c r="BJL2419" s="66"/>
      <c r="BJM2419" s="66"/>
      <c r="BJN2419" s="66"/>
      <c r="BJO2419" s="66"/>
      <c r="BJP2419" s="66"/>
      <c r="BJQ2419" s="66"/>
      <c r="BJR2419" s="66"/>
      <c r="BJS2419" s="66"/>
      <c r="BJT2419" s="66"/>
      <c r="BJU2419" s="66"/>
      <c r="BJV2419" s="66"/>
      <c r="BJW2419" s="66"/>
      <c r="BJX2419" s="66"/>
      <c r="BJY2419" s="66"/>
      <c r="BJZ2419" s="66"/>
      <c r="BKA2419" s="66"/>
      <c r="BKB2419" s="66"/>
      <c r="BKC2419" s="66"/>
      <c r="BKD2419" s="66"/>
      <c r="BKE2419" s="66"/>
      <c r="BKF2419" s="66"/>
      <c r="BKG2419" s="66"/>
      <c r="BKH2419" s="66"/>
      <c r="BKI2419" s="66"/>
      <c r="BKJ2419" s="66"/>
      <c r="BKK2419" s="66"/>
      <c r="BKL2419" s="66"/>
      <c r="BKM2419" s="66"/>
      <c r="BKN2419" s="66"/>
      <c r="BKO2419" s="66"/>
      <c r="BKP2419" s="66"/>
      <c r="BKQ2419" s="66"/>
      <c r="BKR2419" s="66"/>
      <c r="BKS2419" s="66"/>
      <c r="BKT2419" s="66"/>
      <c r="BKU2419" s="66"/>
      <c r="BKV2419" s="66"/>
      <c r="BKW2419" s="66"/>
      <c r="BKX2419" s="66"/>
      <c r="BKY2419" s="66"/>
      <c r="BKZ2419" s="66"/>
      <c r="BLA2419" s="66"/>
      <c r="BLB2419" s="66"/>
      <c r="BLC2419" s="66"/>
      <c r="BLD2419" s="66"/>
      <c r="BLE2419" s="66"/>
      <c r="BLF2419" s="66"/>
      <c r="BLG2419" s="66"/>
      <c r="BLH2419" s="66"/>
      <c r="BLI2419" s="66"/>
      <c r="BLJ2419" s="66"/>
      <c r="BLK2419" s="66"/>
      <c r="BLL2419" s="66"/>
      <c r="BLM2419" s="66"/>
      <c r="BLN2419" s="66"/>
      <c r="BLO2419" s="66"/>
      <c r="BLP2419" s="66"/>
      <c r="BLQ2419" s="66"/>
      <c r="BLR2419" s="66"/>
      <c r="BLS2419" s="66"/>
      <c r="BLT2419" s="66"/>
      <c r="BLU2419" s="66"/>
      <c r="BLV2419" s="66"/>
      <c r="BLW2419" s="66"/>
      <c r="BLX2419" s="66"/>
      <c r="BLY2419" s="66"/>
      <c r="BLZ2419" s="66"/>
      <c r="BMA2419" s="66"/>
      <c r="BMB2419" s="66"/>
      <c r="BMC2419" s="66"/>
      <c r="BMD2419" s="66"/>
      <c r="BME2419" s="66"/>
      <c r="BMF2419" s="66"/>
      <c r="BMG2419" s="66"/>
      <c r="BMH2419" s="66"/>
      <c r="BMI2419" s="66"/>
      <c r="BMJ2419" s="66"/>
      <c r="BMK2419" s="66"/>
      <c r="BML2419" s="66"/>
      <c r="BMM2419" s="66"/>
      <c r="BMN2419" s="66"/>
      <c r="BMO2419" s="66"/>
      <c r="BMP2419" s="66"/>
      <c r="BMQ2419" s="66"/>
      <c r="BMR2419" s="66"/>
      <c r="BMS2419" s="66"/>
      <c r="BMT2419" s="66"/>
      <c r="BMU2419" s="66"/>
      <c r="BMV2419" s="66"/>
      <c r="BMW2419" s="66"/>
      <c r="BMX2419" s="66"/>
      <c r="BMY2419" s="66"/>
      <c r="BMZ2419" s="66"/>
      <c r="BNA2419" s="66"/>
      <c r="BNB2419" s="66"/>
      <c r="BNC2419" s="66"/>
      <c r="BND2419" s="66"/>
      <c r="BNE2419" s="66"/>
      <c r="BNF2419" s="66"/>
      <c r="BNG2419" s="66"/>
      <c r="BNH2419" s="66"/>
      <c r="BNI2419" s="66"/>
      <c r="BNJ2419" s="66"/>
      <c r="BNK2419" s="66"/>
      <c r="BNL2419" s="66"/>
      <c r="BNM2419" s="66"/>
      <c r="BNN2419" s="66"/>
      <c r="BNO2419" s="66"/>
      <c r="BNP2419" s="66"/>
      <c r="BNQ2419" s="66"/>
      <c r="BNR2419" s="66"/>
      <c r="BNS2419" s="66"/>
      <c r="BNT2419" s="66"/>
      <c r="BNU2419" s="66"/>
      <c r="BNV2419" s="66"/>
      <c r="BNW2419" s="66"/>
      <c r="BNX2419" s="66"/>
      <c r="BNY2419" s="66"/>
      <c r="BNZ2419" s="66"/>
      <c r="BOA2419" s="66"/>
      <c r="BOB2419" s="66"/>
      <c r="BOC2419" s="66"/>
      <c r="BOD2419" s="66"/>
      <c r="BOE2419" s="66"/>
      <c r="BOF2419" s="66"/>
      <c r="BOG2419" s="66"/>
      <c r="BOH2419" s="66"/>
      <c r="BOI2419" s="66"/>
      <c r="BOJ2419" s="66"/>
      <c r="BOK2419" s="66"/>
      <c r="BOL2419" s="66"/>
      <c r="BOM2419" s="66"/>
      <c r="BON2419" s="66"/>
      <c r="BOO2419" s="66"/>
      <c r="BOP2419" s="66"/>
      <c r="BOQ2419" s="66"/>
      <c r="BOR2419" s="66"/>
      <c r="BOS2419" s="66"/>
      <c r="BOT2419" s="66"/>
      <c r="BOU2419" s="66"/>
      <c r="BOV2419" s="66"/>
      <c r="BOW2419" s="66"/>
      <c r="BOX2419" s="66"/>
      <c r="BOY2419" s="66"/>
      <c r="BOZ2419" s="66"/>
      <c r="BPA2419" s="66"/>
      <c r="BPB2419" s="66"/>
      <c r="BPC2419" s="66"/>
      <c r="BPD2419" s="66"/>
      <c r="BPE2419" s="66"/>
      <c r="BPF2419" s="66"/>
      <c r="BPG2419" s="66"/>
      <c r="BPH2419" s="66"/>
      <c r="BPI2419" s="66"/>
      <c r="BPJ2419" s="66"/>
      <c r="BPK2419" s="66"/>
      <c r="BPL2419" s="66"/>
      <c r="BPM2419" s="66"/>
      <c r="BPN2419" s="66"/>
      <c r="BPO2419" s="66"/>
      <c r="BPP2419" s="66"/>
      <c r="BPQ2419" s="66"/>
      <c r="BPR2419" s="66"/>
      <c r="BPS2419" s="66"/>
      <c r="BPT2419" s="66"/>
      <c r="BPU2419" s="66"/>
      <c r="BPV2419" s="66"/>
      <c r="BPW2419" s="66"/>
      <c r="BPX2419" s="66"/>
      <c r="BPY2419" s="66"/>
      <c r="BPZ2419" s="66"/>
      <c r="BQA2419" s="66"/>
      <c r="BQB2419" s="66"/>
      <c r="BQC2419" s="66"/>
      <c r="BQD2419" s="66"/>
      <c r="BQE2419" s="66"/>
      <c r="BQF2419" s="66"/>
      <c r="BQG2419" s="66"/>
      <c r="BQH2419" s="66"/>
      <c r="BQI2419" s="66"/>
      <c r="BQJ2419" s="66"/>
      <c r="BQK2419" s="66"/>
      <c r="BQL2419" s="66"/>
      <c r="BQM2419" s="66"/>
      <c r="BQN2419" s="66"/>
      <c r="BQO2419" s="66"/>
      <c r="BQP2419" s="66"/>
      <c r="BQQ2419" s="66"/>
      <c r="BQR2419" s="66"/>
      <c r="BQS2419" s="66"/>
      <c r="BQT2419" s="66"/>
      <c r="BQU2419" s="66"/>
      <c r="BQV2419" s="66"/>
      <c r="BQW2419" s="66"/>
      <c r="BQX2419" s="66"/>
      <c r="BQY2419" s="66"/>
      <c r="BQZ2419" s="66"/>
      <c r="BRA2419" s="66"/>
      <c r="BRB2419" s="66"/>
      <c r="BRC2419" s="66"/>
      <c r="BRD2419" s="66"/>
      <c r="BRE2419" s="66"/>
      <c r="BRF2419" s="66"/>
      <c r="BRG2419" s="66"/>
      <c r="BRH2419" s="66"/>
      <c r="BRI2419" s="66"/>
      <c r="BRJ2419" s="66"/>
      <c r="BRK2419" s="66"/>
      <c r="BRL2419" s="66"/>
      <c r="BRM2419" s="66"/>
      <c r="BRN2419" s="66"/>
      <c r="BRO2419" s="66"/>
      <c r="BRP2419" s="66"/>
      <c r="BRQ2419" s="66"/>
      <c r="BRR2419" s="66"/>
      <c r="BRS2419" s="66"/>
      <c r="BRT2419" s="66"/>
      <c r="BRU2419" s="66"/>
      <c r="BRV2419" s="66"/>
      <c r="BRW2419" s="66"/>
      <c r="BRX2419" s="66"/>
      <c r="BRY2419" s="66"/>
      <c r="BRZ2419" s="66"/>
      <c r="BSA2419" s="66"/>
      <c r="BSB2419" s="66"/>
      <c r="BSC2419" s="66"/>
      <c r="BSD2419" s="66"/>
      <c r="BSE2419" s="66"/>
      <c r="BSF2419" s="66"/>
      <c r="BSG2419" s="66"/>
      <c r="BSH2419" s="66"/>
      <c r="BSI2419" s="66"/>
      <c r="BSJ2419" s="66"/>
      <c r="BSK2419" s="66"/>
      <c r="BSL2419" s="66"/>
      <c r="BSM2419" s="66"/>
      <c r="BSN2419" s="66"/>
      <c r="BSO2419" s="66"/>
      <c r="BSP2419" s="66"/>
      <c r="BSQ2419" s="66"/>
      <c r="BSR2419" s="66"/>
      <c r="BSS2419" s="66"/>
      <c r="BST2419" s="66"/>
      <c r="BSU2419" s="66"/>
      <c r="BSV2419" s="66"/>
      <c r="BSW2419" s="66"/>
      <c r="BSX2419" s="66"/>
      <c r="BSY2419" s="66"/>
      <c r="BSZ2419" s="66"/>
      <c r="BTA2419" s="66"/>
      <c r="BTB2419" s="66"/>
      <c r="BTC2419" s="66"/>
      <c r="BTD2419" s="66"/>
      <c r="BTE2419" s="66"/>
      <c r="BTF2419" s="66"/>
      <c r="BTG2419" s="66"/>
      <c r="BTH2419" s="66"/>
      <c r="BTI2419" s="66"/>
      <c r="BTJ2419" s="66"/>
      <c r="BTK2419" s="66"/>
      <c r="BTL2419" s="66"/>
      <c r="BTM2419" s="66"/>
      <c r="BTN2419" s="66"/>
      <c r="BTO2419" s="66"/>
      <c r="BTP2419" s="66"/>
      <c r="BTQ2419" s="66"/>
      <c r="BTR2419" s="66"/>
      <c r="BTS2419" s="66"/>
      <c r="BTT2419" s="66"/>
      <c r="BTU2419" s="66"/>
      <c r="BTV2419" s="66"/>
      <c r="BTW2419" s="66"/>
      <c r="BTX2419" s="66"/>
      <c r="BTY2419" s="66"/>
      <c r="BTZ2419" s="66"/>
      <c r="BUA2419" s="66"/>
      <c r="BUB2419" s="66"/>
      <c r="BUC2419" s="66"/>
      <c r="BUD2419" s="66"/>
      <c r="BUE2419" s="66"/>
      <c r="BUF2419" s="66"/>
      <c r="BUG2419" s="66"/>
      <c r="BUH2419" s="66"/>
      <c r="BUI2419" s="66"/>
      <c r="BUJ2419" s="66"/>
      <c r="BUK2419" s="66"/>
      <c r="BUL2419" s="66"/>
      <c r="BUM2419" s="66"/>
      <c r="BUN2419" s="66"/>
      <c r="BUO2419" s="66"/>
      <c r="BUP2419" s="66"/>
      <c r="BUQ2419" s="66"/>
      <c r="BUR2419" s="66"/>
      <c r="BUS2419" s="66"/>
      <c r="BUT2419" s="66"/>
      <c r="BUU2419" s="66"/>
      <c r="BUV2419" s="66"/>
      <c r="BUW2419" s="66"/>
      <c r="BUX2419" s="66"/>
      <c r="BUY2419" s="66"/>
      <c r="BUZ2419" s="66"/>
      <c r="BVA2419" s="66"/>
      <c r="BVB2419" s="66"/>
      <c r="BVC2419" s="66"/>
      <c r="BVD2419" s="66"/>
      <c r="BVE2419" s="66"/>
      <c r="BVF2419" s="66"/>
      <c r="BVG2419" s="66"/>
      <c r="BVH2419" s="66"/>
      <c r="BVI2419" s="66"/>
      <c r="BVJ2419" s="66"/>
      <c r="BVK2419" s="66"/>
      <c r="BVL2419" s="66"/>
      <c r="BVM2419" s="66"/>
      <c r="BVN2419" s="66"/>
      <c r="BVO2419" s="66"/>
      <c r="BVP2419" s="66"/>
      <c r="BVQ2419" s="66"/>
      <c r="BVR2419" s="66"/>
      <c r="BVS2419" s="66"/>
      <c r="BVT2419" s="66"/>
      <c r="BVU2419" s="66"/>
      <c r="BVV2419" s="66"/>
      <c r="BVW2419" s="66"/>
      <c r="BVX2419" s="66"/>
      <c r="BVY2419" s="66"/>
      <c r="BVZ2419" s="66"/>
      <c r="BWA2419" s="66"/>
      <c r="BWB2419" s="66"/>
      <c r="BWC2419" s="66"/>
      <c r="BWD2419" s="66"/>
      <c r="BWE2419" s="66"/>
      <c r="BWF2419" s="66"/>
      <c r="BWG2419" s="66"/>
      <c r="BWH2419" s="66"/>
      <c r="BWI2419" s="66"/>
      <c r="BWJ2419" s="66"/>
      <c r="BWK2419" s="66"/>
      <c r="BWL2419" s="66"/>
      <c r="BWM2419" s="66"/>
      <c r="BWN2419" s="66"/>
      <c r="BWO2419" s="66"/>
      <c r="BWP2419" s="66"/>
      <c r="BWQ2419" s="66"/>
      <c r="BWR2419" s="66"/>
      <c r="BWS2419" s="66"/>
      <c r="BWT2419" s="66"/>
      <c r="BWU2419" s="66"/>
      <c r="BWV2419" s="66"/>
      <c r="BWW2419" s="66"/>
      <c r="BWX2419" s="66"/>
      <c r="BWY2419" s="66"/>
      <c r="BWZ2419" s="66"/>
      <c r="BXA2419" s="66"/>
      <c r="BXB2419" s="66"/>
      <c r="BXC2419" s="66"/>
      <c r="BXD2419" s="66"/>
      <c r="BXE2419" s="66"/>
      <c r="BXF2419" s="66"/>
      <c r="BXG2419" s="66"/>
      <c r="BXH2419" s="66"/>
      <c r="BXI2419" s="66"/>
      <c r="BXJ2419" s="66"/>
      <c r="BXK2419" s="66"/>
      <c r="BXL2419" s="66"/>
      <c r="BXM2419" s="66"/>
      <c r="BXN2419" s="66"/>
      <c r="BXO2419" s="66"/>
      <c r="BXP2419" s="66"/>
      <c r="BXQ2419" s="66"/>
      <c r="BXR2419" s="66"/>
      <c r="BXS2419" s="66"/>
      <c r="BXT2419" s="66"/>
      <c r="BXU2419" s="66"/>
      <c r="BXV2419" s="66"/>
      <c r="BXW2419" s="66"/>
      <c r="BXX2419" s="66"/>
      <c r="BXY2419" s="66"/>
      <c r="BXZ2419" s="66"/>
      <c r="BYA2419" s="66"/>
      <c r="BYB2419" s="66"/>
      <c r="BYC2419" s="66"/>
      <c r="BYD2419" s="66"/>
      <c r="BYE2419" s="66"/>
      <c r="BYF2419" s="66"/>
      <c r="BYG2419" s="66"/>
      <c r="BYH2419" s="66"/>
      <c r="BYI2419" s="66"/>
      <c r="BYJ2419" s="66"/>
      <c r="BYK2419" s="66"/>
      <c r="BYL2419" s="66"/>
      <c r="BYM2419" s="66"/>
      <c r="BYN2419" s="66"/>
      <c r="BYO2419" s="66"/>
      <c r="BYP2419" s="66"/>
      <c r="BYQ2419" s="66"/>
      <c r="BYR2419" s="66"/>
      <c r="BYS2419" s="66"/>
      <c r="BYT2419" s="66"/>
      <c r="BYU2419" s="66"/>
      <c r="BYV2419" s="66"/>
      <c r="BYW2419" s="66"/>
      <c r="BYX2419" s="66"/>
      <c r="BYY2419" s="66"/>
      <c r="BYZ2419" s="66"/>
      <c r="BZA2419" s="66"/>
      <c r="BZB2419" s="66"/>
      <c r="BZC2419" s="66"/>
      <c r="BZD2419" s="66"/>
      <c r="BZE2419" s="66"/>
      <c r="BZF2419" s="66"/>
      <c r="BZG2419" s="66"/>
      <c r="BZH2419" s="66"/>
      <c r="BZI2419" s="66"/>
      <c r="BZJ2419" s="66"/>
      <c r="BZK2419" s="66"/>
      <c r="BZL2419" s="66"/>
      <c r="BZM2419" s="66"/>
      <c r="BZN2419" s="66"/>
      <c r="BZO2419" s="66"/>
      <c r="BZP2419" s="66"/>
      <c r="BZQ2419" s="66"/>
      <c r="BZR2419" s="66"/>
      <c r="BZS2419" s="66"/>
      <c r="BZT2419" s="66"/>
      <c r="BZU2419" s="66"/>
      <c r="BZV2419" s="66"/>
      <c r="BZW2419" s="66"/>
      <c r="BZX2419" s="66"/>
      <c r="BZY2419" s="66"/>
      <c r="BZZ2419" s="66"/>
      <c r="CAA2419" s="66"/>
      <c r="CAB2419" s="66"/>
      <c r="CAC2419" s="66"/>
      <c r="CAD2419" s="66"/>
      <c r="CAE2419" s="66"/>
      <c r="CAF2419" s="66"/>
      <c r="CAG2419" s="66"/>
      <c r="CAH2419" s="66"/>
      <c r="CAI2419" s="66"/>
      <c r="CAJ2419" s="66"/>
      <c r="CAK2419" s="66"/>
      <c r="CAL2419" s="66"/>
      <c r="CAM2419" s="66"/>
      <c r="CAN2419" s="66"/>
      <c r="CAO2419" s="66"/>
      <c r="CAP2419" s="66"/>
      <c r="CAQ2419" s="66"/>
      <c r="CAR2419" s="66"/>
      <c r="CAS2419" s="66"/>
      <c r="CAT2419" s="66"/>
      <c r="CAU2419" s="66"/>
      <c r="CAV2419" s="66"/>
      <c r="CAW2419" s="66"/>
      <c r="CAX2419" s="66"/>
      <c r="CAY2419" s="66"/>
      <c r="CAZ2419" s="66"/>
      <c r="CBA2419" s="66"/>
      <c r="CBB2419" s="66"/>
      <c r="CBC2419" s="66"/>
      <c r="CBD2419" s="66"/>
      <c r="CBE2419" s="66"/>
      <c r="CBF2419" s="66"/>
      <c r="CBG2419" s="66"/>
      <c r="CBH2419" s="66"/>
      <c r="CBI2419" s="66"/>
      <c r="CBJ2419" s="66"/>
      <c r="CBK2419" s="66"/>
      <c r="CBL2419" s="66"/>
      <c r="CBM2419" s="66"/>
      <c r="CBN2419" s="66"/>
      <c r="CBO2419" s="66"/>
      <c r="CBP2419" s="66"/>
      <c r="CBQ2419" s="66"/>
      <c r="CBR2419" s="66"/>
      <c r="CBS2419" s="66"/>
      <c r="CBT2419" s="66"/>
      <c r="CBU2419" s="66"/>
      <c r="CBV2419" s="66"/>
      <c r="CBW2419" s="66"/>
      <c r="CBX2419" s="66"/>
      <c r="CBY2419" s="66"/>
      <c r="CBZ2419" s="66"/>
      <c r="CCA2419" s="66"/>
      <c r="CCB2419" s="66"/>
      <c r="CCC2419" s="66"/>
      <c r="CCD2419" s="66"/>
      <c r="CCE2419" s="66"/>
      <c r="CCF2419" s="66"/>
      <c r="CCG2419" s="66"/>
      <c r="CCH2419" s="66"/>
      <c r="CCI2419" s="66"/>
      <c r="CCJ2419" s="66"/>
      <c r="CCK2419" s="66"/>
      <c r="CCL2419" s="66"/>
      <c r="CCM2419" s="66"/>
      <c r="CCN2419" s="66"/>
      <c r="CCO2419" s="66"/>
      <c r="CCP2419" s="66"/>
      <c r="CCQ2419" s="66"/>
      <c r="CCR2419" s="66"/>
      <c r="CCS2419" s="66"/>
      <c r="CCT2419" s="66"/>
      <c r="CCU2419" s="66"/>
      <c r="CCV2419" s="66"/>
      <c r="CCW2419" s="66"/>
      <c r="CCX2419" s="66"/>
      <c r="CCY2419" s="66"/>
      <c r="CCZ2419" s="66"/>
      <c r="CDA2419" s="66"/>
      <c r="CDB2419" s="66"/>
      <c r="CDC2419" s="66"/>
      <c r="CDD2419" s="66"/>
      <c r="CDE2419" s="66"/>
      <c r="CDF2419" s="66"/>
      <c r="CDG2419" s="66"/>
      <c r="CDH2419" s="66"/>
      <c r="CDI2419" s="66"/>
      <c r="CDJ2419" s="66"/>
      <c r="CDK2419" s="66"/>
      <c r="CDL2419" s="66"/>
      <c r="CDM2419" s="66"/>
      <c r="CDN2419" s="66"/>
      <c r="CDO2419" s="66"/>
      <c r="CDP2419" s="66"/>
      <c r="CDQ2419" s="66"/>
      <c r="CDR2419" s="66"/>
      <c r="CDS2419" s="66"/>
      <c r="CDT2419" s="66"/>
      <c r="CDU2419" s="66"/>
      <c r="CDV2419" s="66"/>
      <c r="CDW2419" s="66"/>
      <c r="CDX2419" s="66"/>
      <c r="CDY2419" s="66"/>
      <c r="CDZ2419" s="66"/>
      <c r="CEA2419" s="66"/>
      <c r="CEB2419" s="66"/>
      <c r="CEC2419" s="66"/>
      <c r="CED2419" s="66"/>
      <c r="CEE2419" s="66"/>
      <c r="CEF2419" s="66"/>
      <c r="CEG2419" s="66"/>
      <c r="CEH2419" s="66"/>
      <c r="CEI2419" s="66"/>
      <c r="CEJ2419" s="66"/>
      <c r="CEK2419" s="66"/>
      <c r="CEL2419" s="66"/>
      <c r="CEM2419" s="66"/>
      <c r="CEN2419" s="66"/>
      <c r="CEO2419" s="66"/>
      <c r="CEP2419" s="66"/>
      <c r="CEQ2419" s="66"/>
      <c r="CER2419" s="66"/>
      <c r="CES2419" s="66"/>
      <c r="CET2419" s="66"/>
      <c r="CEU2419" s="66"/>
      <c r="CEV2419" s="66"/>
      <c r="CEW2419" s="66"/>
      <c r="CEX2419" s="66"/>
      <c r="CEY2419" s="66"/>
      <c r="CEZ2419" s="66"/>
      <c r="CFA2419" s="66"/>
      <c r="CFB2419" s="66"/>
      <c r="CFC2419" s="66"/>
      <c r="CFD2419" s="66"/>
      <c r="CFE2419" s="66"/>
      <c r="CFF2419" s="66"/>
      <c r="CFG2419" s="66"/>
      <c r="CFH2419" s="66"/>
      <c r="CFI2419" s="66"/>
      <c r="CFJ2419" s="66"/>
      <c r="CFK2419" s="66"/>
      <c r="CFL2419" s="66"/>
      <c r="CFM2419" s="66"/>
      <c r="CFN2419" s="66"/>
      <c r="CFO2419" s="66"/>
      <c r="CFP2419" s="66"/>
      <c r="CFQ2419" s="66"/>
      <c r="CFR2419" s="66"/>
      <c r="CFS2419" s="66"/>
      <c r="CFT2419" s="66"/>
      <c r="CFU2419" s="66"/>
      <c r="CFV2419" s="66"/>
      <c r="CFW2419" s="66"/>
      <c r="CFX2419" s="66"/>
      <c r="CFY2419" s="66"/>
      <c r="CFZ2419" s="66"/>
      <c r="CGA2419" s="66"/>
      <c r="CGB2419" s="66"/>
      <c r="CGC2419" s="66"/>
      <c r="CGD2419" s="66"/>
      <c r="CGE2419" s="66"/>
      <c r="CGF2419" s="66"/>
      <c r="CGG2419" s="66"/>
      <c r="CGH2419" s="66"/>
      <c r="CGI2419" s="66"/>
      <c r="CGJ2419" s="66"/>
      <c r="CGK2419" s="66"/>
      <c r="CGL2419" s="66"/>
      <c r="CGM2419" s="66"/>
      <c r="CGN2419" s="66"/>
      <c r="CGO2419" s="66"/>
      <c r="CGP2419" s="66"/>
      <c r="CGQ2419" s="66"/>
      <c r="CGR2419" s="66"/>
      <c r="CGS2419" s="66"/>
      <c r="CGT2419" s="66"/>
      <c r="CGU2419" s="66"/>
      <c r="CGV2419" s="66"/>
      <c r="CGW2419" s="66"/>
      <c r="CGX2419" s="66"/>
      <c r="CGY2419" s="66"/>
      <c r="CGZ2419" s="66"/>
      <c r="CHA2419" s="66"/>
      <c r="CHB2419" s="66"/>
      <c r="CHC2419" s="66"/>
      <c r="CHD2419" s="66"/>
      <c r="CHE2419" s="66"/>
      <c r="CHF2419" s="66"/>
      <c r="CHG2419" s="66"/>
      <c r="CHH2419" s="66"/>
      <c r="CHI2419" s="66"/>
      <c r="CHJ2419" s="66"/>
      <c r="CHK2419" s="66"/>
      <c r="CHL2419" s="66"/>
      <c r="CHM2419" s="66"/>
      <c r="CHN2419" s="66"/>
      <c r="CHO2419" s="66"/>
      <c r="CHP2419" s="66"/>
      <c r="CHQ2419" s="66"/>
      <c r="CHR2419" s="66"/>
      <c r="CHS2419" s="66"/>
      <c r="CHT2419" s="66"/>
      <c r="CHU2419" s="66"/>
      <c r="CHV2419" s="66"/>
      <c r="CHW2419" s="66"/>
      <c r="CHX2419" s="66"/>
      <c r="CHY2419" s="66"/>
      <c r="CHZ2419" s="66"/>
      <c r="CIA2419" s="66"/>
      <c r="CIB2419" s="66"/>
      <c r="CIC2419" s="66"/>
      <c r="CID2419" s="66"/>
      <c r="CIE2419" s="66"/>
      <c r="CIF2419" s="66"/>
      <c r="CIG2419" s="66"/>
      <c r="CIH2419" s="66"/>
      <c r="CII2419" s="66"/>
      <c r="CIJ2419" s="66"/>
      <c r="CIK2419" s="66"/>
      <c r="CIL2419" s="66"/>
      <c r="CIM2419" s="66"/>
      <c r="CIN2419" s="66"/>
      <c r="CIO2419" s="66"/>
      <c r="CIP2419" s="66"/>
      <c r="CIQ2419" s="66"/>
      <c r="CIR2419" s="66"/>
      <c r="CIS2419" s="66"/>
      <c r="CIT2419" s="66"/>
      <c r="CIU2419" s="66"/>
      <c r="CIV2419" s="66"/>
      <c r="CIW2419" s="66"/>
      <c r="CIX2419" s="66"/>
      <c r="CIY2419" s="66"/>
      <c r="CIZ2419" s="66"/>
      <c r="CJA2419" s="66"/>
      <c r="CJB2419" s="66"/>
      <c r="CJC2419" s="66"/>
      <c r="CJD2419" s="66"/>
      <c r="CJE2419" s="66"/>
      <c r="CJF2419" s="66"/>
      <c r="CJG2419" s="66"/>
      <c r="CJH2419" s="66"/>
      <c r="CJI2419" s="66"/>
      <c r="CJJ2419" s="66"/>
      <c r="CJK2419" s="66"/>
      <c r="CJL2419" s="66"/>
      <c r="CJM2419" s="66"/>
      <c r="CJN2419" s="66"/>
      <c r="CJO2419" s="66"/>
      <c r="CJP2419" s="66"/>
      <c r="CJQ2419" s="66"/>
      <c r="CJR2419" s="66"/>
      <c r="CJS2419" s="66"/>
      <c r="CJT2419" s="66"/>
      <c r="CJU2419" s="66"/>
      <c r="CJV2419" s="66"/>
      <c r="CJW2419" s="66"/>
      <c r="CJX2419" s="66"/>
      <c r="CJY2419" s="66"/>
      <c r="CJZ2419" s="66"/>
      <c r="CKA2419" s="66"/>
      <c r="CKB2419" s="66"/>
      <c r="CKC2419" s="66"/>
      <c r="CKD2419" s="66"/>
      <c r="CKE2419" s="66"/>
      <c r="CKF2419" s="66"/>
      <c r="CKG2419" s="66"/>
      <c r="CKH2419" s="66"/>
      <c r="CKI2419" s="66"/>
      <c r="CKJ2419" s="66"/>
      <c r="CKK2419" s="66"/>
      <c r="CKL2419" s="66"/>
      <c r="CKM2419" s="66"/>
      <c r="CKN2419" s="66"/>
      <c r="CKO2419" s="66"/>
      <c r="CKP2419" s="66"/>
      <c r="CKQ2419" s="66"/>
      <c r="CKR2419" s="66"/>
      <c r="CKS2419" s="66"/>
      <c r="CKT2419" s="66"/>
      <c r="CKU2419" s="66"/>
      <c r="CKV2419" s="66"/>
      <c r="CKW2419" s="66"/>
      <c r="CKX2419" s="66"/>
      <c r="CKY2419" s="66"/>
      <c r="CKZ2419" s="66"/>
      <c r="CLA2419" s="66"/>
      <c r="CLB2419" s="66"/>
      <c r="CLC2419" s="66"/>
      <c r="CLD2419" s="66"/>
      <c r="CLE2419" s="66"/>
      <c r="CLF2419" s="66"/>
      <c r="CLG2419" s="66"/>
      <c r="CLH2419" s="66"/>
      <c r="CLI2419" s="66"/>
      <c r="CLJ2419" s="66"/>
      <c r="CLK2419" s="66"/>
      <c r="CLL2419" s="66"/>
      <c r="CLM2419" s="66"/>
      <c r="CLN2419" s="66"/>
      <c r="CLO2419" s="66"/>
      <c r="CLP2419" s="66"/>
      <c r="CLQ2419" s="66"/>
      <c r="CLR2419" s="66"/>
      <c r="CLS2419" s="66"/>
      <c r="CLT2419" s="66"/>
      <c r="CLU2419" s="66"/>
      <c r="CLV2419" s="66"/>
      <c r="CLW2419" s="66"/>
      <c r="CLX2419" s="66"/>
      <c r="CLY2419" s="66"/>
      <c r="CLZ2419" s="66"/>
      <c r="CMA2419" s="66"/>
      <c r="CMB2419" s="66"/>
      <c r="CMC2419" s="66"/>
      <c r="CMD2419" s="66"/>
      <c r="CME2419" s="66"/>
      <c r="CMF2419" s="66"/>
      <c r="CMG2419" s="66"/>
      <c r="CMH2419" s="66"/>
      <c r="CMI2419" s="66"/>
      <c r="CMJ2419" s="66"/>
      <c r="CMK2419" s="66"/>
      <c r="CML2419" s="66"/>
      <c r="CMM2419" s="66"/>
      <c r="CMN2419" s="66"/>
      <c r="CMO2419" s="66"/>
      <c r="CMP2419" s="66"/>
      <c r="CMQ2419" s="66"/>
      <c r="CMR2419" s="66"/>
      <c r="CMS2419" s="66"/>
      <c r="CMT2419" s="66"/>
      <c r="CMU2419" s="66"/>
      <c r="CMV2419" s="66"/>
      <c r="CMW2419" s="66"/>
      <c r="CMX2419" s="66"/>
      <c r="CMY2419" s="66"/>
      <c r="CMZ2419" s="66"/>
      <c r="CNA2419" s="66"/>
      <c r="CNB2419" s="66"/>
      <c r="CNC2419" s="66"/>
      <c r="CND2419" s="66"/>
      <c r="CNE2419" s="66"/>
      <c r="CNF2419" s="66"/>
      <c r="CNG2419" s="66"/>
      <c r="CNH2419" s="66"/>
      <c r="CNI2419" s="66"/>
      <c r="CNJ2419" s="66"/>
      <c r="CNK2419" s="66"/>
      <c r="CNL2419" s="66"/>
      <c r="CNM2419" s="66"/>
      <c r="CNN2419" s="66"/>
      <c r="CNO2419" s="66"/>
      <c r="CNP2419" s="66"/>
      <c r="CNQ2419" s="66"/>
      <c r="CNR2419" s="66"/>
      <c r="CNS2419" s="66"/>
      <c r="CNT2419" s="66"/>
      <c r="CNU2419" s="66"/>
      <c r="CNV2419" s="66"/>
      <c r="CNW2419" s="66"/>
      <c r="CNX2419" s="66"/>
      <c r="CNY2419" s="66"/>
      <c r="CNZ2419" s="66"/>
      <c r="COA2419" s="66"/>
      <c r="COB2419" s="66"/>
      <c r="COC2419" s="66"/>
      <c r="COD2419" s="66"/>
      <c r="COE2419" s="66"/>
      <c r="COF2419" s="66"/>
      <c r="COG2419" s="66"/>
      <c r="COH2419" s="66"/>
      <c r="COI2419" s="66"/>
      <c r="COJ2419" s="66"/>
      <c r="COK2419" s="66"/>
      <c r="COL2419" s="66"/>
      <c r="COM2419" s="66"/>
      <c r="CON2419" s="66"/>
      <c r="COO2419" s="66"/>
      <c r="COP2419" s="66"/>
      <c r="COQ2419" s="66"/>
      <c r="COR2419" s="66"/>
      <c r="COS2419" s="66"/>
      <c r="COT2419" s="66"/>
      <c r="COU2419" s="66"/>
      <c r="COV2419" s="66"/>
      <c r="COW2419" s="66"/>
      <c r="COX2419" s="66"/>
      <c r="COY2419" s="66"/>
      <c r="COZ2419" s="66"/>
      <c r="CPA2419" s="66"/>
      <c r="CPB2419" s="66"/>
      <c r="CPC2419" s="66"/>
      <c r="CPD2419" s="66"/>
      <c r="CPE2419" s="66"/>
      <c r="CPF2419" s="66"/>
      <c r="CPG2419" s="66"/>
      <c r="CPH2419" s="66"/>
      <c r="CPI2419" s="66"/>
      <c r="CPJ2419" s="66"/>
      <c r="CPK2419" s="66"/>
      <c r="CPL2419" s="66"/>
      <c r="CPM2419" s="66"/>
      <c r="CPN2419" s="66"/>
      <c r="CPO2419" s="66"/>
      <c r="CPP2419" s="66"/>
      <c r="CPQ2419" s="66"/>
      <c r="CPR2419" s="66"/>
      <c r="CPS2419" s="66"/>
      <c r="CPT2419" s="66"/>
      <c r="CPU2419" s="66"/>
      <c r="CPV2419" s="66"/>
      <c r="CPW2419" s="66"/>
      <c r="CPX2419" s="66"/>
      <c r="CPY2419" s="66"/>
      <c r="CPZ2419" s="66"/>
      <c r="CQA2419" s="66"/>
      <c r="CQB2419" s="66"/>
      <c r="CQC2419" s="66"/>
      <c r="CQD2419" s="66"/>
      <c r="CQE2419" s="66"/>
      <c r="CQF2419" s="66"/>
      <c r="CQG2419" s="66"/>
      <c r="CQH2419" s="66"/>
      <c r="CQI2419" s="66"/>
      <c r="CQJ2419" s="66"/>
      <c r="CQK2419" s="66"/>
      <c r="CQL2419" s="66"/>
      <c r="CQM2419" s="66"/>
      <c r="CQN2419" s="66"/>
      <c r="CQO2419" s="66"/>
      <c r="CQP2419" s="66"/>
      <c r="CQQ2419" s="66"/>
      <c r="CQR2419" s="66"/>
      <c r="CQS2419" s="66"/>
      <c r="CQT2419" s="66"/>
      <c r="CQU2419" s="66"/>
      <c r="CQV2419" s="66"/>
      <c r="CQW2419" s="66"/>
      <c r="CQX2419" s="66"/>
      <c r="CQY2419" s="66"/>
      <c r="CQZ2419" s="66"/>
      <c r="CRA2419" s="66"/>
      <c r="CRB2419" s="66"/>
      <c r="CRC2419" s="66"/>
      <c r="CRD2419" s="66"/>
      <c r="CRE2419" s="66"/>
      <c r="CRF2419" s="66"/>
      <c r="CRG2419" s="66"/>
      <c r="CRH2419" s="66"/>
      <c r="CRI2419" s="66"/>
      <c r="CRJ2419" s="66"/>
      <c r="CRK2419" s="66"/>
      <c r="CRL2419" s="66"/>
      <c r="CRM2419" s="66"/>
      <c r="CRN2419" s="66"/>
      <c r="CRO2419" s="66"/>
      <c r="CRP2419" s="66"/>
      <c r="CRQ2419" s="66"/>
      <c r="CRR2419" s="66"/>
      <c r="CRS2419" s="66"/>
      <c r="CRT2419" s="66"/>
      <c r="CRU2419" s="66"/>
      <c r="CRV2419" s="66"/>
      <c r="CRW2419" s="66"/>
      <c r="CRX2419" s="66"/>
      <c r="CRY2419" s="66"/>
      <c r="CRZ2419" s="66"/>
      <c r="CSA2419" s="66"/>
      <c r="CSB2419" s="66"/>
      <c r="CSC2419" s="66"/>
      <c r="CSD2419" s="66"/>
      <c r="CSE2419" s="66"/>
      <c r="CSF2419" s="66"/>
      <c r="CSG2419" s="66"/>
      <c r="CSH2419" s="66"/>
      <c r="CSI2419" s="66"/>
      <c r="CSJ2419" s="66"/>
      <c r="CSK2419" s="66"/>
      <c r="CSL2419" s="66"/>
      <c r="CSM2419" s="66"/>
      <c r="CSN2419" s="66"/>
      <c r="CSO2419" s="66"/>
      <c r="CSP2419" s="66"/>
      <c r="CSQ2419" s="66"/>
      <c r="CSR2419" s="66"/>
      <c r="CSS2419" s="66"/>
      <c r="CST2419" s="66"/>
      <c r="CSU2419" s="66"/>
      <c r="CSV2419" s="66"/>
      <c r="CSW2419" s="66"/>
      <c r="CSX2419" s="66"/>
      <c r="CSY2419" s="66"/>
      <c r="CSZ2419" s="66"/>
      <c r="CTA2419" s="66"/>
      <c r="CTB2419" s="66"/>
      <c r="CTC2419" s="66"/>
      <c r="CTD2419" s="66"/>
      <c r="CTE2419" s="66"/>
      <c r="CTF2419" s="66"/>
      <c r="CTG2419" s="66"/>
      <c r="CTH2419" s="66"/>
      <c r="CTI2419" s="66"/>
      <c r="CTJ2419" s="66"/>
      <c r="CTK2419" s="66"/>
      <c r="CTL2419" s="66"/>
      <c r="CTM2419" s="66"/>
      <c r="CTN2419" s="66"/>
      <c r="CTO2419" s="66"/>
    </row>
    <row r="2420" s="123" customFormat="1" ht="15" customHeight="1" spans="1:2563">
      <c r="A2420" s="13">
        <v>2418</v>
      </c>
      <c r="B2420" s="13" t="s">
        <v>1456</v>
      </c>
      <c r="C2420" s="13" t="s">
        <v>1798</v>
      </c>
      <c r="D2420" s="79" t="s">
        <v>2381</v>
      </c>
      <c r="E2420" s="76">
        <v>80</v>
      </c>
      <c r="F2420" s="77">
        <v>16596</v>
      </c>
      <c r="G2420" s="13"/>
      <c r="H2420" s="66"/>
      <c r="I2420" s="66"/>
      <c r="J2420" s="66"/>
      <c r="K2420" s="66"/>
      <c r="L2420" s="66"/>
      <c r="M2420" s="66"/>
      <c r="N2420" s="66"/>
      <c r="O2420" s="66"/>
      <c r="P2420" s="66"/>
      <c r="Q2420" s="66"/>
      <c r="R2420" s="66"/>
      <c r="S2420" s="66"/>
      <c r="T2420" s="66"/>
      <c r="U2420" s="66"/>
      <c r="V2420" s="66"/>
      <c r="W2420" s="66"/>
      <c r="X2420" s="66"/>
      <c r="Y2420" s="66"/>
      <c r="Z2420" s="66"/>
      <c r="AA2420" s="66"/>
      <c r="AB2420" s="66"/>
      <c r="AC2420" s="66"/>
      <c r="AD2420" s="66"/>
      <c r="AE2420" s="66"/>
      <c r="AF2420" s="66"/>
      <c r="AG2420" s="66"/>
      <c r="AH2420" s="66"/>
      <c r="AI2420" s="66"/>
      <c r="AJ2420" s="66"/>
      <c r="AK2420" s="66"/>
      <c r="AL2420" s="66"/>
      <c r="AM2420" s="66"/>
      <c r="AN2420" s="66"/>
      <c r="AO2420" s="66"/>
      <c r="AP2420" s="66"/>
      <c r="AQ2420" s="66"/>
      <c r="AR2420" s="66"/>
      <c r="AS2420" s="66"/>
      <c r="AT2420" s="66"/>
      <c r="AU2420" s="66"/>
      <c r="AV2420" s="66"/>
      <c r="AW2420" s="66"/>
      <c r="AX2420" s="66"/>
      <c r="AY2420" s="66"/>
      <c r="AZ2420" s="66"/>
      <c r="BA2420" s="66"/>
      <c r="BB2420" s="66"/>
      <c r="BC2420" s="66"/>
      <c r="BD2420" s="66"/>
      <c r="BE2420" s="66"/>
      <c r="BF2420" s="66"/>
      <c r="BG2420" s="66"/>
      <c r="BH2420" s="66"/>
      <c r="BI2420" s="66"/>
      <c r="BJ2420" s="66"/>
      <c r="BK2420" s="66"/>
      <c r="BL2420" s="66"/>
      <c r="BM2420" s="66"/>
      <c r="BN2420" s="66"/>
      <c r="BO2420" s="66"/>
      <c r="BP2420" s="66"/>
      <c r="BQ2420" s="66"/>
      <c r="BR2420" s="66"/>
      <c r="BS2420" s="66"/>
      <c r="BT2420" s="66"/>
      <c r="BU2420" s="66"/>
      <c r="BV2420" s="66"/>
      <c r="BW2420" s="66"/>
      <c r="BX2420" s="66"/>
      <c r="BY2420" s="66"/>
      <c r="BZ2420" s="66"/>
      <c r="CA2420" s="66"/>
      <c r="CB2420" s="66"/>
      <c r="CC2420" s="66"/>
      <c r="CD2420" s="66"/>
      <c r="CE2420" s="66"/>
      <c r="CF2420" s="66"/>
      <c r="CG2420" s="66"/>
      <c r="CH2420" s="66"/>
      <c r="CI2420" s="66"/>
      <c r="CJ2420" s="66"/>
      <c r="CK2420" s="66"/>
      <c r="CL2420" s="66"/>
      <c r="CM2420" s="66"/>
      <c r="CN2420" s="66"/>
      <c r="CO2420" s="66"/>
      <c r="CP2420" s="66"/>
      <c r="CQ2420" s="66"/>
      <c r="CR2420" s="66"/>
      <c r="CS2420" s="66"/>
      <c r="CT2420" s="66"/>
      <c r="CU2420" s="66"/>
      <c r="CV2420" s="66"/>
      <c r="CW2420" s="66"/>
      <c r="CX2420" s="66"/>
      <c r="CY2420" s="66"/>
      <c r="CZ2420" s="66"/>
      <c r="DA2420" s="66"/>
      <c r="DB2420" s="66"/>
      <c r="DC2420" s="66"/>
      <c r="DD2420" s="66"/>
      <c r="DE2420" s="66"/>
      <c r="DF2420" s="66"/>
      <c r="DG2420" s="66"/>
      <c r="DH2420" s="66"/>
      <c r="DI2420" s="66"/>
      <c r="DJ2420" s="66"/>
      <c r="DK2420" s="66"/>
      <c r="DL2420" s="66"/>
      <c r="DM2420" s="66"/>
      <c r="DN2420" s="66"/>
      <c r="DO2420" s="66"/>
      <c r="DP2420" s="66"/>
      <c r="DQ2420" s="66"/>
      <c r="DR2420" s="66"/>
      <c r="DS2420" s="66"/>
      <c r="DT2420" s="66"/>
      <c r="DU2420" s="66"/>
      <c r="DV2420" s="66"/>
      <c r="DW2420" s="66"/>
      <c r="DX2420" s="66"/>
      <c r="DY2420" s="66"/>
      <c r="DZ2420" s="66"/>
      <c r="EA2420" s="66"/>
      <c r="EB2420" s="66"/>
      <c r="EC2420" s="66"/>
      <c r="ED2420" s="66"/>
      <c r="EE2420" s="66"/>
      <c r="EF2420" s="66"/>
      <c r="EG2420" s="66"/>
      <c r="EH2420" s="66"/>
      <c r="EI2420" s="66"/>
      <c r="EJ2420" s="66"/>
      <c r="EK2420" s="66"/>
      <c r="EL2420" s="66"/>
      <c r="EM2420" s="66"/>
      <c r="EN2420" s="66"/>
      <c r="EO2420" s="66"/>
      <c r="EP2420" s="66"/>
      <c r="EQ2420" s="66"/>
      <c r="ER2420" s="66"/>
      <c r="ES2420" s="66"/>
      <c r="ET2420" s="66"/>
      <c r="EU2420" s="66"/>
      <c r="EV2420" s="66"/>
      <c r="EW2420" s="66"/>
      <c r="EX2420" s="66"/>
      <c r="EY2420" s="66"/>
      <c r="EZ2420" s="66"/>
      <c r="FA2420" s="66"/>
      <c r="FB2420" s="66"/>
      <c r="FC2420" s="66"/>
      <c r="FD2420" s="66"/>
      <c r="FE2420" s="66"/>
      <c r="FF2420" s="66"/>
      <c r="FG2420" s="66"/>
      <c r="FH2420" s="66"/>
      <c r="FI2420" s="66"/>
      <c r="FJ2420" s="66"/>
      <c r="FK2420" s="66"/>
      <c r="FL2420" s="66"/>
      <c r="FM2420" s="66"/>
      <c r="FN2420" s="66"/>
      <c r="FO2420" s="66"/>
      <c r="FP2420" s="66"/>
      <c r="FQ2420" s="66"/>
      <c r="FR2420" s="66"/>
      <c r="FS2420" s="66"/>
      <c r="FT2420" s="66"/>
      <c r="FU2420" s="66"/>
      <c r="FV2420" s="66"/>
      <c r="FW2420" s="66"/>
      <c r="FX2420" s="66"/>
      <c r="FY2420" s="66"/>
      <c r="FZ2420" s="66"/>
      <c r="GA2420" s="66"/>
      <c r="GB2420" s="66"/>
      <c r="GC2420" s="66"/>
      <c r="GD2420" s="66"/>
      <c r="GE2420" s="66"/>
      <c r="GF2420" s="66"/>
      <c r="GG2420" s="66"/>
      <c r="GH2420" s="66"/>
      <c r="GI2420" s="66"/>
      <c r="GJ2420" s="66"/>
      <c r="GK2420" s="66"/>
      <c r="GL2420" s="66"/>
      <c r="GM2420" s="66"/>
      <c r="GN2420" s="66"/>
      <c r="GO2420" s="66"/>
      <c r="GP2420" s="66"/>
      <c r="GQ2420" s="66"/>
      <c r="GR2420" s="66"/>
      <c r="GS2420" s="66"/>
      <c r="GT2420" s="66"/>
      <c r="GU2420" s="66"/>
      <c r="GV2420" s="66"/>
      <c r="GW2420" s="66"/>
      <c r="GX2420" s="66"/>
      <c r="GY2420" s="66"/>
      <c r="GZ2420" s="66"/>
      <c r="HA2420" s="66"/>
      <c r="HB2420" s="66"/>
      <c r="HC2420" s="66"/>
      <c r="HD2420" s="66"/>
      <c r="HE2420" s="66"/>
      <c r="HF2420" s="66"/>
      <c r="HG2420" s="66"/>
      <c r="HH2420" s="66"/>
      <c r="HI2420" s="66"/>
      <c r="HJ2420" s="66"/>
      <c r="HK2420" s="66"/>
      <c r="HL2420" s="66"/>
      <c r="HM2420" s="66"/>
      <c r="HN2420" s="66"/>
      <c r="HO2420" s="66"/>
      <c r="HP2420" s="66"/>
      <c r="HQ2420" s="66"/>
      <c r="HR2420" s="66"/>
      <c r="HS2420" s="66"/>
      <c r="HT2420" s="66"/>
      <c r="HU2420" s="66"/>
      <c r="HV2420" s="66"/>
      <c r="HW2420" s="66"/>
      <c r="HX2420" s="66"/>
      <c r="HY2420" s="66"/>
      <c r="HZ2420" s="66"/>
      <c r="IA2420" s="66"/>
      <c r="IB2420" s="66"/>
      <c r="IC2420" s="66"/>
      <c r="ID2420" s="66"/>
      <c r="IE2420" s="66"/>
      <c r="IF2420" s="66"/>
      <c r="IG2420" s="66"/>
      <c r="IH2420" s="66"/>
      <c r="II2420" s="66"/>
      <c r="IJ2420" s="66"/>
      <c r="IK2420" s="66"/>
      <c r="IL2420" s="66"/>
      <c r="IM2420" s="66"/>
      <c r="IN2420" s="66"/>
      <c r="IO2420" s="66"/>
      <c r="IP2420" s="66"/>
      <c r="IQ2420" s="66"/>
      <c r="IR2420" s="66"/>
      <c r="IS2420" s="66"/>
      <c r="IT2420" s="66"/>
      <c r="IU2420" s="66"/>
      <c r="IV2420" s="66"/>
      <c r="IW2420" s="66"/>
      <c r="IX2420" s="66"/>
      <c r="IY2420" s="66"/>
      <c r="IZ2420" s="66"/>
      <c r="JA2420" s="66"/>
      <c r="JB2420" s="66"/>
      <c r="JC2420" s="66"/>
      <c r="JD2420" s="66"/>
      <c r="JE2420" s="66"/>
      <c r="JF2420" s="66"/>
      <c r="JG2420" s="66"/>
      <c r="JH2420" s="66"/>
      <c r="JI2420" s="66"/>
      <c r="JJ2420" s="66"/>
      <c r="JK2420" s="66"/>
      <c r="JL2420" s="66"/>
      <c r="JM2420" s="66"/>
      <c r="JN2420" s="66"/>
      <c r="JO2420" s="66"/>
      <c r="JP2420" s="66"/>
      <c r="JQ2420" s="66"/>
      <c r="JR2420" s="66"/>
      <c r="JS2420" s="66"/>
      <c r="JT2420" s="66"/>
      <c r="JU2420" s="66"/>
      <c r="JV2420" s="66"/>
      <c r="JW2420" s="66"/>
      <c r="JX2420" s="66"/>
      <c r="JY2420" s="66"/>
      <c r="JZ2420" s="66"/>
      <c r="KA2420" s="66"/>
      <c r="KB2420" s="66"/>
      <c r="KC2420" s="66"/>
      <c r="KD2420" s="66"/>
      <c r="KE2420" s="66"/>
      <c r="KF2420" s="66"/>
      <c r="KG2420" s="66"/>
      <c r="KH2420" s="66"/>
      <c r="KI2420" s="66"/>
      <c r="KJ2420" s="66"/>
      <c r="KK2420" s="66"/>
      <c r="KL2420" s="66"/>
      <c r="KM2420" s="66"/>
      <c r="KN2420" s="66"/>
      <c r="KO2420" s="66"/>
      <c r="KP2420" s="66"/>
      <c r="KQ2420" s="66"/>
      <c r="KR2420" s="66"/>
      <c r="KS2420" s="66"/>
      <c r="KT2420" s="66"/>
      <c r="KU2420" s="66"/>
      <c r="KV2420" s="66"/>
      <c r="KW2420" s="66"/>
      <c r="KX2420" s="66"/>
      <c r="KY2420" s="66"/>
      <c r="KZ2420" s="66"/>
      <c r="LA2420" s="66"/>
      <c r="LB2420" s="66"/>
      <c r="LC2420" s="66"/>
      <c r="LD2420" s="66"/>
      <c r="LE2420" s="66"/>
      <c r="LF2420" s="66"/>
      <c r="LG2420" s="66"/>
      <c r="LH2420" s="66"/>
      <c r="LI2420" s="66"/>
      <c r="LJ2420" s="66"/>
      <c r="LK2420" s="66"/>
      <c r="LL2420" s="66"/>
      <c r="LM2420" s="66"/>
      <c r="LN2420" s="66"/>
      <c r="LO2420" s="66"/>
      <c r="LP2420" s="66"/>
      <c r="LQ2420" s="66"/>
      <c r="LR2420" s="66"/>
      <c r="LS2420" s="66"/>
      <c r="LT2420" s="66"/>
      <c r="LU2420" s="66"/>
      <c r="LV2420" s="66"/>
      <c r="LW2420" s="66"/>
      <c r="LX2420" s="66"/>
      <c r="LY2420" s="66"/>
      <c r="LZ2420" s="66"/>
      <c r="MA2420" s="66"/>
      <c r="MB2420" s="66"/>
      <c r="MC2420" s="66"/>
      <c r="MD2420" s="66"/>
      <c r="ME2420" s="66"/>
      <c r="MF2420" s="66"/>
      <c r="MG2420" s="66"/>
      <c r="MH2420" s="66"/>
      <c r="MI2420" s="66"/>
      <c r="MJ2420" s="66"/>
      <c r="MK2420" s="66"/>
      <c r="ML2420" s="66"/>
      <c r="MM2420" s="66"/>
      <c r="MN2420" s="66"/>
      <c r="MO2420" s="66"/>
      <c r="MP2420" s="66"/>
      <c r="MQ2420" s="66"/>
      <c r="MR2420" s="66"/>
      <c r="MS2420" s="66"/>
      <c r="MT2420" s="66"/>
      <c r="MU2420" s="66"/>
      <c r="MV2420" s="66"/>
      <c r="MW2420" s="66"/>
      <c r="MX2420" s="66"/>
      <c r="MY2420" s="66"/>
      <c r="MZ2420" s="66"/>
      <c r="NA2420" s="66"/>
      <c r="NB2420" s="66"/>
      <c r="NC2420" s="66"/>
      <c r="ND2420" s="66"/>
      <c r="NE2420" s="66"/>
      <c r="NF2420" s="66"/>
      <c r="NG2420" s="66"/>
      <c r="NH2420" s="66"/>
      <c r="NI2420" s="66"/>
      <c r="NJ2420" s="66"/>
      <c r="NK2420" s="66"/>
      <c r="NL2420" s="66"/>
      <c r="NM2420" s="66"/>
      <c r="NN2420" s="66"/>
      <c r="NO2420" s="66"/>
      <c r="NP2420" s="66"/>
      <c r="NQ2420" s="66"/>
      <c r="NR2420" s="66"/>
      <c r="NS2420" s="66"/>
      <c r="NT2420" s="66"/>
      <c r="NU2420" s="66"/>
      <c r="NV2420" s="66"/>
      <c r="NW2420" s="66"/>
      <c r="NX2420" s="66"/>
      <c r="NY2420" s="66"/>
      <c r="NZ2420" s="66"/>
      <c r="OA2420" s="66"/>
      <c r="OB2420" s="66"/>
      <c r="OC2420" s="66"/>
      <c r="OD2420" s="66"/>
      <c r="OE2420" s="66"/>
      <c r="OF2420" s="66"/>
      <c r="OG2420" s="66"/>
      <c r="OH2420" s="66"/>
      <c r="OI2420" s="66"/>
      <c r="OJ2420" s="66"/>
      <c r="OK2420" s="66"/>
      <c r="OL2420" s="66"/>
      <c r="OM2420" s="66"/>
      <c r="ON2420" s="66"/>
      <c r="OO2420" s="66"/>
      <c r="OP2420" s="66"/>
      <c r="OQ2420" s="66"/>
      <c r="OR2420" s="66"/>
      <c r="OS2420" s="66"/>
      <c r="OT2420" s="66"/>
      <c r="OU2420" s="66"/>
      <c r="OV2420" s="66"/>
      <c r="OW2420" s="66"/>
      <c r="OX2420" s="66"/>
      <c r="OY2420" s="66"/>
      <c r="OZ2420" s="66"/>
      <c r="PA2420" s="66"/>
      <c r="PB2420" s="66"/>
      <c r="PC2420" s="66"/>
      <c r="PD2420" s="66"/>
      <c r="PE2420" s="66"/>
      <c r="PF2420" s="66"/>
      <c r="PG2420" s="66"/>
      <c r="PH2420" s="66"/>
      <c r="PI2420" s="66"/>
      <c r="PJ2420" s="66"/>
      <c r="PK2420" s="66"/>
      <c r="PL2420" s="66"/>
      <c r="PM2420" s="66"/>
      <c r="PN2420" s="66"/>
      <c r="PO2420" s="66"/>
      <c r="PP2420" s="66"/>
      <c r="PQ2420" s="66"/>
      <c r="PR2420" s="66"/>
      <c r="PS2420" s="66"/>
      <c r="PT2420" s="66"/>
      <c r="PU2420" s="66"/>
      <c r="PV2420" s="66"/>
      <c r="PW2420" s="66"/>
      <c r="PX2420" s="66"/>
      <c r="PY2420" s="66"/>
      <c r="PZ2420" s="66"/>
      <c r="QA2420" s="66"/>
      <c r="QB2420" s="66"/>
      <c r="QC2420" s="66"/>
      <c r="QD2420" s="66"/>
      <c r="QE2420" s="66"/>
      <c r="QF2420" s="66"/>
      <c r="QG2420" s="66"/>
      <c r="QH2420" s="66"/>
      <c r="QI2420" s="66"/>
      <c r="QJ2420" s="66"/>
      <c r="QK2420" s="66"/>
      <c r="QL2420" s="66"/>
      <c r="QM2420" s="66"/>
      <c r="QN2420" s="66"/>
      <c r="QO2420" s="66"/>
      <c r="QP2420" s="66"/>
      <c r="QQ2420" s="66"/>
      <c r="QR2420" s="66"/>
      <c r="QS2420" s="66"/>
      <c r="QT2420" s="66"/>
      <c r="QU2420" s="66"/>
      <c r="QV2420" s="66"/>
      <c r="QW2420" s="66"/>
      <c r="QX2420" s="66"/>
      <c r="QY2420" s="66"/>
      <c r="QZ2420" s="66"/>
      <c r="RA2420" s="66"/>
      <c r="RB2420" s="66"/>
      <c r="RC2420" s="66"/>
      <c r="RD2420" s="66"/>
      <c r="RE2420" s="66"/>
      <c r="RF2420" s="66"/>
      <c r="RG2420" s="66"/>
      <c r="RH2420" s="66"/>
      <c r="RI2420" s="66"/>
      <c r="RJ2420" s="66"/>
      <c r="RK2420" s="66"/>
      <c r="RL2420" s="66"/>
      <c r="RM2420" s="66"/>
      <c r="RN2420" s="66"/>
      <c r="RO2420" s="66"/>
      <c r="RP2420" s="66"/>
      <c r="RQ2420" s="66"/>
      <c r="RR2420" s="66"/>
      <c r="RS2420" s="66"/>
      <c r="RT2420" s="66"/>
      <c r="RU2420" s="66"/>
      <c r="RV2420" s="66"/>
      <c r="RW2420" s="66"/>
      <c r="RX2420" s="66"/>
      <c r="RY2420" s="66"/>
      <c r="RZ2420" s="66"/>
      <c r="SA2420" s="66"/>
      <c r="SB2420" s="66"/>
      <c r="SC2420" s="66"/>
      <c r="SD2420" s="66"/>
      <c r="SE2420" s="66"/>
      <c r="SF2420" s="66"/>
      <c r="SG2420" s="66"/>
      <c r="SH2420" s="66"/>
      <c r="SI2420" s="66"/>
      <c r="SJ2420" s="66"/>
      <c r="SK2420" s="66"/>
      <c r="SL2420" s="66"/>
      <c r="SM2420" s="66"/>
      <c r="SN2420" s="66"/>
      <c r="SO2420" s="66"/>
      <c r="SP2420" s="66"/>
      <c r="SQ2420" s="66"/>
      <c r="SR2420" s="66"/>
      <c r="SS2420" s="66"/>
      <c r="ST2420" s="66"/>
      <c r="SU2420" s="66"/>
      <c r="SV2420" s="66"/>
      <c r="SW2420" s="66"/>
      <c r="SX2420" s="66"/>
      <c r="SY2420" s="66"/>
      <c r="SZ2420" s="66"/>
      <c r="TA2420" s="66"/>
      <c r="TB2420" s="66"/>
      <c r="TC2420" s="66"/>
      <c r="TD2420" s="66"/>
      <c r="TE2420" s="66"/>
      <c r="TF2420" s="66"/>
      <c r="TG2420" s="66"/>
      <c r="TH2420" s="66"/>
      <c r="TI2420" s="66"/>
      <c r="TJ2420" s="66"/>
      <c r="TK2420" s="66"/>
      <c r="TL2420" s="66"/>
      <c r="TM2420" s="66"/>
      <c r="TN2420" s="66"/>
      <c r="TO2420" s="66"/>
      <c r="TP2420" s="66"/>
      <c r="TQ2420" s="66"/>
      <c r="TR2420" s="66"/>
      <c r="TS2420" s="66"/>
      <c r="TT2420" s="66"/>
      <c r="TU2420" s="66"/>
      <c r="TV2420" s="66"/>
      <c r="TW2420" s="66"/>
      <c r="TX2420" s="66"/>
      <c r="TY2420" s="66"/>
      <c r="TZ2420" s="66"/>
      <c r="UA2420" s="66"/>
      <c r="UB2420" s="66"/>
      <c r="UC2420" s="66"/>
      <c r="UD2420" s="66"/>
      <c r="UE2420" s="66"/>
      <c r="UF2420" s="66"/>
      <c r="UG2420" s="66"/>
      <c r="UH2420" s="66"/>
      <c r="UI2420" s="66"/>
      <c r="UJ2420" s="66"/>
      <c r="UK2420" s="66"/>
      <c r="UL2420" s="66"/>
      <c r="UM2420" s="66"/>
      <c r="UN2420" s="66"/>
      <c r="UO2420" s="66"/>
      <c r="UP2420" s="66"/>
      <c r="UQ2420" s="66"/>
      <c r="UR2420" s="66"/>
      <c r="US2420" s="66"/>
      <c r="UT2420" s="66"/>
      <c r="UU2420" s="66"/>
      <c r="UV2420" s="66"/>
      <c r="UW2420" s="66"/>
      <c r="UX2420" s="66"/>
      <c r="UY2420" s="66"/>
      <c r="UZ2420" s="66"/>
      <c r="VA2420" s="66"/>
      <c r="VB2420" s="66"/>
      <c r="VC2420" s="66"/>
      <c r="VD2420" s="66"/>
      <c r="VE2420" s="66"/>
      <c r="VF2420" s="66"/>
      <c r="VG2420" s="66"/>
      <c r="VH2420" s="66"/>
      <c r="VI2420" s="66"/>
      <c r="VJ2420" s="66"/>
      <c r="VK2420" s="66"/>
      <c r="VL2420" s="66"/>
      <c r="VM2420" s="66"/>
      <c r="VN2420" s="66"/>
      <c r="VO2420" s="66"/>
      <c r="VP2420" s="66"/>
      <c r="VQ2420" s="66"/>
      <c r="VR2420" s="66"/>
      <c r="VS2420" s="66"/>
      <c r="VT2420" s="66"/>
      <c r="VU2420" s="66"/>
      <c r="VV2420" s="66"/>
      <c r="VW2420" s="66"/>
      <c r="VX2420" s="66"/>
      <c r="VY2420" s="66"/>
      <c r="VZ2420" s="66"/>
      <c r="WA2420" s="66"/>
      <c r="WB2420" s="66"/>
      <c r="WC2420" s="66"/>
      <c r="WD2420" s="66"/>
      <c r="WE2420" s="66"/>
      <c r="WF2420" s="66"/>
      <c r="WG2420" s="66"/>
      <c r="WH2420" s="66"/>
      <c r="WI2420" s="66"/>
      <c r="WJ2420" s="66"/>
      <c r="WK2420" s="66"/>
      <c r="WL2420" s="66"/>
      <c r="WM2420" s="66"/>
      <c r="WN2420" s="66"/>
      <c r="WO2420" s="66"/>
      <c r="WP2420" s="66"/>
      <c r="WQ2420" s="66"/>
      <c r="WR2420" s="66"/>
      <c r="WS2420" s="66"/>
      <c r="WT2420" s="66"/>
      <c r="WU2420" s="66"/>
      <c r="WV2420" s="66"/>
      <c r="WW2420" s="66"/>
      <c r="WX2420" s="66"/>
      <c r="WY2420" s="66"/>
      <c r="WZ2420" s="66"/>
      <c r="XA2420" s="66"/>
      <c r="XB2420" s="66"/>
      <c r="XC2420" s="66"/>
      <c r="XD2420" s="66"/>
      <c r="XE2420" s="66"/>
      <c r="XF2420" s="66"/>
      <c r="XG2420" s="66"/>
      <c r="XH2420" s="66"/>
      <c r="XI2420" s="66"/>
      <c r="XJ2420" s="66"/>
      <c r="XK2420" s="66"/>
      <c r="XL2420" s="66"/>
      <c r="XM2420" s="66"/>
      <c r="XN2420" s="66"/>
      <c r="XO2420" s="66"/>
      <c r="XP2420" s="66"/>
      <c r="XQ2420" s="66"/>
      <c r="XR2420" s="66"/>
      <c r="XS2420" s="66"/>
      <c r="XT2420" s="66"/>
      <c r="XU2420" s="66"/>
      <c r="XV2420" s="66"/>
      <c r="XW2420" s="66"/>
      <c r="XX2420" s="66"/>
      <c r="XY2420" s="66"/>
      <c r="XZ2420" s="66"/>
      <c r="YA2420" s="66"/>
      <c r="YB2420" s="66"/>
      <c r="YC2420" s="66"/>
      <c r="YD2420" s="66"/>
      <c r="YE2420" s="66"/>
      <c r="YF2420" s="66"/>
      <c r="YG2420" s="66"/>
      <c r="YH2420" s="66"/>
      <c r="YI2420" s="66"/>
      <c r="YJ2420" s="66"/>
      <c r="YK2420" s="66"/>
      <c r="YL2420" s="66"/>
      <c r="YM2420" s="66"/>
      <c r="YN2420" s="66"/>
      <c r="YO2420" s="66"/>
      <c r="YP2420" s="66"/>
      <c r="YQ2420" s="66"/>
      <c r="YR2420" s="66"/>
      <c r="YS2420" s="66"/>
      <c r="YT2420" s="66"/>
      <c r="YU2420" s="66"/>
      <c r="YV2420" s="66"/>
      <c r="YW2420" s="66"/>
      <c r="YX2420" s="66"/>
      <c r="YY2420" s="66"/>
      <c r="YZ2420" s="66"/>
      <c r="ZA2420" s="66"/>
      <c r="ZB2420" s="66"/>
      <c r="ZC2420" s="66"/>
      <c r="ZD2420" s="66"/>
      <c r="ZE2420" s="66"/>
      <c r="ZF2420" s="66"/>
      <c r="ZG2420" s="66"/>
      <c r="ZH2420" s="66"/>
      <c r="ZI2420" s="66"/>
      <c r="ZJ2420" s="66"/>
      <c r="ZK2420" s="66"/>
      <c r="ZL2420" s="66"/>
      <c r="ZM2420" s="66"/>
      <c r="ZN2420" s="66"/>
      <c r="ZO2420" s="66"/>
      <c r="ZP2420" s="66"/>
      <c r="ZQ2420" s="66"/>
      <c r="ZR2420" s="66"/>
      <c r="ZS2420" s="66"/>
      <c r="ZT2420" s="66"/>
      <c r="ZU2420" s="66"/>
      <c r="ZV2420" s="66"/>
      <c r="ZW2420" s="66"/>
      <c r="ZX2420" s="66"/>
      <c r="ZY2420" s="66"/>
      <c r="ZZ2420" s="66"/>
      <c r="AAA2420" s="66"/>
      <c r="AAB2420" s="66"/>
      <c r="AAC2420" s="66"/>
      <c r="AAD2420" s="66"/>
      <c r="AAE2420" s="66"/>
      <c r="AAF2420" s="66"/>
      <c r="AAG2420" s="66"/>
      <c r="AAH2420" s="66"/>
      <c r="AAI2420" s="66"/>
      <c r="AAJ2420" s="66"/>
      <c r="AAK2420" s="66"/>
      <c r="AAL2420" s="66"/>
      <c r="AAM2420" s="66"/>
      <c r="AAN2420" s="66"/>
      <c r="AAO2420" s="66"/>
      <c r="AAP2420" s="66"/>
      <c r="AAQ2420" s="66"/>
      <c r="AAR2420" s="66"/>
      <c r="AAS2420" s="66"/>
      <c r="AAT2420" s="66"/>
      <c r="AAU2420" s="66"/>
      <c r="AAV2420" s="66"/>
      <c r="AAW2420" s="66"/>
      <c r="AAX2420" s="66"/>
      <c r="AAY2420" s="66"/>
      <c r="AAZ2420" s="66"/>
      <c r="ABA2420" s="66"/>
      <c r="ABB2420" s="66"/>
      <c r="ABC2420" s="66"/>
      <c r="ABD2420" s="66"/>
      <c r="ABE2420" s="66"/>
      <c r="ABF2420" s="66"/>
      <c r="ABG2420" s="66"/>
      <c r="ABH2420" s="66"/>
      <c r="ABI2420" s="66"/>
      <c r="ABJ2420" s="66"/>
      <c r="ABK2420" s="66"/>
      <c r="ABL2420" s="66"/>
      <c r="ABM2420" s="66"/>
      <c r="ABN2420" s="66"/>
      <c r="ABO2420" s="66"/>
      <c r="ABP2420" s="66"/>
      <c r="ABQ2420" s="66"/>
      <c r="ABR2420" s="66"/>
      <c r="ABS2420" s="66"/>
      <c r="ABT2420" s="66"/>
      <c r="ABU2420" s="66"/>
      <c r="ABV2420" s="66"/>
      <c r="ABW2420" s="66"/>
      <c r="ABX2420" s="66"/>
      <c r="ABY2420" s="66"/>
      <c r="ABZ2420" s="66"/>
      <c r="ACA2420" s="66"/>
      <c r="ACB2420" s="66"/>
      <c r="ACC2420" s="66"/>
      <c r="ACD2420" s="66"/>
      <c r="ACE2420" s="66"/>
      <c r="ACF2420" s="66"/>
      <c r="ACG2420" s="66"/>
      <c r="ACH2420" s="66"/>
      <c r="ACI2420" s="66"/>
      <c r="ACJ2420" s="66"/>
      <c r="ACK2420" s="66"/>
      <c r="ACL2420" s="66"/>
      <c r="ACM2420" s="66"/>
      <c r="ACN2420" s="66"/>
      <c r="ACO2420" s="66"/>
      <c r="ACP2420" s="66"/>
      <c r="ACQ2420" s="66"/>
      <c r="ACR2420" s="66"/>
      <c r="ACS2420" s="66"/>
      <c r="ACT2420" s="66"/>
      <c r="ACU2420" s="66"/>
      <c r="ACV2420" s="66"/>
      <c r="ACW2420" s="66"/>
      <c r="ACX2420" s="66"/>
      <c r="ACY2420" s="66"/>
      <c r="ACZ2420" s="66"/>
      <c r="ADA2420" s="66"/>
      <c r="ADB2420" s="66"/>
      <c r="ADC2420" s="66"/>
      <c r="ADD2420" s="66"/>
      <c r="ADE2420" s="66"/>
      <c r="ADF2420" s="66"/>
      <c r="ADG2420" s="66"/>
      <c r="ADH2420" s="66"/>
      <c r="ADI2420" s="66"/>
      <c r="ADJ2420" s="66"/>
      <c r="ADK2420" s="66"/>
      <c r="ADL2420" s="66"/>
      <c r="ADM2420" s="66"/>
      <c r="ADN2420" s="66"/>
      <c r="ADO2420" s="66"/>
      <c r="ADP2420" s="66"/>
      <c r="ADQ2420" s="66"/>
      <c r="ADR2420" s="66"/>
      <c r="ADS2420" s="66"/>
      <c r="ADT2420" s="66"/>
      <c r="ADU2420" s="66"/>
      <c r="ADV2420" s="66"/>
      <c r="ADW2420" s="66"/>
      <c r="ADX2420" s="66"/>
      <c r="ADY2420" s="66"/>
      <c r="ADZ2420" s="66"/>
      <c r="AEA2420" s="66"/>
      <c r="AEB2420" s="66"/>
      <c r="AEC2420" s="66"/>
      <c r="AED2420" s="66"/>
      <c r="AEE2420" s="66"/>
      <c r="AEF2420" s="66"/>
      <c r="AEG2420" s="66"/>
      <c r="AEH2420" s="66"/>
      <c r="AEI2420" s="66"/>
      <c r="AEJ2420" s="66"/>
      <c r="AEK2420" s="66"/>
      <c r="AEL2420" s="66"/>
      <c r="AEM2420" s="66"/>
      <c r="AEN2420" s="66"/>
      <c r="AEO2420" s="66"/>
      <c r="AEP2420" s="66"/>
      <c r="AEQ2420" s="66"/>
      <c r="AER2420" s="66"/>
      <c r="AES2420" s="66"/>
      <c r="AET2420" s="66"/>
      <c r="AEU2420" s="66"/>
      <c r="AEV2420" s="66"/>
      <c r="AEW2420" s="66"/>
      <c r="AEX2420" s="66"/>
      <c r="AEY2420" s="66"/>
      <c r="AEZ2420" s="66"/>
      <c r="AFA2420" s="66"/>
      <c r="AFB2420" s="66"/>
      <c r="AFC2420" s="66"/>
      <c r="AFD2420" s="66"/>
      <c r="AFE2420" s="66"/>
      <c r="AFF2420" s="66"/>
      <c r="AFG2420" s="66"/>
      <c r="AFH2420" s="66"/>
      <c r="AFI2420" s="66"/>
      <c r="AFJ2420" s="66"/>
      <c r="AFK2420" s="66"/>
      <c r="AFL2420" s="66"/>
      <c r="AFM2420" s="66"/>
      <c r="AFN2420" s="66"/>
      <c r="AFO2420" s="66"/>
      <c r="AFP2420" s="66"/>
      <c r="AFQ2420" s="66"/>
      <c r="AFR2420" s="66"/>
      <c r="AFS2420" s="66"/>
      <c r="AFT2420" s="66"/>
      <c r="AFU2420" s="66"/>
      <c r="AFV2420" s="66"/>
      <c r="AFW2420" s="66"/>
      <c r="AFX2420" s="66"/>
      <c r="AFY2420" s="66"/>
      <c r="AFZ2420" s="66"/>
      <c r="AGA2420" s="66"/>
      <c r="AGB2420" s="66"/>
      <c r="AGC2420" s="66"/>
      <c r="AGD2420" s="66"/>
      <c r="AGE2420" s="66"/>
      <c r="AGF2420" s="66"/>
      <c r="AGG2420" s="66"/>
      <c r="AGH2420" s="66"/>
      <c r="AGI2420" s="66"/>
      <c r="AGJ2420" s="66"/>
      <c r="AGK2420" s="66"/>
      <c r="AGL2420" s="66"/>
      <c r="AGM2420" s="66"/>
      <c r="AGN2420" s="66"/>
      <c r="AGO2420" s="66"/>
      <c r="AGP2420" s="66"/>
      <c r="AGQ2420" s="66"/>
      <c r="AGR2420" s="66"/>
      <c r="AGS2420" s="66"/>
      <c r="AGT2420" s="66"/>
      <c r="AGU2420" s="66"/>
      <c r="AGV2420" s="66"/>
      <c r="AGW2420" s="66"/>
      <c r="AGX2420" s="66"/>
      <c r="AGY2420" s="66"/>
      <c r="AGZ2420" s="66"/>
      <c r="AHA2420" s="66"/>
      <c r="AHB2420" s="66"/>
      <c r="AHC2420" s="66"/>
      <c r="AHD2420" s="66"/>
      <c r="AHE2420" s="66"/>
      <c r="AHF2420" s="66"/>
      <c r="AHG2420" s="66"/>
      <c r="AHH2420" s="66"/>
      <c r="AHI2420" s="66"/>
      <c r="AHJ2420" s="66"/>
      <c r="AHK2420" s="66"/>
      <c r="AHL2420" s="66"/>
      <c r="AHM2420" s="66"/>
      <c r="AHN2420" s="66"/>
      <c r="AHO2420" s="66"/>
      <c r="AHP2420" s="66"/>
      <c r="AHQ2420" s="66"/>
      <c r="AHR2420" s="66"/>
      <c r="AHS2420" s="66"/>
      <c r="AHT2420" s="66"/>
      <c r="AHU2420" s="66"/>
      <c r="AHV2420" s="66"/>
      <c r="AHW2420" s="66"/>
      <c r="AHX2420" s="66"/>
      <c r="AHY2420" s="66"/>
      <c r="AHZ2420" s="66"/>
      <c r="AIA2420" s="66"/>
      <c r="AIB2420" s="66"/>
      <c r="AIC2420" s="66"/>
      <c r="AID2420" s="66"/>
      <c r="AIE2420" s="66"/>
      <c r="AIF2420" s="66"/>
      <c r="AIG2420" s="66"/>
      <c r="AIH2420" s="66"/>
      <c r="AII2420" s="66"/>
      <c r="AIJ2420" s="66"/>
      <c r="AIK2420" s="66"/>
      <c r="AIL2420" s="66"/>
      <c r="AIM2420" s="66"/>
      <c r="AIN2420" s="66"/>
      <c r="AIO2420" s="66"/>
      <c r="AIP2420" s="66"/>
      <c r="AIQ2420" s="66"/>
      <c r="AIR2420" s="66"/>
      <c r="AIS2420" s="66"/>
      <c r="AIT2420" s="66"/>
      <c r="AIU2420" s="66"/>
      <c r="AIV2420" s="66"/>
      <c r="AIW2420" s="66"/>
      <c r="AIX2420" s="66"/>
      <c r="AIY2420" s="66"/>
      <c r="AIZ2420" s="66"/>
      <c r="AJA2420" s="66"/>
      <c r="AJB2420" s="66"/>
      <c r="AJC2420" s="66"/>
      <c r="AJD2420" s="66"/>
      <c r="AJE2420" s="66"/>
      <c r="AJF2420" s="66"/>
      <c r="AJG2420" s="66"/>
      <c r="AJH2420" s="66"/>
      <c r="AJI2420" s="66"/>
      <c r="AJJ2420" s="66"/>
      <c r="AJK2420" s="66"/>
      <c r="AJL2420" s="66"/>
      <c r="AJM2420" s="66"/>
      <c r="AJN2420" s="66"/>
      <c r="AJO2420" s="66"/>
      <c r="AJP2420" s="66"/>
      <c r="AJQ2420" s="66"/>
      <c r="AJR2420" s="66"/>
      <c r="AJS2420" s="66"/>
      <c r="AJT2420" s="66"/>
      <c r="AJU2420" s="66"/>
      <c r="AJV2420" s="66"/>
      <c r="AJW2420" s="66"/>
      <c r="AJX2420" s="66"/>
      <c r="AJY2420" s="66"/>
      <c r="AJZ2420" s="66"/>
      <c r="AKA2420" s="66"/>
      <c r="AKB2420" s="66"/>
      <c r="AKC2420" s="66"/>
      <c r="AKD2420" s="66"/>
      <c r="AKE2420" s="66"/>
      <c r="AKF2420" s="66"/>
      <c r="AKG2420" s="66"/>
      <c r="AKH2420" s="66"/>
      <c r="AKI2420" s="66"/>
      <c r="AKJ2420" s="66"/>
      <c r="AKK2420" s="66"/>
      <c r="AKL2420" s="66"/>
      <c r="AKM2420" s="66"/>
      <c r="AKN2420" s="66"/>
      <c r="AKO2420" s="66"/>
      <c r="AKP2420" s="66"/>
      <c r="AKQ2420" s="66"/>
      <c r="AKR2420" s="66"/>
      <c r="AKS2420" s="66"/>
      <c r="AKT2420" s="66"/>
      <c r="AKU2420" s="66"/>
      <c r="AKV2420" s="66"/>
      <c r="AKW2420" s="66"/>
      <c r="AKX2420" s="66"/>
      <c r="AKY2420" s="66"/>
      <c r="AKZ2420" s="66"/>
      <c r="ALA2420" s="66"/>
      <c r="ALB2420" s="66"/>
      <c r="ALC2420" s="66"/>
      <c r="ALD2420" s="66"/>
      <c r="ALE2420" s="66"/>
      <c r="ALF2420" s="66"/>
      <c r="ALG2420" s="66"/>
      <c r="ALH2420" s="66"/>
      <c r="ALI2420" s="66"/>
      <c r="ALJ2420" s="66"/>
      <c r="ALK2420" s="66"/>
      <c r="ALL2420" s="66"/>
      <c r="ALM2420" s="66"/>
      <c r="ALN2420" s="66"/>
      <c r="ALO2420" s="66"/>
      <c r="ALP2420" s="66"/>
      <c r="ALQ2420" s="66"/>
      <c r="ALR2420" s="66"/>
      <c r="ALS2420" s="66"/>
      <c r="ALT2420" s="66"/>
      <c r="ALU2420" s="66"/>
      <c r="ALV2420" s="66"/>
      <c r="ALW2420" s="66"/>
      <c r="ALX2420" s="66"/>
      <c r="ALY2420" s="66"/>
      <c r="ALZ2420" s="66"/>
      <c r="AMA2420" s="66"/>
      <c r="AMB2420" s="66"/>
      <c r="AMC2420" s="66"/>
      <c r="AMD2420" s="66"/>
      <c r="AME2420" s="66"/>
      <c r="AMF2420" s="66"/>
      <c r="AMG2420" s="66"/>
      <c r="AMH2420" s="66"/>
      <c r="AMI2420" s="66"/>
      <c r="AMJ2420" s="66"/>
      <c r="AMK2420" s="66"/>
      <c r="AML2420" s="66"/>
      <c r="AMM2420" s="66"/>
      <c r="AMN2420" s="66"/>
      <c r="AMO2420" s="66"/>
      <c r="AMP2420" s="66"/>
      <c r="AMQ2420" s="66"/>
      <c r="AMR2420" s="66"/>
      <c r="AMS2420" s="66"/>
      <c r="AMT2420" s="66"/>
      <c r="AMU2420" s="66"/>
      <c r="AMV2420" s="66"/>
      <c r="AMW2420" s="66"/>
      <c r="AMX2420" s="66"/>
      <c r="AMY2420" s="66"/>
      <c r="AMZ2420" s="66"/>
      <c r="ANA2420" s="66"/>
      <c r="ANB2420" s="66"/>
      <c r="ANC2420" s="66"/>
      <c r="AND2420" s="66"/>
      <c r="ANE2420" s="66"/>
      <c r="ANF2420" s="66"/>
      <c r="ANG2420" s="66"/>
      <c r="ANH2420" s="66"/>
      <c r="ANI2420" s="66"/>
      <c r="ANJ2420" s="66"/>
      <c r="ANK2420" s="66"/>
      <c r="ANL2420" s="66"/>
      <c r="ANM2420" s="66"/>
      <c r="ANN2420" s="66"/>
      <c r="ANO2420" s="66"/>
      <c r="ANP2420" s="66"/>
      <c r="ANQ2420" s="66"/>
      <c r="ANR2420" s="66"/>
      <c r="ANS2420" s="66"/>
      <c r="ANT2420" s="66"/>
      <c r="ANU2420" s="66"/>
      <c r="ANV2420" s="66"/>
      <c r="ANW2420" s="66"/>
      <c r="ANX2420" s="66"/>
      <c r="ANY2420" s="66"/>
      <c r="ANZ2420" s="66"/>
      <c r="AOA2420" s="66"/>
      <c r="AOB2420" s="66"/>
      <c r="AOC2420" s="66"/>
      <c r="AOD2420" s="66"/>
      <c r="AOE2420" s="66"/>
      <c r="AOF2420" s="66"/>
      <c r="AOG2420" s="66"/>
      <c r="AOH2420" s="66"/>
      <c r="AOI2420" s="66"/>
      <c r="AOJ2420" s="66"/>
      <c r="AOK2420" s="66"/>
      <c r="AOL2420" s="66"/>
      <c r="AOM2420" s="66"/>
      <c r="AON2420" s="66"/>
      <c r="AOO2420" s="66"/>
      <c r="AOP2420" s="66"/>
      <c r="AOQ2420" s="66"/>
      <c r="AOR2420" s="66"/>
      <c r="AOS2420" s="66"/>
      <c r="AOT2420" s="66"/>
      <c r="AOU2420" s="66"/>
      <c r="AOV2420" s="66"/>
      <c r="AOW2420" s="66"/>
      <c r="AOX2420" s="66"/>
      <c r="AOY2420" s="66"/>
      <c r="AOZ2420" s="66"/>
      <c r="APA2420" s="66"/>
      <c r="APB2420" s="66"/>
      <c r="APC2420" s="66"/>
      <c r="APD2420" s="66"/>
      <c r="APE2420" s="66"/>
      <c r="APF2420" s="66"/>
      <c r="APG2420" s="66"/>
      <c r="APH2420" s="66"/>
      <c r="API2420" s="66"/>
      <c r="APJ2420" s="66"/>
      <c r="APK2420" s="66"/>
      <c r="APL2420" s="66"/>
      <c r="APM2420" s="66"/>
      <c r="APN2420" s="66"/>
      <c r="APO2420" s="66"/>
      <c r="APP2420" s="66"/>
      <c r="APQ2420" s="66"/>
      <c r="APR2420" s="66"/>
      <c r="APS2420" s="66"/>
      <c r="APT2420" s="66"/>
      <c r="APU2420" s="66"/>
      <c r="APV2420" s="66"/>
      <c r="APW2420" s="66"/>
      <c r="APX2420" s="66"/>
      <c r="APY2420" s="66"/>
      <c r="APZ2420" s="66"/>
      <c r="AQA2420" s="66"/>
      <c r="AQB2420" s="66"/>
      <c r="AQC2420" s="66"/>
      <c r="AQD2420" s="66"/>
      <c r="AQE2420" s="66"/>
      <c r="AQF2420" s="66"/>
      <c r="AQG2420" s="66"/>
      <c r="AQH2420" s="66"/>
      <c r="AQI2420" s="66"/>
      <c r="AQJ2420" s="66"/>
      <c r="AQK2420" s="66"/>
      <c r="AQL2420" s="66"/>
      <c r="AQM2420" s="66"/>
      <c r="AQN2420" s="66"/>
      <c r="AQO2420" s="66"/>
      <c r="AQP2420" s="66"/>
      <c r="AQQ2420" s="66"/>
      <c r="AQR2420" s="66"/>
      <c r="AQS2420" s="66"/>
      <c r="AQT2420" s="66"/>
      <c r="AQU2420" s="66"/>
      <c r="AQV2420" s="66"/>
      <c r="AQW2420" s="66"/>
      <c r="AQX2420" s="66"/>
      <c r="AQY2420" s="66"/>
      <c r="AQZ2420" s="66"/>
      <c r="ARA2420" s="66"/>
      <c r="ARB2420" s="66"/>
      <c r="ARC2420" s="66"/>
      <c r="ARD2420" s="66"/>
      <c r="ARE2420" s="66"/>
      <c r="ARF2420" s="66"/>
      <c r="ARG2420" s="66"/>
      <c r="ARH2420" s="66"/>
      <c r="ARI2420" s="66"/>
      <c r="ARJ2420" s="66"/>
      <c r="ARK2420" s="66"/>
      <c r="ARL2420" s="66"/>
      <c r="ARM2420" s="66"/>
      <c r="ARN2420" s="66"/>
      <c r="ARO2420" s="66"/>
      <c r="ARP2420" s="66"/>
      <c r="ARQ2420" s="66"/>
      <c r="ARR2420" s="66"/>
      <c r="ARS2420" s="66"/>
      <c r="ART2420" s="66"/>
      <c r="ARU2420" s="66"/>
      <c r="ARV2420" s="66"/>
      <c r="ARW2420" s="66"/>
      <c r="ARX2420" s="66"/>
      <c r="ARY2420" s="66"/>
      <c r="ARZ2420" s="66"/>
      <c r="ASA2420" s="66"/>
      <c r="ASB2420" s="66"/>
      <c r="ASC2420" s="66"/>
      <c r="ASD2420" s="66"/>
      <c r="ASE2420" s="66"/>
      <c r="ASF2420" s="66"/>
      <c r="ASG2420" s="66"/>
      <c r="ASH2420" s="66"/>
      <c r="ASI2420" s="66"/>
      <c r="ASJ2420" s="66"/>
      <c r="ASK2420" s="66"/>
      <c r="ASL2420" s="66"/>
      <c r="ASM2420" s="66"/>
      <c r="ASN2420" s="66"/>
      <c r="ASO2420" s="66"/>
      <c r="ASP2420" s="66"/>
      <c r="ASQ2420" s="66"/>
      <c r="ASR2420" s="66"/>
      <c r="ASS2420" s="66"/>
      <c r="AST2420" s="66"/>
      <c r="ASU2420" s="66"/>
      <c r="ASV2420" s="66"/>
      <c r="ASW2420" s="66"/>
      <c r="ASX2420" s="66"/>
      <c r="ASY2420" s="66"/>
      <c r="ASZ2420" s="66"/>
      <c r="ATA2420" s="66"/>
      <c r="ATB2420" s="66"/>
      <c r="ATC2420" s="66"/>
      <c r="ATD2420" s="66"/>
      <c r="ATE2420" s="66"/>
      <c r="ATF2420" s="66"/>
      <c r="ATG2420" s="66"/>
      <c r="ATH2420" s="66"/>
      <c r="ATI2420" s="66"/>
      <c r="ATJ2420" s="66"/>
      <c r="ATK2420" s="66"/>
      <c r="ATL2420" s="66"/>
      <c r="ATM2420" s="66"/>
      <c r="ATN2420" s="66"/>
      <c r="ATO2420" s="66"/>
      <c r="ATP2420" s="66"/>
      <c r="ATQ2420" s="66"/>
      <c r="ATR2420" s="66"/>
      <c r="ATS2420" s="66"/>
      <c r="ATT2420" s="66"/>
      <c r="ATU2420" s="66"/>
      <c r="ATV2420" s="66"/>
      <c r="ATW2420" s="66"/>
      <c r="ATX2420" s="66"/>
      <c r="ATY2420" s="66"/>
      <c r="ATZ2420" s="66"/>
      <c r="AUA2420" s="66"/>
      <c r="AUB2420" s="66"/>
      <c r="AUC2420" s="66"/>
      <c r="AUD2420" s="66"/>
      <c r="AUE2420" s="66"/>
      <c r="AUF2420" s="66"/>
      <c r="AUG2420" s="66"/>
      <c r="AUH2420" s="66"/>
      <c r="AUI2420" s="66"/>
      <c r="AUJ2420" s="66"/>
      <c r="AUK2420" s="66"/>
      <c r="AUL2420" s="66"/>
      <c r="AUM2420" s="66"/>
      <c r="AUN2420" s="66"/>
      <c r="AUO2420" s="66"/>
      <c r="AUP2420" s="66"/>
      <c r="AUQ2420" s="66"/>
      <c r="AUR2420" s="66"/>
      <c r="AUS2420" s="66"/>
      <c r="AUT2420" s="66"/>
      <c r="AUU2420" s="66"/>
      <c r="AUV2420" s="66"/>
      <c r="AUW2420" s="66"/>
      <c r="AUX2420" s="66"/>
      <c r="AUY2420" s="66"/>
      <c r="AUZ2420" s="66"/>
      <c r="AVA2420" s="66"/>
      <c r="AVB2420" s="66"/>
      <c r="AVC2420" s="66"/>
      <c r="AVD2420" s="66"/>
      <c r="AVE2420" s="66"/>
      <c r="AVF2420" s="66"/>
      <c r="AVG2420" s="66"/>
      <c r="AVH2420" s="66"/>
      <c r="AVI2420" s="66"/>
      <c r="AVJ2420" s="66"/>
      <c r="AVK2420" s="66"/>
      <c r="AVL2420" s="66"/>
      <c r="AVM2420" s="66"/>
      <c r="AVN2420" s="66"/>
      <c r="AVO2420" s="66"/>
      <c r="AVP2420" s="66"/>
      <c r="AVQ2420" s="66"/>
      <c r="AVR2420" s="66"/>
      <c r="AVS2420" s="66"/>
      <c r="AVT2420" s="66"/>
      <c r="AVU2420" s="66"/>
      <c r="AVV2420" s="66"/>
      <c r="AVW2420" s="66"/>
      <c r="AVX2420" s="66"/>
      <c r="AVY2420" s="66"/>
      <c r="AVZ2420" s="66"/>
      <c r="AWA2420" s="66"/>
      <c r="AWB2420" s="66"/>
      <c r="AWC2420" s="66"/>
      <c r="AWD2420" s="66"/>
      <c r="AWE2420" s="66"/>
      <c r="AWF2420" s="66"/>
      <c r="AWG2420" s="66"/>
      <c r="AWH2420" s="66"/>
      <c r="AWI2420" s="66"/>
      <c r="AWJ2420" s="66"/>
      <c r="AWK2420" s="66"/>
      <c r="AWL2420" s="66"/>
      <c r="AWM2420" s="66"/>
      <c r="AWN2420" s="66"/>
      <c r="AWO2420" s="66"/>
      <c r="AWP2420" s="66"/>
      <c r="AWQ2420" s="66"/>
      <c r="AWR2420" s="66"/>
      <c r="AWS2420" s="66"/>
      <c r="AWT2420" s="66"/>
      <c r="AWU2420" s="66"/>
      <c r="AWV2420" s="66"/>
      <c r="AWW2420" s="66"/>
      <c r="AWX2420" s="66"/>
      <c r="AWY2420" s="66"/>
      <c r="AWZ2420" s="66"/>
      <c r="AXA2420" s="66"/>
      <c r="AXB2420" s="66"/>
      <c r="AXC2420" s="66"/>
      <c r="AXD2420" s="66"/>
      <c r="AXE2420" s="66"/>
      <c r="AXF2420" s="66"/>
      <c r="AXG2420" s="66"/>
      <c r="AXH2420" s="66"/>
      <c r="AXI2420" s="66"/>
      <c r="AXJ2420" s="66"/>
      <c r="AXK2420" s="66"/>
      <c r="AXL2420" s="66"/>
      <c r="AXM2420" s="66"/>
      <c r="AXN2420" s="66"/>
      <c r="AXO2420" s="66"/>
      <c r="AXP2420" s="66"/>
      <c r="AXQ2420" s="66"/>
      <c r="AXR2420" s="66"/>
      <c r="AXS2420" s="66"/>
      <c r="AXT2420" s="66"/>
      <c r="AXU2420" s="66"/>
      <c r="AXV2420" s="66"/>
      <c r="AXW2420" s="66"/>
      <c r="AXX2420" s="66"/>
      <c r="AXY2420" s="66"/>
      <c r="AXZ2420" s="66"/>
      <c r="AYA2420" s="66"/>
      <c r="AYB2420" s="66"/>
      <c r="AYC2420" s="66"/>
      <c r="AYD2420" s="66"/>
      <c r="AYE2420" s="66"/>
      <c r="AYF2420" s="66"/>
      <c r="AYG2420" s="66"/>
      <c r="AYH2420" s="66"/>
      <c r="AYI2420" s="66"/>
      <c r="AYJ2420" s="66"/>
      <c r="AYK2420" s="66"/>
      <c r="AYL2420" s="66"/>
      <c r="AYM2420" s="66"/>
      <c r="AYN2420" s="66"/>
      <c r="AYO2420" s="66"/>
      <c r="AYP2420" s="66"/>
      <c r="AYQ2420" s="66"/>
      <c r="AYR2420" s="66"/>
      <c r="AYS2420" s="66"/>
      <c r="AYT2420" s="66"/>
      <c r="AYU2420" s="66"/>
      <c r="AYV2420" s="66"/>
      <c r="AYW2420" s="66"/>
      <c r="AYX2420" s="66"/>
      <c r="AYY2420" s="66"/>
      <c r="AYZ2420" s="66"/>
      <c r="AZA2420" s="66"/>
      <c r="AZB2420" s="66"/>
      <c r="AZC2420" s="66"/>
      <c r="AZD2420" s="66"/>
      <c r="AZE2420" s="66"/>
      <c r="AZF2420" s="66"/>
      <c r="AZG2420" s="66"/>
      <c r="AZH2420" s="66"/>
      <c r="AZI2420" s="66"/>
      <c r="AZJ2420" s="66"/>
      <c r="AZK2420" s="66"/>
      <c r="AZL2420" s="66"/>
      <c r="AZM2420" s="66"/>
      <c r="AZN2420" s="66"/>
      <c r="AZO2420" s="66"/>
      <c r="AZP2420" s="66"/>
      <c r="AZQ2420" s="66"/>
      <c r="AZR2420" s="66"/>
      <c r="AZS2420" s="66"/>
      <c r="AZT2420" s="66"/>
      <c r="AZU2420" s="66"/>
      <c r="AZV2420" s="66"/>
      <c r="AZW2420" s="66"/>
      <c r="AZX2420" s="66"/>
      <c r="AZY2420" s="66"/>
      <c r="AZZ2420" s="66"/>
      <c r="BAA2420" s="66"/>
      <c r="BAB2420" s="66"/>
      <c r="BAC2420" s="66"/>
      <c r="BAD2420" s="66"/>
      <c r="BAE2420" s="66"/>
      <c r="BAF2420" s="66"/>
      <c r="BAG2420" s="66"/>
      <c r="BAH2420" s="66"/>
      <c r="BAI2420" s="66"/>
      <c r="BAJ2420" s="66"/>
      <c r="BAK2420" s="66"/>
      <c r="BAL2420" s="66"/>
      <c r="BAM2420" s="66"/>
      <c r="BAN2420" s="66"/>
      <c r="BAO2420" s="66"/>
      <c r="BAP2420" s="66"/>
      <c r="BAQ2420" s="66"/>
      <c r="BAR2420" s="66"/>
      <c r="BAS2420" s="66"/>
      <c r="BAT2420" s="66"/>
      <c r="BAU2420" s="66"/>
      <c r="BAV2420" s="66"/>
      <c r="BAW2420" s="66"/>
      <c r="BAX2420" s="66"/>
      <c r="BAY2420" s="66"/>
      <c r="BAZ2420" s="66"/>
      <c r="BBA2420" s="66"/>
      <c r="BBB2420" s="66"/>
      <c r="BBC2420" s="66"/>
      <c r="BBD2420" s="66"/>
      <c r="BBE2420" s="66"/>
      <c r="BBF2420" s="66"/>
      <c r="BBG2420" s="66"/>
      <c r="BBH2420" s="66"/>
      <c r="BBI2420" s="66"/>
      <c r="BBJ2420" s="66"/>
      <c r="BBK2420" s="66"/>
      <c r="BBL2420" s="66"/>
      <c r="BBM2420" s="66"/>
      <c r="BBN2420" s="66"/>
      <c r="BBO2420" s="66"/>
      <c r="BBP2420" s="66"/>
      <c r="BBQ2420" s="66"/>
      <c r="BBR2420" s="66"/>
      <c r="BBS2420" s="66"/>
      <c r="BBT2420" s="66"/>
      <c r="BBU2420" s="66"/>
      <c r="BBV2420" s="66"/>
      <c r="BBW2420" s="66"/>
      <c r="BBX2420" s="66"/>
      <c r="BBY2420" s="66"/>
      <c r="BBZ2420" s="66"/>
      <c r="BCA2420" s="66"/>
      <c r="BCB2420" s="66"/>
      <c r="BCC2420" s="66"/>
      <c r="BCD2420" s="66"/>
      <c r="BCE2420" s="66"/>
      <c r="BCF2420" s="66"/>
      <c r="BCG2420" s="66"/>
      <c r="BCH2420" s="66"/>
      <c r="BCI2420" s="66"/>
      <c r="BCJ2420" s="66"/>
      <c r="BCK2420" s="66"/>
      <c r="BCL2420" s="66"/>
      <c r="BCM2420" s="66"/>
      <c r="BCN2420" s="66"/>
      <c r="BCO2420" s="66"/>
      <c r="BCP2420" s="66"/>
      <c r="BCQ2420" s="66"/>
      <c r="BCR2420" s="66"/>
      <c r="BCS2420" s="66"/>
      <c r="BCT2420" s="66"/>
      <c r="BCU2420" s="66"/>
      <c r="BCV2420" s="66"/>
      <c r="BCW2420" s="66"/>
      <c r="BCX2420" s="66"/>
      <c r="BCY2420" s="66"/>
      <c r="BCZ2420" s="66"/>
      <c r="BDA2420" s="66"/>
      <c r="BDB2420" s="66"/>
      <c r="BDC2420" s="66"/>
      <c r="BDD2420" s="66"/>
      <c r="BDE2420" s="66"/>
      <c r="BDF2420" s="66"/>
      <c r="BDG2420" s="66"/>
      <c r="BDH2420" s="66"/>
      <c r="BDI2420" s="66"/>
      <c r="BDJ2420" s="66"/>
      <c r="BDK2420" s="66"/>
      <c r="BDL2420" s="66"/>
      <c r="BDM2420" s="66"/>
      <c r="BDN2420" s="66"/>
      <c r="BDO2420" s="66"/>
      <c r="BDP2420" s="66"/>
      <c r="BDQ2420" s="66"/>
      <c r="BDR2420" s="66"/>
      <c r="BDS2420" s="66"/>
      <c r="BDT2420" s="66"/>
      <c r="BDU2420" s="66"/>
      <c r="BDV2420" s="66"/>
      <c r="BDW2420" s="66"/>
      <c r="BDX2420" s="66"/>
      <c r="BDY2420" s="66"/>
      <c r="BDZ2420" s="66"/>
      <c r="BEA2420" s="66"/>
      <c r="BEB2420" s="66"/>
      <c r="BEC2420" s="66"/>
      <c r="BED2420" s="66"/>
      <c r="BEE2420" s="66"/>
      <c r="BEF2420" s="66"/>
      <c r="BEG2420" s="66"/>
      <c r="BEH2420" s="66"/>
      <c r="BEI2420" s="66"/>
      <c r="BEJ2420" s="66"/>
      <c r="BEK2420" s="66"/>
      <c r="BEL2420" s="66"/>
      <c r="BEM2420" s="66"/>
      <c r="BEN2420" s="66"/>
      <c r="BEO2420" s="66"/>
      <c r="BEP2420" s="66"/>
      <c r="BEQ2420" s="66"/>
      <c r="BER2420" s="66"/>
      <c r="BES2420" s="66"/>
      <c r="BET2420" s="66"/>
      <c r="BEU2420" s="66"/>
      <c r="BEV2420" s="66"/>
      <c r="BEW2420" s="66"/>
      <c r="BEX2420" s="66"/>
      <c r="BEY2420" s="66"/>
      <c r="BEZ2420" s="66"/>
      <c r="BFA2420" s="66"/>
      <c r="BFB2420" s="66"/>
      <c r="BFC2420" s="66"/>
      <c r="BFD2420" s="66"/>
      <c r="BFE2420" s="66"/>
      <c r="BFF2420" s="66"/>
      <c r="BFG2420" s="66"/>
      <c r="BFH2420" s="66"/>
      <c r="BFI2420" s="66"/>
      <c r="BFJ2420" s="66"/>
      <c r="BFK2420" s="66"/>
      <c r="BFL2420" s="66"/>
      <c r="BFM2420" s="66"/>
      <c r="BFN2420" s="66"/>
      <c r="BFO2420" s="66"/>
      <c r="BFP2420" s="66"/>
      <c r="BFQ2420" s="66"/>
      <c r="BFR2420" s="66"/>
      <c r="BFS2420" s="66"/>
      <c r="BFT2420" s="66"/>
      <c r="BFU2420" s="66"/>
      <c r="BFV2420" s="66"/>
      <c r="BFW2420" s="66"/>
      <c r="BFX2420" s="66"/>
      <c r="BFY2420" s="66"/>
      <c r="BFZ2420" s="66"/>
      <c r="BGA2420" s="66"/>
      <c r="BGB2420" s="66"/>
      <c r="BGC2420" s="66"/>
      <c r="BGD2420" s="66"/>
      <c r="BGE2420" s="66"/>
      <c r="BGF2420" s="66"/>
      <c r="BGG2420" s="66"/>
      <c r="BGH2420" s="66"/>
      <c r="BGI2420" s="66"/>
      <c r="BGJ2420" s="66"/>
      <c r="BGK2420" s="66"/>
      <c r="BGL2420" s="66"/>
      <c r="BGM2420" s="66"/>
      <c r="BGN2420" s="66"/>
      <c r="BGO2420" s="66"/>
      <c r="BGP2420" s="66"/>
      <c r="BGQ2420" s="66"/>
      <c r="BGR2420" s="66"/>
      <c r="BGS2420" s="66"/>
      <c r="BGT2420" s="66"/>
      <c r="BGU2420" s="66"/>
      <c r="BGV2420" s="66"/>
      <c r="BGW2420" s="66"/>
      <c r="BGX2420" s="66"/>
      <c r="BGY2420" s="66"/>
      <c r="BGZ2420" s="66"/>
      <c r="BHA2420" s="66"/>
      <c r="BHB2420" s="66"/>
      <c r="BHC2420" s="66"/>
      <c r="BHD2420" s="66"/>
      <c r="BHE2420" s="66"/>
      <c r="BHF2420" s="66"/>
      <c r="BHG2420" s="66"/>
      <c r="BHH2420" s="66"/>
      <c r="BHI2420" s="66"/>
      <c r="BHJ2420" s="66"/>
      <c r="BHK2420" s="66"/>
      <c r="BHL2420" s="66"/>
      <c r="BHM2420" s="66"/>
      <c r="BHN2420" s="66"/>
      <c r="BHO2420" s="66"/>
      <c r="BHP2420" s="66"/>
      <c r="BHQ2420" s="66"/>
      <c r="BHR2420" s="66"/>
      <c r="BHS2420" s="66"/>
      <c r="BHT2420" s="66"/>
      <c r="BHU2420" s="66"/>
      <c r="BHV2420" s="66"/>
      <c r="BHW2420" s="66"/>
      <c r="BHX2420" s="66"/>
      <c r="BHY2420" s="66"/>
      <c r="BHZ2420" s="66"/>
      <c r="BIA2420" s="66"/>
      <c r="BIB2420" s="66"/>
      <c r="BIC2420" s="66"/>
      <c r="BID2420" s="66"/>
      <c r="BIE2420" s="66"/>
      <c r="BIF2420" s="66"/>
      <c r="BIG2420" s="66"/>
      <c r="BIH2420" s="66"/>
      <c r="BII2420" s="66"/>
      <c r="BIJ2420" s="66"/>
      <c r="BIK2420" s="66"/>
      <c r="BIL2420" s="66"/>
      <c r="BIM2420" s="66"/>
      <c r="BIN2420" s="66"/>
      <c r="BIO2420" s="66"/>
      <c r="BIP2420" s="66"/>
      <c r="BIQ2420" s="66"/>
      <c r="BIR2420" s="66"/>
      <c r="BIS2420" s="66"/>
      <c r="BIT2420" s="66"/>
      <c r="BIU2420" s="66"/>
      <c r="BIV2420" s="66"/>
      <c r="BIW2420" s="66"/>
      <c r="BIX2420" s="66"/>
      <c r="BIY2420" s="66"/>
      <c r="BIZ2420" s="66"/>
      <c r="BJA2420" s="66"/>
      <c r="BJB2420" s="66"/>
      <c r="BJC2420" s="66"/>
      <c r="BJD2420" s="66"/>
      <c r="BJE2420" s="66"/>
      <c r="BJF2420" s="66"/>
      <c r="BJG2420" s="66"/>
      <c r="BJH2420" s="66"/>
      <c r="BJI2420" s="66"/>
      <c r="BJJ2420" s="66"/>
      <c r="BJK2420" s="66"/>
      <c r="BJL2420" s="66"/>
      <c r="BJM2420" s="66"/>
      <c r="BJN2420" s="66"/>
      <c r="BJO2420" s="66"/>
      <c r="BJP2420" s="66"/>
      <c r="BJQ2420" s="66"/>
      <c r="BJR2420" s="66"/>
      <c r="BJS2420" s="66"/>
      <c r="BJT2420" s="66"/>
      <c r="BJU2420" s="66"/>
      <c r="BJV2420" s="66"/>
      <c r="BJW2420" s="66"/>
      <c r="BJX2420" s="66"/>
      <c r="BJY2420" s="66"/>
      <c r="BJZ2420" s="66"/>
      <c r="BKA2420" s="66"/>
      <c r="BKB2420" s="66"/>
      <c r="BKC2420" s="66"/>
      <c r="BKD2420" s="66"/>
      <c r="BKE2420" s="66"/>
      <c r="BKF2420" s="66"/>
      <c r="BKG2420" s="66"/>
      <c r="BKH2420" s="66"/>
      <c r="BKI2420" s="66"/>
      <c r="BKJ2420" s="66"/>
      <c r="BKK2420" s="66"/>
      <c r="BKL2420" s="66"/>
      <c r="BKM2420" s="66"/>
      <c r="BKN2420" s="66"/>
      <c r="BKO2420" s="66"/>
      <c r="BKP2420" s="66"/>
      <c r="BKQ2420" s="66"/>
      <c r="BKR2420" s="66"/>
      <c r="BKS2420" s="66"/>
      <c r="BKT2420" s="66"/>
      <c r="BKU2420" s="66"/>
      <c r="BKV2420" s="66"/>
      <c r="BKW2420" s="66"/>
      <c r="BKX2420" s="66"/>
      <c r="BKY2420" s="66"/>
      <c r="BKZ2420" s="66"/>
      <c r="BLA2420" s="66"/>
      <c r="BLB2420" s="66"/>
      <c r="BLC2420" s="66"/>
      <c r="BLD2420" s="66"/>
      <c r="BLE2420" s="66"/>
      <c r="BLF2420" s="66"/>
      <c r="BLG2420" s="66"/>
      <c r="BLH2420" s="66"/>
      <c r="BLI2420" s="66"/>
      <c r="BLJ2420" s="66"/>
      <c r="BLK2420" s="66"/>
      <c r="BLL2420" s="66"/>
      <c r="BLM2420" s="66"/>
      <c r="BLN2420" s="66"/>
      <c r="BLO2420" s="66"/>
      <c r="BLP2420" s="66"/>
      <c r="BLQ2420" s="66"/>
      <c r="BLR2420" s="66"/>
      <c r="BLS2420" s="66"/>
      <c r="BLT2420" s="66"/>
      <c r="BLU2420" s="66"/>
      <c r="BLV2420" s="66"/>
      <c r="BLW2420" s="66"/>
      <c r="BLX2420" s="66"/>
      <c r="BLY2420" s="66"/>
      <c r="BLZ2420" s="66"/>
      <c r="BMA2420" s="66"/>
      <c r="BMB2420" s="66"/>
      <c r="BMC2420" s="66"/>
      <c r="BMD2420" s="66"/>
      <c r="BME2420" s="66"/>
      <c r="BMF2420" s="66"/>
      <c r="BMG2420" s="66"/>
      <c r="BMH2420" s="66"/>
      <c r="BMI2420" s="66"/>
      <c r="BMJ2420" s="66"/>
      <c r="BMK2420" s="66"/>
      <c r="BML2420" s="66"/>
      <c r="BMM2420" s="66"/>
      <c r="BMN2420" s="66"/>
      <c r="BMO2420" s="66"/>
      <c r="BMP2420" s="66"/>
      <c r="BMQ2420" s="66"/>
      <c r="BMR2420" s="66"/>
      <c r="BMS2420" s="66"/>
      <c r="BMT2420" s="66"/>
      <c r="BMU2420" s="66"/>
      <c r="BMV2420" s="66"/>
      <c r="BMW2420" s="66"/>
      <c r="BMX2420" s="66"/>
      <c r="BMY2420" s="66"/>
      <c r="BMZ2420" s="66"/>
      <c r="BNA2420" s="66"/>
      <c r="BNB2420" s="66"/>
      <c r="BNC2420" s="66"/>
      <c r="BND2420" s="66"/>
      <c r="BNE2420" s="66"/>
      <c r="BNF2420" s="66"/>
      <c r="BNG2420" s="66"/>
      <c r="BNH2420" s="66"/>
      <c r="BNI2420" s="66"/>
      <c r="BNJ2420" s="66"/>
      <c r="BNK2420" s="66"/>
      <c r="BNL2420" s="66"/>
      <c r="BNM2420" s="66"/>
      <c r="BNN2420" s="66"/>
      <c r="BNO2420" s="66"/>
      <c r="BNP2420" s="66"/>
      <c r="BNQ2420" s="66"/>
      <c r="BNR2420" s="66"/>
      <c r="BNS2420" s="66"/>
      <c r="BNT2420" s="66"/>
      <c r="BNU2420" s="66"/>
      <c r="BNV2420" s="66"/>
      <c r="BNW2420" s="66"/>
      <c r="BNX2420" s="66"/>
      <c r="BNY2420" s="66"/>
      <c r="BNZ2420" s="66"/>
      <c r="BOA2420" s="66"/>
      <c r="BOB2420" s="66"/>
      <c r="BOC2420" s="66"/>
      <c r="BOD2420" s="66"/>
      <c r="BOE2420" s="66"/>
      <c r="BOF2420" s="66"/>
      <c r="BOG2420" s="66"/>
      <c r="BOH2420" s="66"/>
      <c r="BOI2420" s="66"/>
      <c r="BOJ2420" s="66"/>
      <c r="BOK2420" s="66"/>
      <c r="BOL2420" s="66"/>
      <c r="BOM2420" s="66"/>
      <c r="BON2420" s="66"/>
      <c r="BOO2420" s="66"/>
      <c r="BOP2420" s="66"/>
      <c r="BOQ2420" s="66"/>
      <c r="BOR2420" s="66"/>
      <c r="BOS2420" s="66"/>
      <c r="BOT2420" s="66"/>
      <c r="BOU2420" s="66"/>
      <c r="BOV2420" s="66"/>
      <c r="BOW2420" s="66"/>
      <c r="BOX2420" s="66"/>
      <c r="BOY2420" s="66"/>
      <c r="BOZ2420" s="66"/>
      <c r="BPA2420" s="66"/>
      <c r="BPB2420" s="66"/>
      <c r="BPC2420" s="66"/>
      <c r="BPD2420" s="66"/>
      <c r="BPE2420" s="66"/>
      <c r="BPF2420" s="66"/>
      <c r="BPG2420" s="66"/>
      <c r="BPH2420" s="66"/>
      <c r="BPI2420" s="66"/>
      <c r="BPJ2420" s="66"/>
      <c r="BPK2420" s="66"/>
      <c r="BPL2420" s="66"/>
      <c r="BPM2420" s="66"/>
      <c r="BPN2420" s="66"/>
      <c r="BPO2420" s="66"/>
      <c r="BPP2420" s="66"/>
      <c r="BPQ2420" s="66"/>
      <c r="BPR2420" s="66"/>
      <c r="BPS2420" s="66"/>
      <c r="BPT2420" s="66"/>
      <c r="BPU2420" s="66"/>
      <c r="BPV2420" s="66"/>
      <c r="BPW2420" s="66"/>
      <c r="BPX2420" s="66"/>
      <c r="BPY2420" s="66"/>
      <c r="BPZ2420" s="66"/>
      <c r="BQA2420" s="66"/>
      <c r="BQB2420" s="66"/>
      <c r="BQC2420" s="66"/>
      <c r="BQD2420" s="66"/>
      <c r="BQE2420" s="66"/>
      <c r="BQF2420" s="66"/>
      <c r="BQG2420" s="66"/>
      <c r="BQH2420" s="66"/>
      <c r="BQI2420" s="66"/>
      <c r="BQJ2420" s="66"/>
      <c r="BQK2420" s="66"/>
      <c r="BQL2420" s="66"/>
      <c r="BQM2420" s="66"/>
      <c r="BQN2420" s="66"/>
      <c r="BQO2420" s="66"/>
      <c r="BQP2420" s="66"/>
      <c r="BQQ2420" s="66"/>
      <c r="BQR2420" s="66"/>
      <c r="BQS2420" s="66"/>
      <c r="BQT2420" s="66"/>
      <c r="BQU2420" s="66"/>
      <c r="BQV2420" s="66"/>
      <c r="BQW2420" s="66"/>
      <c r="BQX2420" s="66"/>
      <c r="BQY2420" s="66"/>
      <c r="BQZ2420" s="66"/>
      <c r="BRA2420" s="66"/>
      <c r="BRB2420" s="66"/>
      <c r="BRC2420" s="66"/>
      <c r="BRD2420" s="66"/>
      <c r="BRE2420" s="66"/>
      <c r="BRF2420" s="66"/>
      <c r="BRG2420" s="66"/>
      <c r="BRH2420" s="66"/>
      <c r="BRI2420" s="66"/>
      <c r="BRJ2420" s="66"/>
      <c r="BRK2420" s="66"/>
      <c r="BRL2420" s="66"/>
      <c r="BRM2420" s="66"/>
      <c r="BRN2420" s="66"/>
      <c r="BRO2420" s="66"/>
      <c r="BRP2420" s="66"/>
      <c r="BRQ2420" s="66"/>
      <c r="BRR2420" s="66"/>
      <c r="BRS2420" s="66"/>
      <c r="BRT2420" s="66"/>
      <c r="BRU2420" s="66"/>
      <c r="BRV2420" s="66"/>
      <c r="BRW2420" s="66"/>
      <c r="BRX2420" s="66"/>
      <c r="BRY2420" s="66"/>
      <c r="BRZ2420" s="66"/>
      <c r="BSA2420" s="66"/>
      <c r="BSB2420" s="66"/>
      <c r="BSC2420" s="66"/>
      <c r="BSD2420" s="66"/>
      <c r="BSE2420" s="66"/>
      <c r="BSF2420" s="66"/>
      <c r="BSG2420" s="66"/>
      <c r="BSH2420" s="66"/>
      <c r="BSI2420" s="66"/>
      <c r="BSJ2420" s="66"/>
      <c r="BSK2420" s="66"/>
      <c r="BSL2420" s="66"/>
      <c r="BSM2420" s="66"/>
      <c r="BSN2420" s="66"/>
      <c r="BSO2420" s="66"/>
      <c r="BSP2420" s="66"/>
      <c r="BSQ2420" s="66"/>
      <c r="BSR2420" s="66"/>
      <c r="BSS2420" s="66"/>
      <c r="BST2420" s="66"/>
      <c r="BSU2420" s="66"/>
      <c r="BSV2420" s="66"/>
      <c r="BSW2420" s="66"/>
      <c r="BSX2420" s="66"/>
      <c r="BSY2420" s="66"/>
      <c r="BSZ2420" s="66"/>
      <c r="BTA2420" s="66"/>
      <c r="BTB2420" s="66"/>
      <c r="BTC2420" s="66"/>
      <c r="BTD2420" s="66"/>
      <c r="BTE2420" s="66"/>
      <c r="BTF2420" s="66"/>
      <c r="BTG2420" s="66"/>
      <c r="BTH2420" s="66"/>
      <c r="BTI2420" s="66"/>
      <c r="BTJ2420" s="66"/>
      <c r="BTK2420" s="66"/>
      <c r="BTL2420" s="66"/>
      <c r="BTM2420" s="66"/>
      <c r="BTN2420" s="66"/>
      <c r="BTO2420" s="66"/>
      <c r="BTP2420" s="66"/>
      <c r="BTQ2420" s="66"/>
      <c r="BTR2420" s="66"/>
      <c r="BTS2420" s="66"/>
      <c r="BTT2420" s="66"/>
      <c r="BTU2420" s="66"/>
      <c r="BTV2420" s="66"/>
      <c r="BTW2420" s="66"/>
      <c r="BTX2420" s="66"/>
      <c r="BTY2420" s="66"/>
      <c r="BTZ2420" s="66"/>
      <c r="BUA2420" s="66"/>
      <c r="BUB2420" s="66"/>
      <c r="BUC2420" s="66"/>
      <c r="BUD2420" s="66"/>
      <c r="BUE2420" s="66"/>
      <c r="BUF2420" s="66"/>
      <c r="BUG2420" s="66"/>
      <c r="BUH2420" s="66"/>
      <c r="BUI2420" s="66"/>
      <c r="BUJ2420" s="66"/>
      <c r="BUK2420" s="66"/>
      <c r="BUL2420" s="66"/>
      <c r="BUM2420" s="66"/>
      <c r="BUN2420" s="66"/>
      <c r="BUO2420" s="66"/>
      <c r="BUP2420" s="66"/>
      <c r="BUQ2420" s="66"/>
      <c r="BUR2420" s="66"/>
      <c r="BUS2420" s="66"/>
      <c r="BUT2420" s="66"/>
      <c r="BUU2420" s="66"/>
      <c r="BUV2420" s="66"/>
      <c r="BUW2420" s="66"/>
      <c r="BUX2420" s="66"/>
      <c r="BUY2420" s="66"/>
      <c r="BUZ2420" s="66"/>
      <c r="BVA2420" s="66"/>
      <c r="BVB2420" s="66"/>
      <c r="BVC2420" s="66"/>
      <c r="BVD2420" s="66"/>
      <c r="BVE2420" s="66"/>
      <c r="BVF2420" s="66"/>
      <c r="BVG2420" s="66"/>
      <c r="BVH2420" s="66"/>
      <c r="BVI2420" s="66"/>
      <c r="BVJ2420" s="66"/>
      <c r="BVK2420" s="66"/>
      <c r="BVL2420" s="66"/>
      <c r="BVM2420" s="66"/>
      <c r="BVN2420" s="66"/>
      <c r="BVO2420" s="66"/>
      <c r="BVP2420" s="66"/>
      <c r="BVQ2420" s="66"/>
      <c r="BVR2420" s="66"/>
      <c r="BVS2420" s="66"/>
      <c r="BVT2420" s="66"/>
      <c r="BVU2420" s="66"/>
      <c r="BVV2420" s="66"/>
      <c r="BVW2420" s="66"/>
      <c r="BVX2420" s="66"/>
      <c r="BVY2420" s="66"/>
      <c r="BVZ2420" s="66"/>
      <c r="BWA2420" s="66"/>
      <c r="BWB2420" s="66"/>
      <c r="BWC2420" s="66"/>
      <c r="BWD2420" s="66"/>
      <c r="BWE2420" s="66"/>
      <c r="BWF2420" s="66"/>
      <c r="BWG2420" s="66"/>
      <c r="BWH2420" s="66"/>
      <c r="BWI2420" s="66"/>
      <c r="BWJ2420" s="66"/>
      <c r="BWK2420" s="66"/>
      <c r="BWL2420" s="66"/>
      <c r="BWM2420" s="66"/>
      <c r="BWN2420" s="66"/>
      <c r="BWO2420" s="66"/>
      <c r="BWP2420" s="66"/>
      <c r="BWQ2420" s="66"/>
      <c r="BWR2420" s="66"/>
      <c r="BWS2420" s="66"/>
      <c r="BWT2420" s="66"/>
      <c r="BWU2420" s="66"/>
      <c r="BWV2420" s="66"/>
      <c r="BWW2420" s="66"/>
      <c r="BWX2420" s="66"/>
      <c r="BWY2420" s="66"/>
      <c r="BWZ2420" s="66"/>
      <c r="BXA2420" s="66"/>
      <c r="BXB2420" s="66"/>
      <c r="BXC2420" s="66"/>
      <c r="BXD2420" s="66"/>
      <c r="BXE2420" s="66"/>
      <c r="BXF2420" s="66"/>
      <c r="BXG2420" s="66"/>
      <c r="BXH2420" s="66"/>
      <c r="BXI2420" s="66"/>
      <c r="BXJ2420" s="66"/>
      <c r="BXK2420" s="66"/>
      <c r="BXL2420" s="66"/>
      <c r="BXM2420" s="66"/>
      <c r="BXN2420" s="66"/>
      <c r="BXO2420" s="66"/>
      <c r="BXP2420" s="66"/>
      <c r="BXQ2420" s="66"/>
      <c r="BXR2420" s="66"/>
      <c r="BXS2420" s="66"/>
      <c r="BXT2420" s="66"/>
      <c r="BXU2420" s="66"/>
      <c r="BXV2420" s="66"/>
      <c r="BXW2420" s="66"/>
      <c r="BXX2420" s="66"/>
      <c r="BXY2420" s="66"/>
      <c r="BXZ2420" s="66"/>
      <c r="BYA2420" s="66"/>
      <c r="BYB2420" s="66"/>
      <c r="BYC2420" s="66"/>
      <c r="BYD2420" s="66"/>
      <c r="BYE2420" s="66"/>
      <c r="BYF2420" s="66"/>
      <c r="BYG2420" s="66"/>
      <c r="BYH2420" s="66"/>
      <c r="BYI2420" s="66"/>
      <c r="BYJ2420" s="66"/>
      <c r="BYK2420" s="66"/>
      <c r="BYL2420" s="66"/>
      <c r="BYM2420" s="66"/>
      <c r="BYN2420" s="66"/>
      <c r="BYO2420" s="66"/>
      <c r="BYP2420" s="66"/>
      <c r="BYQ2420" s="66"/>
      <c r="BYR2420" s="66"/>
      <c r="BYS2420" s="66"/>
      <c r="BYT2420" s="66"/>
      <c r="BYU2420" s="66"/>
      <c r="BYV2420" s="66"/>
      <c r="BYW2420" s="66"/>
      <c r="BYX2420" s="66"/>
      <c r="BYY2420" s="66"/>
      <c r="BYZ2420" s="66"/>
      <c r="BZA2420" s="66"/>
      <c r="BZB2420" s="66"/>
      <c r="BZC2420" s="66"/>
      <c r="BZD2420" s="66"/>
      <c r="BZE2420" s="66"/>
      <c r="BZF2420" s="66"/>
      <c r="BZG2420" s="66"/>
      <c r="BZH2420" s="66"/>
      <c r="BZI2420" s="66"/>
      <c r="BZJ2420" s="66"/>
      <c r="BZK2420" s="66"/>
      <c r="BZL2420" s="66"/>
      <c r="BZM2420" s="66"/>
      <c r="BZN2420" s="66"/>
      <c r="BZO2420" s="66"/>
      <c r="BZP2420" s="66"/>
      <c r="BZQ2420" s="66"/>
      <c r="BZR2420" s="66"/>
      <c r="BZS2420" s="66"/>
      <c r="BZT2420" s="66"/>
      <c r="BZU2420" s="66"/>
      <c r="BZV2420" s="66"/>
      <c r="BZW2420" s="66"/>
      <c r="BZX2420" s="66"/>
      <c r="BZY2420" s="66"/>
      <c r="BZZ2420" s="66"/>
      <c r="CAA2420" s="66"/>
      <c r="CAB2420" s="66"/>
      <c r="CAC2420" s="66"/>
      <c r="CAD2420" s="66"/>
      <c r="CAE2420" s="66"/>
      <c r="CAF2420" s="66"/>
      <c r="CAG2420" s="66"/>
      <c r="CAH2420" s="66"/>
      <c r="CAI2420" s="66"/>
      <c r="CAJ2420" s="66"/>
      <c r="CAK2420" s="66"/>
      <c r="CAL2420" s="66"/>
      <c r="CAM2420" s="66"/>
      <c r="CAN2420" s="66"/>
      <c r="CAO2420" s="66"/>
      <c r="CAP2420" s="66"/>
      <c r="CAQ2420" s="66"/>
      <c r="CAR2420" s="66"/>
      <c r="CAS2420" s="66"/>
      <c r="CAT2420" s="66"/>
      <c r="CAU2420" s="66"/>
      <c r="CAV2420" s="66"/>
      <c r="CAW2420" s="66"/>
      <c r="CAX2420" s="66"/>
      <c r="CAY2420" s="66"/>
      <c r="CAZ2420" s="66"/>
      <c r="CBA2420" s="66"/>
      <c r="CBB2420" s="66"/>
      <c r="CBC2420" s="66"/>
      <c r="CBD2420" s="66"/>
      <c r="CBE2420" s="66"/>
      <c r="CBF2420" s="66"/>
      <c r="CBG2420" s="66"/>
      <c r="CBH2420" s="66"/>
      <c r="CBI2420" s="66"/>
      <c r="CBJ2420" s="66"/>
      <c r="CBK2420" s="66"/>
      <c r="CBL2420" s="66"/>
      <c r="CBM2420" s="66"/>
      <c r="CBN2420" s="66"/>
      <c r="CBO2420" s="66"/>
      <c r="CBP2420" s="66"/>
      <c r="CBQ2420" s="66"/>
      <c r="CBR2420" s="66"/>
      <c r="CBS2420" s="66"/>
      <c r="CBT2420" s="66"/>
      <c r="CBU2420" s="66"/>
      <c r="CBV2420" s="66"/>
      <c r="CBW2420" s="66"/>
      <c r="CBX2420" s="66"/>
      <c r="CBY2420" s="66"/>
      <c r="CBZ2420" s="66"/>
      <c r="CCA2420" s="66"/>
      <c r="CCB2420" s="66"/>
      <c r="CCC2420" s="66"/>
      <c r="CCD2420" s="66"/>
      <c r="CCE2420" s="66"/>
      <c r="CCF2420" s="66"/>
      <c r="CCG2420" s="66"/>
      <c r="CCH2420" s="66"/>
      <c r="CCI2420" s="66"/>
      <c r="CCJ2420" s="66"/>
      <c r="CCK2420" s="66"/>
      <c r="CCL2420" s="66"/>
      <c r="CCM2420" s="66"/>
      <c r="CCN2420" s="66"/>
      <c r="CCO2420" s="66"/>
      <c r="CCP2420" s="66"/>
      <c r="CCQ2420" s="66"/>
      <c r="CCR2420" s="66"/>
      <c r="CCS2420" s="66"/>
      <c r="CCT2420" s="66"/>
      <c r="CCU2420" s="66"/>
      <c r="CCV2420" s="66"/>
      <c r="CCW2420" s="66"/>
      <c r="CCX2420" s="66"/>
      <c r="CCY2420" s="66"/>
      <c r="CCZ2420" s="66"/>
      <c r="CDA2420" s="66"/>
      <c r="CDB2420" s="66"/>
      <c r="CDC2420" s="66"/>
      <c r="CDD2420" s="66"/>
      <c r="CDE2420" s="66"/>
      <c r="CDF2420" s="66"/>
      <c r="CDG2420" s="66"/>
      <c r="CDH2420" s="66"/>
      <c r="CDI2420" s="66"/>
      <c r="CDJ2420" s="66"/>
      <c r="CDK2420" s="66"/>
      <c r="CDL2420" s="66"/>
      <c r="CDM2420" s="66"/>
      <c r="CDN2420" s="66"/>
      <c r="CDO2420" s="66"/>
      <c r="CDP2420" s="66"/>
      <c r="CDQ2420" s="66"/>
      <c r="CDR2420" s="66"/>
      <c r="CDS2420" s="66"/>
      <c r="CDT2420" s="66"/>
      <c r="CDU2420" s="66"/>
      <c r="CDV2420" s="66"/>
      <c r="CDW2420" s="66"/>
      <c r="CDX2420" s="66"/>
      <c r="CDY2420" s="66"/>
      <c r="CDZ2420" s="66"/>
      <c r="CEA2420" s="66"/>
      <c r="CEB2420" s="66"/>
      <c r="CEC2420" s="66"/>
      <c r="CED2420" s="66"/>
      <c r="CEE2420" s="66"/>
      <c r="CEF2420" s="66"/>
      <c r="CEG2420" s="66"/>
      <c r="CEH2420" s="66"/>
      <c r="CEI2420" s="66"/>
      <c r="CEJ2420" s="66"/>
      <c r="CEK2420" s="66"/>
      <c r="CEL2420" s="66"/>
      <c r="CEM2420" s="66"/>
      <c r="CEN2420" s="66"/>
      <c r="CEO2420" s="66"/>
      <c r="CEP2420" s="66"/>
      <c r="CEQ2420" s="66"/>
      <c r="CER2420" s="66"/>
      <c r="CES2420" s="66"/>
      <c r="CET2420" s="66"/>
      <c r="CEU2420" s="66"/>
      <c r="CEV2420" s="66"/>
      <c r="CEW2420" s="66"/>
      <c r="CEX2420" s="66"/>
      <c r="CEY2420" s="66"/>
      <c r="CEZ2420" s="66"/>
      <c r="CFA2420" s="66"/>
      <c r="CFB2420" s="66"/>
      <c r="CFC2420" s="66"/>
      <c r="CFD2420" s="66"/>
      <c r="CFE2420" s="66"/>
      <c r="CFF2420" s="66"/>
      <c r="CFG2420" s="66"/>
      <c r="CFH2420" s="66"/>
      <c r="CFI2420" s="66"/>
      <c r="CFJ2420" s="66"/>
      <c r="CFK2420" s="66"/>
      <c r="CFL2420" s="66"/>
      <c r="CFM2420" s="66"/>
      <c r="CFN2420" s="66"/>
      <c r="CFO2420" s="66"/>
      <c r="CFP2420" s="66"/>
      <c r="CFQ2420" s="66"/>
      <c r="CFR2420" s="66"/>
      <c r="CFS2420" s="66"/>
      <c r="CFT2420" s="66"/>
      <c r="CFU2420" s="66"/>
      <c r="CFV2420" s="66"/>
      <c r="CFW2420" s="66"/>
      <c r="CFX2420" s="66"/>
      <c r="CFY2420" s="66"/>
      <c r="CFZ2420" s="66"/>
      <c r="CGA2420" s="66"/>
      <c r="CGB2420" s="66"/>
      <c r="CGC2420" s="66"/>
      <c r="CGD2420" s="66"/>
      <c r="CGE2420" s="66"/>
      <c r="CGF2420" s="66"/>
      <c r="CGG2420" s="66"/>
      <c r="CGH2420" s="66"/>
      <c r="CGI2420" s="66"/>
      <c r="CGJ2420" s="66"/>
      <c r="CGK2420" s="66"/>
      <c r="CGL2420" s="66"/>
      <c r="CGM2420" s="66"/>
      <c r="CGN2420" s="66"/>
      <c r="CGO2420" s="66"/>
      <c r="CGP2420" s="66"/>
      <c r="CGQ2420" s="66"/>
      <c r="CGR2420" s="66"/>
      <c r="CGS2420" s="66"/>
      <c r="CGT2420" s="66"/>
      <c r="CGU2420" s="66"/>
      <c r="CGV2420" s="66"/>
      <c r="CGW2420" s="66"/>
      <c r="CGX2420" s="66"/>
      <c r="CGY2420" s="66"/>
      <c r="CGZ2420" s="66"/>
      <c r="CHA2420" s="66"/>
      <c r="CHB2420" s="66"/>
      <c r="CHC2420" s="66"/>
      <c r="CHD2420" s="66"/>
      <c r="CHE2420" s="66"/>
      <c r="CHF2420" s="66"/>
      <c r="CHG2420" s="66"/>
      <c r="CHH2420" s="66"/>
      <c r="CHI2420" s="66"/>
      <c r="CHJ2420" s="66"/>
      <c r="CHK2420" s="66"/>
      <c r="CHL2420" s="66"/>
      <c r="CHM2420" s="66"/>
      <c r="CHN2420" s="66"/>
      <c r="CHO2420" s="66"/>
      <c r="CHP2420" s="66"/>
      <c r="CHQ2420" s="66"/>
      <c r="CHR2420" s="66"/>
      <c r="CHS2420" s="66"/>
      <c r="CHT2420" s="66"/>
      <c r="CHU2420" s="66"/>
      <c r="CHV2420" s="66"/>
      <c r="CHW2420" s="66"/>
      <c r="CHX2420" s="66"/>
      <c r="CHY2420" s="66"/>
      <c r="CHZ2420" s="66"/>
      <c r="CIA2420" s="66"/>
      <c r="CIB2420" s="66"/>
      <c r="CIC2420" s="66"/>
      <c r="CID2420" s="66"/>
      <c r="CIE2420" s="66"/>
      <c r="CIF2420" s="66"/>
      <c r="CIG2420" s="66"/>
      <c r="CIH2420" s="66"/>
      <c r="CII2420" s="66"/>
      <c r="CIJ2420" s="66"/>
      <c r="CIK2420" s="66"/>
      <c r="CIL2420" s="66"/>
      <c r="CIM2420" s="66"/>
      <c r="CIN2420" s="66"/>
      <c r="CIO2420" s="66"/>
      <c r="CIP2420" s="66"/>
      <c r="CIQ2420" s="66"/>
      <c r="CIR2420" s="66"/>
      <c r="CIS2420" s="66"/>
      <c r="CIT2420" s="66"/>
      <c r="CIU2420" s="66"/>
      <c r="CIV2420" s="66"/>
      <c r="CIW2420" s="66"/>
      <c r="CIX2420" s="66"/>
      <c r="CIY2420" s="66"/>
      <c r="CIZ2420" s="66"/>
      <c r="CJA2420" s="66"/>
      <c r="CJB2420" s="66"/>
      <c r="CJC2420" s="66"/>
      <c r="CJD2420" s="66"/>
      <c r="CJE2420" s="66"/>
      <c r="CJF2420" s="66"/>
      <c r="CJG2420" s="66"/>
      <c r="CJH2420" s="66"/>
      <c r="CJI2420" s="66"/>
      <c r="CJJ2420" s="66"/>
      <c r="CJK2420" s="66"/>
      <c r="CJL2420" s="66"/>
      <c r="CJM2420" s="66"/>
      <c r="CJN2420" s="66"/>
      <c r="CJO2420" s="66"/>
      <c r="CJP2420" s="66"/>
      <c r="CJQ2420" s="66"/>
      <c r="CJR2420" s="66"/>
      <c r="CJS2420" s="66"/>
      <c r="CJT2420" s="66"/>
      <c r="CJU2420" s="66"/>
      <c r="CJV2420" s="66"/>
      <c r="CJW2420" s="66"/>
      <c r="CJX2420" s="66"/>
      <c r="CJY2420" s="66"/>
      <c r="CJZ2420" s="66"/>
      <c r="CKA2420" s="66"/>
      <c r="CKB2420" s="66"/>
      <c r="CKC2420" s="66"/>
      <c r="CKD2420" s="66"/>
      <c r="CKE2420" s="66"/>
      <c r="CKF2420" s="66"/>
      <c r="CKG2420" s="66"/>
      <c r="CKH2420" s="66"/>
      <c r="CKI2420" s="66"/>
      <c r="CKJ2420" s="66"/>
      <c r="CKK2420" s="66"/>
      <c r="CKL2420" s="66"/>
      <c r="CKM2420" s="66"/>
      <c r="CKN2420" s="66"/>
      <c r="CKO2420" s="66"/>
      <c r="CKP2420" s="66"/>
      <c r="CKQ2420" s="66"/>
      <c r="CKR2420" s="66"/>
      <c r="CKS2420" s="66"/>
      <c r="CKT2420" s="66"/>
      <c r="CKU2420" s="66"/>
      <c r="CKV2420" s="66"/>
      <c r="CKW2420" s="66"/>
      <c r="CKX2420" s="66"/>
      <c r="CKY2420" s="66"/>
      <c r="CKZ2420" s="66"/>
      <c r="CLA2420" s="66"/>
      <c r="CLB2420" s="66"/>
      <c r="CLC2420" s="66"/>
      <c r="CLD2420" s="66"/>
      <c r="CLE2420" s="66"/>
      <c r="CLF2420" s="66"/>
      <c r="CLG2420" s="66"/>
      <c r="CLH2420" s="66"/>
      <c r="CLI2420" s="66"/>
      <c r="CLJ2420" s="66"/>
      <c r="CLK2420" s="66"/>
      <c r="CLL2420" s="66"/>
      <c r="CLM2420" s="66"/>
      <c r="CLN2420" s="66"/>
      <c r="CLO2420" s="66"/>
      <c r="CLP2420" s="66"/>
      <c r="CLQ2420" s="66"/>
      <c r="CLR2420" s="66"/>
      <c r="CLS2420" s="66"/>
      <c r="CLT2420" s="66"/>
      <c r="CLU2420" s="66"/>
      <c r="CLV2420" s="66"/>
      <c r="CLW2420" s="66"/>
      <c r="CLX2420" s="66"/>
      <c r="CLY2420" s="66"/>
      <c r="CLZ2420" s="66"/>
      <c r="CMA2420" s="66"/>
      <c r="CMB2420" s="66"/>
      <c r="CMC2420" s="66"/>
      <c r="CMD2420" s="66"/>
      <c r="CME2420" s="66"/>
      <c r="CMF2420" s="66"/>
      <c r="CMG2420" s="66"/>
      <c r="CMH2420" s="66"/>
      <c r="CMI2420" s="66"/>
      <c r="CMJ2420" s="66"/>
      <c r="CMK2420" s="66"/>
      <c r="CML2420" s="66"/>
      <c r="CMM2420" s="66"/>
      <c r="CMN2420" s="66"/>
      <c r="CMO2420" s="66"/>
      <c r="CMP2420" s="66"/>
      <c r="CMQ2420" s="66"/>
      <c r="CMR2420" s="66"/>
      <c r="CMS2420" s="66"/>
      <c r="CMT2420" s="66"/>
      <c r="CMU2420" s="66"/>
      <c r="CMV2420" s="66"/>
      <c r="CMW2420" s="66"/>
      <c r="CMX2420" s="66"/>
      <c r="CMY2420" s="66"/>
      <c r="CMZ2420" s="66"/>
      <c r="CNA2420" s="66"/>
      <c r="CNB2420" s="66"/>
      <c r="CNC2420" s="66"/>
      <c r="CND2420" s="66"/>
      <c r="CNE2420" s="66"/>
      <c r="CNF2420" s="66"/>
      <c r="CNG2420" s="66"/>
      <c r="CNH2420" s="66"/>
      <c r="CNI2420" s="66"/>
      <c r="CNJ2420" s="66"/>
      <c r="CNK2420" s="66"/>
      <c r="CNL2420" s="66"/>
      <c r="CNM2420" s="66"/>
      <c r="CNN2420" s="66"/>
      <c r="CNO2420" s="66"/>
      <c r="CNP2420" s="66"/>
      <c r="CNQ2420" s="66"/>
      <c r="CNR2420" s="66"/>
      <c r="CNS2420" s="66"/>
      <c r="CNT2420" s="66"/>
      <c r="CNU2420" s="66"/>
      <c r="CNV2420" s="66"/>
      <c r="CNW2420" s="66"/>
      <c r="CNX2420" s="66"/>
      <c r="CNY2420" s="66"/>
      <c r="CNZ2420" s="66"/>
      <c r="COA2420" s="66"/>
      <c r="COB2420" s="66"/>
      <c r="COC2420" s="66"/>
      <c r="COD2420" s="66"/>
      <c r="COE2420" s="66"/>
      <c r="COF2420" s="66"/>
      <c r="COG2420" s="66"/>
      <c r="COH2420" s="66"/>
      <c r="COI2420" s="66"/>
      <c r="COJ2420" s="66"/>
      <c r="COK2420" s="66"/>
      <c r="COL2420" s="66"/>
      <c r="COM2420" s="66"/>
      <c r="CON2420" s="66"/>
      <c r="COO2420" s="66"/>
      <c r="COP2420" s="66"/>
      <c r="COQ2420" s="66"/>
      <c r="COR2420" s="66"/>
      <c r="COS2420" s="66"/>
      <c r="COT2420" s="66"/>
      <c r="COU2420" s="66"/>
      <c r="COV2420" s="66"/>
      <c r="COW2420" s="66"/>
      <c r="COX2420" s="66"/>
      <c r="COY2420" s="66"/>
      <c r="COZ2420" s="66"/>
      <c r="CPA2420" s="66"/>
      <c r="CPB2420" s="66"/>
      <c r="CPC2420" s="66"/>
      <c r="CPD2420" s="66"/>
      <c r="CPE2420" s="66"/>
      <c r="CPF2420" s="66"/>
      <c r="CPG2420" s="66"/>
      <c r="CPH2420" s="66"/>
      <c r="CPI2420" s="66"/>
      <c r="CPJ2420" s="66"/>
      <c r="CPK2420" s="66"/>
      <c r="CPL2420" s="66"/>
      <c r="CPM2420" s="66"/>
      <c r="CPN2420" s="66"/>
      <c r="CPO2420" s="66"/>
      <c r="CPP2420" s="66"/>
      <c r="CPQ2420" s="66"/>
      <c r="CPR2420" s="66"/>
      <c r="CPS2420" s="66"/>
      <c r="CPT2420" s="66"/>
      <c r="CPU2420" s="66"/>
      <c r="CPV2420" s="66"/>
      <c r="CPW2420" s="66"/>
      <c r="CPX2420" s="66"/>
      <c r="CPY2420" s="66"/>
      <c r="CPZ2420" s="66"/>
      <c r="CQA2420" s="66"/>
      <c r="CQB2420" s="66"/>
      <c r="CQC2420" s="66"/>
      <c r="CQD2420" s="66"/>
      <c r="CQE2420" s="66"/>
      <c r="CQF2420" s="66"/>
      <c r="CQG2420" s="66"/>
      <c r="CQH2420" s="66"/>
      <c r="CQI2420" s="66"/>
      <c r="CQJ2420" s="66"/>
      <c r="CQK2420" s="66"/>
      <c r="CQL2420" s="66"/>
      <c r="CQM2420" s="66"/>
      <c r="CQN2420" s="66"/>
      <c r="CQO2420" s="66"/>
      <c r="CQP2420" s="66"/>
      <c r="CQQ2420" s="66"/>
      <c r="CQR2420" s="66"/>
      <c r="CQS2420" s="66"/>
      <c r="CQT2420" s="66"/>
      <c r="CQU2420" s="66"/>
      <c r="CQV2420" s="66"/>
      <c r="CQW2420" s="66"/>
      <c r="CQX2420" s="66"/>
      <c r="CQY2420" s="66"/>
      <c r="CQZ2420" s="66"/>
      <c r="CRA2420" s="66"/>
      <c r="CRB2420" s="66"/>
      <c r="CRC2420" s="66"/>
      <c r="CRD2420" s="66"/>
      <c r="CRE2420" s="66"/>
      <c r="CRF2420" s="66"/>
      <c r="CRG2420" s="66"/>
      <c r="CRH2420" s="66"/>
      <c r="CRI2420" s="66"/>
      <c r="CRJ2420" s="66"/>
      <c r="CRK2420" s="66"/>
      <c r="CRL2420" s="66"/>
      <c r="CRM2420" s="66"/>
      <c r="CRN2420" s="66"/>
      <c r="CRO2420" s="66"/>
      <c r="CRP2420" s="66"/>
      <c r="CRQ2420" s="66"/>
      <c r="CRR2420" s="66"/>
      <c r="CRS2420" s="66"/>
      <c r="CRT2420" s="66"/>
      <c r="CRU2420" s="66"/>
      <c r="CRV2420" s="66"/>
      <c r="CRW2420" s="66"/>
      <c r="CRX2420" s="66"/>
      <c r="CRY2420" s="66"/>
      <c r="CRZ2420" s="66"/>
      <c r="CSA2420" s="66"/>
      <c r="CSB2420" s="66"/>
      <c r="CSC2420" s="66"/>
      <c r="CSD2420" s="66"/>
      <c r="CSE2420" s="66"/>
      <c r="CSF2420" s="66"/>
      <c r="CSG2420" s="66"/>
      <c r="CSH2420" s="66"/>
      <c r="CSI2420" s="66"/>
      <c r="CSJ2420" s="66"/>
      <c r="CSK2420" s="66"/>
      <c r="CSL2420" s="66"/>
      <c r="CSM2420" s="66"/>
      <c r="CSN2420" s="66"/>
      <c r="CSO2420" s="66"/>
      <c r="CSP2420" s="66"/>
      <c r="CSQ2420" s="66"/>
      <c r="CSR2420" s="66"/>
      <c r="CSS2420" s="66"/>
      <c r="CST2420" s="66"/>
      <c r="CSU2420" s="66"/>
      <c r="CSV2420" s="66"/>
      <c r="CSW2420" s="66"/>
      <c r="CSX2420" s="66"/>
      <c r="CSY2420" s="66"/>
      <c r="CSZ2420" s="66"/>
      <c r="CTA2420" s="66"/>
      <c r="CTB2420" s="66"/>
      <c r="CTC2420" s="66"/>
      <c r="CTD2420" s="66"/>
      <c r="CTE2420" s="66"/>
      <c r="CTF2420" s="66"/>
      <c r="CTG2420" s="66"/>
      <c r="CTH2420" s="66"/>
      <c r="CTI2420" s="66"/>
      <c r="CTJ2420" s="66"/>
      <c r="CTK2420" s="66"/>
      <c r="CTL2420" s="66"/>
      <c r="CTM2420" s="66"/>
      <c r="CTN2420" s="66"/>
      <c r="CTO2420" s="66"/>
    </row>
    <row r="2421" s="123" customFormat="1" ht="20" customHeight="1" spans="1:2563">
      <c r="A2421" s="13">
        <v>2419</v>
      </c>
      <c r="B2421" s="13" t="s">
        <v>1456</v>
      </c>
      <c r="C2421" s="13" t="s">
        <v>1469</v>
      </c>
      <c r="D2421" s="13" t="s">
        <v>1475</v>
      </c>
      <c r="E2421" s="76">
        <v>80</v>
      </c>
      <c r="F2421" s="77">
        <v>16599</v>
      </c>
      <c r="G2421" s="13"/>
      <c r="H2421" s="66"/>
      <c r="I2421" s="66"/>
      <c r="J2421" s="66"/>
      <c r="K2421" s="66"/>
      <c r="L2421" s="66"/>
      <c r="M2421" s="66"/>
      <c r="N2421" s="66"/>
      <c r="O2421" s="66"/>
      <c r="P2421" s="66"/>
      <c r="Q2421" s="66"/>
      <c r="R2421" s="66"/>
      <c r="S2421" s="66"/>
      <c r="T2421" s="66"/>
      <c r="U2421" s="66"/>
      <c r="V2421" s="66"/>
      <c r="W2421" s="66"/>
      <c r="X2421" s="66"/>
      <c r="Y2421" s="66"/>
      <c r="Z2421" s="66"/>
      <c r="AA2421" s="66"/>
      <c r="AB2421" s="66"/>
      <c r="AC2421" s="66"/>
      <c r="AD2421" s="66"/>
      <c r="AE2421" s="66"/>
      <c r="AF2421" s="66"/>
      <c r="AG2421" s="66"/>
      <c r="AH2421" s="66"/>
      <c r="AI2421" s="66"/>
      <c r="AJ2421" s="66"/>
      <c r="AK2421" s="66"/>
      <c r="AL2421" s="66"/>
      <c r="AM2421" s="66"/>
      <c r="AN2421" s="66"/>
      <c r="AO2421" s="66"/>
      <c r="AP2421" s="66"/>
      <c r="AQ2421" s="66"/>
      <c r="AR2421" s="66"/>
      <c r="AS2421" s="66"/>
      <c r="AT2421" s="66"/>
      <c r="AU2421" s="66"/>
      <c r="AV2421" s="66"/>
      <c r="AW2421" s="66"/>
      <c r="AX2421" s="66"/>
      <c r="AY2421" s="66"/>
      <c r="AZ2421" s="66"/>
      <c r="BA2421" s="66"/>
      <c r="BB2421" s="66"/>
      <c r="BC2421" s="66"/>
      <c r="BD2421" s="66"/>
      <c r="BE2421" s="66"/>
      <c r="BF2421" s="66"/>
      <c r="BG2421" s="66"/>
      <c r="BH2421" s="66"/>
      <c r="BI2421" s="66"/>
      <c r="BJ2421" s="66"/>
      <c r="BK2421" s="66"/>
      <c r="BL2421" s="66"/>
      <c r="BM2421" s="66"/>
      <c r="BN2421" s="66"/>
      <c r="BO2421" s="66"/>
      <c r="BP2421" s="66"/>
      <c r="BQ2421" s="66"/>
      <c r="BR2421" s="66"/>
      <c r="BS2421" s="66"/>
      <c r="BT2421" s="66"/>
      <c r="BU2421" s="66"/>
      <c r="BV2421" s="66"/>
      <c r="BW2421" s="66"/>
      <c r="BX2421" s="66"/>
      <c r="BY2421" s="66"/>
      <c r="BZ2421" s="66"/>
      <c r="CA2421" s="66"/>
      <c r="CB2421" s="66"/>
      <c r="CC2421" s="66"/>
      <c r="CD2421" s="66"/>
      <c r="CE2421" s="66"/>
      <c r="CF2421" s="66"/>
      <c r="CG2421" s="66"/>
      <c r="CH2421" s="66"/>
      <c r="CI2421" s="66"/>
      <c r="CJ2421" s="66"/>
      <c r="CK2421" s="66"/>
      <c r="CL2421" s="66"/>
      <c r="CM2421" s="66"/>
      <c r="CN2421" s="66"/>
      <c r="CO2421" s="66"/>
      <c r="CP2421" s="66"/>
      <c r="CQ2421" s="66"/>
      <c r="CR2421" s="66"/>
      <c r="CS2421" s="66"/>
      <c r="CT2421" s="66"/>
      <c r="CU2421" s="66"/>
      <c r="CV2421" s="66"/>
      <c r="CW2421" s="66"/>
      <c r="CX2421" s="66"/>
      <c r="CY2421" s="66"/>
      <c r="CZ2421" s="66"/>
      <c r="DA2421" s="66"/>
      <c r="DB2421" s="66"/>
      <c r="DC2421" s="66"/>
      <c r="DD2421" s="66"/>
      <c r="DE2421" s="66"/>
      <c r="DF2421" s="66"/>
      <c r="DG2421" s="66"/>
      <c r="DH2421" s="66"/>
      <c r="DI2421" s="66"/>
      <c r="DJ2421" s="66"/>
      <c r="DK2421" s="66"/>
      <c r="DL2421" s="66"/>
      <c r="DM2421" s="66"/>
      <c r="DN2421" s="66"/>
      <c r="DO2421" s="66"/>
      <c r="DP2421" s="66"/>
      <c r="DQ2421" s="66"/>
      <c r="DR2421" s="66"/>
      <c r="DS2421" s="66"/>
      <c r="DT2421" s="66"/>
      <c r="DU2421" s="66"/>
      <c r="DV2421" s="66"/>
      <c r="DW2421" s="66"/>
      <c r="DX2421" s="66"/>
      <c r="DY2421" s="66"/>
      <c r="DZ2421" s="66"/>
      <c r="EA2421" s="66"/>
      <c r="EB2421" s="66"/>
      <c r="EC2421" s="66"/>
      <c r="ED2421" s="66"/>
      <c r="EE2421" s="66"/>
      <c r="EF2421" s="66"/>
      <c r="EG2421" s="66"/>
      <c r="EH2421" s="66"/>
      <c r="EI2421" s="66"/>
      <c r="EJ2421" s="66"/>
      <c r="EK2421" s="66"/>
      <c r="EL2421" s="66"/>
      <c r="EM2421" s="66"/>
      <c r="EN2421" s="66"/>
      <c r="EO2421" s="66"/>
      <c r="EP2421" s="66"/>
      <c r="EQ2421" s="66"/>
      <c r="ER2421" s="66"/>
      <c r="ES2421" s="66"/>
      <c r="ET2421" s="66"/>
      <c r="EU2421" s="66"/>
      <c r="EV2421" s="66"/>
      <c r="EW2421" s="66"/>
      <c r="EX2421" s="66"/>
      <c r="EY2421" s="66"/>
      <c r="EZ2421" s="66"/>
      <c r="FA2421" s="66"/>
      <c r="FB2421" s="66"/>
      <c r="FC2421" s="66"/>
      <c r="FD2421" s="66"/>
      <c r="FE2421" s="66"/>
      <c r="FF2421" s="66"/>
      <c r="FG2421" s="66"/>
      <c r="FH2421" s="66"/>
      <c r="FI2421" s="66"/>
      <c r="FJ2421" s="66"/>
      <c r="FK2421" s="66"/>
      <c r="FL2421" s="66"/>
      <c r="FM2421" s="66"/>
      <c r="FN2421" s="66"/>
      <c r="FO2421" s="66"/>
      <c r="FP2421" s="66"/>
      <c r="FQ2421" s="66"/>
      <c r="FR2421" s="66"/>
      <c r="FS2421" s="66"/>
      <c r="FT2421" s="66"/>
      <c r="FU2421" s="66"/>
      <c r="FV2421" s="66"/>
      <c r="FW2421" s="66"/>
      <c r="FX2421" s="66"/>
      <c r="FY2421" s="66"/>
      <c r="FZ2421" s="66"/>
      <c r="GA2421" s="66"/>
      <c r="GB2421" s="66"/>
      <c r="GC2421" s="66"/>
      <c r="GD2421" s="66"/>
      <c r="GE2421" s="66"/>
      <c r="GF2421" s="66"/>
      <c r="GG2421" s="66"/>
      <c r="GH2421" s="66"/>
      <c r="GI2421" s="66"/>
      <c r="GJ2421" s="66"/>
      <c r="GK2421" s="66"/>
      <c r="GL2421" s="66"/>
      <c r="GM2421" s="66"/>
      <c r="GN2421" s="66"/>
      <c r="GO2421" s="66"/>
      <c r="GP2421" s="66"/>
      <c r="GQ2421" s="66"/>
      <c r="GR2421" s="66"/>
      <c r="GS2421" s="66"/>
      <c r="GT2421" s="66"/>
      <c r="GU2421" s="66"/>
      <c r="GV2421" s="66"/>
      <c r="GW2421" s="66"/>
      <c r="GX2421" s="66"/>
      <c r="GY2421" s="66"/>
      <c r="GZ2421" s="66"/>
      <c r="HA2421" s="66"/>
      <c r="HB2421" s="66"/>
      <c r="HC2421" s="66"/>
      <c r="HD2421" s="66"/>
      <c r="HE2421" s="66"/>
      <c r="HF2421" s="66"/>
      <c r="HG2421" s="66"/>
      <c r="HH2421" s="66"/>
      <c r="HI2421" s="66"/>
      <c r="HJ2421" s="66"/>
      <c r="HK2421" s="66"/>
      <c r="HL2421" s="66"/>
      <c r="HM2421" s="66"/>
      <c r="HN2421" s="66"/>
      <c r="HO2421" s="66"/>
      <c r="HP2421" s="66"/>
      <c r="HQ2421" s="66"/>
      <c r="HR2421" s="66"/>
      <c r="HS2421" s="66"/>
      <c r="HT2421" s="66"/>
      <c r="HU2421" s="66"/>
      <c r="HV2421" s="66"/>
      <c r="HW2421" s="66"/>
      <c r="HX2421" s="66"/>
      <c r="HY2421" s="66"/>
      <c r="HZ2421" s="66"/>
      <c r="IA2421" s="66"/>
      <c r="IB2421" s="66"/>
      <c r="IC2421" s="66"/>
      <c r="ID2421" s="66"/>
      <c r="IE2421" s="66"/>
      <c r="IF2421" s="66"/>
      <c r="IG2421" s="66"/>
      <c r="IH2421" s="66"/>
      <c r="II2421" s="66"/>
      <c r="IJ2421" s="66"/>
      <c r="IK2421" s="66"/>
      <c r="IL2421" s="66"/>
      <c r="IM2421" s="66"/>
      <c r="IN2421" s="66"/>
      <c r="IO2421" s="66"/>
      <c r="IP2421" s="66"/>
      <c r="IQ2421" s="66"/>
      <c r="IR2421" s="66"/>
      <c r="IS2421" s="66"/>
      <c r="IT2421" s="66"/>
      <c r="IU2421" s="66"/>
      <c r="IV2421" s="66"/>
      <c r="IW2421" s="66"/>
      <c r="IX2421" s="66"/>
      <c r="IY2421" s="66"/>
      <c r="IZ2421" s="66"/>
      <c r="JA2421" s="66"/>
      <c r="JB2421" s="66"/>
      <c r="JC2421" s="66"/>
      <c r="JD2421" s="66"/>
      <c r="JE2421" s="66"/>
      <c r="JF2421" s="66"/>
      <c r="JG2421" s="66"/>
      <c r="JH2421" s="66"/>
      <c r="JI2421" s="66"/>
      <c r="JJ2421" s="66"/>
      <c r="JK2421" s="66"/>
      <c r="JL2421" s="66"/>
      <c r="JM2421" s="66"/>
      <c r="JN2421" s="66"/>
      <c r="JO2421" s="66"/>
      <c r="JP2421" s="66"/>
      <c r="JQ2421" s="66"/>
      <c r="JR2421" s="66"/>
      <c r="JS2421" s="66"/>
      <c r="JT2421" s="66"/>
      <c r="JU2421" s="66"/>
      <c r="JV2421" s="66"/>
      <c r="JW2421" s="66"/>
      <c r="JX2421" s="66"/>
      <c r="JY2421" s="66"/>
      <c r="JZ2421" s="66"/>
      <c r="KA2421" s="66"/>
      <c r="KB2421" s="66"/>
      <c r="KC2421" s="66"/>
      <c r="KD2421" s="66"/>
      <c r="KE2421" s="66"/>
      <c r="KF2421" s="66"/>
      <c r="KG2421" s="66"/>
      <c r="KH2421" s="66"/>
      <c r="KI2421" s="66"/>
      <c r="KJ2421" s="66"/>
      <c r="KK2421" s="66"/>
      <c r="KL2421" s="66"/>
      <c r="KM2421" s="66"/>
      <c r="KN2421" s="66"/>
      <c r="KO2421" s="66"/>
      <c r="KP2421" s="66"/>
      <c r="KQ2421" s="66"/>
      <c r="KR2421" s="66"/>
      <c r="KS2421" s="66"/>
      <c r="KT2421" s="66"/>
      <c r="KU2421" s="66"/>
      <c r="KV2421" s="66"/>
      <c r="KW2421" s="66"/>
      <c r="KX2421" s="66"/>
      <c r="KY2421" s="66"/>
      <c r="KZ2421" s="66"/>
      <c r="LA2421" s="66"/>
      <c r="LB2421" s="66"/>
      <c r="LC2421" s="66"/>
      <c r="LD2421" s="66"/>
      <c r="LE2421" s="66"/>
      <c r="LF2421" s="66"/>
      <c r="LG2421" s="66"/>
      <c r="LH2421" s="66"/>
      <c r="LI2421" s="66"/>
      <c r="LJ2421" s="66"/>
      <c r="LK2421" s="66"/>
      <c r="LL2421" s="66"/>
      <c r="LM2421" s="66"/>
      <c r="LN2421" s="66"/>
      <c r="LO2421" s="66"/>
      <c r="LP2421" s="66"/>
      <c r="LQ2421" s="66"/>
      <c r="LR2421" s="66"/>
      <c r="LS2421" s="66"/>
      <c r="LT2421" s="66"/>
      <c r="LU2421" s="66"/>
      <c r="LV2421" s="66"/>
      <c r="LW2421" s="66"/>
      <c r="LX2421" s="66"/>
      <c r="LY2421" s="66"/>
      <c r="LZ2421" s="66"/>
      <c r="MA2421" s="66"/>
      <c r="MB2421" s="66"/>
      <c r="MC2421" s="66"/>
      <c r="MD2421" s="66"/>
      <c r="ME2421" s="66"/>
      <c r="MF2421" s="66"/>
      <c r="MG2421" s="66"/>
      <c r="MH2421" s="66"/>
      <c r="MI2421" s="66"/>
      <c r="MJ2421" s="66"/>
      <c r="MK2421" s="66"/>
      <c r="ML2421" s="66"/>
      <c r="MM2421" s="66"/>
      <c r="MN2421" s="66"/>
      <c r="MO2421" s="66"/>
      <c r="MP2421" s="66"/>
      <c r="MQ2421" s="66"/>
      <c r="MR2421" s="66"/>
      <c r="MS2421" s="66"/>
      <c r="MT2421" s="66"/>
      <c r="MU2421" s="66"/>
      <c r="MV2421" s="66"/>
      <c r="MW2421" s="66"/>
      <c r="MX2421" s="66"/>
      <c r="MY2421" s="66"/>
      <c r="MZ2421" s="66"/>
      <c r="NA2421" s="66"/>
      <c r="NB2421" s="66"/>
      <c r="NC2421" s="66"/>
      <c r="ND2421" s="66"/>
      <c r="NE2421" s="66"/>
      <c r="NF2421" s="66"/>
      <c r="NG2421" s="66"/>
      <c r="NH2421" s="66"/>
      <c r="NI2421" s="66"/>
      <c r="NJ2421" s="66"/>
      <c r="NK2421" s="66"/>
      <c r="NL2421" s="66"/>
      <c r="NM2421" s="66"/>
      <c r="NN2421" s="66"/>
      <c r="NO2421" s="66"/>
      <c r="NP2421" s="66"/>
      <c r="NQ2421" s="66"/>
      <c r="NR2421" s="66"/>
      <c r="NS2421" s="66"/>
      <c r="NT2421" s="66"/>
      <c r="NU2421" s="66"/>
      <c r="NV2421" s="66"/>
      <c r="NW2421" s="66"/>
      <c r="NX2421" s="66"/>
      <c r="NY2421" s="66"/>
      <c r="NZ2421" s="66"/>
      <c r="OA2421" s="66"/>
      <c r="OB2421" s="66"/>
      <c r="OC2421" s="66"/>
      <c r="OD2421" s="66"/>
      <c r="OE2421" s="66"/>
      <c r="OF2421" s="66"/>
      <c r="OG2421" s="66"/>
      <c r="OH2421" s="66"/>
      <c r="OI2421" s="66"/>
      <c r="OJ2421" s="66"/>
      <c r="OK2421" s="66"/>
      <c r="OL2421" s="66"/>
      <c r="OM2421" s="66"/>
      <c r="ON2421" s="66"/>
      <c r="OO2421" s="66"/>
      <c r="OP2421" s="66"/>
      <c r="OQ2421" s="66"/>
      <c r="OR2421" s="66"/>
      <c r="OS2421" s="66"/>
      <c r="OT2421" s="66"/>
      <c r="OU2421" s="66"/>
      <c r="OV2421" s="66"/>
      <c r="OW2421" s="66"/>
      <c r="OX2421" s="66"/>
      <c r="OY2421" s="66"/>
      <c r="OZ2421" s="66"/>
      <c r="PA2421" s="66"/>
      <c r="PB2421" s="66"/>
      <c r="PC2421" s="66"/>
      <c r="PD2421" s="66"/>
      <c r="PE2421" s="66"/>
      <c r="PF2421" s="66"/>
      <c r="PG2421" s="66"/>
      <c r="PH2421" s="66"/>
      <c r="PI2421" s="66"/>
      <c r="PJ2421" s="66"/>
      <c r="PK2421" s="66"/>
      <c r="PL2421" s="66"/>
      <c r="PM2421" s="66"/>
      <c r="PN2421" s="66"/>
      <c r="PO2421" s="66"/>
      <c r="PP2421" s="66"/>
      <c r="PQ2421" s="66"/>
      <c r="PR2421" s="66"/>
      <c r="PS2421" s="66"/>
      <c r="PT2421" s="66"/>
      <c r="PU2421" s="66"/>
      <c r="PV2421" s="66"/>
      <c r="PW2421" s="66"/>
      <c r="PX2421" s="66"/>
      <c r="PY2421" s="66"/>
      <c r="PZ2421" s="66"/>
      <c r="QA2421" s="66"/>
      <c r="QB2421" s="66"/>
      <c r="QC2421" s="66"/>
      <c r="QD2421" s="66"/>
      <c r="QE2421" s="66"/>
      <c r="QF2421" s="66"/>
      <c r="QG2421" s="66"/>
      <c r="QH2421" s="66"/>
      <c r="QI2421" s="66"/>
      <c r="QJ2421" s="66"/>
      <c r="QK2421" s="66"/>
      <c r="QL2421" s="66"/>
      <c r="QM2421" s="66"/>
      <c r="QN2421" s="66"/>
      <c r="QO2421" s="66"/>
      <c r="QP2421" s="66"/>
      <c r="QQ2421" s="66"/>
      <c r="QR2421" s="66"/>
      <c r="QS2421" s="66"/>
      <c r="QT2421" s="66"/>
      <c r="QU2421" s="66"/>
      <c r="QV2421" s="66"/>
      <c r="QW2421" s="66"/>
      <c r="QX2421" s="66"/>
      <c r="QY2421" s="66"/>
      <c r="QZ2421" s="66"/>
      <c r="RA2421" s="66"/>
      <c r="RB2421" s="66"/>
      <c r="RC2421" s="66"/>
      <c r="RD2421" s="66"/>
      <c r="RE2421" s="66"/>
      <c r="RF2421" s="66"/>
      <c r="RG2421" s="66"/>
      <c r="RH2421" s="66"/>
      <c r="RI2421" s="66"/>
      <c r="RJ2421" s="66"/>
      <c r="RK2421" s="66"/>
      <c r="RL2421" s="66"/>
      <c r="RM2421" s="66"/>
      <c r="RN2421" s="66"/>
      <c r="RO2421" s="66"/>
      <c r="RP2421" s="66"/>
      <c r="RQ2421" s="66"/>
      <c r="RR2421" s="66"/>
      <c r="RS2421" s="66"/>
      <c r="RT2421" s="66"/>
      <c r="RU2421" s="66"/>
      <c r="RV2421" s="66"/>
      <c r="RW2421" s="66"/>
      <c r="RX2421" s="66"/>
      <c r="RY2421" s="66"/>
      <c r="RZ2421" s="66"/>
      <c r="SA2421" s="66"/>
      <c r="SB2421" s="66"/>
      <c r="SC2421" s="66"/>
      <c r="SD2421" s="66"/>
      <c r="SE2421" s="66"/>
      <c r="SF2421" s="66"/>
      <c r="SG2421" s="66"/>
      <c r="SH2421" s="66"/>
      <c r="SI2421" s="66"/>
      <c r="SJ2421" s="66"/>
      <c r="SK2421" s="66"/>
      <c r="SL2421" s="66"/>
      <c r="SM2421" s="66"/>
      <c r="SN2421" s="66"/>
      <c r="SO2421" s="66"/>
      <c r="SP2421" s="66"/>
      <c r="SQ2421" s="66"/>
      <c r="SR2421" s="66"/>
      <c r="SS2421" s="66"/>
      <c r="ST2421" s="66"/>
      <c r="SU2421" s="66"/>
      <c r="SV2421" s="66"/>
      <c r="SW2421" s="66"/>
      <c r="SX2421" s="66"/>
      <c r="SY2421" s="66"/>
      <c r="SZ2421" s="66"/>
      <c r="TA2421" s="66"/>
      <c r="TB2421" s="66"/>
      <c r="TC2421" s="66"/>
      <c r="TD2421" s="66"/>
      <c r="TE2421" s="66"/>
      <c r="TF2421" s="66"/>
      <c r="TG2421" s="66"/>
      <c r="TH2421" s="66"/>
      <c r="TI2421" s="66"/>
      <c r="TJ2421" s="66"/>
      <c r="TK2421" s="66"/>
      <c r="TL2421" s="66"/>
      <c r="TM2421" s="66"/>
      <c r="TN2421" s="66"/>
      <c r="TO2421" s="66"/>
      <c r="TP2421" s="66"/>
      <c r="TQ2421" s="66"/>
      <c r="TR2421" s="66"/>
      <c r="TS2421" s="66"/>
      <c r="TT2421" s="66"/>
      <c r="TU2421" s="66"/>
      <c r="TV2421" s="66"/>
      <c r="TW2421" s="66"/>
      <c r="TX2421" s="66"/>
      <c r="TY2421" s="66"/>
      <c r="TZ2421" s="66"/>
      <c r="UA2421" s="66"/>
      <c r="UB2421" s="66"/>
      <c r="UC2421" s="66"/>
      <c r="UD2421" s="66"/>
      <c r="UE2421" s="66"/>
      <c r="UF2421" s="66"/>
      <c r="UG2421" s="66"/>
      <c r="UH2421" s="66"/>
      <c r="UI2421" s="66"/>
      <c r="UJ2421" s="66"/>
      <c r="UK2421" s="66"/>
      <c r="UL2421" s="66"/>
      <c r="UM2421" s="66"/>
      <c r="UN2421" s="66"/>
      <c r="UO2421" s="66"/>
      <c r="UP2421" s="66"/>
      <c r="UQ2421" s="66"/>
      <c r="UR2421" s="66"/>
      <c r="US2421" s="66"/>
      <c r="UT2421" s="66"/>
      <c r="UU2421" s="66"/>
      <c r="UV2421" s="66"/>
      <c r="UW2421" s="66"/>
      <c r="UX2421" s="66"/>
      <c r="UY2421" s="66"/>
      <c r="UZ2421" s="66"/>
      <c r="VA2421" s="66"/>
      <c r="VB2421" s="66"/>
      <c r="VC2421" s="66"/>
      <c r="VD2421" s="66"/>
      <c r="VE2421" s="66"/>
      <c r="VF2421" s="66"/>
      <c r="VG2421" s="66"/>
      <c r="VH2421" s="66"/>
      <c r="VI2421" s="66"/>
      <c r="VJ2421" s="66"/>
      <c r="VK2421" s="66"/>
      <c r="VL2421" s="66"/>
      <c r="VM2421" s="66"/>
      <c r="VN2421" s="66"/>
      <c r="VO2421" s="66"/>
      <c r="VP2421" s="66"/>
      <c r="VQ2421" s="66"/>
      <c r="VR2421" s="66"/>
      <c r="VS2421" s="66"/>
      <c r="VT2421" s="66"/>
      <c r="VU2421" s="66"/>
      <c r="VV2421" s="66"/>
      <c r="VW2421" s="66"/>
      <c r="VX2421" s="66"/>
      <c r="VY2421" s="66"/>
      <c r="VZ2421" s="66"/>
      <c r="WA2421" s="66"/>
      <c r="WB2421" s="66"/>
      <c r="WC2421" s="66"/>
      <c r="WD2421" s="66"/>
      <c r="WE2421" s="66"/>
      <c r="WF2421" s="66"/>
      <c r="WG2421" s="66"/>
      <c r="WH2421" s="66"/>
      <c r="WI2421" s="66"/>
      <c r="WJ2421" s="66"/>
      <c r="WK2421" s="66"/>
      <c r="WL2421" s="66"/>
      <c r="WM2421" s="66"/>
      <c r="WN2421" s="66"/>
      <c r="WO2421" s="66"/>
      <c r="WP2421" s="66"/>
      <c r="WQ2421" s="66"/>
      <c r="WR2421" s="66"/>
      <c r="WS2421" s="66"/>
      <c r="WT2421" s="66"/>
      <c r="WU2421" s="66"/>
      <c r="WV2421" s="66"/>
      <c r="WW2421" s="66"/>
      <c r="WX2421" s="66"/>
      <c r="WY2421" s="66"/>
      <c r="WZ2421" s="66"/>
      <c r="XA2421" s="66"/>
      <c r="XB2421" s="66"/>
      <c r="XC2421" s="66"/>
      <c r="XD2421" s="66"/>
      <c r="XE2421" s="66"/>
      <c r="XF2421" s="66"/>
      <c r="XG2421" s="66"/>
      <c r="XH2421" s="66"/>
      <c r="XI2421" s="66"/>
      <c r="XJ2421" s="66"/>
      <c r="XK2421" s="66"/>
      <c r="XL2421" s="66"/>
      <c r="XM2421" s="66"/>
      <c r="XN2421" s="66"/>
      <c r="XO2421" s="66"/>
      <c r="XP2421" s="66"/>
      <c r="XQ2421" s="66"/>
      <c r="XR2421" s="66"/>
      <c r="XS2421" s="66"/>
      <c r="XT2421" s="66"/>
      <c r="XU2421" s="66"/>
      <c r="XV2421" s="66"/>
      <c r="XW2421" s="66"/>
      <c r="XX2421" s="66"/>
      <c r="XY2421" s="66"/>
      <c r="XZ2421" s="66"/>
      <c r="YA2421" s="66"/>
      <c r="YB2421" s="66"/>
      <c r="YC2421" s="66"/>
      <c r="YD2421" s="66"/>
      <c r="YE2421" s="66"/>
      <c r="YF2421" s="66"/>
      <c r="YG2421" s="66"/>
      <c r="YH2421" s="66"/>
      <c r="YI2421" s="66"/>
      <c r="YJ2421" s="66"/>
      <c r="YK2421" s="66"/>
      <c r="YL2421" s="66"/>
      <c r="YM2421" s="66"/>
      <c r="YN2421" s="66"/>
      <c r="YO2421" s="66"/>
      <c r="YP2421" s="66"/>
      <c r="YQ2421" s="66"/>
      <c r="YR2421" s="66"/>
      <c r="YS2421" s="66"/>
      <c r="YT2421" s="66"/>
      <c r="YU2421" s="66"/>
      <c r="YV2421" s="66"/>
      <c r="YW2421" s="66"/>
      <c r="YX2421" s="66"/>
      <c r="YY2421" s="66"/>
      <c r="YZ2421" s="66"/>
      <c r="ZA2421" s="66"/>
      <c r="ZB2421" s="66"/>
      <c r="ZC2421" s="66"/>
      <c r="ZD2421" s="66"/>
      <c r="ZE2421" s="66"/>
      <c r="ZF2421" s="66"/>
      <c r="ZG2421" s="66"/>
      <c r="ZH2421" s="66"/>
      <c r="ZI2421" s="66"/>
      <c r="ZJ2421" s="66"/>
      <c r="ZK2421" s="66"/>
      <c r="ZL2421" s="66"/>
      <c r="ZM2421" s="66"/>
      <c r="ZN2421" s="66"/>
      <c r="ZO2421" s="66"/>
      <c r="ZP2421" s="66"/>
      <c r="ZQ2421" s="66"/>
      <c r="ZR2421" s="66"/>
      <c r="ZS2421" s="66"/>
      <c r="ZT2421" s="66"/>
      <c r="ZU2421" s="66"/>
      <c r="ZV2421" s="66"/>
      <c r="ZW2421" s="66"/>
      <c r="ZX2421" s="66"/>
      <c r="ZY2421" s="66"/>
      <c r="ZZ2421" s="66"/>
      <c r="AAA2421" s="66"/>
      <c r="AAB2421" s="66"/>
      <c r="AAC2421" s="66"/>
      <c r="AAD2421" s="66"/>
      <c r="AAE2421" s="66"/>
      <c r="AAF2421" s="66"/>
      <c r="AAG2421" s="66"/>
      <c r="AAH2421" s="66"/>
      <c r="AAI2421" s="66"/>
      <c r="AAJ2421" s="66"/>
      <c r="AAK2421" s="66"/>
      <c r="AAL2421" s="66"/>
      <c r="AAM2421" s="66"/>
      <c r="AAN2421" s="66"/>
      <c r="AAO2421" s="66"/>
      <c r="AAP2421" s="66"/>
      <c r="AAQ2421" s="66"/>
      <c r="AAR2421" s="66"/>
      <c r="AAS2421" s="66"/>
      <c r="AAT2421" s="66"/>
      <c r="AAU2421" s="66"/>
      <c r="AAV2421" s="66"/>
      <c r="AAW2421" s="66"/>
      <c r="AAX2421" s="66"/>
      <c r="AAY2421" s="66"/>
      <c r="AAZ2421" s="66"/>
      <c r="ABA2421" s="66"/>
      <c r="ABB2421" s="66"/>
      <c r="ABC2421" s="66"/>
      <c r="ABD2421" s="66"/>
      <c r="ABE2421" s="66"/>
      <c r="ABF2421" s="66"/>
      <c r="ABG2421" s="66"/>
      <c r="ABH2421" s="66"/>
      <c r="ABI2421" s="66"/>
      <c r="ABJ2421" s="66"/>
      <c r="ABK2421" s="66"/>
      <c r="ABL2421" s="66"/>
      <c r="ABM2421" s="66"/>
      <c r="ABN2421" s="66"/>
      <c r="ABO2421" s="66"/>
      <c r="ABP2421" s="66"/>
      <c r="ABQ2421" s="66"/>
      <c r="ABR2421" s="66"/>
      <c r="ABS2421" s="66"/>
      <c r="ABT2421" s="66"/>
      <c r="ABU2421" s="66"/>
      <c r="ABV2421" s="66"/>
      <c r="ABW2421" s="66"/>
      <c r="ABX2421" s="66"/>
      <c r="ABY2421" s="66"/>
      <c r="ABZ2421" s="66"/>
      <c r="ACA2421" s="66"/>
      <c r="ACB2421" s="66"/>
      <c r="ACC2421" s="66"/>
      <c r="ACD2421" s="66"/>
      <c r="ACE2421" s="66"/>
      <c r="ACF2421" s="66"/>
      <c r="ACG2421" s="66"/>
      <c r="ACH2421" s="66"/>
      <c r="ACI2421" s="66"/>
      <c r="ACJ2421" s="66"/>
      <c r="ACK2421" s="66"/>
      <c r="ACL2421" s="66"/>
      <c r="ACM2421" s="66"/>
      <c r="ACN2421" s="66"/>
      <c r="ACO2421" s="66"/>
      <c r="ACP2421" s="66"/>
      <c r="ACQ2421" s="66"/>
      <c r="ACR2421" s="66"/>
      <c r="ACS2421" s="66"/>
      <c r="ACT2421" s="66"/>
      <c r="ACU2421" s="66"/>
      <c r="ACV2421" s="66"/>
      <c r="ACW2421" s="66"/>
      <c r="ACX2421" s="66"/>
      <c r="ACY2421" s="66"/>
      <c r="ACZ2421" s="66"/>
      <c r="ADA2421" s="66"/>
      <c r="ADB2421" s="66"/>
      <c r="ADC2421" s="66"/>
      <c r="ADD2421" s="66"/>
      <c r="ADE2421" s="66"/>
      <c r="ADF2421" s="66"/>
      <c r="ADG2421" s="66"/>
      <c r="ADH2421" s="66"/>
      <c r="ADI2421" s="66"/>
      <c r="ADJ2421" s="66"/>
      <c r="ADK2421" s="66"/>
      <c r="ADL2421" s="66"/>
      <c r="ADM2421" s="66"/>
      <c r="ADN2421" s="66"/>
      <c r="ADO2421" s="66"/>
      <c r="ADP2421" s="66"/>
      <c r="ADQ2421" s="66"/>
      <c r="ADR2421" s="66"/>
      <c r="ADS2421" s="66"/>
      <c r="ADT2421" s="66"/>
      <c r="ADU2421" s="66"/>
      <c r="ADV2421" s="66"/>
      <c r="ADW2421" s="66"/>
      <c r="ADX2421" s="66"/>
      <c r="ADY2421" s="66"/>
      <c r="ADZ2421" s="66"/>
      <c r="AEA2421" s="66"/>
      <c r="AEB2421" s="66"/>
      <c r="AEC2421" s="66"/>
      <c r="AED2421" s="66"/>
      <c r="AEE2421" s="66"/>
      <c r="AEF2421" s="66"/>
      <c r="AEG2421" s="66"/>
      <c r="AEH2421" s="66"/>
      <c r="AEI2421" s="66"/>
      <c r="AEJ2421" s="66"/>
      <c r="AEK2421" s="66"/>
      <c r="AEL2421" s="66"/>
      <c r="AEM2421" s="66"/>
      <c r="AEN2421" s="66"/>
      <c r="AEO2421" s="66"/>
      <c r="AEP2421" s="66"/>
      <c r="AEQ2421" s="66"/>
      <c r="AER2421" s="66"/>
      <c r="AES2421" s="66"/>
      <c r="AET2421" s="66"/>
      <c r="AEU2421" s="66"/>
      <c r="AEV2421" s="66"/>
      <c r="AEW2421" s="66"/>
      <c r="AEX2421" s="66"/>
      <c r="AEY2421" s="66"/>
      <c r="AEZ2421" s="66"/>
      <c r="AFA2421" s="66"/>
      <c r="AFB2421" s="66"/>
      <c r="AFC2421" s="66"/>
      <c r="AFD2421" s="66"/>
      <c r="AFE2421" s="66"/>
      <c r="AFF2421" s="66"/>
      <c r="AFG2421" s="66"/>
      <c r="AFH2421" s="66"/>
      <c r="AFI2421" s="66"/>
      <c r="AFJ2421" s="66"/>
      <c r="AFK2421" s="66"/>
      <c r="AFL2421" s="66"/>
      <c r="AFM2421" s="66"/>
      <c r="AFN2421" s="66"/>
      <c r="AFO2421" s="66"/>
      <c r="AFP2421" s="66"/>
      <c r="AFQ2421" s="66"/>
      <c r="AFR2421" s="66"/>
      <c r="AFS2421" s="66"/>
      <c r="AFT2421" s="66"/>
      <c r="AFU2421" s="66"/>
      <c r="AFV2421" s="66"/>
      <c r="AFW2421" s="66"/>
      <c r="AFX2421" s="66"/>
      <c r="AFY2421" s="66"/>
      <c r="AFZ2421" s="66"/>
      <c r="AGA2421" s="66"/>
      <c r="AGB2421" s="66"/>
      <c r="AGC2421" s="66"/>
      <c r="AGD2421" s="66"/>
      <c r="AGE2421" s="66"/>
      <c r="AGF2421" s="66"/>
      <c r="AGG2421" s="66"/>
      <c r="AGH2421" s="66"/>
      <c r="AGI2421" s="66"/>
      <c r="AGJ2421" s="66"/>
      <c r="AGK2421" s="66"/>
      <c r="AGL2421" s="66"/>
      <c r="AGM2421" s="66"/>
      <c r="AGN2421" s="66"/>
      <c r="AGO2421" s="66"/>
      <c r="AGP2421" s="66"/>
      <c r="AGQ2421" s="66"/>
      <c r="AGR2421" s="66"/>
      <c r="AGS2421" s="66"/>
      <c r="AGT2421" s="66"/>
      <c r="AGU2421" s="66"/>
      <c r="AGV2421" s="66"/>
      <c r="AGW2421" s="66"/>
      <c r="AGX2421" s="66"/>
      <c r="AGY2421" s="66"/>
      <c r="AGZ2421" s="66"/>
      <c r="AHA2421" s="66"/>
      <c r="AHB2421" s="66"/>
      <c r="AHC2421" s="66"/>
      <c r="AHD2421" s="66"/>
      <c r="AHE2421" s="66"/>
      <c r="AHF2421" s="66"/>
      <c r="AHG2421" s="66"/>
      <c r="AHH2421" s="66"/>
      <c r="AHI2421" s="66"/>
      <c r="AHJ2421" s="66"/>
      <c r="AHK2421" s="66"/>
      <c r="AHL2421" s="66"/>
      <c r="AHM2421" s="66"/>
      <c r="AHN2421" s="66"/>
      <c r="AHO2421" s="66"/>
      <c r="AHP2421" s="66"/>
      <c r="AHQ2421" s="66"/>
      <c r="AHR2421" s="66"/>
      <c r="AHS2421" s="66"/>
      <c r="AHT2421" s="66"/>
      <c r="AHU2421" s="66"/>
      <c r="AHV2421" s="66"/>
      <c r="AHW2421" s="66"/>
      <c r="AHX2421" s="66"/>
      <c r="AHY2421" s="66"/>
      <c r="AHZ2421" s="66"/>
      <c r="AIA2421" s="66"/>
      <c r="AIB2421" s="66"/>
      <c r="AIC2421" s="66"/>
      <c r="AID2421" s="66"/>
      <c r="AIE2421" s="66"/>
      <c r="AIF2421" s="66"/>
      <c r="AIG2421" s="66"/>
      <c r="AIH2421" s="66"/>
      <c r="AII2421" s="66"/>
      <c r="AIJ2421" s="66"/>
      <c r="AIK2421" s="66"/>
      <c r="AIL2421" s="66"/>
      <c r="AIM2421" s="66"/>
      <c r="AIN2421" s="66"/>
      <c r="AIO2421" s="66"/>
      <c r="AIP2421" s="66"/>
      <c r="AIQ2421" s="66"/>
      <c r="AIR2421" s="66"/>
      <c r="AIS2421" s="66"/>
      <c r="AIT2421" s="66"/>
      <c r="AIU2421" s="66"/>
      <c r="AIV2421" s="66"/>
      <c r="AIW2421" s="66"/>
      <c r="AIX2421" s="66"/>
      <c r="AIY2421" s="66"/>
      <c r="AIZ2421" s="66"/>
      <c r="AJA2421" s="66"/>
      <c r="AJB2421" s="66"/>
      <c r="AJC2421" s="66"/>
      <c r="AJD2421" s="66"/>
      <c r="AJE2421" s="66"/>
      <c r="AJF2421" s="66"/>
      <c r="AJG2421" s="66"/>
      <c r="AJH2421" s="66"/>
      <c r="AJI2421" s="66"/>
      <c r="AJJ2421" s="66"/>
      <c r="AJK2421" s="66"/>
      <c r="AJL2421" s="66"/>
      <c r="AJM2421" s="66"/>
      <c r="AJN2421" s="66"/>
      <c r="AJO2421" s="66"/>
      <c r="AJP2421" s="66"/>
      <c r="AJQ2421" s="66"/>
      <c r="AJR2421" s="66"/>
      <c r="AJS2421" s="66"/>
      <c r="AJT2421" s="66"/>
      <c r="AJU2421" s="66"/>
      <c r="AJV2421" s="66"/>
      <c r="AJW2421" s="66"/>
      <c r="AJX2421" s="66"/>
      <c r="AJY2421" s="66"/>
      <c r="AJZ2421" s="66"/>
      <c r="AKA2421" s="66"/>
      <c r="AKB2421" s="66"/>
      <c r="AKC2421" s="66"/>
      <c r="AKD2421" s="66"/>
      <c r="AKE2421" s="66"/>
      <c r="AKF2421" s="66"/>
      <c r="AKG2421" s="66"/>
      <c r="AKH2421" s="66"/>
      <c r="AKI2421" s="66"/>
      <c r="AKJ2421" s="66"/>
      <c r="AKK2421" s="66"/>
      <c r="AKL2421" s="66"/>
      <c r="AKM2421" s="66"/>
      <c r="AKN2421" s="66"/>
      <c r="AKO2421" s="66"/>
      <c r="AKP2421" s="66"/>
      <c r="AKQ2421" s="66"/>
      <c r="AKR2421" s="66"/>
      <c r="AKS2421" s="66"/>
      <c r="AKT2421" s="66"/>
      <c r="AKU2421" s="66"/>
      <c r="AKV2421" s="66"/>
      <c r="AKW2421" s="66"/>
      <c r="AKX2421" s="66"/>
      <c r="AKY2421" s="66"/>
      <c r="AKZ2421" s="66"/>
      <c r="ALA2421" s="66"/>
      <c r="ALB2421" s="66"/>
      <c r="ALC2421" s="66"/>
      <c r="ALD2421" s="66"/>
      <c r="ALE2421" s="66"/>
      <c r="ALF2421" s="66"/>
      <c r="ALG2421" s="66"/>
      <c r="ALH2421" s="66"/>
      <c r="ALI2421" s="66"/>
      <c r="ALJ2421" s="66"/>
      <c r="ALK2421" s="66"/>
      <c r="ALL2421" s="66"/>
      <c r="ALM2421" s="66"/>
      <c r="ALN2421" s="66"/>
      <c r="ALO2421" s="66"/>
      <c r="ALP2421" s="66"/>
      <c r="ALQ2421" s="66"/>
      <c r="ALR2421" s="66"/>
      <c r="ALS2421" s="66"/>
      <c r="ALT2421" s="66"/>
      <c r="ALU2421" s="66"/>
      <c r="ALV2421" s="66"/>
      <c r="ALW2421" s="66"/>
      <c r="ALX2421" s="66"/>
      <c r="ALY2421" s="66"/>
      <c r="ALZ2421" s="66"/>
      <c r="AMA2421" s="66"/>
      <c r="AMB2421" s="66"/>
      <c r="AMC2421" s="66"/>
      <c r="AMD2421" s="66"/>
      <c r="AME2421" s="66"/>
      <c r="AMF2421" s="66"/>
      <c r="AMG2421" s="66"/>
      <c r="AMH2421" s="66"/>
      <c r="AMI2421" s="66"/>
      <c r="AMJ2421" s="66"/>
      <c r="AMK2421" s="66"/>
      <c r="AML2421" s="66"/>
      <c r="AMM2421" s="66"/>
      <c r="AMN2421" s="66"/>
      <c r="AMO2421" s="66"/>
      <c r="AMP2421" s="66"/>
      <c r="AMQ2421" s="66"/>
      <c r="AMR2421" s="66"/>
      <c r="AMS2421" s="66"/>
      <c r="AMT2421" s="66"/>
      <c r="AMU2421" s="66"/>
      <c r="AMV2421" s="66"/>
      <c r="AMW2421" s="66"/>
      <c r="AMX2421" s="66"/>
      <c r="AMY2421" s="66"/>
      <c r="AMZ2421" s="66"/>
      <c r="ANA2421" s="66"/>
      <c r="ANB2421" s="66"/>
      <c r="ANC2421" s="66"/>
      <c r="AND2421" s="66"/>
      <c r="ANE2421" s="66"/>
      <c r="ANF2421" s="66"/>
      <c r="ANG2421" s="66"/>
      <c r="ANH2421" s="66"/>
      <c r="ANI2421" s="66"/>
      <c r="ANJ2421" s="66"/>
      <c r="ANK2421" s="66"/>
      <c r="ANL2421" s="66"/>
      <c r="ANM2421" s="66"/>
      <c r="ANN2421" s="66"/>
      <c r="ANO2421" s="66"/>
      <c r="ANP2421" s="66"/>
      <c r="ANQ2421" s="66"/>
      <c r="ANR2421" s="66"/>
      <c r="ANS2421" s="66"/>
      <c r="ANT2421" s="66"/>
      <c r="ANU2421" s="66"/>
      <c r="ANV2421" s="66"/>
      <c r="ANW2421" s="66"/>
      <c r="ANX2421" s="66"/>
      <c r="ANY2421" s="66"/>
      <c r="ANZ2421" s="66"/>
      <c r="AOA2421" s="66"/>
      <c r="AOB2421" s="66"/>
      <c r="AOC2421" s="66"/>
      <c r="AOD2421" s="66"/>
      <c r="AOE2421" s="66"/>
      <c r="AOF2421" s="66"/>
      <c r="AOG2421" s="66"/>
      <c r="AOH2421" s="66"/>
      <c r="AOI2421" s="66"/>
      <c r="AOJ2421" s="66"/>
      <c r="AOK2421" s="66"/>
      <c r="AOL2421" s="66"/>
      <c r="AOM2421" s="66"/>
      <c r="AON2421" s="66"/>
      <c r="AOO2421" s="66"/>
      <c r="AOP2421" s="66"/>
      <c r="AOQ2421" s="66"/>
      <c r="AOR2421" s="66"/>
      <c r="AOS2421" s="66"/>
      <c r="AOT2421" s="66"/>
      <c r="AOU2421" s="66"/>
      <c r="AOV2421" s="66"/>
      <c r="AOW2421" s="66"/>
      <c r="AOX2421" s="66"/>
      <c r="AOY2421" s="66"/>
      <c r="AOZ2421" s="66"/>
      <c r="APA2421" s="66"/>
      <c r="APB2421" s="66"/>
      <c r="APC2421" s="66"/>
      <c r="APD2421" s="66"/>
      <c r="APE2421" s="66"/>
      <c r="APF2421" s="66"/>
      <c r="APG2421" s="66"/>
      <c r="APH2421" s="66"/>
      <c r="API2421" s="66"/>
      <c r="APJ2421" s="66"/>
      <c r="APK2421" s="66"/>
      <c r="APL2421" s="66"/>
      <c r="APM2421" s="66"/>
      <c r="APN2421" s="66"/>
      <c r="APO2421" s="66"/>
      <c r="APP2421" s="66"/>
      <c r="APQ2421" s="66"/>
      <c r="APR2421" s="66"/>
      <c r="APS2421" s="66"/>
      <c r="APT2421" s="66"/>
      <c r="APU2421" s="66"/>
      <c r="APV2421" s="66"/>
      <c r="APW2421" s="66"/>
      <c r="APX2421" s="66"/>
      <c r="APY2421" s="66"/>
      <c r="APZ2421" s="66"/>
      <c r="AQA2421" s="66"/>
      <c r="AQB2421" s="66"/>
      <c r="AQC2421" s="66"/>
      <c r="AQD2421" s="66"/>
      <c r="AQE2421" s="66"/>
      <c r="AQF2421" s="66"/>
      <c r="AQG2421" s="66"/>
      <c r="AQH2421" s="66"/>
      <c r="AQI2421" s="66"/>
      <c r="AQJ2421" s="66"/>
      <c r="AQK2421" s="66"/>
      <c r="AQL2421" s="66"/>
      <c r="AQM2421" s="66"/>
      <c r="AQN2421" s="66"/>
      <c r="AQO2421" s="66"/>
      <c r="AQP2421" s="66"/>
      <c r="AQQ2421" s="66"/>
      <c r="AQR2421" s="66"/>
      <c r="AQS2421" s="66"/>
      <c r="AQT2421" s="66"/>
      <c r="AQU2421" s="66"/>
      <c r="AQV2421" s="66"/>
      <c r="AQW2421" s="66"/>
      <c r="AQX2421" s="66"/>
      <c r="AQY2421" s="66"/>
      <c r="AQZ2421" s="66"/>
      <c r="ARA2421" s="66"/>
      <c r="ARB2421" s="66"/>
      <c r="ARC2421" s="66"/>
      <c r="ARD2421" s="66"/>
      <c r="ARE2421" s="66"/>
      <c r="ARF2421" s="66"/>
      <c r="ARG2421" s="66"/>
      <c r="ARH2421" s="66"/>
      <c r="ARI2421" s="66"/>
      <c r="ARJ2421" s="66"/>
      <c r="ARK2421" s="66"/>
      <c r="ARL2421" s="66"/>
      <c r="ARM2421" s="66"/>
      <c r="ARN2421" s="66"/>
      <c r="ARO2421" s="66"/>
      <c r="ARP2421" s="66"/>
      <c r="ARQ2421" s="66"/>
      <c r="ARR2421" s="66"/>
      <c r="ARS2421" s="66"/>
      <c r="ART2421" s="66"/>
      <c r="ARU2421" s="66"/>
      <c r="ARV2421" s="66"/>
      <c r="ARW2421" s="66"/>
      <c r="ARX2421" s="66"/>
      <c r="ARY2421" s="66"/>
      <c r="ARZ2421" s="66"/>
      <c r="ASA2421" s="66"/>
      <c r="ASB2421" s="66"/>
      <c r="ASC2421" s="66"/>
      <c r="ASD2421" s="66"/>
      <c r="ASE2421" s="66"/>
      <c r="ASF2421" s="66"/>
      <c r="ASG2421" s="66"/>
      <c r="ASH2421" s="66"/>
      <c r="ASI2421" s="66"/>
      <c r="ASJ2421" s="66"/>
      <c r="ASK2421" s="66"/>
      <c r="ASL2421" s="66"/>
      <c r="ASM2421" s="66"/>
      <c r="ASN2421" s="66"/>
      <c r="ASO2421" s="66"/>
      <c r="ASP2421" s="66"/>
      <c r="ASQ2421" s="66"/>
      <c r="ASR2421" s="66"/>
      <c r="ASS2421" s="66"/>
      <c r="AST2421" s="66"/>
      <c r="ASU2421" s="66"/>
      <c r="ASV2421" s="66"/>
      <c r="ASW2421" s="66"/>
      <c r="ASX2421" s="66"/>
      <c r="ASY2421" s="66"/>
      <c r="ASZ2421" s="66"/>
      <c r="ATA2421" s="66"/>
      <c r="ATB2421" s="66"/>
      <c r="ATC2421" s="66"/>
      <c r="ATD2421" s="66"/>
      <c r="ATE2421" s="66"/>
      <c r="ATF2421" s="66"/>
      <c r="ATG2421" s="66"/>
      <c r="ATH2421" s="66"/>
      <c r="ATI2421" s="66"/>
      <c r="ATJ2421" s="66"/>
      <c r="ATK2421" s="66"/>
      <c r="ATL2421" s="66"/>
      <c r="ATM2421" s="66"/>
      <c r="ATN2421" s="66"/>
      <c r="ATO2421" s="66"/>
      <c r="ATP2421" s="66"/>
      <c r="ATQ2421" s="66"/>
      <c r="ATR2421" s="66"/>
      <c r="ATS2421" s="66"/>
      <c r="ATT2421" s="66"/>
      <c r="ATU2421" s="66"/>
      <c r="ATV2421" s="66"/>
      <c r="ATW2421" s="66"/>
      <c r="ATX2421" s="66"/>
      <c r="ATY2421" s="66"/>
      <c r="ATZ2421" s="66"/>
      <c r="AUA2421" s="66"/>
      <c r="AUB2421" s="66"/>
      <c r="AUC2421" s="66"/>
      <c r="AUD2421" s="66"/>
      <c r="AUE2421" s="66"/>
      <c r="AUF2421" s="66"/>
      <c r="AUG2421" s="66"/>
      <c r="AUH2421" s="66"/>
      <c r="AUI2421" s="66"/>
      <c r="AUJ2421" s="66"/>
      <c r="AUK2421" s="66"/>
      <c r="AUL2421" s="66"/>
      <c r="AUM2421" s="66"/>
      <c r="AUN2421" s="66"/>
      <c r="AUO2421" s="66"/>
      <c r="AUP2421" s="66"/>
      <c r="AUQ2421" s="66"/>
      <c r="AUR2421" s="66"/>
      <c r="AUS2421" s="66"/>
      <c r="AUT2421" s="66"/>
      <c r="AUU2421" s="66"/>
      <c r="AUV2421" s="66"/>
      <c r="AUW2421" s="66"/>
      <c r="AUX2421" s="66"/>
      <c r="AUY2421" s="66"/>
      <c r="AUZ2421" s="66"/>
      <c r="AVA2421" s="66"/>
      <c r="AVB2421" s="66"/>
      <c r="AVC2421" s="66"/>
      <c r="AVD2421" s="66"/>
      <c r="AVE2421" s="66"/>
      <c r="AVF2421" s="66"/>
      <c r="AVG2421" s="66"/>
      <c r="AVH2421" s="66"/>
      <c r="AVI2421" s="66"/>
      <c r="AVJ2421" s="66"/>
      <c r="AVK2421" s="66"/>
      <c r="AVL2421" s="66"/>
      <c r="AVM2421" s="66"/>
      <c r="AVN2421" s="66"/>
      <c r="AVO2421" s="66"/>
      <c r="AVP2421" s="66"/>
      <c r="AVQ2421" s="66"/>
      <c r="AVR2421" s="66"/>
      <c r="AVS2421" s="66"/>
      <c r="AVT2421" s="66"/>
      <c r="AVU2421" s="66"/>
      <c r="AVV2421" s="66"/>
      <c r="AVW2421" s="66"/>
      <c r="AVX2421" s="66"/>
      <c r="AVY2421" s="66"/>
      <c r="AVZ2421" s="66"/>
      <c r="AWA2421" s="66"/>
      <c r="AWB2421" s="66"/>
      <c r="AWC2421" s="66"/>
      <c r="AWD2421" s="66"/>
      <c r="AWE2421" s="66"/>
      <c r="AWF2421" s="66"/>
      <c r="AWG2421" s="66"/>
      <c r="AWH2421" s="66"/>
      <c r="AWI2421" s="66"/>
      <c r="AWJ2421" s="66"/>
      <c r="AWK2421" s="66"/>
      <c r="AWL2421" s="66"/>
      <c r="AWM2421" s="66"/>
      <c r="AWN2421" s="66"/>
      <c r="AWO2421" s="66"/>
      <c r="AWP2421" s="66"/>
      <c r="AWQ2421" s="66"/>
      <c r="AWR2421" s="66"/>
      <c r="AWS2421" s="66"/>
      <c r="AWT2421" s="66"/>
      <c r="AWU2421" s="66"/>
      <c r="AWV2421" s="66"/>
      <c r="AWW2421" s="66"/>
      <c r="AWX2421" s="66"/>
      <c r="AWY2421" s="66"/>
      <c r="AWZ2421" s="66"/>
      <c r="AXA2421" s="66"/>
      <c r="AXB2421" s="66"/>
      <c r="AXC2421" s="66"/>
      <c r="AXD2421" s="66"/>
      <c r="AXE2421" s="66"/>
      <c r="AXF2421" s="66"/>
      <c r="AXG2421" s="66"/>
      <c r="AXH2421" s="66"/>
      <c r="AXI2421" s="66"/>
      <c r="AXJ2421" s="66"/>
      <c r="AXK2421" s="66"/>
      <c r="AXL2421" s="66"/>
      <c r="AXM2421" s="66"/>
      <c r="AXN2421" s="66"/>
      <c r="AXO2421" s="66"/>
      <c r="AXP2421" s="66"/>
      <c r="AXQ2421" s="66"/>
      <c r="AXR2421" s="66"/>
      <c r="AXS2421" s="66"/>
      <c r="AXT2421" s="66"/>
      <c r="AXU2421" s="66"/>
      <c r="AXV2421" s="66"/>
      <c r="AXW2421" s="66"/>
      <c r="AXX2421" s="66"/>
      <c r="AXY2421" s="66"/>
      <c r="AXZ2421" s="66"/>
      <c r="AYA2421" s="66"/>
      <c r="AYB2421" s="66"/>
      <c r="AYC2421" s="66"/>
      <c r="AYD2421" s="66"/>
      <c r="AYE2421" s="66"/>
      <c r="AYF2421" s="66"/>
      <c r="AYG2421" s="66"/>
      <c r="AYH2421" s="66"/>
      <c r="AYI2421" s="66"/>
      <c r="AYJ2421" s="66"/>
      <c r="AYK2421" s="66"/>
      <c r="AYL2421" s="66"/>
      <c r="AYM2421" s="66"/>
      <c r="AYN2421" s="66"/>
      <c r="AYO2421" s="66"/>
      <c r="AYP2421" s="66"/>
      <c r="AYQ2421" s="66"/>
      <c r="AYR2421" s="66"/>
      <c r="AYS2421" s="66"/>
      <c r="AYT2421" s="66"/>
      <c r="AYU2421" s="66"/>
      <c r="AYV2421" s="66"/>
      <c r="AYW2421" s="66"/>
      <c r="AYX2421" s="66"/>
      <c r="AYY2421" s="66"/>
      <c r="AYZ2421" s="66"/>
      <c r="AZA2421" s="66"/>
      <c r="AZB2421" s="66"/>
      <c r="AZC2421" s="66"/>
      <c r="AZD2421" s="66"/>
      <c r="AZE2421" s="66"/>
      <c r="AZF2421" s="66"/>
      <c r="AZG2421" s="66"/>
      <c r="AZH2421" s="66"/>
      <c r="AZI2421" s="66"/>
      <c r="AZJ2421" s="66"/>
      <c r="AZK2421" s="66"/>
      <c r="AZL2421" s="66"/>
      <c r="AZM2421" s="66"/>
      <c r="AZN2421" s="66"/>
      <c r="AZO2421" s="66"/>
      <c r="AZP2421" s="66"/>
      <c r="AZQ2421" s="66"/>
      <c r="AZR2421" s="66"/>
      <c r="AZS2421" s="66"/>
      <c r="AZT2421" s="66"/>
      <c r="AZU2421" s="66"/>
      <c r="AZV2421" s="66"/>
      <c r="AZW2421" s="66"/>
      <c r="AZX2421" s="66"/>
      <c r="AZY2421" s="66"/>
      <c r="AZZ2421" s="66"/>
      <c r="BAA2421" s="66"/>
      <c r="BAB2421" s="66"/>
      <c r="BAC2421" s="66"/>
      <c r="BAD2421" s="66"/>
      <c r="BAE2421" s="66"/>
      <c r="BAF2421" s="66"/>
      <c r="BAG2421" s="66"/>
      <c r="BAH2421" s="66"/>
      <c r="BAI2421" s="66"/>
      <c r="BAJ2421" s="66"/>
      <c r="BAK2421" s="66"/>
      <c r="BAL2421" s="66"/>
      <c r="BAM2421" s="66"/>
      <c r="BAN2421" s="66"/>
      <c r="BAO2421" s="66"/>
      <c r="BAP2421" s="66"/>
      <c r="BAQ2421" s="66"/>
      <c r="BAR2421" s="66"/>
      <c r="BAS2421" s="66"/>
      <c r="BAT2421" s="66"/>
      <c r="BAU2421" s="66"/>
      <c r="BAV2421" s="66"/>
      <c r="BAW2421" s="66"/>
      <c r="BAX2421" s="66"/>
      <c r="BAY2421" s="66"/>
      <c r="BAZ2421" s="66"/>
      <c r="BBA2421" s="66"/>
      <c r="BBB2421" s="66"/>
      <c r="BBC2421" s="66"/>
      <c r="BBD2421" s="66"/>
      <c r="BBE2421" s="66"/>
      <c r="BBF2421" s="66"/>
      <c r="BBG2421" s="66"/>
      <c r="BBH2421" s="66"/>
      <c r="BBI2421" s="66"/>
      <c r="BBJ2421" s="66"/>
      <c r="BBK2421" s="66"/>
      <c r="BBL2421" s="66"/>
      <c r="BBM2421" s="66"/>
      <c r="BBN2421" s="66"/>
      <c r="BBO2421" s="66"/>
      <c r="BBP2421" s="66"/>
      <c r="BBQ2421" s="66"/>
      <c r="BBR2421" s="66"/>
      <c r="BBS2421" s="66"/>
      <c r="BBT2421" s="66"/>
      <c r="BBU2421" s="66"/>
      <c r="BBV2421" s="66"/>
      <c r="BBW2421" s="66"/>
      <c r="BBX2421" s="66"/>
      <c r="BBY2421" s="66"/>
      <c r="BBZ2421" s="66"/>
      <c r="BCA2421" s="66"/>
      <c r="BCB2421" s="66"/>
      <c r="BCC2421" s="66"/>
      <c r="BCD2421" s="66"/>
      <c r="BCE2421" s="66"/>
      <c r="BCF2421" s="66"/>
      <c r="BCG2421" s="66"/>
      <c r="BCH2421" s="66"/>
      <c r="BCI2421" s="66"/>
      <c r="BCJ2421" s="66"/>
      <c r="BCK2421" s="66"/>
      <c r="BCL2421" s="66"/>
      <c r="BCM2421" s="66"/>
      <c r="BCN2421" s="66"/>
      <c r="BCO2421" s="66"/>
      <c r="BCP2421" s="66"/>
      <c r="BCQ2421" s="66"/>
      <c r="BCR2421" s="66"/>
      <c r="BCS2421" s="66"/>
      <c r="BCT2421" s="66"/>
      <c r="BCU2421" s="66"/>
      <c r="BCV2421" s="66"/>
      <c r="BCW2421" s="66"/>
      <c r="BCX2421" s="66"/>
      <c r="BCY2421" s="66"/>
      <c r="BCZ2421" s="66"/>
      <c r="BDA2421" s="66"/>
      <c r="BDB2421" s="66"/>
      <c r="BDC2421" s="66"/>
      <c r="BDD2421" s="66"/>
      <c r="BDE2421" s="66"/>
      <c r="BDF2421" s="66"/>
      <c r="BDG2421" s="66"/>
      <c r="BDH2421" s="66"/>
      <c r="BDI2421" s="66"/>
      <c r="BDJ2421" s="66"/>
      <c r="BDK2421" s="66"/>
      <c r="BDL2421" s="66"/>
      <c r="BDM2421" s="66"/>
      <c r="BDN2421" s="66"/>
      <c r="BDO2421" s="66"/>
      <c r="BDP2421" s="66"/>
      <c r="BDQ2421" s="66"/>
      <c r="BDR2421" s="66"/>
      <c r="BDS2421" s="66"/>
      <c r="BDT2421" s="66"/>
      <c r="BDU2421" s="66"/>
      <c r="BDV2421" s="66"/>
      <c r="BDW2421" s="66"/>
      <c r="BDX2421" s="66"/>
      <c r="BDY2421" s="66"/>
      <c r="BDZ2421" s="66"/>
      <c r="BEA2421" s="66"/>
      <c r="BEB2421" s="66"/>
      <c r="BEC2421" s="66"/>
      <c r="BED2421" s="66"/>
      <c r="BEE2421" s="66"/>
      <c r="BEF2421" s="66"/>
      <c r="BEG2421" s="66"/>
      <c r="BEH2421" s="66"/>
      <c r="BEI2421" s="66"/>
      <c r="BEJ2421" s="66"/>
      <c r="BEK2421" s="66"/>
      <c r="BEL2421" s="66"/>
      <c r="BEM2421" s="66"/>
      <c r="BEN2421" s="66"/>
      <c r="BEO2421" s="66"/>
      <c r="BEP2421" s="66"/>
      <c r="BEQ2421" s="66"/>
      <c r="BER2421" s="66"/>
      <c r="BES2421" s="66"/>
      <c r="BET2421" s="66"/>
      <c r="BEU2421" s="66"/>
      <c r="BEV2421" s="66"/>
      <c r="BEW2421" s="66"/>
      <c r="BEX2421" s="66"/>
      <c r="BEY2421" s="66"/>
      <c r="BEZ2421" s="66"/>
      <c r="BFA2421" s="66"/>
      <c r="BFB2421" s="66"/>
      <c r="BFC2421" s="66"/>
      <c r="BFD2421" s="66"/>
      <c r="BFE2421" s="66"/>
      <c r="BFF2421" s="66"/>
      <c r="BFG2421" s="66"/>
      <c r="BFH2421" s="66"/>
      <c r="BFI2421" s="66"/>
      <c r="BFJ2421" s="66"/>
      <c r="BFK2421" s="66"/>
      <c r="BFL2421" s="66"/>
      <c r="BFM2421" s="66"/>
      <c r="BFN2421" s="66"/>
      <c r="BFO2421" s="66"/>
      <c r="BFP2421" s="66"/>
      <c r="BFQ2421" s="66"/>
      <c r="BFR2421" s="66"/>
      <c r="BFS2421" s="66"/>
      <c r="BFT2421" s="66"/>
      <c r="BFU2421" s="66"/>
      <c r="BFV2421" s="66"/>
      <c r="BFW2421" s="66"/>
      <c r="BFX2421" s="66"/>
      <c r="BFY2421" s="66"/>
      <c r="BFZ2421" s="66"/>
      <c r="BGA2421" s="66"/>
      <c r="BGB2421" s="66"/>
      <c r="BGC2421" s="66"/>
      <c r="BGD2421" s="66"/>
      <c r="BGE2421" s="66"/>
      <c r="BGF2421" s="66"/>
      <c r="BGG2421" s="66"/>
      <c r="BGH2421" s="66"/>
      <c r="BGI2421" s="66"/>
      <c r="BGJ2421" s="66"/>
      <c r="BGK2421" s="66"/>
      <c r="BGL2421" s="66"/>
      <c r="BGM2421" s="66"/>
      <c r="BGN2421" s="66"/>
      <c r="BGO2421" s="66"/>
      <c r="BGP2421" s="66"/>
      <c r="BGQ2421" s="66"/>
      <c r="BGR2421" s="66"/>
      <c r="BGS2421" s="66"/>
      <c r="BGT2421" s="66"/>
      <c r="BGU2421" s="66"/>
      <c r="BGV2421" s="66"/>
      <c r="BGW2421" s="66"/>
      <c r="BGX2421" s="66"/>
      <c r="BGY2421" s="66"/>
      <c r="BGZ2421" s="66"/>
      <c r="BHA2421" s="66"/>
      <c r="BHB2421" s="66"/>
      <c r="BHC2421" s="66"/>
      <c r="BHD2421" s="66"/>
      <c r="BHE2421" s="66"/>
      <c r="BHF2421" s="66"/>
      <c r="BHG2421" s="66"/>
      <c r="BHH2421" s="66"/>
      <c r="BHI2421" s="66"/>
      <c r="BHJ2421" s="66"/>
      <c r="BHK2421" s="66"/>
      <c r="BHL2421" s="66"/>
      <c r="BHM2421" s="66"/>
      <c r="BHN2421" s="66"/>
      <c r="BHO2421" s="66"/>
      <c r="BHP2421" s="66"/>
      <c r="BHQ2421" s="66"/>
      <c r="BHR2421" s="66"/>
      <c r="BHS2421" s="66"/>
      <c r="BHT2421" s="66"/>
      <c r="BHU2421" s="66"/>
      <c r="BHV2421" s="66"/>
      <c r="BHW2421" s="66"/>
      <c r="BHX2421" s="66"/>
      <c r="BHY2421" s="66"/>
      <c r="BHZ2421" s="66"/>
      <c r="BIA2421" s="66"/>
      <c r="BIB2421" s="66"/>
      <c r="BIC2421" s="66"/>
      <c r="BID2421" s="66"/>
      <c r="BIE2421" s="66"/>
      <c r="BIF2421" s="66"/>
      <c r="BIG2421" s="66"/>
      <c r="BIH2421" s="66"/>
      <c r="BII2421" s="66"/>
      <c r="BIJ2421" s="66"/>
      <c r="BIK2421" s="66"/>
      <c r="BIL2421" s="66"/>
      <c r="BIM2421" s="66"/>
      <c r="BIN2421" s="66"/>
      <c r="BIO2421" s="66"/>
      <c r="BIP2421" s="66"/>
      <c r="BIQ2421" s="66"/>
      <c r="BIR2421" s="66"/>
      <c r="BIS2421" s="66"/>
      <c r="BIT2421" s="66"/>
      <c r="BIU2421" s="66"/>
      <c r="BIV2421" s="66"/>
      <c r="BIW2421" s="66"/>
      <c r="BIX2421" s="66"/>
      <c r="BIY2421" s="66"/>
      <c r="BIZ2421" s="66"/>
      <c r="BJA2421" s="66"/>
      <c r="BJB2421" s="66"/>
      <c r="BJC2421" s="66"/>
      <c r="BJD2421" s="66"/>
      <c r="BJE2421" s="66"/>
      <c r="BJF2421" s="66"/>
      <c r="BJG2421" s="66"/>
      <c r="BJH2421" s="66"/>
      <c r="BJI2421" s="66"/>
      <c r="BJJ2421" s="66"/>
      <c r="BJK2421" s="66"/>
      <c r="BJL2421" s="66"/>
      <c r="BJM2421" s="66"/>
      <c r="BJN2421" s="66"/>
      <c r="BJO2421" s="66"/>
      <c r="BJP2421" s="66"/>
      <c r="BJQ2421" s="66"/>
      <c r="BJR2421" s="66"/>
      <c r="BJS2421" s="66"/>
      <c r="BJT2421" s="66"/>
      <c r="BJU2421" s="66"/>
      <c r="BJV2421" s="66"/>
      <c r="BJW2421" s="66"/>
      <c r="BJX2421" s="66"/>
      <c r="BJY2421" s="66"/>
      <c r="BJZ2421" s="66"/>
      <c r="BKA2421" s="66"/>
      <c r="BKB2421" s="66"/>
      <c r="BKC2421" s="66"/>
      <c r="BKD2421" s="66"/>
      <c r="BKE2421" s="66"/>
      <c r="BKF2421" s="66"/>
      <c r="BKG2421" s="66"/>
      <c r="BKH2421" s="66"/>
      <c r="BKI2421" s="66"/>
      <c r="BKJ2421" s="66"/>
      <c r="BKK2421" s="66"/>
      <c r="BKL2421" s="66"/>
      <c r="BKM2421" s="66"/>
      <c r="BKN2421" s="66"/>
      <c r="BKO2421" s="66"/>
      <c r="BKP2421" s="66"/>
      <c r="BKQ2421" s="66"/>
      <c r="BKR2421" s="66"/>
      <c r="BKS2421" s="66"/>
      <c r="BKT2421" s="66"/>
      <c r="BKU2421" s="66"/>
      <c r="BKV2421" s="66"/>
      <c r="BKW2421" s="66"/>
      <c r="BKX2421" s="66"/>
      <c r="BKY2421" s="66"/>
      <c r="BKZ2421" s="66"/>
      <c r="BLA2421" s="66"/>
      <c r="BLB2421" s="66"/>
      <c r="BLC2421" s="66"/>
      <c r="BLD2421" s="66"/>
      <c r="BLE2421" s="66"/>
      <c r="BLF2421" s="66"/>
      <c r="BLG2421" s="66"/>
      <c r="BLH2421" s="66"/>
      <c r="BLI2421" s="66"/>
      <c r="BLJ2421" s="66"/>
      <c r="BLK2421" s="66"/>
      <c r="BLL2421" s="66"/>
      <c r="BLM2421" s="66"/>
      <c r="BLN2421" s="66"/>
      <c r="BLO2421" s="66"/>
      <c r="BLP2421" s="66"/>
      <c r="BLQ2421" s="66"/>
      <c r="BLR2421" s="66"/>
      <c r="BLS2421" s="66"/>
      <c r="BLT2421" s="66"/>
      <c r="BLU2421" s="66"/>
      <c r="BLV2421" s="66"/>
      <c r="BLW2421" s="66"/>
      <c r="BLX2421" s="66"/>
      <c r="BLY2421" s="66"/>
      <c r="BLZ2421" s="66"/>
      <c r="BMA2421" s="66"/>
      <c r="BMB2421" s="66"/>
      <c r="BMC2421" s="66"/>
      <c r="BMD2421" s="66"/>
      <c r="BME2421" s="66"/>
      <c r="BMF2421" s="66"/>
      <c r="BMG2421" s="66"/>
      <c r="BMH2421" s="66"/>
      <c r="BMI2421" s="66"/>
      <c r="BMJ2421" s="66"/>
      <c r="BMK2421" s="66"/>
      <c r="BML2421" s="66"/>
      <c r="BMM2421" s="66"/>
      <c r="BMN2421" s="66"/>
      <c r="BMO2421" s="66"/>
      <c r="BMP2421" s="66"/>
      <c r="BMQ2421" s="66"/>
      <c r="BMR2421" s="66"/>
      <c r="BMS2421" s="66"/>
      <c r="BMT2421" s="66"/>
      <c r="BMU2421" s="66"/>
      <c r="BMV2421" s="66"/>
      <c r="BMW2421" s="66"/>
      <c r="BMX2421" s="66"/>
      <c r="BMY2421" s="66"/>
      <c r="BMZ2421" s="66"/>
      <c r="BNA2421" s="66"/>
      <c r="BNB2421" s="66"/>
      <c r="BNC2421" s="66"/>
      <c r="BND2421" s="66"/>
      <c r="BNE2421" s="66"/>
      <c r="BNF2421" s="66"/>
      <c r="BNG2421" s="66"/>
      <c r="BNH2421" s="66"/>
      <c r="BNI2421" s="66"/>
      <c r="BNJ2421" s="66"/>
      <c r="BNK2421" s="66"/>
      <c r="BNL2421" s="66"/>
      <c r="BNM2421" s="66"/>
      <c r="BNN2421" s="66"/>
      <c r="BNO2421" s="66"/>
      <c r="BNP2421" s="66"/>
      <c r="BNQ2421" s="66"/>
      <c r="BNR2421" s="66"/>
      <c r="BNS2421" s="66"/>
      <c r="BNT2421" s="66"/>
      <c r="BNU2421" s="66"/>
      <c r="BNV2421" s="66"/>
      <c r="BNW2421" s="66"/>
      <c r="BNX2421" s="66"/>
      <c r="BNY2421" s="66"/>
      <c r="BNZ2421" s="66"/>
      <c r="BOA2421" s="66"/>
      <c r="BOB2421" s="66"/>
      <c r="BOC2421" s="66"/>
      <c r="BOD2421" s="66"/>
      <c r="BOE2421" s="66"/>
      <c r="BOF2421" s="66"/>
      <c r="BOG2421" s="66"/>
      <c r="BOH2421" s="66"/>
      <c r="BOI2421" s="66"/>
      <c r="BOJ2421" s="66"/>
      <c r="BOK2421" s="66"/>
      <c r="BOL2421" s="66"/>
      <c r="BOM2421" s="66"/>
      <c r="BON2421" s="66"/>
      <c r="BOO2421" s="66"/>
      <c r="BOP2421" s="66"/>
      <c r="BOQ2421" s="66"/>
      <c r="BOR2421" s="66"/>
      <c r="BOS2421" s="66"/>
      <c r="BOT2421" s="66"/>
      <c r="BOU2421" s="66"/>
      <c r="BOV2421" s="66"/>
      <c r="BOW2421" s="66"/>
      <c r="BOX2421" s="66"/>
      <c r="BOY2421" s="66"/>
      <c r="BOZ2421" s="66"/>
      <c r="BPA2421" s="66"/>
      <c r="BPB2421" s="66"/>
      <c r="BPC2421" s="66"/>
      <c r="BPD2421" s="66"/>
      <c r="BPE2421" s="66"/>
      <c r="BPF2421" s="66"/>
      <c r="BPG2421" s="66"/>
      <c r="BPH2421" s="66"/>
      <c r="BPI2421" s="66"/>
      <c r="BPJ2421" s="66"/>
      <c r="BPK2421" s="66"/>
      <c r="BPL2421" s="66"/>
      <c r="BPM2421" s="66"/>
      <c r="BPN2421" s="66"/>
      <c r="BPO2421" s="66"/>
      <c r="BPP2421" s="66"/>
      <c r="BPQ2421" s="66"/>
      <c r="BPR2421" s="66"/>
      <c r="BPS2421" s="66"/>
      <c r="BPT2421" s="66"/>
      <c r="BPU2421" s="66"/>
      <c r="BPV2421" s="66"/>
      <c r="BPW2421" s="66"/>
      <c r="BPX2421" s="66"/>
      <c r="BPY2421" s="66"/>
      <c r="BPZ2421" s="66"/>
      <c r="BQA2421" s="66"/>
      <c r="BQB2421" s="66"/>
      <c r="BQC2421" s="66"/>
      <c r="BQD2421" s="66"/>
      <c r="BQE2421" s="66"/>
      <c r="BQF2421" s="66"/>
      <c r="BQG2421" s="66"/>
      <c r="BQH2421" s="66"/>
      <c r="BQI2421" s="66"/>
      <c r="BQJ2421" s="66"/>
      <c r="BQK2421" s="66"/>
      <c r="BQL2421" s="66"/>
      <c r="BQM2421" s="66"/>
      <c r="BQN2421" s="66"/>
      <c r="BQO2421" s="66"/>
      <c r="BQP2421" s="66"/>
      <c r="BQQ2421" s="66"/>
      <c r="BQR2421" s="66"/>
      <c r="BQS2421" s="66"/>
      <c r="BQT2421" s="66"/>
      <c r="BQU2421" s="66"/>
      <c r="BQV2421" s="66"/>
      <c r="BQW2421" s="66"/>
      <c r="BQX2421" s="66"/>
      <c r="BQY2421" s="66"/>
      <c r="BQZ2421" s="66"/>
      <c r="BRA2421" s="66"/>
      <c r="BRB2421" s="66"/>
      <c r="BRC2421" s="66"/>
      <c r="BRD2421" s="66"/>
      <c r="BRE2421" s="66"/>
      <c r="BRF2421" s="66"/>
      <c r="BRG2421" s="66"/>
      <c r="BRH2421" s="66"/>
      <c r="BRI2421" s="66"/>
      <c r="BRJ2421" s="66"/>
      <c r="BRK2421" s="66"/>
      <c r="BRL2421" s="66"/>
      <c r="BRM2421" s="66"/>
      <c r="BRN2421" s="66"/>
      <c r="BRO2421" s="66"/>
      <c r="BRP2421" s="66"/>
      <c r="BRQ2421" s="66"/>
      <c r="BRR2421" s="66"/>
      <c r="BRS2421" s="66"/>
      <c r="BRT2421" s="66"/>
      <c r="BRU2421" s="66"/>
      <c r="BRV2421" s="66"/>
      <c r="BRW2421" s="66"/>
      <c r="BRX2421" s="66"/>
      <c r="BRY2421" s="66"/>
      <c r="BRZ2421" s="66"/>
      <c r="BSA2421" s="66"/>
      <c r="BSB2421" s="66"/>
      <c r="BSC2421" s="66"/>
      <c r="BSD2421" s="66"/>
      <c r="BSE2421" s="66"/>
      <c r="BSF2421" s="66"/>
      <c r="BSG2421" s="66"/>
      <c r="BSH2421" s="66"/>
      <c r="BSI2421" s="66"/>
      <c r="BSJ2421" s="66"/>
      <c r="BSK2421" s="66"/>
      <c r="BSL2421" s="66"/>
      <c r="BSM2421" s="66"/>
      <c r="BSN2421" s="66"/>
      <c r="BSO2421" s="66"/>
      <c r="BSP2421" s="66"/>
      <c r="BSQ2421" s="66"/>
      <c r="BSR2421" s="66"/>
      <c r="BSS2421" s="66"/>
      <c r="BST2421" s="66"/>
      <c r="BSU2421" s="66"/>
      <c r="BSV2421" s="66"/>
      <c r="BSW2421" s="66"/>
      <c r="BSX2421" s="66"/>
      <c r="BSY2421" s="66"/>
      <c r="BSZ2421" s="66"/>
      <c r="BTA2421" s="66"/>
      <c r="BTB2421" s="66"/>
      <c r="BTC2421" s="66"/>
      <c r="BTD2421" s="66"/>
      <c r="BTE2421" s="66"/>
      <c r="BTF2421" s="66"/>
      <c r="BTG2421" s="66"/>
      <c r="BTH2421" s="66"/>
      <c r="BTI2421" s="66"/>
      <c r="BTJ2421" s="66"/>
      <c r="BTK2421" s="66"/>
      <c r="BTL2421" s="66"/>
      <c r="BTM2421" s="66"/>
      <c r="BTN2421" s="66"/>
      <c r="BTO2421" s="66"/>
      <c r="BTP2421" s="66"/>
      <c r="BTQ2421" s="66"/>
      <c r="BTR2421" s="66"/>
      <c r="BTS2421" s="66"/>
      <c r="BTT2421" s="66"/>
      <c r="BTU2421" s="66"/>
      <c r="BTV2421" s="66"/>
      <c r="BTW2421" s="66"/>
      <c r="BTX2421" s="66"/>
      <c r="BTY2421" s="66"/>
      <c r="BTZ2421" s="66"/>
      <c r="BUA2421" s="66"/>
      <c r="BUB2421" s="66"/>
      <c r="BUC2421" s="66"/>
      <c r="BUD2421" s="66"/>
      <c r="BUE2421" s="66"/>
      <c r="BUF2421" s="66"/>
      <c r="BUG2421" s="66"/>
      <c r="BUH2421" s="66"/>
      <c r="BUI2421" s="66"/>
      <c r="BUJ2421" s="66"/>
      <c r="BUK2421" s="66"/>
      <c r="BUL2421" s="66"/>
      <c r="BUM2421" s="66"/>
      <c r="BUN2421" s="66"/>
      <c r="BUO2421" s="66"/>
      <c r="BUP2421" s="66"/>
      <c r="BUQ2421" s="66"/>
      <c r="BUR2421" s="66"/>
      <c r="BUS2421" s="66"/>
      <c r="BUT2421" s="66"/>
      <c r="BUU2421" s="66"/>
      <c r="BUV2421" s="66"/>
      <c r="BUW2421" s="66"/>
      <c r="BUX2421" s="66"/>
      <c r="BUY2421" s="66"/>
      <c r="BUZ2421" s="66"/>
      <c r="BVA2421" s="66"/>
      <c r="BVB2421" s="66"/>
      <c r="BVC2421" s="66"/>
      <c r="BVD2421" s="66"/>
      <c r="BVE2421" s="66"/>
      <c r="BVF2421" s="66"/>
      <c r="BVG2421" s="66"/>
      <c r="BVH2421" s="66"/>
      <c r="BVI2421" s="66"/>
      <c r="BVJ2421" s="66"/>
      <c r="BVK2421" s="66"/>
      <c r="BVL2421" s="66"/>
      <c r="BVM2421" s="66"/>
      <c r="BVN2421" s="66"/>
      <c r="BVO2421" s="66"/>
      <c r="BVP2421" s="66"/>
      <c r="BVQ2421" s="66"/>
      <c r="BVR2421" s="66"/>
      <c r="BVS2421" s="66"/>
      <c r="BVT2421" s="66"/>
      <c r="BVU2421" s="66"/>
      <c r="BVV2421" s="66"/>
      <c r="BVW2421" s="66"/>
      <c r="BVX2421" s="66"/>
      <c r="BVY2421" s="66"/>
      <c r="BVZ2421" s="66"/>
      <c r="BWA2421" s="66"/>
      <c r="BWB2421" s="66"/>
      <c r="BWC2421" s="66"/>
      <c r="BWD2421" s="66"/>
      <c r="BWE2421" s="66"/>
      <c r="BWF2421" s="66"/>
      <c r="BWG2421" s="66"/>
      <c r="BWH2421" s="66"/>
      <c r="BWI2421" s="66"/>
      <c r="BWJ2421" s="66"/>
      <c r="BWK2421" s="66"/>
      <c r="BWL2421" s="66"/>
      <c r="BWM2421" s="66"/>
      <c r="BWN2421" s="66"/>
      <c r="BWO2421" s="66"/>
      <c r="BWP2421" s="66"/>
      <c r="BWQ2421" s="66"/>
      <c r="BWR2421" s="66"/>
      <c r="BWS2421" s="66"/>
      <c r="BWT2421" s="66"/>
      <c r="BWU2421" s="66"/>
      <c r="BWV2421" s="66"/>
      <c r="BWW2421" s="66"/>
      <c r="BWX2421" s="66"/>
      <c r="BWY2421" s="66"/>
      <c r="BWZ2421" s="66"/>
      <c r="BXA2421" s="66"/>
      <c r="BXB2421" s="66"/>
      <c r="BXC2421" s="66"/>
      <c r="BXD2421" s="66"/>
      <c r="BXE2421" s="66"/>
      <c r="BXF2421" s="66"/>
      <c r="BXG2421" s="66"/>
      <c r="BXH2421" s="66"/>
      <c r="BXI2421" s="66"/>
      <c r="BXJ2421" s="66"/>
      <c r="BXK2421" s="66"/>
      <c r="BXL2421" s="66"/>
      <c r="BXM2421" s="66"/>
      <c r="BXN2421" s="66"/>
      <c r="BXO2421" s="66"/>
      <c r="BXP2421" s="66"/>
      <c r="BXQ2421" s="66"/>
      <c r="BXR2421" s="66"/>
      <c r="BXS2421" s="66"/>
      <c r="BXT2421" s="66"/>
      <c r="BXU2421" s="66"/>
      <c r="BXV2421" s="66"/>
      <c r="BXW2421" s="66"/>
      <c r="BXX2421" s="66"/>
      <c r="BXY2421" s="66"/>
      <c r="BXZ2421" s="66"/>
      <c r="BYA2421" s="66"/>
      <c r="BYB2421" s="66"/>
      <c r="BYC2421" s="66"/>
      <c r="BYD2421" s="66"/>
      <c r="BYE2421" s="66"/>
      <c r="BYF2421" s="66"/>
      <c r="BYG2421" s="66"/>
      <c r="BYH2421" s="66"/>
      <c r="BYI2421" s="66"/>
      <c r="BYJ2421" s="66"/>
      <c r="BYK2421" s="66"/>
      <c r="BYL2421" s="66"/>
      <c r="BYM2421" s="66"/>
      <c r="BYN2421" s="66"/>
      <c r="BYO2421" s="66"/>
      <c r="BYP2421" s="66"/>
      <c r="BYQ2421" s="66"/>
      <c r="BYR2421" s="66"/>
      <c r="BYS2421" s="66"/>
      <c r="BYT2421" s="66"/>
      <c r="BYU2421" s="66"/>
      <c r="BYV2421" s="66"/>
      <c r="BYW2421" s="66"/>
      <c r="BYX2421" s="66"/>
      <c r="BYY2421" s="66"/>
      <c r="BYZ2421" s="66"/>
      <c r="BZA2421" s="66"/>
      <c r="BZB2421" s="66"/>
      <c r="BZC2421" s="66"/>
      <c r="BZD2421" s="66"/>
      <c r="BZE2421" s="66"/>
      <c r="BZF2421" s="66"/>
      <c r="BZG2421" s="66"/>
      <c r="BZH2421" s="66"/>
      <c r="BZI2421" s="66"/>
      <c r="BZJ2421" s="66"/>
      <c r="BZK2421" s="66"/>
      <c r="BZL2421" s="66"/>
      <c r="BZM2421" s="66"/>
      <c r="BZN2421" s="66"/>
      <c r="BZO2421" s="66"/>
      <c r="BZP2421" s="66"/>
      <c r="BZQ2421" s="66"/>
      <c r="BZR2421" s="66"/>
      <c r="BZS2421" s="66"/>
      <c r="BZT2421" s="66"/>
      <c r="BZU2421" s="66"/>
      <c r="BZV2421" s="66"/>
      <c r="BZW2421" s="66"/>
      <c r="BZX2421" s="66"/>
      <c r="BZY2421" s="66"/>
      <c r="BZZ2421" s="66"/>
      <c r="CAA2421" s="66"/>
      <c r="CAB2421" s="66"/>
      <c r="CAC2421" s="66"/>
      <c r="CAD2421" s="66"/>
      <c r="CAE2421" s="66"/>
      <c r="CAF2421" s="66"/>
      <c r="CAG2421" s="66"/>
      <c r="CAH2421" s="66"/>
      <c r="CAI2421" s="66"/>
      <c r="CAJ2421" s="66"/>
      <c r="CAK2421" s="66"/>
      <c r="CAL2421" s="66"/>
      <c r="CAM2421" s="66"/>
      <c r="CAN2421" s="66"/>
      <c r="CAO2421" s="66"/>
      <c r="CAP2421" s="66"/>
      <c r="CAQ2421" s="66"/>
      <c r="CAR2421" s="66"/>
      <c r="CAS2421" s="66"/>
      <c r="CAT2421" s="66"/>
      <c r="CAU2421" s="66"/>
      <c r="CAV2421" s="66"/>
      <c r="CAW2421" s="66"/>
      <c r="CAX2421" s="66"/>
      <c r="CAY2421" s="66"/>
      <c r="CAZ2421" s="66"/>
      <c r="CBA2421" s="66"/>
      <c r="CBB2421" s="66"/>
      <c r="CBC2421" s="66"/>
      <c r="CBD2421" s="66"/>
      <c r="CBE2421" s="66"/>
      <c r="CBF2421" s="66"/>
      <c r="CBG2421" s="66"/>
      <c r="CBH2421" s="66"/>
      <c r="CBI2421" s="66"/>
      <c r="CBJ2421" s="66"/>
      <c r="CBK2421" s="66"/>
      <c r="CBL2421" s="66"/>
      <c r="CBM2421" s="66"/>
      <c r="CBN2421" s="66"/>
      <c r="CBO2421" s="66"/>
      <c r="CBP2421" s="66"/>
      <c r="CBQ2421" s="66"/>
      <c r="CBR2421" s="66"/>
      <c r="CBS2421" s="66"/>
      <c r="CBT2421" s="66"/>
      <c r="CBU2421" s="66"/>
      <c r="CBV2421" s="66"/>
      <c r="CBW2421" s="66"/>
      <c r="CBX2421" s="66"/>
      <c r="CBY2421" s="66"/>
      <c r="CBZ2421" s="66"/>
      <c r="CCA2421" s="66"/>
      <c r="CCB2421" s="66"/>
      <c r="CCC2421" s="66"/>
      <c r="CCD2421" s="66"/>
      <c r="CCE2421" s="66"/>
      <c r="CCF2421" s="66"/>
      <c r="CCG2421" s="66"/>
      <c r="CCH2421" s="66"/>
      <c r="CCI2421" s="66"/>
      <c r="CCJ2421" s="66"/>
      <c r="CCK2421" s="66"/>
      <c r="CCL2421" s="66"/>
      <c r="CCM2421" s="66"/>
      <c r="CCN2421" s="66"/>
      <c r="CCO2421" s="66"/>
      <c r="CCP2421" s="66"/>
      <c r="CCQ2421" s="66"/>
      <c r="CCR2421" s="66"/>
      <c r="CCS2421" s="66"/>
      <c r="CCT2421" s="66"/>
      <c r="CCU2421" s="66"/>
      <c r="CCV2421" s="66"/>
      <c r="CCW2421" s="66"/>
      <c r="CCX2421" s="66"/>
      <c r="CCY2421" s="66"/>
      <c r="CCZ2421" s="66"/>
      <c r="CDA2421" s="66"/>
      <c r="CDB2421" s="66"/>
      <c r="CDC2421" s="66"/>
      <c r="CDD2421" s="66"/>
      <c r="CDE2421" s="66"/>
      <c r="CDF2421" s="66"/>
      <c r="CDG2421" s="66"/>
      <c r="CDH2421" s="66"/>
      <c r="CDI2421" s="66"/>
      <c r="CDJ2421" s="66"/>
      <c r="CDK2421" s="66"/>
      <c r="CDL2421" s="66"/>
      <c r="CDM2421" s="66"/>
      <c r="CDN2421" s="66"/>
      <c r="CDO2421" s="66"/>
      <c r="CDP2421" s="66"/>
      <c r="CDQ2421" s="66"/>
      <c r="CDR2421" s="66"/>
      <c r="CDS2421" s="66"/>
      <c r="CDT2421" s="66"/>
      <c r="CDU2421" s="66"/>
      <c r="CDV2421" s="66"/>
      <c r="CDW2421" s="66"/>
      <c r="CDX2421" s="66"/>
      <c r="CDY2421" s="66"/>
      <c r="CDZ2421" s="66"/>
      <c r="CEA2421" s="66"/>
      <c r="CEB2421" s="66"/>
      <c r="CEC2421" s="66"/>
      <c r="CED2421" s="66"/>
      <c r="CEE2421" s="66"/>
      <c r="CEF2421" s="66"/>
      <c r="CEG2421" s="66"/>
      <c r="CEH2421" s="66"/>
      <c r="CEI2421" s="66"/>
      <c r="CEJ2421" s="66"/>
      <c r="CEK2421" s="66"/>
      <c r="CEL2421" s="66"/>
      <c r="CEM2421" s="66"/>
      <c r="CEN2421" s="66"/>
      <c r="CEO2421" s="66"/>
      <c r="CEP2421" s="66"/>
      <c r="CEQ2421" s="66"/>
      <c r="CER2421" s="66"/>
      <c r="CES2421" s="66"/>
      <c r="CET2421" s="66"/>
      <c r="CEU2421" s="66"/>
      <c r="CEV2421" s="66"/>
      <c r="CEW2421" s="66"/>
      <c r="CEX2421" s="66"/>
      <c r="CEY2421" s="66"/>
      <c r="CEZ2421" s="66"/>
      <c r="CFA2421" s="66"/>
      <c r="CFB2421" s="66"/>
      <c r="CFC2421" s="66"/>
      <c r="CFD2421" s="66"/>
      <c r="CFE2421" s="66"/>
      <c r="CFF2421" s="66"/>
      <c r="CFG2421" s="66"/>
      <c r="CFH2421" s="66"/>
      <c r="CFI2421" s="66"/>
      <c r="CFJ2421" s="66"/>
      <c r="CFK2421" s="66"/>
      <c r="CFL2421" s="66"/>
      <c r="CFM2421" s="66"/>
      <c r="CFN2421" s="66"/>
      <c r="CFO2421" s="66"/>
      <c r="CFP2421" s="66"/>
      <c r="CFQ2421" s="66"/>
      <c r="CFR2421" s="66"/>
      <c r="CFS2421" s="66"/>
      <c r="CFT2421" s="66"/>
      <c r="CFU2421" s="66"/>
      <c r="CFV2421" s="66"/>
      <c r="CFW2421" s="66"/>
      <c r="CFX2421" s="66"/>
      <c r="CFY2421" s="66"/>
      <c r="CFZ2421" s="66"/>
      <c r="CGA2421" s="66"/>
      <c r="CGB2421" s="66"/>
      <c r="CGC2421" s="66"/>
      <c r="CGD2421" s="66"/>
      <c r="CGE2421" s="66"/>
      <c r="CGF2421" s="66"/>
      <c r="CGG2421" s="66"/>
      <c r="CGH2421" s="66"/>
      <c r="CGI2421" s="66"/>
      <c r="CGJ2421" s="66"/>
      <c r="CGK2421" s="66"/>
      <c r="CGL2421" s="66"/>
      <c r="CGM2421" s="66"/>
      <c r="CGN2421" s="66"/>
      <c r="CGO2421" s="66"/>
      <c r="CGP2421" s="66"/>
      <c r="CGQ2421" s="66"/>
      <c r="CGR2421" s="66"/>
      <c r="CGS2421" s="66"/>
      <c r="CGT2421" s="66"/>
      <c r="CGU2421" s="66"/>
      <c r="CGV2421" s="66"/>
      <c r="CGW2421" s="66"/>
      <c r="CGX2421" s="66"/>
      <c r="CGY2421" s="66"/>
      <c r="CGZ2421" s="66"/>
      <c r="CHA2421" s="66"/>
      <c r="CHB2421" s="66"/>
      <c r="CHC2421" s="66"/>
      <c r="CHD2421" s="66"/>
      <c r="CHE2421" s="66"/>
      <c r="CHF2421" s="66"/>
      <c r="CHG2421" s="66"/>
      <c r="CHH2421" s="66"/>
      <c r="CHI2421" s="66"/>
      <c r="CHJ2421" s="66"/>
      <c r="CHK2421" s="66"/>
      <c r="CHL2421" s="66"/>
      <c r="CHM2421" s="66"/>
      <c r="CHN2421" s="66"/>
      <c r="CHO2421" s="66"/>
      <c r="CHP2421" s="66"/>
      <c r="CHQ2421" s="66"/>
      <c r="CHR2421" s="66"/>
      <c r="CHS2421" s="66"/>
      <c r="CHT2421" s="66"/>
      <c r="CHU2421" s="66"/>
      <c r="CHV2421" s="66"/>
      <c r="CHW2421" s="66"/>
      <c r="CHX2421" s="66"/>
      <c r="CHY2421" s="66"/>
      <c r="CHZ2421" s="66"/>
      <c r="CIA2421" s="66"/>
      <c r="CIB2421" s="66"/>
      <c r="CIC2421" s="66"/>
      <c r="CID2421" s="66"/>
      <c r="CIE2421" s="66"/>
      <c r="CIF2421" s="66"/>
      <c r="CIG2421" s="66"/>
      <c r="CIH2421" s="66"/>
      <c r="CII2421" s="66"/>
      <c r="CIJ2421" s="66"/>
      <c r="CIK2421" s="66"/>
      <c r="CIL2421" s="66"/>
      <c r="CIM2421" s="66"/>
      <c r="CIN2421" s="66"/>
      <c r="CIO2421" s="66"/>
      <c r="CIP2421" s="66"/>
      <c r="CIQ2421" s="66"/>
      <c r="CIR2421" s="66"/>
      <c r="CIS2421" s="66"/>
      <c r="CIT2421" s="66"/>
      <c r="CIU2421" s="66"/>
      <c r="CIV2421" s="66"/>
      <c r="CIW2421" s="66"/>
      <c r="CIX2421" s="66"/>
      <c r="CIY2421" s="66"/>
      <c r="CIZ2421" s="66"/>
      <c r="CJA2421" s="66"/>
      <c r="CJB2421" s="66"/>
      <c r="CJC2421" s="66"/>
      <c r="CJD2421" s="66"/>
      <c r="CJE2421" s="66"/>
      <c r="CJF2421" s="66"/>
      <c r="CJG2421" s="66"/>
      <c r="CJH2421" s="66"/>
      <c r="CJI2421" s="66"/>
      <c r="CJJ2421" s="66"/>
      <c r="CJK2421" s="66"/>
      <c r="CJL2421" s="66"/>
      <c r="CJM2421" s="66"/>
      <c r="CJN2421" s="66"/>
      <c r="CJO2421" s="66"/>
      <c r="CJP2421" s="66"/>
      <c r="CJQ2421" s="66"/>
      <c r="CJR2421" s="66"/>
      <c r="CJS2421" s="66"/>
      <c r="CJT2421" s="66"/>
      <c r="CJU2421" s="66"/>
      <c r="CJV2421" s="66"/>
      <c r="CJW2421" s="66"/>
      <c r="CJX2421" s="66"/>
      <c r="CJY2421" s="66"/>
      <c r="CJZ2421" s="66"/>
      <c r="CKA2421" s="66"/>
      <c r="CKB2421" s="66"/>
      <c r="CKC2421" s="66"/>
      <c r="CKD2421" s="66"/>
      <c r="CKE2421" s="66"/>
      <c r="CKF2421" s="66"/>
      <c r="CKG2421" s="66"/>
      <c r="CKH2421" s="66"/>
      <c r="CKI2421" s="66"/>
      <c r="CKJ2421" s="66"/>
      <c r="CKK2421" s="66"/>
      <c r="CKL2421" s="66"/>
      <c r="CKM2421" s="66"/>
      <c r="CKN2421" s="66"/>
      <c r="CKO2421" s="66"/>
      <c r="CKP2421" s="66"/>
      <c r="CKQ2421" s="66"/>
      <c r="CKR2421" s="66"/>
      <c r="CKS2421" s="66"/>
      <c r="CKT2421" s="66"/>
      <c r="CKU2421" s="66"/>
      <c r="CKV2421" s="66"/>
      <c r="CKW2421" s="66"/>
      <c r="CKX2421" s="66"/>
      <c r="CKY2421" s="66"/>
      <c r="CKZ2421" s="66"/>
      <c r="CLA2421" s="66"/>
      <c r="CLB2421" s="66"/>
      <c r="CLC2421" s="66"/>
      <c r="CLD2421" s="66"/>
      <c r="CLE2421" s="66"/>
      <c r="CLF2421" s="66"/>
      <c r="CLG2421" s="66"/>
      <c r="CLH2421" s="66"/>
      <c r="CLI2421" s="66"/>
      <c r="CLJ2421" s="66"/>
      <c r="CLK2421" s="66"/>
      <c r="CLL2421" s="66"/>
      <c r="CLM2421" s="66"/>
      <c r="CLN2421" s="66"/>
      <c r="CLO2421" s="66"/>
      <c r="CLP2421" s="66"/>
      <c r="CLQ2421" s="66"/>
      <c r="CLR2421" s="66"/>
      <c r="CLS2421" s="66"/>
      <c r="CLT2421" s="66"/>
      <c r="CLU2421" s="66"/>
      <c r="CLV2421" s="66"/>
      <c r="CLW2421" s="66"/>
      <c r="CLX2421" s="66"/>
      <c r="CLY2421" s="66"/>
      <c r="CLZ2421" s="66"/>
      <c r="CMA2421" s="66"/>
      <c r="CMB2421" s="66"/>
      <c r="CMC2421" s="66"/>
      <c r="CMD2421" s="66"/>
      <c r="CME2421" s="66"/>
      <c r="CMF2421" s="66"/>
      <c r="CMG2421" s="66"/>
      <c r="CMH2421" s="66"/>
      <c r="CMI2421" s="66"/>
      <c r="CMJ2421" s="66"/>
      <c r="CMK2421" s="66"/>
      <c r="CML2421" s="66"/>
      <c r="CMM2421" s="66"/>
      <c r="CMN2421" s="66"/>
      <c r="CMO2421" s="66"/>
      <c r="CMP2421" s="66"/>
      <c r="CMQ2421" s="66"/>
      <c r="CMR2421" s="66"/>
      <c r="CMS2421" s="66"/>
      <c r="CMT2421" s="66"/>
      <c r="CMU2421" s="66"/>
      <c r="CMV2421" s="66"/>
      <c r="CMW2421" s="66"/>
      <c r="CMX2421" s="66"/>
      <c r="CMY2421" s="66"/>
      <c r="CMZ2421" s="66"/>
      <c r="CNA2421" s="66"/>
      <c r="CNB2421" s="66"/>
      <c r="CNC2421" s="66"/>
      <c r="CND2421" s="66"/>
      <c r="CNE2421" s="66"/>
      <c r="CNF2421" s="66"/>
      <c r="CNG2421" s="66"/>
      <c r="CNH2421" s="66"/>
      <c r="CNI2421" s="66"/>
      <c r="CNJ2421" s="66"/>
      <c r="CNK2421" s="66"/>
      <c r="CNL2421" s="66"/>
      <c r="CNM2421" s="66"/>
      <c r="CNN2421" s="66"/>
      <c r="CNO2421" s="66"/>
      <c r="CNP2421" s="66"/>
      <c r="CNQ2421" s="66"/>
      <c r="CNR2421" s="66"/>
      <c r="CNS2421" s="66"/>
      <c r="CNT2421" s="66"/>
      <c r="CNU2421" s="66"/>
      <c r="CNV2421" s="66"/>
      <c r="CNW2421" s="66"/>
      <c r="CNX2421" s="66"/>
      <c r="CNY2421" s="66"/>
      <c r="CNZ2421" s="66"/>
      <c r="COA2421" s="66"/>
      <c r="COB2421" s="66"/>
      <c r="COC2421" s="66"/>
      <c r="COD2421" s="66"/>
      <c r="COE2421" s="66"/>
      <c r="COF2421" s="66"/>
      <c r="COG2421" s="66"/>
      <c r="COH2421" s="66"/>
      <c r="COI2421" s="66"/>
      <c r="COJ2421" s="66"/>
      <c r="COK2421" s="66"/>
      <c r="COL2421" s="66"/>
      <c r="COM2421" s="66"/>
      <c r="CON2421" s="66"/>
      <c r="COO2421" s="66"/>
      <c r="COP2421" s="66"/>
      <c r="COQ2421" s="66"/>
      <c r="COR2421" s="66"/>
      <c r="COS2421" s="66"/>
      <c r="COT2421" s="66"/>
      <c r="COU2421" s="66"/>
      <c r="COV2421" s="66"/>
      <c r="COW2421" s="66"/>
      <c r="COX2421" s="66"/>
      <c r="COY2421" s="66"/>
      <c r="COZ2421" s="66"/>
      <c r="CPA2421" s="66"/>
      <c r="CPB2421" s="66"/>
      <c r="CPC2421" s="66"/>
      <c r="CPD2421" s="66"/>
      <c r="CPE2421" s="66"/>
      <c r="CPF2421" s="66"/>
      <c r="CPG2421" s="66"/>
      <c r="CPH2421" s="66"/>
      <c r="CPI2421" s="66"/>
      <c r="CPJ2421" s="66"/>
      <c r="CPK2421" s="66"/>
      <c r="CPL2421" s="66"/>
      <c r="CPM2421" s="66"/>
      <c r="CPN2421" s="66"/>
      <c r="CPO2421" s="66"/>
      <c r="CPP2421" s="66"/>
      <c r="CPQ2421" s="66"/>
      <c r="CPR2421" s="66"/>
      <c r="CPS2421" s="66"/>
      <c r="CPT2421" s="66"/>
      <c r="CPU2421" s="66"/>
      <c r="CPV2421" s="66"/>
      <c r="CPW2421" s="66"/>
      <c r="CPX2421" s="66"/>
      <c r="CPY2421" s="66"/>
      <c r="CPZ2421" s="66"/>
      <c r="CQA2421" s="66"/>
      <c r="CQB2421" s="66"/>
      <c r="CQC2421" s="66"/>
      <c r="CQD2421" s="66"/>
      <c r="CQE2421" s="66"/>
      <c r="CQF2421" s="66"/>
      <c r="CQG2421" s="66"/>
      <c r="CQH2421" s="66"/>
      <c r="CQI2421" s="66"/>
      <c r="CQJ2421" s="66"/>
      <c r="CQK2421" s="66"/>
      <c r="CQL2421" s="66"/>
      <c r="CQM2421" s="66"/>
      <c r="CQN2421" s="66"/>
      <c r="CQO2421" s="66"/>
      <c r="CQP2421" s="66"/>
      <c r="CQQ2421" s="66"/>
      <c r="CQR2421" s="66"/>
      <c r="CQS2421" s="66"/>
      <c r="CQT2421" s="66"/>
      <c r="CQU2421" s="66"/>
      <c r="CQV2421" s="66"/>
      <c r="CQW2421" s="66"/>
      <c r="CQX2421" s="66"/>
      <c r="CQY2421" s="66"/>
      <c r="CQZ2421" s="66"/>
      <c r="CRA2421" s="66"/>
      <c r="CRB2421" s="66"/>
      <c r="CRC2421" s="66"/>
      <c r="CRD2421" s="66"/>
      <c r="CRE2421" s="66"/>
      <c r="CRF2421" s="66"/>
      <c r="CRG2421" s="66"/>
      <c r="CRH2421" s="66"/>
      <c r="CRI2421" s="66"/>
      <c r="CRJ2421" s="66"/>
      <c r="CRK2421" s="66"/>
      <c r="CRL2421" s="66"/>
      <c r="CRM2421" s="66"/>
      <c r="CRN2421" s="66"/>
      <c r="CRO2421" s="66"/>
      <c r="CRP2421" s="66"/>
      <c r="CRQ2421" s="66"/>
      <c r="CRR2421" s="66"/>
      <c r="CRS2421" s="66"/>
      <c r="CRT2421" s="66"/>
      <c r="CRU2421" s="66"/>
      <c r="CRV2421" s="66"/>
      <c r="CRW2421" s="66"/>
      <c r="CRX2421" s="66"/>
      <c r="CRY2421" s="66"/>
      <c r="CRZ2421" s="66"/>
      <c r="CSA2421" s="66"/>
      <c r="CSB2421" s="66"/>
      <c r="CSC2421" s="66"/>
      <c r="CSD2421" s="66"/>
      <c r="CSE2421" s="66"/>
      <c r="CSF2421" s="66"/>
      <c r="CSG2421" s="66"/>
      <c r="CSH2421" s="66"/>
      <c r="CSI2421" s="66"/>
      <c r="CSJ2421" s="66"/>
      <c r="CSK2421" s="66"/>
      <c r="CSL2421" s="66"/>
      <c r="CSM2421" s="66"/>
      <c r="CSN2421" s="66"/>
      <c r="CSO2421" s="66"/>
      <c r="CSP2421" s="66"/>
      <c r="CSQ2421" s="66"/>
      <c r="CSR2421" s="66"/>
      <c r="CSS2421" s="66"/>
      <c r="CST2421" s="66"/>
      <c r="CSU2421" s="66"/>
      <c r="CSV2421" s="66"/>
      <c r="CSW2421" s="66"/>
      <c r="CSX2421" s="66"/>
      <c r="CSY2421" s="66"/>
      <c r="CSZ2421" s="66"/>
      <c r="CTA2421" s="66"/>
      <c r="CTB2421" s="66"/>
      <c r="CTC2421" s="66"/>
      <c r="CTD2421" s="66"/>
      <c r="CTE2421" s="66"/>
      <c r="CTF2421" s="66"/>
      <c r="CTG2421" s="66"/>
      <c r="CTH2421" s="66"/>
      <c r="CTI2421" s="66"/>
      <c r="CTJ2421" s="66"/>
      <c r="CTK2421" s="66"/>
      <c r="CTL2421" s="66"/>
      <c r="CTM2421" s="66"/>
      <c r="CTN2421" s="66"/>
      <c r="CTO2421" s="66"/>
    </row>
    <row r="2422" s="13" customFormat="1" ht="17" customHeight="1" spans="1:6">
      <c r="A2422" s="13">
        <v>2420</v>
      </c>
      <c r="B2422" s="79" t="s">
        <v>1456</v>
      </c>
      <c r="C2422" s="79" t="s">
        <v>1942</v>
      </c>
      <c r="D2422" s="79" t="s">
        <v>2382</v>
      </c>
      <c r="E2422" s="76">
        <v>80</v>
      </c>
      <c r="F2422" s="77">
        <v>16621</v>
      </c>
    </row>
    <row r="2423" s="13" customFormat="1" ht="17" customHeight="1" spans="1:6">
      <c r="A2423" s="13">
        <v>2421</v>
      </c>
      <c r="B2423" s="79" t="s">
        <v>1456</v>
      </c>
      <c r="C2423" s="79" t="s">
        <v>1885</v>
      </c>
      <c r="D2423" s="79" t="s">
        <v>2383</v>
      </c>
      <c r="E2423" s="76">
        <v>80</v>
      </c>
      <c r="F2423" s="77">
        <v>16605</v>
      </c>
    </row>
    <row r="2424" s="13" customFormat="1" ht="17" customHeight="1" spans="1:6">
      <c r="A2424" s="13">
        <v>2422</v>
      </c>
      <c r="B2424" s="79" t="s">
        <v>1456</v>
      </c>
      <c r="C2424" s="79" t="s">
        <v>2119</v>
      </c>
      <c r="D2424" s="79" t="s">
        <v>2384</v>
      </c>
      <c r="E2424" s="76">
        <v>80</v>
      </c>
      <c r="F2424" s="77">
        <v>16082</v>
      </c>
    </row>
    <row r="2425" s="125" customFormat="1" ht="17" customHeight="1" spans="1:2307">
      <c r="A2425" s="13">
        <v>2423</v>
      </c>
      <c r="B2425" s="79" t="s">
        <v>1456</v>
      </c>
      <c r="C2425" s="79" t="s">
        <v>2003</v>
      </c>
      <c r="D2425" s="13" t="s">
        <v>368</v>
      </c>
      <c r="E2425" s="76">
        <v>80</v>
      </c>
      <c r="F2425" s="77">
        <v>16598</v>
      </c>
      <c r="G2425" s="13"/>
      <c r="H2425" s="13"/>
      <c r="I2425" s="13"/>
      <c r="J2425" s="13"/>
      <c r="K2425" s="13"/>
      <c r="L2425" s="13"/>
      <c r="M2425" s="13"/>
      <c r="N2425" s="13"/>
      <c r="O2425" s="13"/>
      <c r="P2425" s="13"/>
      <c r="Q2425" s="13"/>
      <c r="R2425" s="13"/>
      <c r="S2425" s="13"/>
      <c r="T2425" s="13"/>
      <c r="U2425" s="13"/>
      <c r="V2425" s="13"/>
      <c r="W2425" s="13"/>
      <c r="X2425" s="13"/>
      <c r="Y2425" s="13"/>
      <c r="Z2425" s="13"/>
      <c r="AA2425" s="13"/>
      <c r="AB2425" s="13"/>
      <c r="AC2425" s="13"/>
      <c r="AD2425" s="13"/>
      <c r="AE2425" s="13"/>
      <c r="AF2425" s="13"/>
      <c r="AG2425" s="13"/>
      <c r="AH2425" s="13"/>
      <c r="AI2425" s="13"/>
      <c r="AJ2425" s="13"/>
      <c r="AK2425" s="13"/>
      <c r="AL2425" s="13"/>
      <c r="AM2425" s="13"/>
      <c r="AN2425" s="13"/>
      <c r="AO2425" s="13"/>
      <c r="AP2425" s="13"/>
      <c r="AQ2425" s="13"/>
      <c r="AR2425" s="13"/>
      <c r="AS2425" s="13"/>
      <c r="AT2425" s="13"/>
      <c r="AU2425" s="13"/>
      <c r="AV2425" s="13"/>
      <c r="AW2425" s="13"/>
      <c r="AX2425" s="13"/>
      <c r="AY2425" s="13"/>
      <c r="AZ2425" s="13"/>
      <c r="BA2425" s="13"/>
      <c r="BB2425" s="13"/>
      <c r="BC2425" s="13"/>
      <c r="BD2425" s="13"/>
      <c r="BE2425" s="13"/>
      <c r="BF2425" s="13"/>
      <c r="BG2425" s="13"/>
      <c r="BH2425" s="13"/>
      <c r="BI2425" s="13"/>
      <c r="BJ2425" s="13"/>
      <c r="BK2425" s="13"/>
      <c r="BL2425" s="13"/>
      <c r="BM2425" s="13"/>
      <c r="BN2425" s="13"/>
      <c r="BO2425" s="13"/>
      <c r="BP2425" s="13"/>
      <c r="BQ2425" s="13"/>
      <c r="BR2425" s="13"/>
      <c r="BS2425" s="13"/>
      <c r="BT2425" s="13"/>
      <c r="BU2425" s="13"/>
      <c r="BV2425" s="13"/>
      <c r="BW2425" s="13"/>
      <c r="BX2425" s="13"/>
      <c r="BY2425" s="13"/>
      <c r="BZ2425" s="13"/>
      <c r="CA2425" s="13"/>
      <c r="CB2425" s="13"/>
      <c r="CC2425" s="13"/>
      <c r="CD2425" s="13"/>
      <c r="CE2425" s="13"/>
      <c r="CF2425" s="13"/>
      <c r="CG2425" s="13"/>
      <c r="CH2425" s="13"/>
      <c r="CI2425" s="13"/>
      <c r="CJ2425" s="13"/>
      <c r="CK2425" s="13"/>
      <c r="CL2425" s="13"/>
      <c r="CM2425" s="13"/>
      <c r="CN2425" s="13"/>
      <c r="CO2425" s="13"/>
      <c r="CP2425" s="13"/>
      <c r="CQ2425" s="13"/>
      <c r="CR2425" s="13"/>
      <c r="CS2425" s="13"/>
      <c r="CT2425" s="13"/>
      <c r="CU2425" s="13"/>
      <c r="CV2425" s="13"/>
      <c r="CW2425" s="13"/>
      <c r="CX2425" s="13"/>
      <c r="CY2425" s="13"/>
      <c r="CZ2425" s="13"/>
      <c r="DA2425" s="13"/>
      <c r="DB2425" s="13"/>
      <c r="DC2425" s="13"/>
      <c r="DD2425" s="13"/>
      <c r="DE2425" s="13"/>
      <c r="DF2425" s="13"/>
      <c r="DG2425" s="13"/>
      <c r="DH2425" s="13"/>
      <c r="DI2425" s="13"/>
      <c r="DJ2425" s="13"/>
      <c r="DK2425" s="13"/>
      <c r="DL2425" s="13"/>
      <c r="DM2425" s="13"/>
      <c r="DN2425" s="13"/>
      <c r="DO2425" s="13"/>
      <c r="DP2425" s="13"/>
      <c r="DQ2425" s="13"/>
      <c r="DR2425" s="13"/>
      <c r="DS2425" s="13"/>
      <c r="DT2425" s="13"/>
      <c r="DU2425" s="13"/>
      <c r="DV2425" s="13"/>
      <c r="DW2425" s="13"/>
      <c r="DX2425" s="13"/>
      <c r="DY2425" s="13"/>
      <c r="DZ2425" s="13"/>
      <c r="EA2425" s="13"/>
      <c r="EB2425" s="13"/>
      <c r="EC2425" s="13"/>
      <c r="ED2425" s="13"/>
      <c r="EE2425" s="13"/>
      <c r="EF2425" s="13"/>
      <c r="EG2425" s="13"/>
      <c r="EH2425" s="13"/>
      <c r="EI2425" s="13"/>
      <c r="EJ2425" s="13"/>
      <c r="EK2425" s="13"/>
      <c r="EL2425" s="13"/>
      <c r="EM2425" s="13"/>
      <c r="EN2425" s="13"/>
      <c r="EO2425" s="13"/>
      <c r="EP2425" s="13"/>
      <c r="EQ2425" s="13"/>
      <c r="ER2425" s="13"/>
      <c r="ES2425" s="13"/>
      <c r="ET2425" s="13"/>
      <c r="EU2425" s="13"/>
      <c r="EV2425" s="13"/>
      <c r="EW2425" s="13"/>
      <c r="EX2425" s="13"/>
      <c r="EY2425" s="13"/>
      <c r="EZ2425" s="13"/>
      <c r="FA2425" s="13"/>
      <c r="FB2425" s="13"/>
      <c r="FC2425" s="13"/>
      <c r="FD2425" s="13"/>
      <c r="FE2425" s="13"/>
      <c r="FF2425" s="13"/>
      <c r="FG2425" s="13"/>
      <c r="FH2425" s="13"/>
      <c r="FI2425" s="13"/>
      <c r="FJ2425" s="13"/>
      <c r="FK2425" s="13"/>
      <c r="FL2425" s="13"/>
      <c r="FM2425" s="13"/>
      <c r="FN2425" s="13"/>
      <c r="FO2425" s="13"/>
      <c r="FP2425" s="13"/>
      <c r="FQ2425" s="13"/>
      <c r="FR2425" s="13"/>
      <c r="FS2425" s="13"/>
      <c r="FT2425" s="13"/>
      <c r="FU2425" s="13"/>
      <c r="FV2425" s="13"/>
      <c r="FW2425" s="13"/>
      <c r="FX2425" s="13"/>
      <c r="FY2425" s="13"/>
      <c r="FZ2425" s="13"/>
      <c r="GA2425" s="13"/>
      <c r="GB2425" s="13"/>
      <c r="GC2425" s="13"/>
      <c r="GD2425" s="13"/>
      <c r="GE2425" s="13"/>
      <c r="GF2425" s="13"/>
      <c r="GG2425" s="13"/>
      <c r="GH2425" s="13"/>
      <c r="GI2425" s="13"/>
      <c r="GJ2425" s="13"/>
      <c r="GK2425" s="13"/>
      <c r="GL2425" s="13"/>
      <c r="GM2425" s="13"/>
      <c r="GN2425" s="13"/>
      <c r="GO2425" s="13"/>
      <c r="GP2425" s="13"/>
      <c r="GQ2425" s="13"/>
      <c r="GR2425" s="13"/>
      <c r="GS2425" s="13"/>
      <c r="GT2425" s="13"/>
      <c r="GU2425" s="13"/>
      <c r="GV2425" s="13"/>
      <c r="GW2425" s="13"/>
      <c r="GX2425" s="13"/>
      <c r="GY2425" s="13"/>
      <c r="GZ2425" s="13"/>
      <c r="HA2425" s="13"/>
      <c r="HB2425" s="13"/>
      <c r="HC2425" s="13"/>
      <c r="HD2425" s="13"/>
      <c r="HE2425" s="13"/>
      <c r="HF2425" s="13"/>
      <c r="HG2425" s="13"/>
      <c r="HH2425" s="13"/>
      <c r="HI2425" s="13"/>
      <c r="HJ2425" s="13"/>
      <c r="HK2425" s="13"/>
      <c r="HL2425" s="13"/>
      <c r="HM2425" s="13"/>
      <c r="HN2425" s="13"/>
      <c r="HO2425" s="13"/>
      <c r="HP2425" s="13"/>
      <c r="HQ2425" s="13"/>
      <c r="HR2425" s="13"/>
      <c r="HS2425" s="13"/>
      <c r="HT2425" s="13"/>
      <c r="HU2425" s="13"/>
      <c r="HV2425" s="13"/>
      <c r="HW2425" s="13"/>
      <c r="HX2425" s="13"/>
      <c r="HY2425" s="13"/>
      <c r="HZ2425" s="13"/>
      <c r="IA2425" s="13"/>
      <c r="IB2425" s="13"/>
      <c r="IC2425" s="13"/>
      <c r="ID2425" s="13"/>
      <c r="IE2425" s="13"/>
      <c r="IF2425" s="13"/>
      <c r="IG2425" s="13"/>
      <c r="IH2425" s="13"/>
      <c r="II2425" s="13"/>
      <c r="IJ2425" s="13"/>
      <c r="IK2425" s="13"/>
      <c r="IL2425" s="13"/>
      <c r="IM2425" s="13"/>
      <c r="IN2425" s="13"/>
      <c r="IO2425" s="13"/>
      <c r="IP2425" s="13"/>
      <c r="IQ2425" s="13"/>
      <c r="IR2425" s="13"/>
      <c r="IS2425" s="13"/>
      <c r="IT2425" s="13"/>
      <c r="IU2425" s="13"/>
      <c r="IV2425" s="13"/>
      <c r="IW2425" s="13"/>
      <c r="IX2425" s="13"/>
      <c r="IY2425" s="13"/>
      <c r="IZ2425" s="13"/>
      <c r="JA2425" s="13"/>
      <c r="JB2425" s="13"/>
      <c r="JC2425" s="13"/>
      <c r="JD2425" s="13"/>
      <c r="JE2425" s="13"/>
      <c r="JF2425" s="13"/>
      <c r="JG2425" s="13"/>
      <c r="JH2425" s="13"/>
      <c r="JI2425" s="13"/>
      <c r="JJ2425" s="13"/>
      <c r="JK2425" s="13"/>
      <c r="JL2425" s="13"/>
      <c r="JM2425" s="13"/>
      <c r="JN2425" s="13"/>
      <c r="JO2425" s="13"/>
      <c r="JP2425" s="13"/>
      <c r="JQ2425" s="13"/>
      <c r="JR2425" s="13"/>
      <c r="JS2425" s="13"/>
      <c r="JT2425" s="13"/>
      <c r="JU2425" s="13"/>
      <c r="JV2425" s="13"/>
      <c r="JW2425" s="13"/>
      <c r="JX2425" s="13"/>
      <c r="JY2425" s="13"/>
      <c r="JZ2425" s="13"/>
      <c r="KA2425" s="13"/>
      <c r="KB2425" s="13"/>
      <c r="KC2425" s="13"/>
      <c r="KD2425" s="13"/>
      <c r="KE2425" s="13"/>
      <c r="KF2425" s="13"/>
      <c r="KG2425" s="13"/>
      <c r="KH2425" s="13"/>
      <c r="KI2425" s="13"/>
      <c r="KJ2425" s="13"/>
      <c r="KK2425" s="13"/>
      <c r="KL2425" s="13"/>
      <c r="KM2425" s="13"/>
      <c r="KN2425" s="13"/>
      <c r="KO2425" s="13"/>
      <c r="KP2425" s="13"/>
      <c r="KQ2425" s="13"/>
      <c r="KR2425" s="13"/>
      <c r="KS2425" s="13"/>
      <c r="KT2425" s="13"/>
      <c r="KU2425" s="13"/>
      <c r="KV2425" s="13"/>
      <c r="KW2425" s="13"/>
      <c r="KX2425" s="13"/>
      <c r="KY2425" s="13"/>
      <c r="KZ2425" s="13"/>
      <c r="LA2425" s="13"/>
      <c r="LB2425" s="13"/>
      <c r="LC2425" s="13"/>
      <c r="LD2425" s="13"/>
      <c r="LE2425" s="13"/>
      <c r="LF2425" s="13"/>
      <c r="LG2425" s="13"/>
      <c r="LH2425" s="13"/>
      <c r="LI2425" s="13"/>
      <c r="LJ2425" s="13"/>
      <c r="LK2425" s="13"/>
      <c r="LL2425" s="13"/>
      <c r="LM2425" s="13"/>
      <c r="LN2425" s="13"/>
      <c r="LO2425" s="13"/>
      <c r="LP2425" s="13"/>
      <c r="LQ2425" s="13"/>
      <c r="LR2425" s="13"/>
      <c r="LS2425" s="13"/>
      <c r="LT2425" s="13"/>
      <c r="LU2425" s="13"/>
      <c r="LV2425" s="13"/>
      <c r="LW2425" s="13"/>
      <c r="LX2425" s="13"/>
      <c r="LY2425" s="13"/>
      <c r="LZ2425" s="13"/>
      <c r="MA2425" s="13"/>
      <c r="MB2425" s="13"/>
      <c r="MC2425" s="13"/>
      <c r="MD2425" s="13"/>
      <c r="ME2425" s="13"/>
      <c r="MF2425" s="13"/>
      <c r="MG2425" s="13"/>
      <c r="MH2425" s="13"/>
      <c r="MI2425" s="13"/>
      <c r="MJ2425" s="13"/>
      <c r="MK2425" s="13"/>
      <c r="ML2425" s="13"/>
      <c r="MM2425" s="13"/>
      <c r="MN2425" s="13"/>
      <c r="MO2425" s="13"/>
      <c r="MP2425" s="13"/>
      <c r="MQ2425" s="13"/>
      <c r="MR2425" s="13"/>
      <c r="MS2425" s="13"/>
      <c r="MT2425" s="13"/>
      <c r="MU2425" s="13"/>
      <c r="MV2425" s="13"/>
      <c r="MW2425" s="13"/>
      <c r="MX2425" s="13"/>
      <c r="MY2425" s="13"/>
      <c r="MZ2425" s="13"/>
      <c r="NA2425" s="13"/>
      <c r="NB2425" s="13"/>
      <c r="NC2425" s="13"/>
      <c r="ND2425" s="13"/>
      <c r="NE2425" s="13"/>
      <c r="NF2425" s="13"/>
      <c r="NG2425" s="13"/>
      <c r="NH2425" s="13"/>
      <c r="NI2425" s="13"/>
      <c r="NJ2425" s="13"/>
      <c r="NK2425" s="13"/>
      <c r="NL2425" s="13"/>
      <c r="NM2425" s="13"/>
      <c r="NN2425" s="13"/>
      <c r="NO2425" s="13"/>
      <c r="NP2425" s="13"/>
      <c r="NQ2425" s="13"/>
      <c r="NR2425" s="13"/>
      <c r="NS2425" s="13"/>
      <c r="NT2425" s="13"/>
      <c r="NU2425" s="13"/>
      <c r="NV2425" s="13"/>
      <c r="NW2425" s="13"/>
      <c r="NX2425" s="13"/>
      <c r="NY2425" s="13"/>
      <c r="NZ2425" s="13"/>
      <c r="OA2425" s="13"/>
      <c r="OB2425" s="13"/>
      <c r="OC2425" s="13"/>
      <c r="OD2425" s="13"/>
      <c r="OE2425" s="13"/>
      <c r="OF2425" s="13"/>
      <c r="OG2425" s="13"/>
      <c r="OH2425" s="13"/>
      <c r="OI2425" s="13"/>
      <c r="OJ2425" s="13"/>
      <c r="OK2425" s="13"/>
      <c r="OL2425" s="13"/>
      <c r="OM2425" s="13"/>
      <c r="ON2425" s="13"/>
      <c r="OO2425" s="13"/>
      <c r="OP2425" s="13"/>
      <c r="OQ2425" s="13"/>
      <c r="OR2425" s="13"/>
      <c r="OS2425" s="13"/>
      <c r="OT2425" s="13"/>
      <c r="OU2425" s="13"/>
      <c r="OV2425" s="13"/>
      <c r="OW2425" s="13"/>
      <c r="OX2425" s="13"/>
      <c r="OY2425" s="13"/>
      <c r="OZ2425" s="13"/>
      <c r="PA2425" s="13"/>
      <c r="PB2425" s="13"/>
      <c r="PC2425" s="13"/>
      <c r="PD2425" s="13"/>
      <c r="PE2425" s="13"/>
      <c r="PF2425" s="13"/>
      <c r="PG2425" s="13"/>
      <c r="PH2425" s="13"/>
      <c r="PI2425" s="13"/>
      <c r="PJ2425" s="13"/>
      <c r="PK2425" s="13"/>
      <c r="PL2425" s="13"/>
      <c r="PM2425" s="13"/>
      <c r="PN2425" s="13"/>
      <c r="PO2425" s="13"/>
      <c r="PP2425" s="13"/>
      <c r="PQ2425" s="13"/>
      <c r="PR2425" s="13"/>
      <c r="PS2425" s="13"/>
      <c r="PT2425" s="13"/>
      <c r="PU2425" s="13"/>
      <c r="PV2425" s="13"/>
      <c r="PW2425" s="13"/>
      <c r="PX2425" s="13"/>
      <c r="PY2425" s="13"/>
      <c r="PZ2425" s="13"/>
      <c r="QA2425" s="13"/>
      <c r="QB2425" s="13"/>
      <c r="QC2425" s="13"/>
      <c r="QD2425" s="13"/>
      <c r="QE2425" s="13"/>
      <c r="QF2425" s="13"/>
      <c r="QG2425" s="13"/>
      <c r="QH2425" s="13"/>
      <c r="QI2425" s="13"/>
      <c r="QJ2425" s="13"/>
      <c r="QK2425" s="13"/>
      <c r="QL2425" s="13"/>
      <c r="QM2425" s="13"/>
      <c r="QN2425" s="13"/>
      <c r="QO2425" s="13"/>
      <c r="QP2425" s="13"/>
      <c r="QQ2425" s="13"/>
      <c r="QR2425" s="13"/>
      <c r="QS2425" s="13"/>
      <c r="QT2425" s="13"/>
      <c r="QU2425" s="13"/>
      <c r="QV2425" s="13"/>
      <c r="QW2425" s="13"/>
      <c r="QX2425" s="13"/>
      <c r="QY2425" s="13"/>
      <c r="QZ2425" s="13"/>
      <c r="RA2425" s="13"/>
      <c r="RB2425" s="13"/>
      <c r="RC2425" s="13"/>
      <c r="RD2425" s="13"/>
      <c r="RE2425" s="13"/>
      <c r="RF2425" s="13"/>
      <c r="RG2425" s="13"/>
      <c r="RH2425" s="13"/>
      <c r="RI2425" s="13"/>
      <c r="RJ2425" s="13"/>
      <c r="RK2425" s="13"/>
      <c r="RL2425" s="13"/>
      <c r="RM2425" s="13"/>
      <c r="RN2425" s="13"/>
      <c r="RO2425" s="13"/>
      <c r="RP2425" s="13"/>
      <c r="RQ2425" s="13"/>
      <c r="RR2425" s="13"/>
      <c r="RS2425" s="13"/>
      <c r="RT2425" s="13"/>
      <c r="RU2425" s="13"/>
      <c r="RV2425" s="13"/>
      <c r="RW2425" s="13"/>
      <c r="RX2425" s="13"/>
      <c r="RY2425" s="13"/>
      <c r="RZ2425" s="13"/>
      <c r="SA2425" s="13"/>
      <c r="SB2425" s="13"/>
      <c r="SC2425" s="13"/>
      <c r="SD2425" s="13"/>
      <c r="SE2425" s="13"/>
      <c r="SF2425" s="13"/>
      <c r="SG2425" s="13"/>
      <c r="SH2425" s="13"/>
      <c r="SI2425" s="13"/>
      <c r="SJ2425" s="13"/>
      <c r="SK2425" s="13"/>
      <c r="SL2425" s="13"/>
      <c r="SM2425" s="13"/>
      <c r="SN2425" s="13"/>
      <c r="SO2425" s="13"/>
      <c r="SP2425" s="13"/>
      <c r="SQ2425" s="13"/>
      <c r="SR2425" s="13"/>
      <c r="SS2425" s="13"/>
      <c r="ST2425" s="13"/>
      <c r="SU2425" s="13"/>
      <c r="SV2425" s="13"/>
      <c r="SW2425" s="13"/>
      <c r="SX2425" s="13"/>
      <c r="SY2425" s="13"/>
      <c r="SZ2425" s="13"/>
      <c r="TA2425" s="13"/>
      <c r="TB2425" s="13"/>
      <c r="TC2425" s="13"/>
      <c r="TD2425" s="13"/>
      <c r="TE2425" s="13"/>
      <c r="TF2425" s="13"/>
      <c r="TG2425" s="13"/>
      <c r="TH2425" s="13"/>
      <c r="TI2425" s="13"/>
      <c r="TJ2425" s="13"/>
      <c r="TK2425" s="13"/>
      <c r="TL2425" s="13"/>
      <c r="TM2425" s="13"/>
      <c r="TN2425" s="13"/>
      <c r="TO2425" s="13"/>
      <c r="TP2425" s="13"/>
      <c r="TQ2425" s="13"/>
      <c r="TR2425" s="13"/>
      <c r="TS2425" s="13"/>
      <c r="TT2425" s="13"/>
      <c r="TU2425" s="13"/>
      <c r="TV2425" s="13"/>
      <c r="TW2425" s="13"/>
      <c r="TX2425" s="13"/>
      <c r="TY2425" s="13"/>
      <c r="TZ2425" s="13"/>
      <c r="UA2425" s="13"/>
      <c r="UB2425" s="13"/>
      <c r="UC2425" s="13"/>
      <c r="UD2425" s="13"/>
      <c r="UE2425" s="13"/>
      <c r="UF2425" s="13"/>
      <c r="UG2425" s="13"/>
      <c r="UH2425" s="13"/>
      <c r="UI2425" s="13"/>
      <c r="UJ2425" s="13"/>
      <c r="UK2425" s="13"/>
      <c r="UL2425" s="13"/>
      <c r="UM2425" s="13"/>
      <c r="UN2425" s="13"/>
      <c r="UO2425" s="13"/>
      <c r="UP2425" s="13"/>
      <c r="UQ2425" s="13"/>
      <c r="UR2425" s="13"/>
      <c r="US2425" s="13"/>
      <c r="UT2425" s="13"/>
      <c r="UU2425" s="13"/>
      <c r="UV2425" s="13"/>
      <c r="UW2425" s="13"/>
      <c r="UX2425" s="13"/>
      <c r="UY2425" s="13"/>
      <c r="UZ2425" s="13"/>
      <c r="VA2425" s="13"/>
      <c r="VB2425" s="13"/>
      <c r="VC2425" s="13"/>
      <c r="VD2425" s="13"/>
      <c r="VE2425" s="13"/>
      <c r="VF2425" s="13"/>
      <c r="VG2425" s="13"/>
      <c r="VH2425" s="13"/>
      <c r="VI2425" s="13"/>
      <c r="VJ2425" s="13"/>
      <c r="VK2425" s="13"/>
      <c r="VL2425" s="13"/>
      <c r="VM2425" s="13"/>
      <c r="VN2425" s="13"/>
      <c r="VO2425" s="13"/>
      <c r="VP2425" s="13"/>
      <c r="VQ2425" s="13"/>
      <c r="VR2425" s="13"/>
      <c r="VS2425" s="13"/>
      <c r="VT2425" s="13"/>
      <c r="VU2425" s="13"/>
      <c r="VV2425" s="13"/>
      <c r="VW2425" s="13"/>
      <c r="VX2425" s="13"/>
      <c r="VY2425" s="13"/>
      <c r="VZ2425" s="13"/>
      <c r="WA2425" s="13"/>
      <c r="WB2425" s="13"/>
      <c r="WC2425" s="13"/>
      <c r="WD2425" s="13"/>
      <c r="WE2425" s="13"/>
      <c r="WF2425" s="13"/>
      <c r="WG2425" s="13"/>
      <c r="WH2425" s="13"/>
      <c r="WI2425" s="13"/>
      <c r="WJ2425" s="13"/>
      <c r="WK2425" s="13"/>
      <c r="WL2425" s="13"/>
      <c r="WM2425" s="13"/>
      <c r="WN2425" s="13"/>
      <c r="WO2425" s="13"/>
      <c r="WP2425" s="13"/>
      <c r="WQ2425" s="13"/>
      <c r="WR2425" s="13"/>
      <c r="WS2425" s="13"/>
      <c r="WT2425" s="13"/>
      <c r="WU2425" s="13"/>
      <c r="WV2425" s="13"/>
      <c r="WW2425" s="13"/>
      <c r="WX2425" s="13"/>
      <c r="WY2425" s="13"/>
      <c r="WZ2425" s="13"/>
      <c r="XA2425" s="13"/>
      <c r="XB2425" s="13"/>
      <c r="XC2425" s="13"/>
      <c r="XD2425" s="13"/>
      <c r="XE2425" s="13"/>
      <c r="XF2425" s="13"/>
      <c r="XG2425" s="13"/>
      <c r="XH2425" s="13"/>
      <c r="XI2425" s="13"/>
      <c r="XJ2425" s="13"/>
      <c r="XK2425" s="13"/>
      <c r="XL2425" s="13"/>
      <c r="XM2425" s="13"/>
      <c r="XN2425" s="13"/>
      <c r="XO2425" s="13"/>
      <c r="XP2425" s="13"/>
      <c r="XQ2425" s="13"/>
      <c r="XR2425" s="13"/>
      <c r="XS2425" s="13"/>
      <c r="XT2425" s="13"/>
      <c r="XU2425" s="13"/>
      <c r="XV2425" s="13"/>
      <c r="XW2425" s="13"/>
      <c r="XX2425" s="13"/>
      <c r="XY2425" s="13"/>
      <c r="XZ2425" s="13"/>
      <c r="YA2425" s="13"/>
      <c r="YB2425" s="13"/>
      <c r="YC2425" s="13"/>
      <c r="YD2425" s="13"/>
      <c r="YE2425" s="13"/>
      <c r="YF2425" s="13"/>
      <c r="YG2425" s="13"/>
      <c r="YH2425" s="13"/>
      <c r="YI2425" s="13"/>
      <c r="YJ2425" s="13"/>
      <c r="YK2425" s="13"/>
      <c r="YL2425" s="13"/>
      <c r="YM2425" s="13"/>
      <c r="YN2425" s="13"/>
      <c r="YO2425" s="13"/>
      <c r="YP2425" s="13"/>
      <c r="YQ2425" s="13"/>
      <c r="YR2425" s="13"/>
      <c r="YS2425" s="13"/>
      <c r="YT2425" s="13"/>
      <c r="YU2425" s="13"/>
      <c r="YV2425" s="13"/>
      <c r="YW2425" s="13"/>
      <c r="YX2425" s="13"/>
      <c r="YY2425" s="13"/>
      <c r="YZ2425" s="13"/>
      <c r="ZA2425" s="13"/>
      <c r="ZB2425" s="13"/>
      <c r="ZC2425" s="13"/>
      <c r="ZD2425" s="13"/>
      <c r="ZE2425" s="13"/>
      <c r="ZF2425" s="13"/>
      <c r="ZG2425" s="13"/>
      <c r="ZH2425" s="13"/>
      <c r="ZI2425" s="13"/>
      <c r="ZJ2425" s="13"/>
      <c r="ZK2425" s="13"/>
      <c r="ZL2425" s="13"/>
      <c r="ZM2425" s="13"/>
      <c r="ZN2425" s="13"/>
      <c r="ZO2425" s="13"/>
      <c r="ZP2425" s="13"/>
      <c r="ZQ2425" s="13"/>
      <c r="ZR2425" s="13"/>
      <c r="ZS2425" s="13"/>
      <c r="ZT2425" s="13"/>
      <c r="ZU2425" s="13"/>
      <c r="ZV2425" s="13"/>
      <c r="ZW2425" s="13"/>
      <c r="ZX2425" s="13"/>
      <c r="ZY2425" s="13"/>
      <c r="ZZ2425" s="13"/>
      <c r="AAA2425" s="13"/>
      <c r="AAB2425" s="13"/>
      <c r="AAC2425" s="13"/>
      <c r="AAD2425" s="13"/>
      <c r="AAE2425" s="13"/>
      <c r="AAF2425" s="13"/>
      <c r="AAG2425" s="13"/>
      <c r="AAH2425" s="13"/>
      <c r="AAI2425" s="13"/>
      <c r="AAJ2425" s="13"/>
      <c r="AAK2425" s="13"/>
      <c r="AAL2425" s="13"/>
      <c r="AAM2425" s="13"/>
      <c r="AAN2425" s="13"/>
      <c r="AAO2425" s="13"/>
      <c r="AAP2425" s="13"/>
      <c r="AAQ2425" s="13"/>
      <c r="AAR2425" s="13"/>
      <c r="AAS2425" s="13"/>
      <c r="AAT2425" s="13"/>
      <c r="AAU2425" s="13"/>
      <c r="AAV2425" s="13"/>
      <c r="AAW2425" s="13"/>
      <c r="AAX2425" s="13"/>
      <c r="AAY2425" s="13"/>
      <c r="AAZ2425" s="13"/>
      <c r="ABA2425" s="13"/>
      <c r="ABB2425" s="13"/>
      <c r="ABC2425" s="13"/>
      <c r="ABD2425" s="13"/>
      <c r="ABE2425" s="13"/>
      <c r="ABF2425" s="13"/>
      <c r="ABG2425" s="13"/>
      <c r="ABH2425" s="13"/>
      <c r="ABI2425" s="13"/>
      <c r="ABJ2425" s="13"/>
      <c r="ABK2425" s="13"/>
      <c r="ABL2425" s="13"/>
      <c r="ABM2425" s="13"/>
      <c r="ABN2425" s="13"/>
      <c r="ABO2425" s="13"/>
      <c r="ABP2425" s="13"/>
      <c r="ABQ2425" s="13"/>
      <c r="ABR2425" s="13"/>
      <c r="ABS2425" s="13"/>
      <c r="ABT2425" s="13"/>
      <c r="ABU2425" s="13"/>
      <c r="ABV2425" s="13"/>
      <c r="ABW2425" s="13"/>
      <c r="ABX2425" s="13"/>
      <c r="ABY2425" s="13"/>
      <c r="ABZ2425" s="13"/>
      <c r="ACA2425" s="13"/>
      <c r="ACB2425" s="13"/>
      <c r="ACC2425" s="13"/>
      <c r="ACD2425" s="13"/>
      <c r="ACE2425" s="13"/>
      <c r="ACF2425" s="13"/>
      <c r="ACG2425" s="13"/>
      <c r="ACH2425" s="13"/>
      <c r="ACI2425" s="13"/>
      <c r="ACJ2425" s="13"/>
      <c r="ACK2425" s="13"/>
      <c r="ACL2425" s="13"/>
      <c r="ACM2425" s="13"/>
      <c r="ACN2425" s="13"/>
      <c r="ACO2425" s="13"/>
      <c r="ACP2425" s="13"/>
      <c r="ACQ2425" s="13"/>
      <c r="ACR2425" s="13"/>
      <c r="ACS2425" s="13"/>
      <c r="ACT2425" s="13"/>
      <c r="ACU2425" s="13"/>
      <c r="ACV2425" s="13"/>
      <c r="ACW2425" s="13"/>
      <c r="ACX2425" s="13"/>
      <c r="ACY2425" s="13"/>
      <c r="ACZ2425" s="13"/>
      <c r="ADA2425" s="13"/>
      <c r="ADB2425" s="13"/>
      <c r="ADC2425" s="13"/>
      <c r="ADD2425" s="13"/>
      <c r="ADE2425" s="13"/>
      <c r="ADF2425" s="13"/>
      <c r="ADG2425" s="13"/>
      <c r="ADH2425" s="13"/>
      <c r="ADI2425" s="13"/>
      <c r="ADJ2425" s="13"/>
      <c r="ADK2425" s="13"/>
      <c r="ADL2425" s="13"/>
      <c r="ADM2425" s="13"/>
      <c r="ADN2425" s="13"/>
      <c r="ADO2425" s="13"/>
      <c r="ADP2425" s="13"/>
      <c r="ADQ2425" s="13"/>
      <c r="ADR2425" s="13"/>
      <c r="ADS2425" s="13"/>
      <c r="ADT2425" s="13"/>
      <c r="ADU2425" s="13"/>
      <c r="ADV2425" s="13"/>
      <c r="ADW2425" s="13"/>
      <c r="ADX2425" s="13"/>
      <c r="ADY2425" s="13"/>
      <c r="ADZ2425" s="13"/>
      <c r="AEA2425" s="13"/>
      <c r="AEB2425" s="13"/>
      <c r="AEC2425" s="13"/>
      <c r="AED2425" s="13"/>
      <c r="AEE2425" s="13"/>
      <c r="AEF2425" s="13"/>
      <c r="AEG2425" s="13"/>
      <c r="AEH2425" s="13"/>
      <c r="AEI2425" s="13"/>
      <c r="AEJ2425" s="13"/>
      <c r="AEK2425" s="13"/>
      <c r="AEL2425" s="13"/>
      <c r="AEM2425" s="13"/>
      <c r="AEN2425" s="13"/>
      <c r="AEO2425" s="13"/>
      <c r="AEP2425" s="13"/>
      <c r="AEQ2425" s="13"/>
      <c r="AER2425" s="13"/>
      <c r="AES2425" s="13"/>
      <c r="AET2425" s="13"/>
      <c r="AEU2425" s="13"/>
      <c r="AEV2425" s="13"/>
      <c r="AEW2425" s="13"/>
      <c r="AEX2425" s="13"/>
      <c r="AEY2425" s="13"/>
      <c r="AEZ2425" s="13"/>
      <c r="AFA2425" s="13"/>
      <c r="AFB2425" s="13"/>
      <c r="AFC2425" s="13"/>
      <c r="AFD2425" s="13"/>
      <c r="AFE2425" s="13"/>
      <c r="AFF2425" s="13"/>
      <c r="AFG2425" s="13"/>
      <c r="AFH2425" s="13"/>
      <c r="AFI2425" s="13"/>
      <c r="AFJ2425" s="13"/>
      <c r="AFK2425" s="13"/>
      <c r="AFL2425" s="13"/>
      <c r="AFM2425" s="13"/>
      <c r="AFN2425" s="13"/>
      <c r="AFO2425" s="13"/>
      <c r="AFP2425" s="13"/>
      <c r="AFQ2425" s="13"/>
      <c r="AFR2425" s="13"/>
      <c r="AFS2425" s="13"/>
      <c r="AFT2425" s="13"/>
      <c r="AFU2425" s="13"/>
      <c r="AFV2425" s="13"/>
      <c r="AFW2425" s="13"/>
      <c r="AFX2425" s="13"/>
      <c r="AFY2425" s="13"/>
      <c r="AFZ2425" s="13"/>
      <c r="AGA2425" s="13"/>
      <c r="AGB2425" s="13"/>
      <c r="AGC2425" s="13"/>
      <c r="AGD2425" s="13"/>
      <c r="AGE2425" s="13"/>
      <c r="AGF2425" s="13"/>
      <c r="AGG2425" s="13"/>
      <c r="AGH2425" s="13"/>
      <c r="AGI2425" s="13"/>
      <c r="AGJ2425" s="13"/>
      <c r="AGK2425" s="13"/>
      <c r="AGL2425" s="13"/>
      <c r="AGM2425" s="13"/>
      <c r="AGN2425" s="13"/>
      <c r="AGO2425" s="13"/>
      <c r="AGP2425" s="13"/>
      <c r="AGQ2425" s="13"/>
      <c r="AGR2425" s="13"/>
      <c r="AGS2425" s="13"/>
      <c r="AGT2425" s="13"/>
      <c r="AGU2425" s="13"/>
      <c r="AGV2425" s="13"/>
      <c r="AGW2425" s="13"/>
      <c r="AGX2425" s="13"/>
      <c r="AGY2425" s="13"/>
      <c r="AGZ2425" s="13"/>
      <c r="AHA2425" s="13"/>
      <c r="AHB2425" s="13"/>
      <c r="AHC2425" s="13"/>
      <c r="AHD2425" s="13"/>
      <c r="AHE2425" s="13"/>
      <c r="AHF2425" s="13"/>
      <c r="AHG2425" s="13"/>
      <c r="AHH2425" s="13"/>
      <c r="AHI2425" s="13"/>
      <c r="AHJ2425" s="13"/>
      <c r="AHK2425" s="13"/>
      <c r="AHL2425" s="13"/>
      <c r="AHM2425" s="13"/>
      <c r="AHN2425" s="13"/>
      <c r="AHO2425" s="13"/>
      <c r="AHP2425" s="13"/>
      <c r="AHQ2425" s="13"/>
      <c r="AHR2425" s="13"/>
      <c r="AHS2425" s="13"/>
      <c r="AHT2425" s="13"/>
      <c r="AHU2425" s="13"/>
      <c r="AHV2425" s="13"/>
      <c r="AHW2425" s="13"/>
      <c r="AHX2425" s="13"/>
      <c r="AHY2425" s="13"/>
      <c r="AHZ2425" s="13"/>
      <c r="AIA2425" s="13"/>
      <c r="AIB2425" s="13"/>
      <c r="AIC2425" s="13"/>
      <c r="AID2425" s="13"/>
      <c r="AIE2425" s="13"/>
      <c r="AIF2425" s="13"/>
      <c r="AIG2425" s="13"/>
      <c r="AIH2425" s="13"/>
      <c r="AII2425" s="13"/>
      <c r="AIJ2425" s="13"/>
      <c r="AIK2425" s="13"/>
      <c r="AIL2425" s="13"/>
      <c r="AIM2425" s="13"/>
      <c r="AIN2425" s="13"/>
      <c r="AIO2425" s="13"/>
      <c r="AIP2425" s="13"/>
      <c r="AIQ2425" s="13"/>
      <c r="AIR2425" s="13"/>
      <c r="AIS2425" s="13"/>
      <c r="AIT2425" s="13"/>
      <c r="AIU2425" s="13"/>
      <c r="AIV2425" s="13"/>
      <c r="AIW2425" s="13"/>
      <c r="AIX2425" s="13"/>
      <c r="AIY2425" s="13"/>
      <c r="AIZ2425" s="13"/>
      <c r="AJA2425" s="13"/>
      <c r="AJB2425" s="13"/>
      <c r="AJC2425" s="13"/>
      <c r="AJD2425" s="13"/>
      <c r="AJE2425" s="13"/>
      <c r="AJF2425" s="13"/>
      <c r="AJG2425" s="13"/>
      <c r="AJH2425" s="13"/>
      <c r="AJI2425" s="13"/>
      <c r="AJJ2425" s="13"/>
      <c r="AJK2425" s="13"/>
      <c r="AJL2425" s="13"/>
      <c r="AJM2425" s="13"/>
      <c r="AJN2425" s="13"/>
      <c r="AJO2425" s="13"/>
      <c r="AJP2425" s="13"/>
      <c r="AJQ2425" s="13"/>
      <c r="AJR2425" s="13"/>
      <c r="AJS2425" s="13"/>
      <c r="AJT2425" s="13"/>
      <c r="AJU2425" s="13"/>
      <c r="AJV2425" s="13"/>
      <c r="AJW2425" s="13"/>
      <c r="AJX2425" s="13"/>
      <c r="AJY2425" s="13"/>
      <c r="AJZ2425" s="13"/>
      <c r="AKA2425" s="13"/>
      <c r="AKB2425" s="13"/>
      <c r="AKC2425" s="13"/>
      <c r="AKD2425" s="13"/>
      <c r="AKE2425" s="13"/>
      <c r="AKF2425" s="13"/>
      <c r="AKG2425" s="13"/>
      <c r="AKH2425" s="13"/>
      <c r="AKI2425" s="13"/>
      <c r="AKJ2425" s="13"/>
      <c r="AKK2425" s="13"/>
      <c r="AKL2425" s="13"/>
      <c r="AKM2425" s="13"/>
      <c r="AKN2425" s="13"/>
      <c r="AKO2425" s="13"/>
      <c r="AKP2425" s="13"/>
      <c r="AKQ2425" s="13"/>
      <c r="AKR2425" s="13"/>
      <c r="AKS2425" s="13"/>
      <c r="AKT2425" s="13"/>
      <c r="AKU2425" s="13"/>
      <c r="AKV2425" s="13"/>
      <c r="AKW2425" s="13"/>
      <c r="AKX2425" s="13"/>
      <c r="AKY2425" s="13"/>
      <c r="AKZ2425" s="13"/>
      <c r="ALA2425" s="13"/>
      <c r="ALB2425" s="13"/>
      <c r="ALC2425" s="13"/>
      <c r="ALD2425" s="13"/>
      <c r="ALE2425" s="13"/>
      <c r="ALF2425" s="13"/>
      <c r="ALG2425" s="13"/>
      <c r="ALH2425" s="13"/>
      <c r="ALI2425" s="13"/>
      <c r="ALJ2425" s="13"/>
      <c r="ALK2425" s="13"/>
      <c r="ALL2425" s="13"/>
      <c r="ALM2425" s="13"/>
      <c r="ALN2425" s="13"/>
      <c r="ALO2425" s="13"/>
      <c r="ALP2425" s="13"/>
      <c r="ALQ2425" s="13"/>
      <c r="ALR2425" s="13"/>
      <c r="ALS2425" s="13"/>
      <c r="ALT2425" s="13"/>
      <c r="ALU2425" s="13"/>
      <c r="ALV2425" s="13"/>
      <c r="ALW2425" s="13"/>
      <c r="ALX2425" s="13"/>
      <c r="ALY2425" s="13"/>
      <c r="ALZ2425" s="13"/>
      <c r="AMA2425" s="13"/>
      <c r="AMB2425" s="13"/>
      <c r="AMC2425" s="13"/>
      <c r="AMD2425" s="13"/>
      <c r="AME2425" s="13"/>
      <c r="AMF2425" s="13"/>
      <c r="AMG2425" s="13"/>
      <c r="AMH2425" s="13"/>
      <c r="AMI2425" s="13"/>
      <c r="AMJ2425" s="13"/>
      <c r="AMK2425" s="13"/>
      <c r="AML2425" s="13"/>
      <c r="AMM2425" s="13"/>
      <c r="AMN2425" s="13"/>
      <c r="AMO2425" s="13"/>
      <c r="AMP2425" s="13"/>
      <c r="AMQ2425" s="13"/>
      <c r="AMR2425" s="13"/>
      <c r="AMS2425" s="13"/>
      <c r="AMT2425" s="13"/>
      <c r="AMU2425" s="13"/>
      <c r="AMV2425" s="13"/>
      <c r="AMW2425" s="13"/>
      <c r="AMX2425" s="13"/>
      <c r="AMY2425" s="13"/>
      <c r="AMZ2425" s="13"/>
      <c r="ANA2425" s="13"/>
      <c r="ANB2425" s="13"/>
      <c r="ANC2425" s="13"/>
      <c r="AND2425" s="13"/>
      <c r="ANE2425" s="13"/>
      <c r="ANF2425" s="13"/>
      <c r="ANG2425" s="13"/>
      <c r="ANH2425" s="13"/>
      <c r="ANI2425" s="13"/>
      <c r="ANJ2425" s="13"/>
      <c r="ANK2425" s="13"/>
      <c r="ANL2425" s="13"/>
      <c r="ANM2425" s="13"/>
      <c r="ANN2425" s="13"/>
      <c r="ANO2425" s="13"/>
      <c r="ANP2425" s="13"/>
      <c r="ANQ2425" s="13"/>
      <c r="ANR2425" s="13"/>
      <c r="ANS2425" s="13"/>
      <c r="ANT2425" s="13"/>
      <c r="ANU2425" s="13"/>
      <c r="ANV2425" s="13"/>
      <c r="ANW2425" s="13"/>
      <c r="ANX2425" s="13"/>
      <c r="ANY2425" s="13"/>
      <c r="ANZ2425" s="13"/>
      <c r="AOA2425" s="13"/>
      <c r="AOB2425" s="13"/>
      <c r="AOC2425" s="13"/>
      <c r="AOD2425" s="13"/>
      <c r="AOE2425" s="13"/>
      <c r="AOF2425" s="13"/>
      <c r="AOG2425" s="13"/>
      <c r="AOH2425" s="13"/>
      <c r="AOI2425" s="13"/>
      <c r="AOJ2425" s="13"/>
      <c r="AOK2425" s="13"/>
      <c r="AOL2425" s="13"/>
      <c r="AOM2425" s="13"/>
      <c r="AON2425" s="13"/>
      <c r="AOO2425" s="13"/>
      <c r="AOP2425" s="13"/>
      <c r="AOQ2425" s="13"/>
      <c r="AOR2425" s="13"/>
      <c r="AOS2425" s="13"/>
      <c r="AOT2425" s="13"/>
      <c r="AOU2425" s="13"/>
      <c r="AOV2425" s="13"/>
      <c r="AOW2425" s="13"/>
      <c r="AOX2425" s="13"/>
      <c r="AOY2425" s="13"/>
      <c r="AOZ2425" s="13"/>
      <c r="APA2425" s="13"/>
      <c r="APB2425" s="13"/>
      <c r="APC2425" s="13"/>
      <c r="APD2425" s="13"/>
      <c r="APE2425" s="13"/>
      <c r="APF2425" s="13"/>
      <c r="APG2425" s="13"/>
      <c r="APH2425" s="13"/>
      <c r="API2425" s="13"/>
      <c r="APJ2425" s="13"/>
      <c r="APK2425" s="13"/>
      <c r="APL2425" s="13"/>
      <c r="APM2425" s="13"/>
      <c r="APN2425" s="13"/>
      <c r="APO2425" s="13"/>
      <c r="APP2425" s="13"/>
      <c r="APQ2425" s="13"/>
      <c r="APR2425" s="13"/>
      <c r="APS2425" s="13"/>
      <c r="APT2425" s="13"/>
      <c r="APU2425" s="13"/>
      <c r="APV2425" s="13"/>
      <c r="APW2425" s="13"/>
      <c r="APX2425" s="13"/>
      <c r="APY2425" s="13"/>
      <c r="APZ2425" s="13"/>
      <c r="AQA2425" s="13"/>
      <c r="AQB2425" s="13"/>
      <c r="AQC2425" s="13"/>
      <c r="AQD2425" s="13"/>
      <c r="AQE2425" s="13"/>
      <c r="AQF2425" s="13"/>
      <c r="AQG2425" s="13"/>
      <c r="AQH2425" s="13"/>
      <c r="AQI2425" s="13"/>
      <c r="AQJ2425" s="13"/>
      <c r="AQK2425" s="13"/>
      <c r="AQL2425" s="13"/>
      <c r="AQM2425" s="13"/>
      <c r="AQN2425" s="13"/>
      <c r="AQO2425" s="13"/>
      <c r="AQP2425" s="13"/>
      <c r="AQQ2425" s="13"/>
      <c r="AQR2425" s="13"/>
      <c r="AQS2425" s="13"/>
      <c r="AQT2425" s="13"/>
      <c r="AQU2425" s="13"/>
      <c r="AQV2425" s="13"/>
      <c r="AQW2425" s="13"/>
      <c r="AQX2425" s="13"/>
      <c r="AQY2425" s="13"/>
      <c r="AQZ2425" s="13"/>
      <c r="ARA2425" s="13"/>
      <c r="ARB2425" s="13"/>
      <c r="ARC2425" s="13"/>
      <c r="ARD2425" s="13"/>
      <c r="ARE2425" s="13"/>
      <c r="ARF2425" s="13"/>
      <c r="ARG2425" s="13"/>
      <c r="ARH2425" s="13"/>
      <c r="ARI2425" s="13"/>
      <c r="ARJ2425" s="13"/>
      <c r="ARK2425" s="13"/>
      <c r="ARL2425" s="13"/>
      <c r="ARM2425" s="13"/>
      <c r="ARN2425" s="13"/>
      <c r="ARO2425" s="13"/>
      <c r="ARP2425" s="13"/>
      <c r="ARQ2425" s="13"/>
      <c r="ARR2425" s="13"/>
      <c r="ARS2425" s="13"/>
      <c r="ART2425" s="13"/>
      <c r="ARU2425" s="13"/>
      <c r="ARV2425" s="13"/>
      <c r="ARW2425" s="13"/>
      <c r="ARX2425" s="13"/>
      <c r="ARY2425" s="13"/>
      <c r="ARZ2425" s="13"/>
      <c r="ASA2425" s="13"/>
      <c r="ASB2425" s="13"/>
      <c r="ASC2425" s="13"/>
      <c r="ASD2425" s="13"/>
      <c r="ASE2425" s="13"/>
      <c r="ASF2425" s="13"/>
      <c r="ASG2425" s="13"/>
      <c r="ASH2425" s="13"/>
      <c r="ASI2425" s="13"/>
      <c r="ASJ2425" s="13"/>
      <c r="ASK2425" s="13"/>
      <c r="ASL2425" s="13"/>
      <c r="ASM2425" s="13"/>
      <c r="ASN2425" s="13"/>
      <c r="ASO2425" s="13"/>
      <c r="ASP2425" s="13"/>
      <c r="ASQ2425" s="13"/>
      <c r="ASR2425" s="13"/>
      <c r="ASS2425" s="13"/>
      <c r="AST2425" s="13"/>
      <c r="ASU2425" s="13"/>
      <c r="ASV2425" s="13"/>
      <c r="ASW2425" s="13"/>
      <c r="ASX2425" s="13"/>
      <c r="ASY2425" s="13"/>
      <c r="ASZ2425" s="13"/>
      <c r="ATA2425" s="13"/>
      <c r="ATB2425" s="13"/>
      <c r="ATC2425" s="13"/>
      <c r="ATD2425" s="13"/>
      <c r="ATE2425" s="13"/>
      <c r="ATF2425" s="13"/>
      <c r="ATG2425" s="13"/>
      <c r="ATH2425" s="13"/>
      <c r="ATI2425" s="13"/>
      <c r="ATJ2425" s="13"/>
      <c r="ATK2425" s="13"/>
      <c r="ATL2425" s="13"/>
      <c r="ATM2425" s="13"/>
      <c r="ATN2425" s="13"/>
      <c r="ATO2425" s="13"/>
      <c r="ATP2425" s="13"/>
      <c r="ATQ2425" s="13"/>
      <c r="ATR2425" s="13"/>
      <c r="ATS2425" s="13"/>
      <c r="ATT2425" s="13"/>
      <c r="ATU2425" s="13"/>
      <c r="ATV2425" s="13"/>
      <c r="ATW2425" s="13"/>
      <c r="ATX2425" s="13"/>
      <c r="ATY2425" s="13"/>
      <c r="ATZ2425" s="13"/>
      <c r="AUA2425" s="13"/>
      <c r="AUB2425" s="13"/>
      <c r="AUC2425" s="13"/>
      <c r="AUD2425" s="13"/>
      <c r="AUE2425" s="13"/>
      <c r="AUF2425" s="13"/>
      <c r="AUG2425" s="13"/>
      <c r="AUH2425" s="13"/>
      <c r="AUI2425" s="13"/>
      <c r="AUJ2425" s="13"/>
      <c r="AUK2425" s="13"/>
      <c r="AUL2425" s="13"/>
      <c r="AUM2425" s="13"/>
      <c r="AUN2425" s="13"/>
      <c r="AUO2425" s="13"/>
      <c r="AUP2425" s="13"/>
      <c r="AUQ2425" s="13"/>
      <c r="AUR2425" s="13"/>
      <c r="AUS2425" s="13"/>
      <c r="AUT2425" s="13"/>
      <c r="AUU2425" s="13"/>
      <c r="AUV2425" s="13"/>
      <c r="AUW2425" s="13"/>
      <c r="AUX2425" s="13"/>
      <c r="AUY2425" s="13"/>
      <c r="AUZ2425" s="13"/>
      <c r="AVA2425" s="13"/>
      <c r="AVB2425" s="13"/>
      <c r="AVC2425" s="13"/>
      <c r="AVD2425" s="13"/>
      <c r="AVE2425" s="13"/>
      <c r="AVF2425" s="13"/>
      <c r="AVG2425" s="13"/>
      <c r="AVH2425" s="13"/>
      <c r="AVI2425" s="13"/>
      <c r="AVJ2425" s="13"/>
      <c r="AVK2425" s="13"/>
      <c r="AVL2425" s="13"/>
      <c r="AVM2425" s="13"/>
      <c r="AVN2425" s="13"/>
      <c r="AVO2425" s="13"/>
      <c r="AVP2425" s="13"/>
      <c r="AVQ2425" s="13"/>
      <c r="AVR2425" s="13"/>
      <c r="AVS2425" s="13"/>
      <c r="AVT2425" s="13"/>
      <c r="AVU2425" s="13"/>
      <c r="AVV2425" s="13"/>
      <c r="AVW2425" s="13"/>
      <c r="AVX2425" s="13"/>
      <c r="AVY2425" s="13"/>
      <c r="AVZ2425" s="13"/>
      <c r="AWA2425" s="13"/>
      <c r="AWB2425" s="13"/>
      <c r="AWC2425" s="13"/>
      <c r="AWD2425" s="13"/>
      <c r="AWE2425" s="13"/>
      <c r="AWF2425" s="13"/>
      <c r="AWG2425" s="13"/>
      <c r="AWH2425" s="13"/>
      <c r="AWI2425" s="13"/>
      <c r="AWJ2425" s="13"/>
      <c r="AWK2425" s="13"/>
      <c r="AWL2425" s="13"/>
      <c r="AWM2425" s="13"/>
      <c r="AWN2425" s="13"/>
      <c r="AWO2425" s="13"/>
      <c r="AWP2425" s="13"/>
      <c r="AWQ2425" s="13"/>
      <c r="AWR2425" s="13"/>
      <c r="AWS2425" s="13"/>
      <c r="AWT2425" s="13"/>
      <c r="AWU2425" s="13"/>
      <c r="AWV2425" s="13"/>
      <c r="AWW2425" s="13"/>
      <c r="AWX2425" s="13"/>
      <c r="AWY2425" s="13"/>
      <c r="AWZ2425" s="13"/>
      <c r="AXA2425" s="13"/>
      <c r="AXB2425" s="13"/>
      <c r="AXC2425" s="13"/>
      <c r="AXD2425" s="13"/>
      <c r="AXE2425" s="13"/>
      <c r="AXF2425" s="13"/>
      <c r="AXG2425" s="13"/>
      <c r="AXH2425" s="13"/>
      <c r="AXI2425" s="13"/>
      <c r="AXJ2425" s="13"/>
      <c r="AXK2425" s="13"/>
      <c r="AXL2425" s="13"/>
      <c r="AXM2425" s="13"/>
      <c r="AXN2425" s="13"/>
      <c r="AXO2425" s="13"/>
      <c r="AXP2425" s="13"/>
      <c r="AXQ2425" s="13"/>
      <c r="AXR2425" s="13"/>
      <c r="AXS2425" s="13"/>
      <c r="AXT2425" s="13"/>
      <c r="AXU2425" s="13"/>
      <c r="AXV2425" s="13"/>
      <c r="AXW2425" s="13"/>
      <c r="AXX2425" s="13"/>
      <c r="AXY2425" s="13"/>
      <c r="AXZ2425" s="13"/>
      <c r="AYA2425" s="13"/>
      <c r="AYB2425" s="13"/>
      <c r="AYC2425" s="13"/>
      <c r="AYD2425" s="13"/>
      <c r="AYE2425" s="13"/>
      <c r="AYF2425" s="13"/>
      <c r="AYG2425" s="13"/>
      <c r="AYH2425" s="13"/>
      <c r="AYI2425" s="13"/>
      <c r="AYJ2425" s="13"/>
      <c r="AYK2425" s="13"/>
      <c r="AYL2425" s="13"/>
      <c r="AYM2425" s="13"/>
      <c r="AYN2425" s="13"/>
      <c r="AYO2425" s="13"/>
      <c r="AYP2425" s="13"/>
      <c r="AYQ2425" s="13"/>
      <c r="AYR2425" s="13"/>
      <c r="AYS2425" s="13"/>
      <c r="AYT2425" s="13"/>
      <c r="AYU2425" s="13"/>
      <c r="AYV2425" s="13"/>
      <c r="AYW2425" s="13"/>
      <c r="AYX2425" s="13"/>
      <c r="AYY2425" s="13"/>
      <c r="AYZ2425" s="13"/>
      <c r="AZA2425" s="13"/>
      <c r="AZB2425" s="13"/>
      <c r="AZC2425" s="13"/>
      <c r="AZD2425" s="13"/>
      <c r="AZE2425" s="13"/>
      <c r="AZF2425" s="13"/>
      <c r="AZG2425" s="13"/>
      <c r="AZH2425" s="13"/>
      <c r="AZI2425" s="13"/>
      <c r="AZJ2425" s="13"/>
      <c r="AZK2425" s="13"/>
      <c r="AZL2425" s="13"/>
      <c r="AZM2425" s="13"/>
      <c r="AZN2425" s="13"/>
      <c r="AZO2425" s="13"/>
      <c r="AZP2425" s="13"/>
      <c r="AZQ2425" s="13"/>
      <c r="AZR2425" s="13"/>
      <c r="AZS2425" s="13"/>
      <c r="AZT2425" s="13"/>
      <c r="AZU2425" s="13"/>
      <c r="AZV2425" s="13"/>
      <c r="AZW2425" s="13"/>
      <c r="AZX2425" s="13"/>
      <c r="AZY2425" s="13"/>
      <c r="AZZ2425" s="13"/>
      <c r="BAA2425" s="13"/>
      <c r="BAB2425" s="13"/>
      <c r="BAC2425" s="13"/>
      <c r="BAD2425" s="13"/>
      <c r="BAE2425" s="13"/>
      <c r="BAF2425" s="13"/>
      <c r="BAG2425" s="13"/>
      <c r="BAH2425" s="13"/>
      <c r="BAI2425" s="13"/>
      <c r="BAJ2425" s="13"/>
      <c r="BAK2425" s="13"/>
      <c r="BAL2425" s="13"/>
      <c r="BAM2425" s="13"/>
      <c r="BAN2425" s="13"/>
      <c r="BAO2425" s="13"/>
      <c r="BAP2425" s="13"/>
      <c r="BAQ2425" s="13"/>
      <c r="BAR2425" s="13"/>
      <c r="BAS2425" s="13"/>
      <c r="BAT2425" s="13"/>
      <c r="BAU2425" s="13"/>
      <c r="BAV2425" s="13"/>
      <c r="BAW2425" s="13"/>
      <c r="BAX2425" s="13"/>
      <c r="BAY2425" s="13"/>
      <c r="BAZ2425" s="13"/>
      <c r="BBA2425" s="13"/>
      <c r="BBB2425" s="13"/>
      <c r="BBC2425" s="13"/>
      <c r="BBD2425" s="13"/>
      <c r="BBE2425" s="13"/>
      <c r="BBF2425" s="13"/>
      <c r="BBG2425" s="13"/>
      <c r="BBH2425" s="13"/>
      <c r="BBI2425" s="13"/>
      <c r="BBJ2425" s="13"/>
      <c r="BBK2425" s="13"/>
      <c r="BBL2425" s="13"/>
      <c r="BBM2425" s="13"/>
      <c r="BBN2425" s="13"/>
      <c r="BBO2425" s="13"/>
      <c r="BBP2425" s="13"/>
      <c r="BBQ2425" s="13"/>
      <c r="BBR2425" s="13"/>
      <c r="BBS2425" s="13"/>
      <c r="BBT2425" s="13"/>
      <c r="BBU2425" s="13"/>
      <c r="BBV2425" s="13"/>
      <c r="BBW2425" s="13"/>
      <c r="BBX2425" s="13"/>
      <c r="BBY2425" s="13"/>
      <c r="BBZ2425" s="13"/>
      <c r="BCA2425" s="13"/>
      <c r="BCB2425" s="13"/>
      <c r="BCC2425" s="13"/>
      <c r="BCD2425" s="13"/>
      <c r="BCE2425" s="13"/>
      <c r="BCF2425" s="13"/>
      <c r="BCG2425" s="13"/>
      <c r="BCH2425" s="13"/>
      <c r="BCI2425" s="13"/>
      <c r="BCJ2425" s="13"/>
      <c r="BCK2425" s="13"/>
      <c r="BCL2425" s="13"/>
      <c r="BCM2425" s="13"/>
      <c r="BCN2425" s="13"/>
      <c r="BCO2425" s="13"/>
      <c r="BCP2425" s="13"/>
      <c r="BCQ2425" s="13"/>
      <c r="BCR2425" s="13"/>
      <c r="BCS2425" s="13"/>
      <c r="BCT2425" s="13"/>
      <c r="BCU2425" s="13"/>
      <c r="BCV2425" s="13"/>
      <c r="BCW2425" s="13"/>
      <c r="BCX2425" s="13"/>
      <c r="BCY2425" s="13"/>
      <c r="BCZ2425" s="13"/>
      <c r="BDA2425" s="13"/>
      <c r="BDB2425" s="13"/>
      <c r="BDC2425" s="13"/>
      <c r="BDD2425" s="13"/>
      <c r="BDE2425" s="13"/>
      <c r="BDF2425" s="13"/>
      <c r="BDG2425" s="13"/>
      <c r="BDH2425" s="13"/>
      <c r="BDI2425" s="13"/>
      <c r="BDJ2425" s="13"/>
      <c r="BDK2425" s="13"/>
      <c r="BDL2425" s="13"/>
      <c r="BDM2425" s="13"/>
      <c r="BDN2425" s="13"/>
      <c r="BDO2425" s="13"/>
      <c r="BDP2425" s="13"/>
      <c r="BDQ2425" s="13"/>
      <c r="BDR2425" s="13"/>
      <c r="BDS2425" s="13"/>
      <c r="BDT2425" s="13"/>
      <c r="BDU2425" s="13"/>
      <c r="BDV2425" s="13"/>
      <c r="BDW2425" s="13"/>
      <c r="BDX2425" s="13"/>
      <c r="BDY2425" s="13"/>
      <c r="BDZ2425" s="13"/>
      <c r="BEA2425" s="13"/>
      <c r="BEB2425" s="13"/>
      <c r="BEC2425" s="13"/>
      <c r="BED2425" s="13"/>
      <c r="BEE2425" s="13"/>
      <c r="BEF2425" s="13"/>
      <c r="BEG2425" s="13"/>
      <c r="BEH2425" s="13"/>
      <c r="BEI2425" s="13"/>
      <c r="BEJ2425" s="13"/>
      <c r="BEK2425" s="13"/>
      <c r="BEL2425" s="13"/>
      <c r="BEM2425" s="13"/>
      <c r="BEN2425" s="13"/>
      <c r="BEO2425" s="13"/>
      <c r="BEP2425" s="13"/>
      <c r="BEQ2425" s="13"/>
      <c r="BER2425" s="13"/>
      <c r="BES2425" s="13"/>
      <c r="BET2425" s="13"/>
      <c r="BEU2425" s="13"/>
      <c r="BEV2425" s="13"/>
      <c r="BEW2425" s="13"/>
      <c r="BEX2425" s="13"/>
      <c r="BEY2425" s="13"/>
      <c r="BEZ2425" s="13"/>
      <c r="BFA2425" s="13"/>
      <c r="BFB2425" s="13"/>
      <c r="BFC2425" s="13"/>
      <c r="BFD2425" s="13"/>
      <c r="BFE2425" s="13"/>
      <c r="BFF2425" s="13"/>
      <c r="BFG2425" s="13"/>
      <c r="BFH2425" s="13"/>
      <c r="BFI2425" s="13"/>
      <c r="BFJ2425" s="13"/>
      <c r="BFK2425" s="13"/>
      <c r="BFL2425" s="13"/>
      <c r="BFM2425" s="13"/>
      <c r="BFN2425" s="13"/>
      <c r="BFO2425" s="13"/>
      <c r="BFP2425" s="13"/>
      <c r="BFQ2425" s="13"/>
      <c r="BFR2425" s="13"/>
      <c r="BFS2425" s="13"/>
      <c r="BFT2425" s="13"/>
      <c r="BFU2425" s="13"/>
      <c r="BFV2425" s="13"/>
      <c r="BFW2425" s="13"/>
      <c r="BFX2425" s="13"/>
      <c r="BFY2425" s="13"/>
      <c r="BFZ2425" s="13"/>
      <c r="BGA2425" s="13"/>
      <c r="BGB2425" s="13"/>
      <c r="BGC2425" s="13"/>
      <c r="BGD2425" s="13"/>
      <c r="BGE2425" s="13"/>
      <c r="BGF2425" s="13"/>
      <c r="BGG2425" s="13"/>
      <c r="BGH2425" s="13"/>
      <c r="BGI2425" s="13"/>
      <c r="BGJ2425" s="13"/>
      <c r="BGK2425" s="13"/>
      <c r="BGL2425" s="13"/>
      <c r="BGM2425" s="13"/>
      <c r="BGN2425" s="13"/>
      <c r="BGO2425" s="13"/>
      <c r="BGP2425" s="13"/>
      <c r="BGQ2425" s="13"/>
      <c r="BGR2425" s="13"/>
      <c r="BGS2425" s="13"/>
      <c r="BGT2425" s="13"/>
      <c r="BGU2425" s="13"/>
      <c r="BGV2425" s="13"/>
      <c r="BGW2425" s="13"/>
      <c r="BGX2425" s="13"/>
      <c r="BGY2425" s="13"/>
      <c r="BGZ2425" s="13"/>
      <c r="BHA2425" s="13"/>
      <c r="BHB2425" s="13"/>
      <c r="BHC2425" s="13"/>
      <c r="BHD2425" s="13"/>
      <c r="BHE2425" s="13"/>
      <c r="BHF2425" s="13"/>
      <c r="BHG2425" s="13"/>
      <c r="BHH2425" s="13"/>
      <c r="BHI2425" s="13"/>
      <c r="BHJ2425" s="13"/>
      <c r="BHK2425" s="13"/>
      <c r="BHL2425" s="13"/>
      <c r="BHM2425" s="13"/>
      <c r="BHN2425" s="13"/>
      <c r="BHO2425" s="13"/>
      <c r="BHP2425" s="13"/>
      <c r="BHQ2425" s="13"/>
      <c r="BHR2425" s="13"/>
      <c r="BHS2425" s="13"/>
      <c r="BHT2425" s="13"/>
      <c r="BHU2425" s="13"/>
      <c r="BHV2425" s="13"/>
      <c r="BHW2425" s="13"/>
      <c r="BHX2425" s="13"/>
      <c r="BHY2425" s="13"/>
      <c r="BHZ2425" s="13"/>
      <c r="BIA2425" s="13"/>
      <c r="BIB2425" s="13"/>
      <c r="BIC2425" s="13"/>
      <c r="BID2425" s="13"/>
      <c r="BIE2425" s="13"/>
      <c r="BIF2425" s="13"/>
      <c r="BIG2425" s="13"/>
      <c r="BIH2425" s="13"/>
      <c r="BII2425" s="13"/>
      <c r="BIJ2425" s="13"/>
      <c r="BIK2425" s="13"/>
      <c r="BIL2425" s="13"/>
      <c r="BIM2425" s="13"/>
      <c r="BIN2425" s="13"/>
      <c r="BIO2425" s="13"/>
      <c r="BIP2425" s="13"/>
      <c r="BIQ2425" s="13"/>
      <c r="BIR2425" s="13"/>
      <c r="BIS2425" s="13"/>
      <c r="BIT2425" s="13"/>
      <c r="BIU2425" s="13"/>
      <c r="BIV2425" s="13"/>
      <c r="BIW2425" s="13"/>
      <c r="BIX2425" s="13"/>
      <c r="BIY2425" s="13"/>
      <c r="BIZ2425" s="13"/>
      <c r="BJA2425" s="13"/>
      <c r="BJB2425" s="13"/>
      <c r="BJC2425" s="13"/>
      <c r="BJD2425" s="13"/>
      <c r="BJE2425" s="13"/>
      <c r="BJF2425" s="13"/>
      <c r="BJG2425" s="13"/>
      <c r="BJH2425" s="13"/>
      <c r="BJI2425" s="13"/>
      <c r="BJJ2425" s="13"/>
      <c r="BJK2425" s="13"/>
      <c r="BJL2425" s="13"/>
      <c r="BJM2425" s="13"/>
      <c r="BJN2425" s="13"/>
      <c r="BJO2425" s="13"/>
      <c r="BJP2425" s="13"/>
      <c r="BJQ2425" s="13"/>
      <c r="BJR2425" s="13"/>
      <c r="BJS2425" s="13"/>
      <c r="BJT2425" s="13"/>
      <c r="BJU2425" s="13"/>
      <c r="BJV2425" s="13"/>
      <c r="BJW2425" s="13"/>
      <c r="BJX2425" s="13"/>
      <c r="BJY2425" s="13"/>
      <c r="BJZ2425" s="13"/>
      <c r="BKA2425" s="13"/>
      <c r="BKB2425" s="13"/>
      <c r="BKC2425" s="13"/>
      <c r="BKD2425" s="13"/>
      <c r="BKE2425" s="13"/>
      <c r="BKF2425" s="13"/>
      <c r="BKG2425" s="13"/>
      <c r="BKH2425" s="13"/>
      <c r="BKI2425" s="13"/>
      <c r="BKJ2425" s="13"/>
      <c r="BKK2425" s="13"/>
      <c r="BKL2425" s="13"/>
      <c r="BKM2425" s="13"/>
      <c r="BKN2425" s="13"/>
      <c r="BKO2425" s="13"/>
      <c r="BKP2425" s="13"/>
      <c r="BKQ2425" s="13"/>
      <c r="BKR2425" s="13"/>
      <c r="BKS2425" s="13"/>
      <c r="BKT2425" s="13"/>
      <c r="BKU2425" s="13"/>
      <c r="BKV2425" s="13"/>
      <c r="BKW2425" s="13"/>
      <c r="BKX2425" s="13"/>
      <c r="BKY2425" s="13"/>
      <c r="BKZ2425" s="13"/>
      <c r="BLA2425" s="13"/>
      <c r="BLB2425" s="13"/>
      <c r="BLC2425" s="13"/>
      <c r="BLD2425" s="13"/>
      <c r="BLE2425" s="13"/>
      <c r="BLF2425" s="13"/>
      <c r="BLG2425" s="13"/>
      <c r="BLH2425" s="13"/>
      <c r="BLI2425" s="13"/>
      <c r="BLJ2425" s="13"/>
      <c r="BLK2425" s="13"/>
      <c r="BLL2425" s="13"/>
      <c r="BLM2425" s="13"/>
      <c r="BLN2425" s="13"/>
      <c r="BLO2425" s="13"/>
      <c r="BLP2425" s="13"/>
      <c r="BLQ2425" s="13"/>
      <c r="BLR2425" s="13"/>
      <c r="BLS2425" s="13"/>
      <c r="BLT2425" s="13"/>
      <c r="BLU2425" s="13"/>
      <c r="BLV2425" s="13"/>
      <c r="BLW2425" s="13"/>
      <c r="BLX2425" s="13"/>
      <c r="BLY2425" s="13"/>
      <c r="BLZ2425" s="13"/>
      <c r="BMA2425" s="13"/>
      <c r="BMB2425" s="13"/>
      <c r="BMC2425" s="13"/>
      <c r="BMD2425" s="13"/>
      <c r="BME2425" s="13"/>
      <c r="BMF2425" s="13"/>
      <c r="BMG2425" s="13"/>
      <c r="BMH2425" s="13"/>
      <c r="BMI2425" s="13"/>
      <c r="BMJ2425" s="13"/>
      <c r="BMK2425" s="13"/>
      <c r="BML2425" s="13"/>
      <c r="BMM2425" s="13"/>
      <c r="BMN2425" s="13"/>
      <c r="BMO2425" s="13"/>
      <c r="BMP2425" s="13"/>
      <c r="BMQ2425" s="13"/>
      <c r="BMR2425" s="13"/>
      <c r="BMS2425" s="13"/>
      <c r="BMT2425" s="13"/>
      <c r="BMU2425" s="13"/>
      <c r="BMV2425" s="13"/>
      <c r="BMW2425" s="13"/>
      <c r="BMX2425" s="13"/>
      <c r="BMY2425" s="13"/>
      <c r="BMZ2425" s="13"/>
      <c r="BNA2425" s="13"/>
      <c r="BNB2425" s="13"/>
      <c r="BNC2425" s="13"/>
      <c r="BND2425" s="13"/>
      <c r="BNE2425" s="13"/>
      <c r="BNF2425" s="13"/>
      <c r="BNG2425" s="13"/>
      <c r="BNH2425" s="13"/>
      <c r="BNI2425" s="13"/>
      <c r="BNJ2425" s="13"/>
      <c r="BNK2425" s="13"/>
      <c r="BNL2425" s="13"/>
      <c r="BNM2425" s="13"/>
      <c r="BNN2425" s="13"/>
      <c r="BNO2425" s="13"/>
      <c r="BNP2425" s="13"/>
      <c r="BNQ2425" s="13"/>
      <c r="BNR2425" s="13"/>
      <c r="BNS2425" s="13"/>
      <c r="BNT2425" s="13"/>
      <c r="BNU2425" s="13"/>
      <c r="BNV2425" s="13"/>
      <c r="BNW2425" s="13"/>
      <c r="BNX2425" s="13"/>
      <c r="BNY2425" s="13"/>
      <c r="BNZ2425" s="13"/>
      <c r="BOA2425" s="13"/>
      <c r="BOB2425" s="13"/>
      <c r="BOC2425" s="13"/>
      <c r="BOD2425" s="13"/>
      <c r="BOE2425" s="13"/>
      <c r="BOF2425" s="13"/>
      <c r="BOG2425" s="13"/>
      <c r="BOH2425" s="13"/>
      <c r="BOI2425" s="13"/>
      <c r="BOJ2425" s="13"/>
      <c r="BOK2425" s="13"/>
      <c r="BOL2425" s="13"/>
      <c r="BOM2425" s="13"/>
      <c r="BON2425" s="13"/>
      <c r="BOO2425" s="13"/>
      <c r="BOP2425" s="13"/>
      <c r="BOQ2425" s="13"/>
      <c r="BOR2425" s="13"/>
      <c r="BOS2425" s="13"/>
      <c r="BOT2425" s="13"/>
      <c r="BOU2425" s="13"/>
      <c r="BOV2425" s="13"/>
      <c r="BOW2425" s="13"/>
      <c r="BOX2425" s="13"/>
      <c r="BOY2425" s="13"/>
      <c r="BOZ2425" s="13"/>
      <c r="BPA2425" s="13"/>
      <c r="BPB2425" s="13"/>
      <c r="BPC2425" s="13"/>
      <c r="BPD2425" s="13"/>
      <c r="BPE2425" s="13"/>
      <c r="BPF2425" s="13"/>
      <c r="BPG2425" s="13"/>
      <c r="BPH2425" s="13"/>
      <c r="BPI2425" s="13"/>
      <c r="BPJ2425" s="13"/>
      <c r="BPK2425" s="13"/>
      <c r="BPL2425" s="13"/>
      <c r="BPM2425" s="13"/>
      <c r="BPN2425" s="13"/>
      <c r="BPO2425" s="13"/>
      <c r="BPP2425" s="13"/>
      <c r="BPQ2425" s="13"/>
      <c r="BPR2425" s="13"/>
      <c r="BPS2425" s="13"/>
      <c r="BPT2425" s="13"/>
      <c r="BPU2425" s="13"/>
      <c r="BPV2425" s="13"/>
      <c r="BPW2425" s="13"/>
      <c r="BPX2425" s="13"/>
      <c r="BPY2425" s="13"/>
      <c r="BPZ2425" s="13"/>
      <c r="BQA2425" s="13"/>
      <c r="BQB2425" s="13"/>
      <c r="BQC2425" s="13"/>
      <c r="BQD2425" s="13"/>
      <c r="BQE2425" s="13"/>
      <c r="BQF2425" s="13"/>
      <c r="BQG2425" s="13"/>
      <c r="BQH2425" s="13"/>
      <c r="BQI2425" s="13"/>
      <c r="BQJ2425" s="13"/>
      <c r="BQK2425" s="13"/>
      <c r="BQL2425" s="13"/>
      <c r="BQM2425" s="13"/>
      <c r="BQN2425" s="13"/>
      <c r="BQO2425" s="13"/>
      <c r="BQP2425" s="13"/>
      <c r="BQQ2425" s="13"/>
      <c r="BQR2425" s="13"/>
      <c r="BQS2425" s="13"/>
      <c r="BQT2425" s="13"/>
      <c r="BQU2425" s="13"/>
      <c r="BQV2425" s="13"/>
      <c r="BQW2425" s="13"/>
      <c r="BQX2425" s="13"/>
      <c r="BQY2425" s="13"/>
      <c r="BQZ2425" s="13"/>
      <c r="BRA2425" s="13"/>
      <c r="BRB2425" s="13"/>
      <c r="BRC2425" s="13"/>
      <c r="BRD2425" s="13"/>
      <c r="BRE2425" s="13"/>
      <c r="BRF2425" s="13"/>
      <c r="BRG2425" s="13"/>
      <c r="BRH2425" s="13"/>
      <c r="BRI2425" s="13"/>
      <c r="BRJ2425" s="13"/>
      <c r="BRK2425" s="13"/>
      <c r="BRL2425" s="13"/>
      <c r="BRM2425" s="13"/>
      <c r="BRN2425" s="13"/>
      <c r="BRO2425" s="13"/>
      <c r="BRP2425" s="13"/>
      <c r="BRQ2425" s="13"/>
      <c r="BRR2425" s="13"/>
      <c r="BRS2425" s="13"/>
      <c r="BRT2425" s="13"/>
      <c r="BRU2425" s="13"/>
      <c r="BRV2425" s="13"/>
      <c r="BRW2425" s="13"/>
      <c r="BRX2425" s="13"/>
      <c r="BRY2425" s="13"/>
      <c r="BRZ2425" s="13"/>
      <c r="BSA2425" s="13"/>
      <c r="BSB2425" s="13"/>
      <c r="BSC2425" s="13"/>
      <c r="BSD2425" s="13"/>
      <c r="BSE2425" s="13"/>
      <c r="BSF2425" s="13"/>
      <c r="BSG2425" s="13"/>
      <c r="BSH2425" s="13"/>
      <c r="BSI2425" s="13"/>
      <c r="BSJ2425" s="13"/>
      <c r="BSK2425" s="13"/>
      <c r="BSL2425" s="13"/>
      <c r="BSM2425" s="13"/>
      <c r="BSN2425" s="13"/>
      <c r="BSO2425" s="13"/>
      <c r="BSP2425" s="13"/>
      <c r="BSQ2425" s="13"/>
      <c r="BSR2425" s="13"/>
      <c r="BSS2425" s="13"/>
      <c r="BST2425" s="13"/>
      <c r="BSU2425" s="13"/>
      <c r="BSV2425" s="13"/>
      <c r="BSW2425" s="13"/>
      <c r="BSX2425" s="13"/>
      <c r="BSY2425" s="13"/>
      <c r="BSZ2425" s="13"/>
      <c r="BTA2425" s="13"/>
      <c r="BTB2425" s="13"/>
      <c r="BTC2425" s="13"/>
      <c r="BTD2425" s="13"/>
      <c r="BTE2425" s="13"/>
      <c r="BTF2425" s="13"/>
      <c r="BTG2425" s="13"/>
      <c r="BTH2425" s="13"/>
      <c r="BTI2425" s="13"/>
      <c r="BTJ2425" s="13"/>
      <c r="BTK2425" s="13"/>
      <c r="BTL2425" s="13"/>
      <c r="BTM2425" s="13"/>
      <c r="BTN2425" s="13"/>
      <c r="BTO2425" s="13"/>
      <c r="BTP2425" s="13"/>
      <c r="BTQ2425" s="13"/>
      <c r="BTR2425" s="13"/>
      <c r="BTS2425" s="13"/>
      <c r="BTT2425" s="13"/>
      <c r="BTU2425" s="13"/>
      <c r="BTV2425" s="13"/>
      <c r="BTW2425" s="13"/>
      <c r="BTX2425" s="13"/>
      <c r="BTY2425" s="13"/>
      <c r="BTZ2425" s="13"/>
      <c r="BUA2425" s="13"/>
      <c r="BUB2425" s="13"/>
      <c r="BUC2425" s="13"/>
      <c r="BUD2425" s="13"/>
      <c r="BUE2425" s="13"/>
      <c r="BUF2425" s="13"/>
      <c r="BUG2425" s="13"/>
      <c r="BUH2425" s="13"/>
      <c r="BUI2425" s="13"/>
      <c r="BUJ2425" s="13"/>
      <c r="BUK2425" s="13"/>
      <c r="BUL2425" s="13"/>
      <c r="BUM2425" s="13"/>
      <c r="BUN2425" s="13"/>
      <c r="BUO2425" s="13"/>
      <c r="BUP2425" s="13"/>
      <c r="BUQ2425" s="13"/>
      <c r="BUR2425" s="13"/>
      <c r="BUS2425" s="13"/>
      <c r="BUT2425" s="13"/>
      <c r="BUU2425" s="13"/>
      <c r="BUV2425" s="13"/>
      <c r="BUW2425" s="13"/>
      <c r="BUX2425" s="13"/>
      <c r="BUY2425" s="13"/>
      <c r="BUZ2425" s="13"/>
      <c r="BVA2425" s="13"/>
      <c r="BVB2425" s="13"/>
      <c r="BVC2425" s="13"/>
      <c r="BVD2425" s="13"/>
      <c r="BVE2425" s="13"/>
      <c r="BVF2425" s="13"/>
      <c r="BVG2425" s="13"/>
      <c r="BVH2425" s="13"/>
      <c r="BVI2425" s="13"/>
      <c r="BVJ2425" s="13"/>
      <c r="BVK2425" s="13"/>
      <c r="BVL2425" s="13"/>
      <c r="BVM2425" s="13"/>
      <c r="BVN2425" s="13"/>
      <c r="BVO2425" s="13"/>
      <c r="BVP2425" s="13"/>
      <c r="BVQ2425" s="13"/>
      <c r="BVR2425" s="13"/>
      <c r="BVS2425" s="13"/>
      <c r="BVT2425" s="13"/>
      <c r="BVU2425" s="13"/>
      <c r="BVV2425" s="13"/>
      <c r="BVW2425" s="13"/>
      <c r="BVX2425" s="13"/>
      <c r="BVY2425" s="13"/>
      <c r="BVZ2425" s="13"/>
      <c r="BWA2425" s="13"/>
      <c r="BWB2425" s="13"/>
      <c r="BWC2425" s="13"/>
      <c r="BWD2425" s="13"/>
      <c r="BWE2425" s="13"/>
      <c r="BWF2425" s="13"/>
      <c r="BWG2425" s="13"/>
      <c r="BWH2425" s="13"/>
      <c r="BWI2425" s="13"/>
      <c r="BWJ2425" s="13"/>
      <c r="BWK2425" s="13"/>
      <c r="BWL2425" s="13"/>
      <c r="BWM2425" s="13"/>
      <c r="BWN2425" s="13"/>
      <c r="BWO2425" s="13"/>
      <c r="BWP2425" s="13"/>
      <c r="BWQ2425" s="13"/>
      <c r="BWR2425" s="13"/>
      <c r="BWS2425" s="13"/>
      <c r="BWT2425" s="13"/>
      <c r="BWU2425" s="13"/>
      <c r="BWV2425" s="13"/>
      <c r="BWW2425" s="13"/>
      <c r="BWX2425" s="13"/>
      <c r="BWY2425" s="13"/>
      <c r="BWZ2425" s="13"/>
      <c r="BXA2425" s="13"/>
      <c r="BXB2425" s="13"/>
      <c r="BXC2425" s="13"/>
      <c r="BXD2425" s="13"/>
      <c r="BXE2425" s="13"/>
      <c r="BXF2425" s="13"/>
      <c r="BXG2425" s="13"/>
      <c r="BXH2425" s="13"/>
      <c r="BXI2425" s="13"/>
      <c r="BXJ2425" s="13"/>
      <c r="BXK2425" s="13"/>
      <c r="BXL2425" s="13"/>
      <c r="BXM2425" s="13"/>
      <c r="BXN2425" s="13"/>
      <c r="BXO2425" s="13"/>
      <c r="BXP2425" s="13"/>
      <c r="BXQ2425" s="13"/>
      <c r="BXR2425" s="13"/>
      <c r="BXS2425" s="13"/>
      <c r="BXT2425" s="13"/>
      <c r="BXU2425" s="13"/>
      <c r="BXV2425" s="13"/>
      <c r="BXW2425" s="13"/>
      <c r="BXX2425" s="13"/>
      <c r="BXY2425" s="13"/>
      <c r="BXZ2425" s="13"/>
      <c r="BYA2425" s="13"/>
      <c r="BYB2425" s="13"/>
      <c r="BYC2425" s="13"/>
      <c r="BYD2425" s="13"/>
      <c r="BYE2425" s="13"/>
      <c r="BYF2425" s="13"/>
      <c r="BYG2425" s="13"/>
      <c r="BYH2425" s="13"/>
      <c r="BYI2425" s="13"/>
      <c r="BYJ2425" s="13"/>
      <c r="BYK2425" s="13"/>
      <c r="BYL2425" s="13"/>
      <c r="BYM2425" s="13"/>
      <c r="BYN2425" s="13"/>
      <c r="BYO2425" s="13"/>
      <c r="BYP2425" s="13"/>
      <c r="BYQ2425" s="13"/>
      <c r="BYR2425" s="13"/>
      <c r="BYS2425" s="13"/>
      <c r="BYT2425" s="13"/>
      <c r="BYU2425" s="13"/>
      <c r="BYV2425" s="13"/>
      <c r="BYW2425" s="13"/>
      <c r="BYX2425" s="13"/>
      <c r="BYY2425" s="13"/>
      <c r="BYZ2425" s="13"/>
      <c r="BZA2425" s="13"/>
      <c r="BZB2425" s="13"/>
      <c r="BZC2425" s="13"/>
      <c r="BZD2425" s="13"/>
      <c r="BZE2425" s="13"/>
      <c r="BZF2425" s="13"/>
      <c r="BZG2425" s="13"/>
      <c r="BZH2425" s="13"/>
      <c r="BZI2425" s="13"/>
      <c r="BZJ2425" s="13"/>
      <c r="BZK2425" s="13"/>
      <c r="BZL2425" s="13"/>
      <c r="BZM2425" s="13"/>
      <c r="BZN2425" s="13"/>
      <c r="BZO2425" s="13"/>
      <c r="BZP2425" s="13"/>
      <c r="BZQ2425" s="13"/>
      <c r="BZR2425" s="13"/>
      <c r="BZS2425" s="13"/>
      <c r="BZT2425" s="13"/>
      <c r="BZU2425" s="13"/>
      <c r="BZV2425" s="13"/>
      <c r="BZW2425" s="13"/>
      <c r="BZX2425" s="13"/>
      <c r="BZY2425" s="13"/>
      <c r="BZZ2425" s="13"/>
      <c r="CAA2425" s="13"/>
      <c r="CAB2425" s="13"/>
      <c r="CAC2425" s="13"/>
      <c r="CAD2425" s="13"/>
      <c r="CAE2425" s="13"/>
      <c r="CAF2425" s="13"/>
      <c r="CAG2425" s="13"/>
      <c r="CAH2425" s="13"/>
      <c r="CAI2425" s="13"/>
      <c r="CAJ2425" s="13"/>
      <c r="CAK2425" s="13"/>
      <c r="CAL2425" s="13"/>
      <c r="CAM2425" s="13"/>
      <c r="CAN2425" s="13"/>
      <c r="CAO2425" s="13"/>
      <c r="CAP2425" s="13"/>
      <c r="CAQ2425" s="13"/>
      <c r="CAR2425" s="13"/>
      <c r="CAS2425" s="13"/>
      <c r="CAT2425" s="13"/>
      <c r="CAU2425" s="13"/>
      <c r="CAV2425" s="13"/>
      <c r="CAW2425" s="13"/>
      <c r="CAX2425" s="13"/>
      <c r="CAY2425" s="13"/>
      <c r="CAZ2425" s="13"/>
      <c r="CBA2425" s="13"/>
      <c r="CBB2425" s="13"/>
      <c r="CBC2425" s="13"/>
      <c r="CBD2425" s="13"/>
      <c r="CBE2425" s="13"/>
      <c r="CBF2425" s="13"/>
      <c r="CBG2425" s="13"/>
      <c r="CBH2425" s="13"/>
      <c r="CBI2425" s="13"/>
      <c r="CBJ2425" s="13"/>
      <c r="CBK2425" s="13"/>
      <c r="CBL2425" s="13"/>
      <c r="CBM2425" s="13"/>
      <c r="CBN2425" s="13"/>
      <c r="CBO2425" s="13"/>
      <c r="CBP2425" s="13"/>
      <c r="CBQ2425" s="13"/>
      <c r="CBR2425" s="13"/>
      <c r="CBS2425" s="13"/>
      <c r="CBT2425" s="13"/>
      <c r="CBU2425" s="13"/>
      <c r="CBV2425" s="13"/>
      <c r="CBW2425" s="13"/>
      <c r="CBX2425" s="13"/>
      <c r="CBY2425" s="13"/>
      <c r="CBZ2425" s="13"/>
      <c r="CCA2425" s="13"/>
      <c r="CCB2425" s="13"/>
      <c r="CCC2425" s="13"/>
      <c r="CCD2425" s="13"/>
      <c r="CCE2425" s="13"/>
      <c r="CCF2425" s="13"/>
      <c r="CCG2425" s="13"/>
      <c r="CCH2425" s="13"/>
      <c r="CCI2425" s="13"/>
      <c r="CCJ2425" s="13"/>
      <c r="CCK2425" s="13"/>
      <c r="CCL2425" s="13"/>
      <c r="CCM2425" s="13"/>
      <c r="CCN2425" s="13"/>
      <c r="CCO2425" s="13"/>
      <c r="CCP2425" s="13"/>
      <c r="CCQ2425" s="13"/>
      <c r="CCR2425" s="13"/>
      <c r="CCS2425" s="13"/>
      <c r="CCT2425" s="13"/>
      <c r="CCU2425" s="13"/>
      <c r="CCV2425" s="13"/>
      <c r="CCW2425" s="13"/>
      <c r="CCX2425" s="13"/>
      <c r="CCY2425" s="13"/>
      <c r="CCZ2425" s="13"/>
      <c r="CDA2425" s="13"/>
      <c r="CDB2425" s="13"/>
      <c r="CDC2425" s="13"/>
      <c r="CDD2425" s="13"/>
      <c r="CDE2425" s="13"/>
      <c r="CDF2425" s="13"/>
      <c r="CDG2425" s="13"/>
      <c r="CDH2425" s="13"/>
      <c r="CDI2425" s="13"/>
      <c r="CDJ2425" s="13"/>
      <c r="CDK2425" s="13"/>
      <c r="CDL2425" s="13"/>
      <c r="CDM2425" s="13"/>
      <c r="CDN2425" s="13"/>
      <c r="CDO2425" s="13"/>
      <c r="CDP2425" s="13"/>
      <c r="CDQ2425" s="13"/>
      <c r="CDR2425" s="13"/>
      <c r="CDS2425" s="13"/>
      <c r="CDT2425" s="13"/>
      <c r="CDU2425" s="13"/>
      <c r="CDV2425" s="13"/>
      <c r="CDW2425" s="13"/>
      <c r="CDX2425" s="13"/>
      <c r="CDY2425" s="13"/>
      <c r="CDZ2425" s="13"/>
      <c r="CEA2425" s="13"/>
      <c r="CEB2425" s="13"/>
      <c r="CEC2425" s="13"/>
      <c r="CED2425" s="13"/>
      <c r="CEE2425" s="13"/>
      <c r="CEF2425" s="13"/>
      <c r="CEG2425" s="13"/>
      <c r="CEH2425" s="13"/>
      <c r="CEI2425" s="13"/>
      <c r="CEJ2425" s="13"/>
      <c r="CEK2425" s="13"/>
      <c r="CEL2425" s="13"/>
      <c r="CEM2425" s="13"/>
      <c r="CEN2425" s="13"/>
      <c r="CEO2425" s="13"/>
      <c r="CEP2425" s="13"/>
      <c r="CEQ2425" s="13"/>
      <c r="CER2425" s="13"/>
      <c r="CES2425" s="13"/>
      <c r="CET2425" s="13"/>
      <c r="CEU2425" s="13"/>
      <c r="CEV2425" s="13"/>
      <c r="CEW2425" s="13"/>
      <c r="CEX2425" s="13"/>
      <c r="CEY2425" s="13"/>
      <c r="CEZ2425" s="13"/>
      <c r="CFA2425" s="13"/>
      <c r="CFB2425" s="13"/>
      <c r="CFC2425" s="13"/>
      <c r="CFD2425" s="13"/>
      <c r="CFE2425" s="13"/>
      <c r="CFF2425" s="13"/>
      <c r="CFG2425" s="13"/>
      <c r="CFH2425" s="13"/>
      <c r="CFI2425" s="13"/>
      <c r="CFJ2425" s="13"/>
      <c r="CFK2425" s="13"/>
      <c r="CFL2425" s="13"/>
      <c r="CFM2425" s="13"/>
      <c r="CFN2425" s="13"/>
      <c r="CFO2425" s="13"/>
      <c r="CFP2425" s="13"/>
      <c r="CFQ2425" s="13"/>
      <c r="CFR2425" s="13"/>
      <c r="CFS2425" s="13"/>
      <c r="CFT2425" s="13"/>
      <c r="CFU2425" s="13"/>
      <c r="CFV2425" s="13"/>
      <c r="CFW2425" s="13"/>
      <c r="CFX2425" s="13"/>
      <c r="CFY2425" s="13"/>
      <c r="CFZ2425" s="13"/>
      <c r="CGA2425" s="13"/>
      <c r="CGB2425" s="13"/>
      <c r="CGC2425" s="13"/>
      <c r="CGD2425" s="13"/>
      <c r="CGE2425" s="13"/>
      <c r="CGF2425" s="13"/>
      <c r="CGG2425" s="13"/>
      <c r="CGH2425" s="13"/>
      <c r="CGI2425" s="13"/>
      <c r="CGJ2425" s="13"/>
      <c r="CGK2425" s="13"/>
      <c r="CGL2425" s="13"/>
      <c r="CGM2425" s="13"/>
      <c r="CGN2425" s="13"/>
      <c r="CGO2425" s="13"/>
      <c r="CGP2425" s="13"/>
      <c r="CGQ2425" s="13"/>
      <c r="CGR2425" s="13"/>
      <c r="CGS2425" s="13"/>
      <c r="CGT2425" s="13"/>
      <c r="CGU2425" s="13"/>
      <c r="CGV2425" s="13"/>
      <c r="CGW2425" s="13"/>
      <c r="CGX2425" s="13"/>
      <c r="CGY2425" s="13"/>
      <c r="CGZ2425" s="13"/>
      <c r="CHA2425" s="13"/>
      <c r="CHB2425" s="13"/>
      <c r="CHC2425" s="13"/>
      <c r="CHD2425" s="13"/>
      <c r="CHE2425" s="13"/>
      <c r="CHF2425" s="13"/>
      <c r="CHG2425" s="13"/>
      <c r="CHH2425" s="13"/>
      <c r="CHI2425" s="13"/>
      <c r="CHJ2425" s="13"/>
      <c r="CHK2425" s="13"/>
      <c r="CHL2425" s="13"/>
      <c r="CHM2425" s="13"/>
      <c r="CHN2425" s="13"/>
      <c r="CHO2425" s="13"/>
      <c r="CHP2425" s="13"/>
      <c r="CHQ2425" s="13"/>
      <c r="CHR2425" s="13"/>
      <c r="CHS2425" s="13"/>
      <c r="CHT2425" s="13"/>
      <c r="CHU2425" s="13"/>
      <c r="CHV2425" s="13"/>
      <c r="CHW2425" s="13"/>
      <c r="CHX2425" s="13"/>
      <c r="CHY2425" s="13"/>
      <c r="CHZ2425" s="13"/>
      <c r="CIA2425" s="13"/>
      <c r="CIB2425" s="13"/>
      <c r="CIC2425" s="13"/>
      <c r="CID2425" s="13"/>
      <c r="CIE2425" s="13"/>
      <c r="CIF2425" s="13"/>
      <c r="CIG2425" s="13"/>
      <c r="CIH2425" s="13"/>
      <c r="CII2425" s="13"/>
      <c r="CIJ2425" s="13"/>
      <c r="CIK2425" s="13"/>
      <c r="CIL2425" s="13"/>
      <c r="CIM2425" s="13"/>
      <c r="CIN2425" s="13"/>
      <c r="CIO2425" s="13"/>
      <c r="CIP2425" s="13"/>
      <c r="CIQ2425" s="13"/>
      <c r="CIR2425" s="13"/>
      <c r="CIS2425" s="13"/>
      <c r="CIT2425" s="13"/>
      <c r="CIU2425" s="13"/>
      <c r="CIV2425" s="13"/>
      <c r="CIW2425" s="13"/>
      <c r="CIX2425" s="13"/>
      <c r="CIY2425" s="13"/>
      <c r="CIZ2425" s="13"/>
      <c r="CJA2425" s="13"/>
      <c r="CJB2425" s="13"/>
      <c r="CJC2425" s="13"/>
      <c r="CJD2425" s="13"/>
      <c r="CJE2425" s="13"/>
      <c r="CJF2425" s="13"/>
      <c r="CJG2425" s="13"/>
      <c r="CJH2425" s="13"/>
      <c r="CJI2425" s="13"/>
      <c r="CJJ2425" s="13"/>
      <c r="CJK2425" s="13"/>
      <c r="CJL2425" s="13"/>
      <c r="CJM2425" s="13"/>
      <c r="CJN2425" s="13"/>
      <c r="CJO2425" s="13"/>
      <c r="CJP2425" s="13"/>
      <c r="CJQ2425" s="13"/>
      <c r="CJR2425" s="13"/>
      <c r="CJS2425" s="13"/>
    </row>
    <row r="2426" s="125" customFormat="1" ht="17" customHeight="1" spans="1:2307">
      <c r="A2426" s="13">
        <v>2424</v>
      </c>
      <c r="B2426" s="79" t="s">
        <v>1456</v>
      </c>
      <c r="C2426" s="79" t="s">
        <v>1798</v>
      </c>
      <c r="D2426" s="13" t="s">
        <v>2385</v>
      </c>
      <c r="E2426" s="76">
        <v>80</v>
      </c>
      <c r="F2426" s="77">
        <v>16606</v>
      </c>
      <c r="G2426" s="13"/>
      <c r="H2426" s="13"/>
      <c r="I2426" s="13"/>
      <c r="J2426" s="13"/>
      <c r="K2426" s="13"/>
      <c r="L2426" s="13"/>
      <c r="M2426" s="13"/>
      <c r="N2426" s="13"/>
      <c r="O2426" s="13"/>
      <c r="P2426" s="13"/>
      <c r="Q2426" s="13"/>
      <c r="R2426" s="13"/>
      <c r="S2426" s="13"/>
      <c r="T2426" s="13"/>
      <c r="U2426" s="13"/>
      <c r="V2426" s="13"/>
      <c r="W2426" s="13"/>
      <c r="X2426" s="13"/>
      <c r="Y2426" s="13"/>
      <c r="Z2426" s="13"/>
      <c r="AA2426" s="13"/>
      <c r="AB2426" s="13"/>
      <c r="AC2426" s="13"/>
      <c r="AD2426" s="13"/>
      <c r="AE2426" s="13"/>
      <c r="AF2426" s="13"/>
      <c r="AG2426" s="13"/>
      <c r="AH2426" s="13"/>
      <c r="AI2426" s="13"/>
      <c r="AJ2426" s="13"/>
      <c r="AK2426" s="13"/>
      <c r="AL2426" s="13"/>
      <c r="AM2426" s="13"/>
      <c r="AN2426" s="13"/>
      <c r="AO2426" s="13"/>
      <c r="AP2426" s="13"/>
      <c r="AQ2426" s="13"/>
      <c r="AR2426" s="13"/>
      <c r="AS2426" s="13"/>
      <c r="AT2426" s="13"/>
      <c r="AU2426" s="13"/>
      <c r="AV2426" s="13"/>
      <c r="AW2426" s="13"/>
      <c r="AX2426" s="13"/>
      <c r="AY2426" s="13"/>
      <c r="AZ2426" s="13"/>
      <c r="BA2426" s="13"/>
      <c r="BB2426" s="13"/>
      <c r="BC2426" s="13"/>
      <c r="BD2426" s="13"/>
      <c r="BE2426" s="13"/>
      <c r="BF2426" s="13"/>
      <c r="BG2426" s="13"/>
      <c r="BH2426" s="13"/>
      <c r="BI2426" s="13"/>
      <c r="BJ2426" s="13"/>
      <c r="BK2426" s="13"/>
      <c r="BL2426" s="13"/>
      <c r="BM2426" s="13"/>
      <c r="BN2426" s="13"/>
      <c r="BO2426" s="13"/>
      <c r="BP2426" s="13"/>
      <c r="BQ2426" s="13"/>
      <c r="BR2426" s="13"/>
      <c r="BS2426" s="13"/>
      <c r="BT2426" s="13"/>
      <c r="BU2426" s="13"/>
      <c r="BV2426" s="13"/>
      <c r="BW2426" s="13"/>
      <c r="BX2426" s="13"/>
      <c r="BY2426" s="13"/>
      <c r="BZ2426" s="13"/>
      <c r="CA2426" s="13"/>
      <c r="CB2426" s="13"/>
      <c r="CC2426" s="13"/>
      <c r="CD2426" s="13"/>
      <c r="CE2426" s="13"/>
      <c r="CF2426" s="13"/>
      <c r="CG2426" s="13"/>
      <c r="CH2426" s="13"/>
      <c r="CI2426" s="13"/>
      <c r="CJ2426" s="13"/>
      <c r="CK2426" s="13"/>
      <c r="CL2426" s="13"/>
      <c r="CM2426" s="13"/>
      <c r="CN2426" s="13"/>
      <c r="CO2426" s="13"/>
      <c r="CP2426" s="13"/>
      <c r="CQ2426" s="13"/>
      <c r="CR2426" s="13"/>
      <c r="CS2426" s="13"/>
      <c r="CT2426" s="13"/>
      <c r="CU2426" s="13"/>
      <c r="CV2426" s="13"/>
      <c r="CW2426" s="13"/>
      <c r="CX2426" s="13"/>
      <c r="CY2426" s="13"/>
      <c r="CZ2426" s="13"/>
      <c r="DA2426" s="13"/>
      <c r="DB2426" s="13"/>
      <c r="DC2426" s="13"/>
      <c r="DD2426" s="13"/>
      <c r="DE2426" s="13"/>
      <c r="DF2426" s="13"/>
      <c r="DG2426" s="13"/>
      <c r="DH2426" s="13"/>
      <c r="DI2426" s="13"/>
      <c r="DJ2426" s="13"/>
      <c r="DK2426" s="13"/>
      <c r="DL2426" s="13"/>
      <c r="DM2426" s="13"/>
      <c r="DN2426" s="13"/>
      <c r="DO2426" s="13"/>
      <c r="DP2426" s="13"/>
      <c r="DQ2426" s="13"/>
      <c r="DR2426" s="13"/>
      <c r="DS2426" s="13"/>
      <c r="DT2426" s="13"/>
      <c r="DU2426" s="13"/>
      <c r="DV2426" s="13"/>
      <c r="DW2426" s="13"/>
      <c r="DX2426" s="13"/>
      <c r="DY2426" s="13"/>
      <c r="DZ2426" s="13"/>
      <c r="EA2426" s="13"/>
      <c r="EB2426" s="13"/>
      <c r="EC2426" s="13"/>
      <c r="ED2426" s="13"/>
      <c r="EE2426" s="13"/>
      <c r="EF2426" s="13"/>
      <c r="EG2426" s="13"/>
      <c r="EH2426" s="13"/>
      <c r="EI2426" s="13"/>
      <c r="EJ2426" s="13"/>
      <c r="EK2426" s="13"/>
      <c r="EL2426" s="13"/>
      <c r="EM2426" s="13"/>
      <c r="EN2426" s="13"/>
      <c r="EO2426" s="13"/>
      <c r="EP2426" s="13"/>
      <c r="EQ2426" s="13"/>
      <c r="ER2426" s="13"/>
      <c r="ES2426" s="13"/>
      <c r="ET2426" s="13"/>
      <c r="EU2426" s="13"/>
      <c r="EV2426" s="13"/>
      <c r="EW2426" s="13"/>
      <c r="EX2426" s="13"/>
      <c r="EY2426" s="13"/>
      <c r="EZ2426" s="13"/>
      <c r="FA2426" s="13"/>
      <c r="FB2426" s="13"/>
      <c r="FC2426" s="13"/>
      <c r="FD2426" s="13"/>
      <c r="FE2426" s="13"/>
      <c r="FF2426" s="13"/>
      <c r="FG2426" s="13"/>
      <c r="FH2426" s="13"/>
      <c r="FI2426" s="13"/>
      <c r="FJ2426" s="13"/>
      <c r="FK2426" s="13"/>
      <c r="FL2426" s="13"/>
      <c r="FM2426" s="13"/>
      <c r="FN2426" s="13"/>
      <c r="FO2426" s="13"/>
      <c r="FP2426" s="13"/>
      <c r="FQ2426" s="13"/>
      <c r="FR2426" s="13"/>
      <c r="FS2426" s="13"/>
      <c r="FT2426" s="13"/>
      <c r="FU2426" s="13"/>
      <c r="FV2426" s="13"/>
      <c r="FW2426" s="13"/>
      <c r="FX2426" s="13"/>
      <c r="FY2426" s="13"/>
      <c r="FZ2426" s="13"/>
      <c r="GA2426" s="13"/>
      <c r="GB2426" s="13"/>
      <c r="GC2426" s="13"/>
      <c r="GD2426" s="13"/>
      <c r="GE2426" s="13"/>
      <c r="GF2426" s="13"/>
      <c r="GG2426" s="13"/>
      <c r="GH2426" s="13"/>
      <c r="GI2426" s="13"/>
      <c r="GJ2426" s="13"/>
      <c r="GK2426" s="13"/>
      <c r="GL2426" s="13"/>
      <c r="GM2426" s="13"/>
      <c r="GN2426" s="13"/>
      <c r="GO2426" s="13"/>
      <c r="GP2426" s="13"/>
      <c r="GQ2426" s="13"/>
      <c r="GR2426" s="13"/>
      <c r="GS2426" s="13"/>
      <c r="GT2426" s="13"/>
      <c r="GU2426" s="13"/>
      <c r="GV2426" s="13"/>
      <c r="GW2426" s="13"/>
      <c r="GX2426" s="13"/>
      <c r="GY2426" s="13"/>
      <c r="GZ2426" s="13"/>
      <c r="HA2426" s="13"/>
      <c r="HB2426" s="13"/>
      <c r="HC2426" s="13"/>
      <c r="HD2426" s="13"/>
      <c r="HE2426" s="13"/>
      <c r="HF2426" s="13"/>
      <c r="HG2426" s="13"/>
      <c r="HH2426" s="13"/>
      <c r="HI2426" s="13"/>
      <c r="HJ2426" s="13"/>
      <c r="HK2426" s="13"/>
      <c r="HL2426" s="13"/>
      <c r="HM2426" s="13"/>
      <c r="HN2426" s="13"/>
      <c r="HO2426" s="13"/>
      <c r="HP2426" s="13"/>
      <c r="HQ2426" s="13"/>
      <c r="HR2426" s="13"/>
      <c r="HS2426" s="13"/>
      <c r="HT2426" s="13"/>
      <c r="HU2426" s="13"/>
      <c r="HV2426" s="13"/>
      <c r="HW2426" s="13"/>
      <c r="HX2426" s="13"/>
      <c r="HY2426" s="13"/>
      <c r="HZ2426" s="13"/>
      <c r="IA2426" s="13"/>
      <c r="IB2426" s="13"/>
      <c r="IC2426" s="13"/>
      <c r="ID2426" s="13"/>
      <c r="IE2426" s="13"/>
      <c r="IF2426" s="13"/>
      <c r="IG2426" s="13"/>
      <c r="IH2426" s="13"/>
      <c r="II2426" s="13"/>
      <c r="IJ2426" s="13"/>
      <c r="IK2426" s="13"/>
      <c r="IL2426" s="13"/>
      <c r="IM2426" s="13"/>
      <c r="IN2426" s="13"/>
      <c r="IO2426" s="13"/>
      <c r="IP2426" s="13"/>
      <c r="IQ2426" s="13"/>
      <c r="IR2426" s="13"/>
      <c r="IS2426" s="13"/>
      <c r="IT2426" s="13"/>
      <c r="IU2426" s="13"/>
      <c r="IV2426" s="13"/>
      <c r="IW2426" s="13"/>
      <c r="IX2426" s="13"/>
      <c r="IY2426" s="13"/>
      <c r="IZ2426" s="13"/>
      <c r="JA2426" s="13"/>
      <c r="JB2426" s="13"/>
      <c r="JC2426" s="13"/>
      <c r="JD2426" s="13"/>
      <c r="JE2426" s="13"/>
      <c r="JF2426" s="13"/>
      <c r="JG2426" s="13"/>
      <c r="JH2426" s="13"/>
      <c r="JI2426" s="13"/>
      <c r="JJ2426" s="13"/>
      <c r="JK2426" s="13"/>
      <c r="JL2426" s="13"/>
      <c r="JM2426" s="13"/>
      <c r="JN2426" s="13"/>
      <c r="JO2426" s="13"/>
      <c r="JP2426" s="13"/>
      <c r="JQ2426" s="13"/>
      <c r="JR2426" s="13"/>
      <c r="JS2426" s="13"/>
      <c r="JT2426" s="13"/>
      <c r="JU2426" s="13"/>
      <c r="JV2426" s="13"/>
      <c r="JW2426" s="13"/>
      <c r="JX2426" s="13"/>
      <c r="JY2426" s="13"/>
      <c r="JZ2426" s="13"/>
      <c r="KA2426" s="13"/>
      <c r="KB2426" s="13"/>
      <c r="KC2426" s="13"/>
      <c r="KD2426" s="13"/>
      <c r="KE2426" s="13"/>
      <c r="KF2426" s="13"/>
      <c r="KG2426" s="13"/>
      <c r="KH2426" s="13"/>
      <c r="KI2426" s="13"/>
      <c r="KJ2426" s="13"/>
      <c r="KK2426" s="13"/>
      <c r="KL2426" s="13"/>
      <c r="KM2426" s="13"/>
      <c r="KN2426" s="13"/>
      <c r="KO2426" s="13"/>
      <c r="KP2426" s="13"/>
      <c r="KQ2426" s="13"/>
      <c r="KR2426" s="13"/>
      <c r="KS2426" s="13"/>
      <c r="KT2426" s="13"/>
      <c r="KU2426" s="13"/>
      <c r="KV2426" s="13"/>
      <c r="KW2426" s="13"/>
      <c r="KX2426" s="13"/>
      <c r="KY2426" s="13"/>
      <c r="KZ2426" s="13"/>
      <c r="LA2426" s="13"/>
      <c r="LB2426" s="13"/>
      <c r="LC2426" s="13"/>
      <c r="LD2426" s="13"/>
      <c r="LE2426" s="13"/>
      <c r="LF2426" s="13"/>
      <c r="LG2426" s="13"/>
      <c r="LH2426" s="13"/>
      <c r="LI2426" s="13"/>
      <c r="LJ2426" s="13"/>
      <c r="LK2426" s="13"/>
      <c r="LL2426" s="13"/>
      <c r="LM2426" s="13"/>
      <c r="LN2426" s="13"/>
      <c r="LO2426" s="13"/>
      <c r="LP2426" s="13"/>
      <c r="LQ2426" s="13"/>
      <c r="LR2426" s="13"/>
      <c r="LS2426" s="13"/>
      <c r="LT2426" s="13"/>
      <c r="LU2426" s="13"/>
      <c r="LV2426" s="13"/>
      <c r="LW2426" s="13"/>
      <c r="LX2426" s="13"/>
      <c r="LY2426" s="13"/>
      <c r="LZ2426" s="13"/>
      <c r="MA2426" s="13"/>
      <c r="MB2426" s="13"/>
      <c r="MC2426" s="13"/>
      <c r="MD2426" s="13"/>
      <c r="ME2426" s="13"/>
      <c r="MF2426" s="13"/>
      <c r="MG2426" s="13"/>
      <c r="MH2426" s="13"/>
      <c r="MI2426" s="13"/>
      <c r="MJ2426" s="13"/>
      <c r="MK2426" s="13"/>
      <c r="ML2426" s="13"/>
      <c r="MM2426" s="13"/>
      <c r="MN2426" s="13"/>
      <c r="MO2426" s="13"/>
      <c r="MP2426" s="13"/>
      <c r="MQ2426" s="13"/>
      <c r="MR2426" s="13"/>
      <c r="MS2426" s="13"/>
      <c r="MT2426" s="13"/>
      <c r="MU2426" s="13"/>
      <c r="MV2426" s="13"/>
      <c r="MW2426" s="13"/>
      <c r="MX2426" s="13"/>
      <c r="MY2426" s="13"/>
      <c r="MZ2426" s="13"/>
      <c r="NA2426" s="13"/>
      <c r="NB2426" s="13"/>
      <c r="NC2426" s="13"/>
      <c r="ND2426" s="13"/>
      <c r="NE2426" s="13"/>
      <c r="NF2426" s="13"/>
      <c r="NG2426" s="13"/>
      <c r="NH2426" s="13"/>
      <c r="NI2426" s="13"/>
      <c r="NJ2426" s="13"/>
      <c r="NK2426" s="13"/>
      <c r="NL2426" s="13"/>
      <c r="NM2426" s="13"/>
      <c r="NN2426" s="13"/>
      <c r="NO2426" s="13"/>
      <c r="NP2426" s="13"/>
      <c r="NQ2426" s="13"/>
      <c r="NR2426" s="13"/>
      <c r="NS2426" s="13"/>
      <c r="NT2426" s="13"/>
      <c r="NU2426" s="13"/>
      <c r="NV2426" s="13"/>
      <c r="NW2426" s="13"/>
      <c r="NX2426" s="13"/>
      <c r="NY2426" s="13"/>
      <c r="NZ2426" s="13"/>
      <c r="OA2426" s="13"/>
      <c r="OB2426" s="13"/>
      <c r="OC2426" s="13"/>
      <c r="OD2426" s="13"/>
      <c r="OE2426" s="13"/>
      <c r="OF2426" s="13"/>
      <c r="OG2426" s="13"/>
      <c r="OH2426" s="13"/>
      <c r="OI2426" s="13"/>
      <c r="OJ2426" s="13"/>
      <c r="OK2426" s="13"/>
      <c r="OL2426" s="13"/>
      <c r="OM2426" s="13"/>
      <c r="ON2426" s="13"/>
      <c r="OO2426" s="13"/>
      <c r="OP2426" s="13"/>
      <c r="OQ2426" s="13"/>
      <c r="OR2426" s="13"/>
      <c r="OS2426" s="13"/>
      <c r="OT2426" s="13"/>
      <c r="OU2426" s="13"/>
      <c r="OV2426" s="13"/>
      <c r="OW2426" s="13"/>
      <c r="OX2426" s="13"/>
      <c r="OY2426" s="13"/>
      <c r="OZ2426" s="13"/>
      <c r="PA2426" s="13"/>
      <c r="PB2426" s="13"/>
      <c r="PC2426" s="13"/>
      <c r="PD2426" s="13"/>
      <c r="PE2426" s="13"/>
      <c r="PF2426" s="13"/>
      <c r="PG2426" s="13"/>
      <c r="PH2426" s="13"/>
      <c r="PI2426" s="13"/>
      <c r="PJ2426" s="13"/>
      <c r="PK2426" s="13"/>
      <c r="PL2426" s="13"/>
      <c r="PM2426" s="13"/>
      <c r="PN2426" s="13"/>
      <c r="PO2426" s="13"/>
      <c r="PP2426" s="13"/>
      <c r="PQ2426" s="13"/>
      <c r="PR2426" s="13"/>
      <c r="PS2426" s="13"/>
      <c r="PT2426" s="13"/>
      <c r="PU2426" s="13"/>
      <c r="PV2426" s="13"/>
      <c r="PW2426" s="13"/>
      <c r="PX2426" s="13"/>
      <c r="PY2426" s="13"/>
      <c r="PZ2426" s="13"/>
      <c r="QA2426" s="13"/>
      <c r="QB2426" s="13"/>
      <c r="QC2426" s="13"/>
      <c r="QD2426" s="13"/>
      <c r="QE2426" s="13"/>
      <c r="QF2426" s="13"/>
      <c r="QG2426" s="13"/>
      <c r="QH2426" s="13"/>
      <c r="QI2426" s="13"/>
      <c r="QJ2426" s="13"/>
      <c r="QK2426" s="13"/>
      <c r="QL2426" s="13"/>
      <c r="QM2426" s="13"/>
      <c r="QN2426" s="13"/>
      <c r="QO2426" s="13"/>
      <c r="QP2426" s="13"/>
      <c r="QQ2426" s="13"/>
      <c r="QR2426" s="13"/>
      <c r="QS2426" s="13"/>
      <c r="QT2426" s="13"/>
      <c r="QU2426" s="13"/>
      <c r="QV2426" s="13"/>
      <c r="QW2426" s="13"/>
      <c r="QX2426" s="13"/>
      <c r="QY2426" s="13"/>
      <c r="QZ2426" s="13"/>
      <c r="RA2426" s="13"/>
      <c r="RB2426" s="13"/>
      <c r="RC2426" s="13"/>
      <c r="RD2426" s="13"/>
      <c r="RE2426" s="13"/>
      <c r="RF2426" s="13"/>
      <c r="RG2426" s="13"/>
      <c r="RH2426" s="13"/>
      <c r="RI2426" s="13"/>
      <c r="RJ2426" s="13"/>
      <c r="RK2426" s="13"/>
      <c r="RL2426" s="13"/>
      <c r="RM2426" s="13"/>
      <c r="RN2426" s="13"/>
      <c r="RO2426" s="13"/>
      <c r="RP2426" s="13"/>
      <c r="RQ2426" s="13"/>
      <c r="RR2426" s="13"/>
      <c r="RS2426" s="13"/>
      <c r="RT2426" s="13"/>
      <c r="RU2426" s="13"/>
      <c r="RV2426" s="13"/>
      <c r="RW2426" s="13"/>
      <c r="RX2426" s="13"/>
      <c r="RY2426" s="13"/>
      <c r="RZ2426" s="13"/>
      <c r="SA2426" s="13"/>
      <c r="SB2426" s="13"/>
      <c r="SC2426" s="13"/>
      <c r="SD2426" s="13"/>
      <c r="SE2426" s="13"/>
      <c r="SF2426" s="13"/>
      <c r="SG2426" s="13"/>
      <c r="SH2426" s="13"/>
      <c r="SI2426" s="13"/>
      <c r="SJ2426" s="13"/>
      <c r="SK2426" s="13"/>
      <c r="SL2426" s="13"/>
      <c r="SM2426" s="13"/>
      <c r="SN2426" s="13"/>
      <c r="SO2426" s="13"/>
      <c r="SP2426" s="13"/>
      <c r="SQ2426" s="13"/>
      <c r="SR2426" s="13"/>
      <c r="SS2426" s="13"/>
      <c r="ST2426" s="13"/>
      <c r="SU2426" s="13"/>
      <c r="SV2426" s="13"/>
      <c r="SW2426" s="13"/>
      <c r="SX2426" s="13"/>
      <c r="SY2426" s="13"/>
      <c r="SZ2426" s="13"/>
      <c r="TA2426" s="13"/>
      <c r="TB2426" s="13"/>
      <c r="TC2426" s="13"/>
      <c r="TD2426" s="13"/>
      <c r="TE2426" s="13"/>
      <c r="TF2426" s="13"/>
      <c r="TG2426" s="13"/>
      <c r="TH2426" s="13"/>
      <c r="TI2426" s="13"/>
      <c r="TJ2426" s="13"/>
      <c r="TK2426" s="13"/>
      <c r="TL2426" s="13"/>
      <c r="TM2426" s="13"/>
      <c r="TN2426" s="13"/>
      <c r="TO2426" s="13"/>
      <c r="TP2426" s="13"/>
      <c r="TQ2426" s="13"/>
      <c r="TR2426" s="13"/>
      <c r="TS2426" s="13"/>
      <c r="TT2426" s="13"/>
      <c r="TU2426" s="13"/>
      <c r="TV2426" s="13"/>
      <c r="TW2426" s="13"/>
      <c r="TX2426" s="13"/>
      <c r="TY2426" s="13"/>
      <c r="TZ2426" s="13"/>
      <c r="UA2426" s="13"/>
      <c r="UB2426" s="13"/>
      <c r="UC2426" s="13"/>
      <c r="UD2426" s="13"/>
      <c r="UE2426" s="13"/>
      <c r="UF2426" s="13"/>
      <c r="UG2426" s="13"/>
      <c r="UH2426" s="13"/>
      <c r="UI2426" s="13"/>
      <c r="UJ2426" s="13"/>
      <c r="UK2426" s="13"/>
      <c r="UL2426" s="13"/>
      <c r="UM2426" s="13"/>
      <c r="UN2426" s="13"/>
      <c r="UO2426" s="13"/>
      <c r="UP2426" s="13"/>
      <c r="UQ2426" s="13"/>
      <c r="UR2426" s="13"/>
      <c r="US2426" s="13"/>
      <c r="UT2426" s="13"/>
      <c r="UU2426" s="13"/>
      <c r="UV2426" s="13"/>
      <c r="UW2426" s="13"/>
      <c r="UX2426" s="13"/>
      <c r="UY2426" s="13"/>
      <c r="UZ2426" s="13"/>
      <c r="VA2426" s="13"/>
      <c r="VB2426" s="13"/>
      <c r="VC2426" s="13"/>
      <c r="VD2426" s="13"/>
      <c r="VE2426" s="13"/>
      <c r="VF2426" s="13"/>
      <c r="VG2426" s="13"/>
      <c r="VH2426" s="13"/>
      <c r="VI2426" s="13"/>
      <c r="VJ2426" s="13"/>
      <c r="VK2426" s="13"/>
      <c r="VL2426" s="13"/>
      <c r="VM2426" s="13"/>
      <c r="VN2426" s="13"/>
      <c r="VO2426" s="13"/>
      <c r="VP2426" s="13"/>
      <c r="VQ2426" s="13"/>
      <c r="VR2426" s="13"/>
      <c r="VS2426" s="13"/>
      <c r="VT2426" s="13"/>
      <c r="VU2426" s="13"/>
      <c r="VV2426" s="13"/>
      <c r="VW2426" s="13"/>
      <c r="VX2426" s="13"/>
      <c r="VY2426" s="13"/>
      <c r="VZ2426" s="13"/>
      <c r="WA2426" s="13"/>
      <c r="WB2426" s="13"/>
      <c r="WC2426" s="13"/>
      <c r="WD2426" s="13"/>
      <c r="WE2426" s="13"/>
      <c r="WF2426" s="13"/>
      <c r="WG2426" s="13"/>
      <c r="WH2426" s="13"/>
      <c r="WI2426" s="13"/>
      <c r="WJ2426" s="13"/>
      <c r="WK2426" s="13"/>
      <c r="WL2426" s="13"/>
      <c r="WM2426" s="13"/>
      <c r="WN2426" s="13"/>
      <c r="WO2426" s="13"/>
      <c r="WP2426" s="13"/>
      <c r="WQ2426" s="13"/>
      <c r="WR2426" s="13"/>
      <c r="WS2426" s="13"/>
      <c r="WT2426" s="13"/>
      <c r="WU2426" s="13"/>
      <c r="WV2426" s="13"/>
      <c r="WW2426" s="13"/>
      <c r="WX2426" s="13"/>
      <c r="WY2426" s="13"/>
      <c r="WZ2426" s="13"/>
      <c r="XA2426" s="13"/>
      <c r="XB2426" s="13"/>
      <c r="XC2426" s="13"/>
      <c r="XD2426" s="13"/>
      <c r="XE2426" s="13"/>
      <c r="XF2426" s="13"/>
      <c r="XG2426" s="13"/>
      <c r="XH2426" s="13"/>
      <c r="XI2426" s="13"/>
      <c r="XJ2426" s="13"/>
      <c r="XK2426" s="13"/>
      <c r="XL2426" s="13"/>
      <c r="XM2426" s="13"/>
      <c r="XN2426" s="13"/>
      <c r="XO2426" s="13"/>
      <c r="XP2426" s="13"/>
      <c r="XQ2426" s="13"/>
      <c r="XR2426" s="13"/>
      <c r="XS2426" s="13"/>
      <c r="XT2426" s="13"/>
      <c r="XU2426" s="13"/>
      <c r="XV2426" s="13"/>
      <c r="XW2426" s="13"/>
      <c r="XX2426" s="13"/>
      <c r="XY2426" s="13"/>
      <c r="XZ2426" s="13"/>
      <c r="YA2426" s="13"/>
      <c r="YB2426" s="13"/>
      <c r="YC2426" s="13"/>
      <c r="YD2426" s="13"/>
      <c r="YE2426" s="13"/>
      <c r="YF2426" s="13"/>
      <c r="YG2426" s="13"/>
      <c r="YH2426" s="13"/>
      <c r="YI2426" s="13"/>
      <c r="YJ2426" s="13"/>
      <c r="YK2426" s="13"/>
      <c r="YL2426" s="13"/>
      <c r="YM2426" s="13"/>
      <c r="YN2426" s="13"/>
      <c r="YO2426" s="13"/>
      <c r="YP2426" s="13"/>
      <c r="YQ2426" s="13"/>
      <c r="YR2426" s="13"/>
      <c r="YS2426" s="13"/>
      <c r="YT2426" s="13"/>
      <c r="YU2426" s="13"/>
      <c r="YV2426" s="13"/>
      <c r="YW2426" s="13"/>
      <c r="YX2426" s="13"/>
      <c r="YY2426" s="13"/>
      <c r="YZ2426" s="13"/>
      <c r="ZA2426" s="13"/>
      <c r="ZB2426" s="13"/>
      <c r="ZC2426" s="13"/>
      <c r="ZD2426" s="13"/>
      <c r="ZE2426" s="13"/>
      <c r="ZF2426" s="13"/>
      <c r="ZG2426" s="13"/>
      <c r="ZH2426" s="13"/>
      <c r="ZI2426" s="13"/>
      <c r="ZJ2426" s="13"/>
      <c r="ZK2426" s="13"/>
      <c r="ZL2426" s="13"/>
      <c r="ZM2426" s="13"/>
      <c r="ZN2426" s="13"/>
      <c r="ZO2426" s="13"/>
      <c r="ZP2426" s="13"/>
      <c r="ZQ2426" s="13"/>
      <c r="ZR2426" s="13"/>
      <c r="ZS2426" s="13"/>
      <c r="ZT2426" s="13"/>
      <c r="ZU2426" s="13"/>
      <c r="ZV2426" s="13"/>
      <c r="ZW2426" s="13"/>
      <c r="ZX2426" s="13"/>
      <c r="ZY2426" s="13"/>
      <c r="ZZ2426" s="13"/>
      <c r="AAA2426" s="13"/>
      <c r="AAB2426" s="13"/>
      <c r="AAC2426" s="13"/>
      <c r="AAD2426" s="13"/>
      <c r="AAE2426" s="13"/>
      <c r="AAF2426" s="13"/>
      <c r="AAG2426" s="13"/>
      <c r="AAH2426" s="13"/>
      <c r="AAI2426" s="13"/>
      <c r="AAJ2426" s="13"/>
      <c r="AAK2426" s="13"/>
      <c r="AAL2426" s="13"/>
      <c r="AAM2426" s="13"/>
      <c r="AAN2426" s="13"/>
      <c r="AAO2426" s="13"/>
      <c r="AAP2426" s="13"/>
      <c r="AAQ2426" s="13"/>
      <c r="AAR2426" s="13"/>
      <c r="AAS2426" s="13"/>
      <c r="AAT2426" s="13"/>
      <c r="AAU2426" s="13"/>
      <c r="AAV2426" s="13"/>
      <c r="AAW2426" s="13"/>
      <c r="AAX2426" s="13"/>
      <c r="AAY2426" s="13"/>
      <c r="AAZ2426" s="13"/>
      <c r="ABA2426" s="13"/>
      <c r="ABB2426" s="13"/>
      <c r="ABC2426" s="13"/>
      <c r="ABD2426" s="13"/>
      <c r="ABE2426" s="13"/>
      <c r="ABF2426" s="13"/>
      <c r="ABG2426" s="13"/>
      <c r="ABH2426" s="13"/>
      <c r="ABI2426" s="13"/>
      <c r="ABJ2426" s="13"/>
      <c r="ABK2426" s="13"/>
      <c r="ABL2426" s="13"/>
      <c r="ABM2426" s="13"/>
      <c r="ABN2426" s="13"/>
      <c r="ABO2426" s="13"/>
      <c r="ABP2426" s="13"/>
      <c r="ABQ2426" s="13"/>
      <c r="ABR2426" s="13"/>
      <c r="ABS2426" s="13"/>
      <c r="ABT2426" s="13"/>
      <c r="ABU2426" s="13"/>
      <c r="ABV2426" s="13"/>
      <c r="ABW2426" s="13"/>
      <c r="ABX2426" s="13"/>
      <c r="ABY2426" s="13"/>
      <c r="ABZ2426" s="13"/>
      <c r="ACA2426" s="13"/>
      <c r="ACB2426" s="13"/>
      <c r="ACC2426" s="13"/>
      <c r="ACD2426" s="13"/>
      <c r="ACE2426" s="13"/>
      <c r="ACF2426" s="13"/>
      <c r="ACG2426" s="13"/>
      <c r="ACH2426" s="13"/>
      <c r="ACI2426" s="13"/>
      <c r="ACJ2426" s="13"/>
      <c r="ACK2426" s="13"/>
      <c r="ACL2426" s="13"/>
      <c r="ACM2426" s="13"/>
      <c r="ACN2426" s="13"/>
      <c r="ACO2426" s="13"/>
      <c r="ACP2426" s="13"/>
      <c r="ACQ2426" s="13"/>
      <c r="ACR2426" s="13"/>
      <c r="ACS2426" s="13"/>
      <c r="ACT2426" s="13"/>
      <c r="ACU2426" s="13"/>
      <c r="ACV2426" s="13"/>
      <c r="ACW2426" s="13"/>
      <c r="ACX2426" s="13"/>
      <c r="ACY2426" s="13"/>
      <c r="ACZ2426" s="13"/>
      <c r="ADA2426" s="13"/>
      <c r="ADB2426" s="13"/>
      <c r="ADC2426" s="13"/>
      <c r="ADD2426" s="13"/>
      <c r="ADE2426" s="13"/>
      <c r="ADF2426" s="13"/>
      <c r="ADG2426" s="13"/>
      <c r="ADH2426" s="13"/>
      <c r="ADI2426" s="13"/>
      <c r="ADJ2426" s="13"/>
      <c r="ADK2426" s="13"/>
      <c r="ADL2426" s="13"/>
      <c r="ADM2426" s="13"/>
      <c r="ADN2426" s="13"/>
      <c r="ADO2426" s="13"/>
      <c r="ADP2426" s="13"/>
      <c r="ADQ2426" s="13"/>
      <c r="ADR2426" s="13"/>
      <c r="ADS2426" s="13"/>
      <c r="ADT2426" s="13"/>
      <c r="ADU2426" s="13"/>
      <c r="ADV2426" s="13"/>
      <c r="ADW2426" s="13"/>
      <c r="ADX2426" s="13"/>
      <c r="ADY2426" s="13"/>
      <c r="ADZ2426" s="13"/>
      <c r="AEA2426" s="13"/>
      <c r="AEB2426" s="13"/>
      <c r="AEC2426" s="13"/>
      <c r="AED2426" s="13"/>
      <c r="AEE2426" s="13"/>
      <c r="AEF2426" s="13"/>
      <c r="AEG2426" s="13"/>
      <c r="AEH2426" s="13"/>
      <c r="AEI2426" s="13"/>
      <c r="AEJ2426" s="13"/>
      <c r="AEK2426" s="13"/>
      <c r="AEL2426" s="13"/>
      <c r="AEM2426" s="13"/>
      <c r="AEN2426" s="13"/>
      <c r="AEO2426" s="13"/>
      <c r="AEP2426" s="13"/>
      <c r="AEQ2426" s="13"/>
      <c r="AER2426" s="13"/>
      <c r="AES2426" s="13"/>
      <c r="AET2426" s="13"/>
      <c r="AEU2426" s="13"/>
      <c r="AEV2426" s="13"/>
      <c r="AEW2426" s="13"/>
      <c r="AEX2426" s="13"/>
      <c r="AEY2426" s="13"/>
      <c r="AEZ2426" s="13"/>
      <c r="AFA2426" s="13"/>
      <c r="AFB2426" s="13"/>
      <c r="AFC2426" s="13"/>
      <c r="AFD2426" s="13"/>
      <c r="AFE2426" s="13"/>
      <c r="AFF2426" s="13"/>
      <c r="AFG2426" s="13"/>
      <c r="AFH2426" s="13"/>
      <c r="AFI2426" s="13"/>
      <c r="AFJ2426" s="13"/>
      <c r="AFK2426" s="13"/>
      <c r="AFL2426" s="13"/>
      <c r="AFM2426" s="13"/>
      <c r="AFN2426" s="13"/>
      <c r="AFO2426" s="13"/>
      <c r="AFP2426" s="13"/>
      <c r="AFQ2426" s="13"/>
      <c r="AFR2426" s="13"/>
      <c r="AFS2426" s="13"/>
      <c r="AFT2426" s="13"/>
      <c r="AFU2426" s="13"/>
      <c r="AFV2426" s="13"/>
      <c r="AFW2426" s="13"/>
      <c r="AFX2426" s="13"/>
      <c r="AFY2426" s="13"/>
      <c r="AFZ2426" s="13"/>
      <c r="AGA2426" s="13"/>
      <c r="AGB2426" s="13"/>
      <c r="AGC2426" s="13"/>
      <c r="AGD2426" s="13"/>
      <c r="AGE2426" s="13"/>
      <c r="AGF2426" s="13"/>
      <c r="AGG2426" s="13"/>
      <c r="AGH2426" s="13"/>
      <c r="AGI2426" s="13"/>
      <c r="AGJ2426" s="13"/>
      <c r="AGK2426" s="13"/>
      <c r="AGL2426" s="13"/>
      <c r="AGM2426" s="13"/>
      <c r="AGN2426" s="13"/>
      <c r="AGO2426" s="13"/>
      <c r="AGP2426" s="13"/>
      <c r="AGQ2426" s="13"/>
      <c r="AGR2426" s="13"/>
      <c r="AGS2426" s="13"/>
      <c r="AGT2426" s="13"/>
      <c r="AGU2426" s="13"/>
      <c r="AGV2426" s="13"/>
      <c r="AGW2426" s="13"/>
      <c r="AGX2426" s="13"/>
      <c r="AGY2426" s="13"/>
      <c r="AGZ2426" s="13"/>
      <c r="AHA2426" s="13"/>
      <c r="AHB2426" s="13"/>
      <c r="AHC2426" s="13"/>
      <c r="AHD2426" s="13"/>
      <c r="AHE2426" s="13"/>
      <c r="AHF2426" s="13"/>
      <c r="AHG2426" s="13"/>
      <c r="AHH2426" s="13"/>
      <c r="AHI2426" s="13"/>
      <c r="AHJ2426" s="13"/>
      <c r="AHK2426" s="13"/>
      <c r="AHL2426" s="13"/>
      <c r="AHM2426" s="13"/>
      <c r="AHN2426" s="13"/>
      <c r="AHO2426" s="13"/>
      <c r="AHP2426" s="13"/>
      <c r="AHQ2426" s="13"/>
      <c r="AHR2426" s="13"/>
      <c r="AHS2426" s="13"/>
      <c r="AHT2426" s="13"/>
      <c r="AHU2426" s="13"/>
      <c r="AHV2426" s="13"/>
      <c r="AHW2426" s="13"/>
      <c r="AHX2426" s="13"/>
      <c r="AHY2426" s="13"/>
      <c r="AHZ2426" s="13"/>
      <c r="AIA2426" s="13"/>
      <c r="AIB2426" s="13"/>
      <c r="AIC2426" s="13"/>
      <c r="AID2426" s="13"/>
      <c r="AIE2426" s="13"/>
      <c r="AIF2426" s="13"/>
      <c r="AIG2426" s="13"/>
      <c r="AIH2426" s="13"/>
      <c r="AII2426" s="13"/>
      <c r="AIJ2426" s="13"/>
      <c r="AIK2426" s="13"/>
      <c r="AIL2426" s="13"/>
      <c r="AIM2426" s="13"/>
      <c r="AIN2426" s="13"/>
      <c r="AIO2426" s="13"/>
      <c r="AIP2426" s="13"/>
      <c r="AIQ2426" s="13"/>
      <c r="AIR2426" s="13"/>
      <c r="AIS2426" s="13"/>
      <c r="AIT2426" s="13"/>
      <c r="AIU2426" s="13"/>
      <c r="AIV2426" s="13"/>
      <c r="AIW2426" s="13"/>
      <c r="AIX2426" s="13"/>
      <c r="AIY2426" s="13"/>
      <c r="AIZ2426" s="13"/>
      <c r="AJA2426" s="13"/>
      <c r="AJB2426" s="13"/>
      <c r="AJC2426" s="13"/>
      <c r="AJD2426" s="13"/>
      <c r="AJE2426" s="13"/>
      <c r="AJF2426" s="13"/>
      <c r="AJG2426" s="13"/>
      <c r="AJH2426" s="13"/>
      <c r="AJI2426" s="13"/>
      <c r="AJJ2426" s="13"/>
      <c r="AJK2426" s="13"/>
      <c r="AJL2426" s="13"/>
      <c r="AJM2426" s="13"/>
      <c r="AJN2426" s="13"/>
      <c r="AJO2426" s="13"/>
      <c r="AJP2426" s="13"/>
      <c r="AJQ2426" s="13"/>
      <c r="AJR2426" s="13"/>
      <c r="AJS2426" s="13"/>
      <c r="AJT2426" s="13"/>
      <c r="AJU2426" s="13"/>
      <c r="AJV2426" s="13"/>
      <c r="AJW2426" s="13"/>
      <c r="AJX2426" s="13"/>
      <c r="AJY2426" s="13"/>
      <c r="AJZ2426" s="13"/>
      <c r="AKA2426" s="13"/>
      <c r="AKB2426" s="13"/>
      <c r="AKC2426" s="13"/>
      <c r="AKD2426" s="13"/>
      <c r="AKE2426" s="13"/>
      <c r="AKF2426" s="13"/>
      <c r="AKG2426" s="13"/>
      <c r="AKH2426" s="13"/>
      <c r="AKI2426" s="13"/>
      <c r="AKJ2426" s="13"/>
      <c r="AKK2426" s="13"/>
      <c r="AKL2426" s="13"/>
      <c r="AKM2426" s="13"/>
      <c r="AKN2426" s="13"/>
      <c r="AKO2426" s="13"/>
      <c r="AKP2426" s="13"/>
      <c r="AKQ2426" s="13"/>
      <c r="AKR2426" s="13"/>
      <c r="AKS2426" s="13"/>
      <c r="AKT2426" s="13"/>
      <c r="AKU2426" s="13"/>
      <c r="AKV2426" s="13"/>
      <c r="AKW2426" s="13"/>
      <c r="AKX2426" s="13"/>
      <c r="AKY2426" s="13"/>
      <c r="AKZ2426" s="13"/>
      <c r="ALA2426" s="13"/>
      <c r="ALB2426" s="13"/>
      <c r="ALC2426" s="13"/>
      <c r="ALD2426" s="13"/>
      <c r="ALE2426" s="13"/>
      <c r="ALF2426" s="13"/>
      <c r="ALG2426" s="13"/>
      <c r="ALH2426" s="13"/>
      <c r="ALI2426" s="13"/>
      <c r="ALJ2426" s="13"/>
      <c r="ALK2426" s="13"/>
      <c r="ALL2426" s="13"/>
      <c r="ALM2426" s="13"/>
      <c r="ALN2426" s="13"/>
      <c r="ALO2426" s="13"/>
      <c r="ALP2426" s="13"/>
      <c r="ALQ2426" s="13"/>
      <c r="ALR2426" s="13"/>
      <c r="ALS2426" s="13"/>
      <c r="ALT2426" s="13"/>
      <c r="ALU2426" s="13"/>
      <c r="ALV2426" s="13"/>
      <c r="ALW2426" s="13"/>
      <c r="ALX2426" s="13"/>
      <c r="ALY2426" s="13"/>
      <c r="ALZ2426" s="13"/>
      <c r="AMA2426" s="13"/>
      <c r="AMB2426" s="13"/>
      <c r="AMC2426" s="13"/>
      <c r="AMD2426" s="13"/>
      <c r="AME2426" s="13"/>
      <c r="AMF2426" s="13"/>
      <c r="AMG2426" s="13"/>
      <c r="AMH2426" s="13"/>
      <c r="AMI2426" s="13"/>
      <c r="AMJ2426" s="13"/>
      <c r="AMK2426" s="13"/>
      <c r="AML2426" s="13"/>
      <c r="AMM2426" s="13"/>
      <c r="AMN2426" s="13"/>
      <c r="AMO2426" s="13"/>
      <c r="AMP2426" s="13"/>
      <c r="AMQ2426" s="13"/>
      <c r="AMR2426" s="13"/>
      <c r="AMS2426" s="13"/>
      <c r="AMT2426" s="13"/>
      <c r="AMU2426" s="13"/>
      <c r="AMV2426" s="13"/>
      <c r="AMW2426" s="13"/>
      <c r="AMX2426" s="13"/>
      <c r="AMY2426" s="13"/>
      <c r="AMZ2426" s="13"/>
      <c r="ANA2426" s="13"/>
      <c r="ANB2426" s="13"/>
      <c r="ANC2426" s="13"/>
      <c r="AND2426" s="13"/>
      <c r="ANE2426" s="13"/>
      <c r="ANF2426" s="13"/>
      <c r="ANG2426" s="13"/>
      <c r="ANH2426" s="13"/>
      <c r="ANI2426" s="13"/>
      <c r="ANJ2426" s="13"/>
      <c r="ANK2426" s="13"/>
      <c r="ANL2426" s="13"/>
      <c r="ANM2426" s="13"/>
      <c r="ANN2426" s="13"/>
      <c r="ANO2426" s="13"/>
      <c r="ANP2426" s="13"/>
      <c r="ANQ2426" s="13"/>
      <c r="ANR2426" s="13"/>
      <c r="ANS2426" s="13"/>
      <c r="ANT2426" s="13"/>
      <c r="ANU2426" s="13"/>
      <c r="ANV2426" s="13"/>
      <c r="ANW2426" s="13"/>
      <c r="ANX2426" s="13"/>
      <c r="ANY2426" s="13"/>
      <c r="ANZ2426" s="13"/>
      <c r="AOA2426" s="13"/>
      <c r="AOB2426" s="13"/>
      <c r="AOC2426" s="13"/>
      <c r="AOD2426" s="13"/>
      <c r="AOE2426" s="13"/>
      <c r="AOF2426" s="13"/>
      <c r="AOG2426" s="13"/>
      <c r="AOH2426" s="13"/>
      <c r="AOI2426" s="13"/>
      <c r="AOJ2426" s="13"/>
      <c r="AOK2426" s="13"/>
      <c r="AOL2426" s="13"/>
      <c r="AOM2426" s="13"/>
      <c r="AON2426" s="13"/>
      <c r="AOO2426" s="13"/>
      <c r="AOP2426" s="13"/>
      <c r="AOQ2426" s="13"/>
      <c r="AOR2426" s="13"/>
      <c r="AOS2426" s="13"/>
      <c r="AOT2426" s="13"/>
      <c r="AOU2426" s="13"/>
      <c r="AOV2426" s="13"/>
      <c r="AOW2426" s="13"/>
      <c r="AOX2426" s="13"/>
      <c r="AOY2426" s="13"/>
      <c r="AOZ2426" s="13"/>
      <c r="APA2426" s="13"/>
      <c r="APB2426" s="13"/>
      <c r="APC2426" s="13"/>
      <c r="APD2426" s="13"/>
      <c r="APE2426" s="13"/>
      <c r="APF2426" s="13"/>
      <c r="APG2426" s="13"/>
      <c r="APH2426" s="13"/>
      <c r="API2426" s="13"/>
      <c r="APJ2426" s="13"/>
      <c r="APK2426" s="13"/>
      <c r="APL2426" s="13"/>
      <c r="APM2426" s="13"/>
      <c r="APN2426" s="13"/>
      <c r="APO2426" s="13"/>
      <c r="APP2426" s="13"/>
      <c r="APQ2426" s="13"/>
      <c r="APR2426" s="13"/>
      <c r="APS2426" s="13"/>
      <c r="APT2426" s="13"/>
      <c r="APU2426" s="13"/>
      <c r="APV2426" s="13"/>
      <c r="APW2426" s="13"/>
      <c r="APX2426" s="13"/>
      <c r="APY2426" s="13"/>
      <c r="APZ2426" s="13"/>
      <c r="AQA2426" s="13"/>
      <c r="AQB2426" s="13"/>
      <c r="AQC2426" s="13"/>
      <c r="AQD2426" s="13"/>
      <c r="AQE2426" s="13"/>
      <c r="AQF2426" s="13"/>
      <c r="AQG2426" s="13"/>
      <c r="AQH2426" s="13"/>
      <c r="AQI2426" s="13"/>
      <c r="AQJ2426" s="13"/>
      <c r="AQK2426" s="13"/>
      <c r="AQL2426" s="13"/>
      <c r="AQM2426" s="13"/>
      <c r="AQN2426" s="13"/>
      <c r="AQO2426" s="13"/>
      <c r="AQP2426" s="13"/>
      <c r="AQQ2426" s="13"/>
      <c r="AQR2426" s="13"/>
      <c r="AQS2426" s="13"/>
      <c r="AQT2426" s="13"/>
      <c r="AQU2426" s="13"/>
      <c r="AQV2426" s="13"/>
      <c r="AQW2426" s="13"/>
      <c r="AQX2426" s="13"/>
      <c r="AQY2426" s="13"/>
      <c r="AQZ2426" s="13"/>
      <c r="ARA2426" s="13"/>
      <c r="ARB2426" s="13"/>
      <c r="ARC2426" s="13"/>
      <c r="ARD2426" s="13"/>
      <c r="ARE2426" s="13"/>
      <c r="ARF2426" s="13"/>
      <c r="ARG2426" s="13"/>
      <c r="ARH2426" s="13"/>
      <c r="ARI2426" s="13"/>
      <c r="ARJ2426" s="13"/>
      <c r="ARK2426" s="13"/>
      <c r="ARL2426" s="13"/>
      <c r="ARM2426" s="13"/>
      <c r="ARN2426" s="13"/>
      <c r="ARO2426" s="13"/>
      <c r="ARP2426" s="13"/>
      <c r="ARQ2426" s="13"/>
      <c r="ARR2426" s="13"/>
      <c r="ARS2426" s="13"/>
      <c r="ART2426" s="13"/>
      <c r="ARU2426" s="13"/>
      <c r="ARV2426" s="13"/>
      <c r="ARW2426" s="13"/>
      <c r="ARX2426" s="13"/>
      <c r="ARY2426" s="13"/>
      <c r="ARZ2426" s="13"/>
      <c r="ASA2426" s="13"/>
      <c r="ASB2426" s="13"/>
      <c r="ASC2426" s="13"/>
      <c r="ASD2426" s="13"/>
      <c r="ASE2426" s="13"/>
      <c r="ASF2426" s="13"/>
      <c r="ASG2426" s="13"/>
      <c r="ASH2426" s="13"/>
      <c r="ASI2426" s="13"/>
      <c r="ASJ2426" s="13"/>
      <c r="ASK2426" s="13"/>
      <c r="ASL2426" s="13"/>
      <c r="ASM2426" s="13"/>
      <c r="ASN2426" s="13"/>
      <c r="ASO2426" s="13"/>
      <c r="ASP2426" s="13"/>
      <c r="ASQ2426" s="13"/>
      <c r="ASR2426" s="13"/>
      <c r="ASS2426" s="13"/>
      <c r="AST2426" s="13"/>
      <c r="ASU2426" s="13"/>
      <c r="ASV2426" s="13"/>
      <c r="ASW2426" s="13"/>
      <c r="ASX2426" s="13"/>
      <c r="ASY2426" s="13"/>
      <c r="ASZ2426" s="13"/>
      <c r="ATA2426" s="13"/>
      <c r="ATB2426" s="13"/>
      <c r="ATC2426" s="13"/>
      <c r="ATD2426" s="13"/>
      <c r="ATE2426" s="13"/>
      <c r="ATF2426" s="13"/>
      <c r="ATG2426" s="13"/>
      <c r="ATH2426" s="13"/>
      <c r="ATI2426" s="13"/>
      <c r="ATJ2426" s="13"/>
      <c r="ATK2426" s="13"/>
      <c r="ATL2426" s="13"/>
      <c r="ATM2426" s="13"/>
      <c r="ATN2426" s="13"/>
      <c r="ATO2426" s="13"/>
      <c r="ATP2426" s="13"/>
      <c r="ATQ2426" s="13"/>
      <c r="ATR2426" s="13"/>
      <c r="ATS2426" s="13"/>
      <c r="ATT2426" s="13"/>
      <c r="ATU2426" s="13"/>
      <c r="ATV2426" s="13"/>
      <c r="ATW2426" s="13"/>
      <c r="ATX2426" s="13"/>
      <c r="ATY2426" s="13"/>
      <c r="ATZ2426" s="13"/>
      <c r="AUA2426" s="13"/>
      <c r="AUB2426" s="13"/>
      <c r="AUC2426" s="13"/>
      <c r="AUD2426" s="13"/>
      <c r="AUE2426" s="13"/>
      <c r="AUF2426" s="13"/>
      <c r="AUG2426" s="13"/>
      <c r="AUH2426" s="13"/>
      <c r="AUI2426" s="13"/>
      <c r="AUJ2426" s="13"/>
      <c r="AUK2426" s="13"/>
      <c r="AUL2426" s="13"/>
      <c r="AUM2426" s="13"/>
      <c r="AUN2426" s="13"/>
      <c r="AUO2426" s="13"/>
      <c r="AUP2426" s="13"/>
      <c r="AUQ2426" s="13"/>
      <c r="AUR2426" s="13"/>
      <c r="AUS2426" s="13"/>
      <c r="AUT2426" s="13"/>
      <c r="AUU2426" s="13"/>
      <c r="AUV2426" s="13"/>
      <c r="AUW2426" s="13"/>
      <c r="AUX2426" s="13"/>
      <c r="AUY2426" s="13"/>
      <c r="AUZ2426" s="13"/>
      <c r="AVA2426" s="13"/>
      <c r="AVB2426" s="13"/>
      <c r="AVC2426" s="13"/>
      <c r="AVD2426" s="13"/>
      <c r="AVE2426" s="13"/>
      <c r="AVF2426" s="13"/>
      <c r="AVG2426" s="13"/>
      <c r="AVH2426" s="13"/>
      <c r="AVI2426" s="13"/>
      <c r="AVJ2426" s="13"/>
      <c r="AVK2426" s="13"/>
      <c r="AVL2426" s="13"/>
      <c r="AVM2426" s="13"/>
      <c r="AVN2426" s="13"/>
      <c r="AVO2426" s="13"/>
      <c r="AVP2426" s="13"/>
      <c r="AVQ2426" s="13"/>
      <c r="AVR2426" s="13"/>
      <c r="AVS2426" s="13"/>
      <c r="AVT2426" s="13"/>
      <c r="AVU2426" s="13"/>
      <c r="AVV2426" s="13"/>
      <c r="AVW2426" s="13"/>
      <c r="AVX2426" s="13"/>
      <c r="AVY2426" s="13"/>
      <c r="AVZ2426" s="13"/>
      <c r="AWA2426" s="13"/>
      <c r="AWB2426" s="13"/>
      <c r="AWC2426" s="13"/>
      <c r="AWD2426" s="13"/>
      <c r="AWE2426" s="13"/>
      <c r="AWF2426" s="13"/>
      <c r="AWG2426" s="13"/>
      <c r="AWH2426" s="13"/>
      <c r="AWI2426" s="13"/>
      <c r="AWJ2426" s="13"/>
      <c r="AWK2426" s="13"/>
      <c r="AWL2426" s="13"/>
      <c r="AWM2426" s="13"/>
      <c r="AWN2426" s="13"/>
      <c r="AWO2426" s="13"/>
      <c r="AWP2426" s="13"/>
      <c r="AWQ2426" s="13"/>
      <c r="AWR2426" s="13"/>
      <c r="AWS2426" s="13"/>
      <c r="AWT2426" s="13"/>
      <c r="AWU2426" s="13"/>
      <c r="AWV2426" s="13"/>
      <c r="AWW2426" s="13"/>
      <c r="AWX2426" s="13"/>
      <c r="AWY2426" s="13"/>
      <c r="AWZ2426" s="13"/>
      <c r="AXA2426" s="13"/>
      <c r="AXB2426" s="13"/>
      <c r="AXC2426" s="13"/>
      <c r="AXD2426" s="13"/>
      <c r="AXE2426" s="13"/>
      <c r="AXF2426" s="13"/>
      <c r="AXG2426" s="13"/>
      <c r="AXH2426" s="13"/>
      <c r="AXI2426" s="13"/>
      <c r="AXJ2426" s="13"/>
      <c r="AXK2426" s="13"/>
      <c r="AXL2426" s="13"/>
      <c r="AXM2426" s="13"/>
      <c r="AXN2426" s="13"/>
      <c r="AXO2426" s="13"/>
      <c r="AXP2426" s="13"/>
      <c r="AXQ2426" s="13"/>
      <c r="AXR2426" s="13"/>
      <c r="AXS2426" s="13"/>
      <c r="AXT2426" s="13"/>
      <c r="AXU2426" s="13"/>
      <c r="AXV2426" s="13"/>
      <c r="AXW2426" s="13"/>
      <c r="AXX2426" s="13"/>
      <c r="AXY2426" s="13"/>
      <c r="AXZ2426" s="13"/>
      <c r="AYA2426" s="13"/>
      <c r="AYB2426" s="13"/>
      <c r="AYC2426" s="13"/>
      <c r="AYD2426" s="13"/>
      <c r="AYE2426" s="13"/>
      <c r="AYF2426" s="13"/>
      <c r="AYG2426" s="13"/>
      <c r="AYH2426" s="13"/>
      <c r="AYI2426" s="13"/>
      <c r="AYJ2426" s="13"/>
      <c r="AYK2426" s="13"/>
      <c r="AYL2426" s="13"/>
      <c r="AYM2426" s="13"/>
      <c r="AYN2426" s="13"/>
      <c r="AYO2426" s="13"/>
      <c r="AYP2426" s="13"/>
      <c r="AYQ2426" s="13"/>
      <c r="AYR2426" s="13"/>
      <c r="AYS2426" s="13"/>
      <c r="AYT2426" s="13"/>
      <c r="AYU2426" s="13"/>
      <c r="AYV2426" s="13"/>
      <c r="AYW2426" s="13"/>
      <c r="AYX2426" s="13"/>
      <c r="AYY2426" s="13"/>
      <c r="AYZ2426" s="13"/>
      <c r="AZA2426" s="13"/>
      <c r="AZB2426" s="13"/>
      <c r="AZC2426" s="13"/>
      <c r="AZD2426" s="13"/>
      <c r="AZE2426" s="13"/>
      <c r="AZF2426" s="13"/>
      <c r="AZG2426" s="13"/>
      <c r="AZH2426" s="13"/>
      <c r="AZI2426" s="13"/>
      <c r="AZJ2426" s="13"/>
      <c r="AZK2426" s="13"/>
      <c r="AZL2426" s="13"/>
      <c r="AZM2426" s="13"/>
      <c r="AZN2426" s="13"/>
      <c r="AZO2426" s="13"/>
      <c r="AZP2426" s="13"/>
      <c r="AZQ2426" s="13"/>
      <c r="AZR2426" s="13"/>
      <c r="AZS2426" s="13"/>
      <c r="AZT2426" s="13"/>
      <c r="AZU2426" s="13"/>
      <c r="AZV2426" s="13"/>
      <c r="AZW2426" s="13"/>
      <c r="AZX2426" s="13"/>
      <c r="AZY2426" s="13"/>
      <c r="AZZ2426" s="13"/>
      <c r="BAA2426" s="13"/>
      <c r="BAB2426" s="13"/>
      <c r="BAC2426" s="13"/>
      <c r="BAD2426" s="13"/>
      <c r="BAE2426" s="13"/>
      <c r="BAF2426" s="13"/>
      <c r="BAG2426" s="13"/>
      <c r="BAH2426" s="13"/>
      <c r="BAI2426" s="13"/>
      <c r="BAJ2426" s="13"/>
      <c r="BAK2426" s="13"/>
      <c r="BAL2426" s="13"/>
      <c r="BAM2426" s="13"/>
      <c r="BAN2426" s="13"/>
      <c r="BAO2426" s="13"/>
      <c r="BAP2426" s="13"/>
      <c r="BAQ2426" s="13"/>
      <c r="BAR2426" s="13"/>
      <c r="BAS2426" s="13"/>
      <c r="BAT2426" s="13"/>
      <c r="BAU2426" s="13"/>
      <c r="BAV2426" s="13"/>
      <c r="BAW2426" s="13"/>
      <c r="BAX2426" s="13"/>
      <c r="BAY2426" s="13"/>
      <c r="BAZ2426" s="13"/>
      <c r="BBA2426" s="13"/>
      <c r="BBB2426" s="13"/>
      <c r="BBC2426" s="13"/>
      <c r="BBD2426" s="13"/>
      <c r="BBE2426" s="13"/>
      <c r="BBF2426" s="13"/>
      <c r="BBG2426" s="13"/>
      <c r="BBH2426" s="13"/>
      <c r="BBI2426" s="13"/>
      <c r="BBJ2426" s="13"/>
      <c r="BBK2426" s="13"/>
      <c r="BBL2426" s="13"/>
      <c r="BBM2426" s="13"/>
      <c r="BBN2426" s="13"/>
      <c r="BBO2426" s="13"/>
      <c r="BBP2426" s="13"/>
      <c r="BBQ2426" s="13"/>
      <c r="BBR2426" s="13"/>
      <c r="BBS2426" s="13"/>
      <c r="BBT2426" s="13"/>
      <c r="BBU2426" s="13"/>
      <c r="BBV2426" s="13"/>
      <c r="BBW2426" s="13"/>
      <c r="BBX2426" s="13"/>
      <c r="BBY2426" s="13"/>
      <c r="BBZ2426" s="13"/>
      <c r="BCA2426" s="13"/>
      <c r="BCB2426" s="13"/>
      <c r="BCC2426" s="13"/>
      <c r="BCD2426" s="13"/>
      <c r="BCE2426" s="13"/>
      <c r="BCF2426" s="13"/>
      <c r="BCG2426" s="13"/>
      <c r="BCH2426" s="13"/>
      <c r="BCI2426" s="13"/>
      <c r="BCJ2426" s="13"/>
      <c r="BCK2426" s="13"/>
      <c r="BCL2426" s="13"/>
      <c r="BCM2426" s="13"/>
      <c r="BCN2426" s="13"/>
      <c r="BCO2426" s="13"/>
      <c r="BCP2426" s="13"/>
      <c r="BCQ2426" s="13"/>
      <c r="BCR2426" s="13"/>
      <c r="BCS2426" s="13"/>
      <c r="BCT2426" s="13"/>
      <c r="BCU2426" s="13"/>
      <c r="BCV2426" s="13"/>
      <c r="BCW2426" s="13"/>
      <c r="BCX2426" s="13"/>
      <c r="BCY2426" s="13"/>
      <c r="BCZ2426" s="13"/>
      <c r="BDA2426" s="13"/>
      <c r="BDB2426" s="13"/>
      <c r="BDC2426" s="13"/>
      <c r="BDD2426" s="13"/>
      <c r="BDE2426" s="13"/>
      <c r="BDF2426" s="13"/>
      <c r="BDG2426" s="13"/>
      <c r="BDH2426" s="13"/>
      <c r="BDI2426" s="13"/>
      <c r="BDJ2426" s="13"/>
      <c r="BDK2426" s="13"/>
      <c r="BDL2426" s="13"/>
      <c r="BDM2426" s="13"/>
      <c r="BDN2426" s="13"/>
      <c r="BDO2426" s="13"/>
      <c r="BDP2426" s="13"/>
      <c r="BDQ2426" s="13"/>
      <c r="BDR2426" s="13"/>
      <c r="BDS2426" s="13"/>
      <c r="BDT2426" s="13"/>
      <c r="BDU2426" s="13"/>
      <c r="BDV2426" s="13"/>
      <c r="BDW2426" s="13"/>
      <c r="BDX2426" s="13"/>
      <c r="BDY2426" s="13"/>
      <c r="BDZ2426" s="13"/>
      <c r="BEA2426" s="13"/>
      <c r="BEB2426" s="13"/>
      <c r="BEC2426" s="13"/>
      <c r="BED2426" s="13"/>
      <c r="BEE2426" s="13"/>
      <c r="BEF2426" s="13"/>
      <c r="BEG2426" s="13"/>
      <c r="BEH2426" s="13"/>
      <c r="BEI2426" s="13"/>
      <c r="BEJ2426" s="13"/>
      <c r="BEK2426" s="13"/>
      <c r="BEL2426" s="13"/>
      <c r="BEM2426" s="13"/>
      <c r="BEN2426" s="13"/>
      <c r="BEO2426" s="13"/>
      <c r="BEP2426" s="13"/>
      <c r="BEQ2426" s="13"/>
      <c r="BER2426" s="13"/>
      <c r="BES2426" s="13"/>
      <c r="BET2426" s="13"/>
      <c r="BEU2426" s="13"/>
      <c r="BEV2426" s="13"/>
      <c r="BEW2426" s="13"/>
      <c r="BEX2426" s="13"/>
      <c r="BEY2426" s="13"/>
      <c r="BEZ2426" s="13"/>
      <c r="BFA2426" s="13"/>
      <c r="BFB2426" s="13"/>
      <c r="BFC2426" s="13"/>
      <c r="BFD2426" s="13"/>
      <c r="BFE2426" s="13"/>
      <c r="BFF2426" s="13"/>
      <c r="BFG2426" s="13"/>
      <c r="BFH2426" s="13"/>
      <c r="BFI2426" s="13"/>
      <c r="BFJ2426" s="13"/>
      <c r="BFK2426" s="13"/>
      <c r="BFL2426" s="13"/>
      <c r="BFM2426" s="13"/>
      <c r="BFN2426" s="13"/>
      <c r="BFO2426" s="13"/>
      <c r="BFP2426" s="13"/>
      <c r="BFQ2426" s="13"/>
      <c r="BFR2426" s="13"/>
      <c r="BFS2426" s="13"/>
      <c r="BFT2426" s="13"/>
      <c r="BFU2426" s="13"/>
      <c r="BFV2426" s="13"/>
      <c r="BFW2426" s="13"/>
      <c r="BFX2426" s="13"/>
      <c r="BFY2426" s="13"/>
      <c r="BFZ2426" s="13"/>
      <c r="BGA2426" s="13"/>
      <c r="BGB2426" s="13"/>
      <c r="BGC2426" s="13"/>
      <c r="BGD2426" s="13"/>
      <c r="BGE2426" s="13"/>
      <c r="BGF2426" s="13"/>
      <c r="BGG2426" s="13"/>
      <c r="BGH2426" s="13"/>
      <c r="BGI2426" s="13"/>
      <c r="BGJ2426" s="13"/>
      <c r="BGK2426" s="13"/>
      <c r="BGL2426" s="13"/>
      <c r="BGM2426" s="13"/>
      <c r="BGN2426" s="13"/>
      <c r="BGO2426" s="13"/>
      <c r="BGP2426" s="13"/>
      <c r="BGQ2426" s="13"/>
      <c r="BGR2426" s="13"/>
      <c r="BGS2426" s="13"/>
      <c r="BGT2426" s="13"/>
      <c r="BGU2426" s="13"/>
      <c r="BGV2426" s="13"/>
      <c r="BGW2426" s="13"/>
      <c r="BGX2426" s="13"/>
      <c r="BGY2426" s="13"/>
      <c r="BGZ2426" s="13"/>
      <c r="BHA2426" s="13"/>
      <c r="BHB2426" s="13"/>
      <c r="BHC2426" s="13"/>
      <c r="BHD2426" s="13"/>
      <c r="BHE2426" s="13"/>
      <c r="BHF2426" s="13"/>
      <c r="BHG2426" s="13"/>
      <c r="BHH2426" s="13"/>
      <c r="BHI2426" s="13"/>
      <c r="BHJ2426" s="13"/>
      <c r="BHK2426" s="13"/>
      <c r="BHL2426" s="13"/>
      <c r="BHM2426" s="13"/>
      <c r="BHN2426" s="13"/>
      <c r="BHO2426" s="13"/>
      <c r="BHP2426" s="13"/>
      <c r="BHQ2426" s="13"/>
      <c r="BHR2426" s="13"/>
      <c r="BHS2426" s="13"/>
      <c r="BHT2426" s="13"/>
      <c r="BHU2426" s="13"/>
      <c r="BHV2426" s="13"/>
      <c r="BHW2426" s="13"/>
      <c r="BHX2426" s="13"/>
      <c r="BHY2426" s="13"/>
      <c r="BHZ2426" s="13"/>
      <c r="BIA2426" s="13"/>
      <c r="BIB2426" s="13"/>
      <c r="BIC2426" s="13"/>
      <c r="BID2426" s="13"/>
      <c r="BIE2426" s="13"/>
      <c r="BIF2426" s="13"/>
      <c r="BIG2426" s="13"/>
      <c r="BIH2426" s="13"/>
      <c r="BII2426" s="13"/>
      <c r="BIJ2426" s="13"/>
      <c r="BIK2426" s="13"/>
      <c r="BIL2426" s="13"/>
      <c r="BIM2426" s="13"/>
      <c r="BIN2426" s="13"/>
      <c r="BIO2426" s="13"/>
      <c r="BIP2426" s="13"/>
      <c r="BIQ2426" s="13"/>
      <c r="BIR2426" s="13"/>
      <c r="BIS2426" s="13"/>
      <c r="BIT2426" s="13"/>
      <c r="BIU2426" s="13"/>
      <c r="BIV2426" s="13"/>
      <c r="BIW2426" s="13"/>
      <c r="BIX2426" s="13"/>
      <c r="BIY2426" s="13"/>
      <c r="BIZ2426" s="13"/>
      <c r="BJA2426" s="13"/>
      <c r="BJB2426" s="13"/>
      <c r="BJC2426" s="13"/>
      <c r="BJD2426" s="13"/>
      <c r="BJE2426" s="13"/>
      <c r="BJF2426" s="13"/>
      <c r="BJG2426" s="13"/>
      <c r="BJH2426" s="13"/>
      <c r="BJI2426" s="13"/>
      <c r="BJJ2426" s="13"/>
      <c r="BJK2426" s="13"/>
      <c r="BJL2426" s="13"/>
      <c r="BJM2426" s="13"/>
      <c r="BJN2426" s="13"/>
      <c r="BJO2426" s="13"/>
      <c r="BJP2426" s="13"/>
      <c r="BJQ2426" s="13"/>
      <c r="BJR2426" s="13"/>
      <c r="BJS2426" s="13"/>
      <c r="BJT2426" s="13"/>
      <c r="BJU2426" s="13"/>
      <c r="BJV2426" s="13"/>
      <c r="BJW2426" s="13"/>
      <c r="BJX2426" s="13"/>
      <c r="BJY2426" s="13"/>
      <c r="BJZ2426" s="13"/>
      <c r="BKA2426" s="13"/>
      <c r="BKB2426" s="13"/>
      <c r="BKC2426" s="13"/>
      <c r="BKD2426" s="13"/>
      <c r="BKE2426" s="13"/>
      <c r="BKF2426" s="13"/>
      <c r="BKG2426" s="13"/>
      <c r="BKH2426" s="13"/>
      <c r="BKI2426" s="13"/>
      <c r="BKJ2426" s="13"/>
      <c r="BKK2426" s="13"/>
      <c r="BKL2426" s="13"/>
      <c r="BKM2426" s="13"/>
      <c r="BKN2426" s="13"/>
      <c r="BKO2426" s="13"/>
      <c r="BKP2426" s="13"/>
      <c r="BKQ2426" s="13"/>
      <c r="BKR2426" s="13"/>
      <c r="BKS2426" s="13"/>
      <c r="BKT2426" s="13"/>
      <c r="BKU2426" s="13"/>
      <c r="BKV2426" s="13"/>
      <c r="BKW2426" s="13"/>
      <c r="BKX2426" s="13"/>
      <c r="BKY2426" s="13"/>
      <c r="BKZ2426" s="13"/>
      <c r="BLA2426" s="13"/>
      <c r="BLB2426" s="13"/>
      <c r="BLC2426" s="13"/>
      <c r="BLD2426" s="13"/>
      <c r="BLE2426" s="13"/>
      <c r="BLF2426" s="13"/>
      <c r="BLG2426" s="13"/>
      <c r="BLH2426" s="13"/>
      <c r="BLI2426" s="13"/>
      <c r="BLJ2426" s="13"/>
      <c r="BLK2426" s="13"/>
      <c r="BLL2426" s="13"/>
      <c r="BLM2426" s="13"/>
      <c r="BLN2426" s="13"/>
      <c r="BLO2426" s="13"/>
      <c r="BLP2426" s="13"/>
      <c r="BLQ2426" s="13"/>
      <c r="BLR2426" s="13"/>
      <c r="BLS2426" s="13"/>
      <c r="BLT2426" s="13"/>
      <c r="BLU2426" s="13"/>
      <c r="BLV2426" s="13"/>
      <c r="BLW2426" s="13"/>
      <c r="BLX2426" s="13"/>
      <c r="BLY2426" s="13"/>
      <c r="BLZ2426" s="13"/>
      <c r="BMA2426" s="13"/>
      <c r="BMB2426" s="13"/>
      <c r="BMC2426" s="13"/>
      <c r="BMD2426" s="13"/>
      <c r="BME2426" s="13"/>
      <c r="BMF2426" s="13"/>
      <c r="BMG2426" s="13"/>
      <c r="BMH2426" s="13"/>
      <c r="BMI2426" s="13"/>
      <c r="BMJ2426" s="13"/>
      <c r="BMK2426" s="13"/>
      <c r="BML2426" s="13"/>
      <c r="BMM2426" s="13"/>
      <c r="BMN2426" s="13"/>
      <c r="BMO2426" s="13"/>
      <c r="BMP2426" s="13"/>
      <c r="BMQ2426" s="13"/>
      <c r="BMR2426" s="13"/>
      <c r="BMS2426" s="13"/>
      <c r="BMT2426" s="13"/>
      <c r="BMU2426" s="13"/>
      <c r="BMV2426" s="13"/>
      <c r="BMW2426" s="13"/>
      <c r="BMX2426" s="13"/>
      <c r="BMY2426" s="13"/>
      <c r="BMZ2426" s="13"/>
      <c r="BNA2426" s="13"/>
      <c r="BNB2426" s="13"/>
      <c r="BNC2426" s="13"/>
      <c r="BND2426" s="13"/>
      <c r="BNE2426" s="13"/>
      <c r="BNF2426" s="13"/>
      <c r="BNG2426" s="13"/>
      <c r="BNH2426" s="13"/>
      <c r="BNI2426" s="13"/>
      <c r="BNJ2426" s="13"/>
      <c r="BNK2426" s="13"/>
      <c r="BNL2426" s="13"/>
      <c r="BNM2426" s="13"/>
      <c r="BNN2426" s="13"/>
      <c r="BNO2426" s="13"/>
      <c r="BNP2426" s="13"/>
      <c r="BNQ2426" s="13"/>
      <c r="BNR2426" s="13"/>
      <c r="BNS2426" s="13"/>
      <c r="BNT2426" s="13"/>
      <c r="BNU2426" s="13"/>
      <c r="BNV2426" s="13"/>
      <c r="BNW2426" s="13"/>
      <c r="BNX2426" s="13"/>
      <c r="BNY2426" s="13"/>
      <c r="BNZ2426" s="13"/>
      <c r="BOA2426" s="13"/>
      <c r="BOB2426" s="13"/>
      <c r="BOC2426" s="13"/>
      <c r="BOD2426" s="13"/>
      <c r="BOE2426" s="13"/>
      <c r="BOF2426" s="13"/>
      <c r="BOG2426" s="13"/>
      <c r="BOH2426" s="13"/>
      <c r="BOI2426" s="13"/>
      <c r="BOJ2426" s="13"/>
      <c r="BOK2426" s="13"/>
      <c r="BOL2426" s="13"/>
      <c r="BOM2426" s="13"/>
      <c r="BON2426" s="13"/>
      <c r="BOO2426" s="13"/>
      <c r="BOP2426" s="13"/>
      <c r="BOQ2426" s="13"/>
      <c r="BOR2426" s="13"/>
      <c r="BOS2426" s="13"/>
      <c r="BOT2426" s="13"/>
      <c r="BOU2426" s="13"/>
      <c r="BOV2426" s="13"/>
      <c r="BOW2426" s="13"/>
      <c r="BOX2426" s="13"/>
      <c r="BOY2426" s="13"/>
      <c r="BOZ2426" s="13"/>
      <c r="BPA2426" s="13"/>
      <c r="BPB2426" s="13"/>
      <c r="BPC2426" s="13"/>
      <c r="BPD2426" s="13"/>
      <c r="BPE2426" s="13"/>
      <c r="BPF2426" s="13"/>
      <c r="BPG2426" s="13"/>
      <c r="BPH2426" s="13"/>
      <c r="BPI2426" s="13"/>
      <c r="BPJ2426" s="13"/>
      <c r="BPK2426" s="13"/>
      <c r="BPL2426" s="13"/>
      <c r="BPM2426" s="13"/>
      <c r="BPN2426" s="13"/>
      <c r="BPO2426" s="13"/>
      <c r="BPP2426" s="13"/>
      <c r="BPQ2426" s="13"/>
      <c r="BPR2426" s="13"/>
      <c r="BPS2426" s="13"/>
      <c r="BPT2426" s="13"/>
      <c r="BPU2426" s="13"/>
      <c r="BPV2426" s="13"/>
      <c r="BPW2426" s="13"/>
      <c r="BPX2426" s="13"/>
      <c r="BPY2426" s="13"/>
      <c r="BPZ2426" s="13"/>
      <c r="BQA2426" s="13"/>
      <c r="BQB2426" s="13"/>
      <c r="BQC2426" s="13"/>
      <c r="BQD2426" s="13"/>
      <c r="BQE2426" s="13"/>
      <c r="BQF2426" s="13"/>
      <c r="BQG2426" s="13"/>
      <c r="BQH2426" s="13"/>
      <c r="BQI2426" s="13"/>
      <c r="BQJ2426" s="13"/>
      <c r="BQK2426" s="13"/>
      <c r="BQL2426" s="13"/>
      <c r="BQM2426" s="13"/>
      <c r="BQN2426" s="13"/>
      <c r="BQO2426" s="13"/>
      <c r="BQP2426" s="13"/>
      <c r="BQQ2426" s="13"/>
      <c r="BQR2426" s="13"/>
      <c r="BQS2426" s="13"/>
      <c r="BQT2426" s="13"/>
      <c r="BQU2426" s="13"/>
      <c r="BQV2426" s="13"/>
      <c r="BQW2426" s="13"/>
      <c r="BQX2426" s="13"/>
      <c r="BQY2426" s="13"/>
      <c r="BQZ2426" s="13"/>
      <c r="BRA2426" s="13"/>
      <c r="BRB2426" s="13"/>
      <c r="BRC2426" s="13"/>
      <c r="BRD2426" s="13"/>
      <c r="BRE2426" s="13"/>
      <c r="BRF2426" s="13"/>
      <c r="BRG2426" s="13"/>
      <c r="BRH2426" s="13"/>
      <c r="BRI2426" s="13"/>
      <c r="BRJ2426" s="13"/>
      <c r="BRK2426" s="13"/>
      <c r="BRL2426" s="13"/>
      <c r="BRM2426" s="13"/>
      <c r="BRN2426" s="13"/>
      <c r="BRO2426" s="13"/>
      <c r="BRP2426" s="13"/>
      <c r="BRQ2426" s="13"/>
      <c r="BRR2426" s="13"/>
      <c r="BRS2426" s="13"/>
      <c r="BRT2426" s="13"/>
      <c r="BRU2426" s="13"/>
      <c r="BRV2426" s="13"/>
      <c r="BRW2426" s="13"/>
      <c r="BRX2426" s="13"/>
      <c r="BRY2426" s="13"/>
      <c r="BRZ2426" s="13"/>
      <c r="BSA2426" s="13"/>
      <c r="BSB2426" s="13"/>
      <c r="BSC2426" s="13"/>
      <c r="BSD2426" s="13"/>
      <c r="BSE2426" s="13"/>
      <c r="BSF2426" s="13"/>
      <c r="BSG2426" s="13"/>
      <c r="BSH2426" s="13"/>
      <c r="BSI2426" s="13"/>
      <c r="BSJ2426" s="13"/>
      <c r="BSK2426" s="13"/>
      <c r="BSL2426" s="13"/>
      <c r="BSM2426" s="13"/>
      <c r="BSN2426" s="13"/>
      <c r="BSO2426" s="13"/>
      <c r="BSP2426" s="13"/>
      <c r="BSQ2426" s="13"/>
      <c r="BSR2426" s="13"/>
      <c r="BSS2426" s="13"/>
      <c r="BST2426" s="13"/>
      <c r="BSU2426" s="13"/>
      <c r="BSV2426" s="13"/>
      <c r="BSW2426" s="13"/>
      <c r="BSX2426" s="13"/>
      <c r="BSY2426" s="13"/>
      <c r="BSZ2426" s="13"/>
      <c r="BTA2426" s="13"/>
      <c r="BTB2426" s="13"/>
      <c r="BTC2426" s="13"/>
      <c r="BTD2426" s="13"/>
      <c r="BTE2426" s="13"/>
      <c r="BTF2426" s="13"/>
      <c r="BTG2426" s="13"/>
      <c r="BTH2426" s="13"/>
      <c r="BTI2426" s="13"/>
      <c r="BTJ2426" s="13"/>
      <c r="BTK2426" s="13"/>
      <c r="BTL2426" s="13"/>
      <c r="BTM2426" s="13"/>
      <c r="BTN2426" s="13"/>
      <c r="BTO2426" s="13"/>
      <c r="BTP2426" s="13"/>
      <c r="BTQ2426" s="13"/>
      <c r="BTR2426" s="13"/>
      <c r="BTS2426" s="13"/>
      <c r="BTT2426" s="13"/>
      <c r="BTU2426" s="13"/>
      <c r="BTV2426" s="13"/>
      <c r="BTW2426" s="13"/>
      <c r="BTX2426" s="13"/>
      <c r="BTY2426" s="13"/>
      <c r="BTZ2426" s="13"/>
      <c r="BUA2426" s="13"/>
      <c r="BUB2426" s="13"/>
      <c r="BUC2426" s="13"/>
      <c r="BUD2426" s="13"/>
      <c r="BUE2426" s="13"/>
      <c r="BUF2426" s="13"/>
      <c r="BUG2426" s="13"/>
      <c r="BUH2426" s="13"/>
      <c r="BUI2426" s="13"/>
      <c r="BUJ2426" s="13"/>
      <c r="BUK2426" s="13"/>
      <c r="BUL2426" s="13"/>
      <c r="BUM2426" s="13"/>
      <c r="BUN2426" s="13"/>
      <c r="BUO2426" s="13"/>
      <c r="BUP2426" s="13"/>
      <c r="BUQ2426" s="13"/>
      <c r="BUR2426" s="13"/>
      <c r="BUS2426" s="13"/>
      <c r="BUT2426" s="13"/>
      <c r="BUU2426" s="13"/>
      <c r="BUV2426" s="13"/>
      <c r="BUW2426" s="13"/>
      <c r="BUX2426" s="13"/>
      <c r="BUY2426" s="13"/>
      <c r="BUZ2426" s="13"/>
      <c r="BVA2426" s="13"/>
      <c r="BVB2426" s="13"/>
      <c r="BVC2426" s="13"/>
      <c r="BVD2426" s="13"/>
      <c r="BVE2426" s="13"/>
      <c r="BVF2426" s="13"/>
      <c r="BVG2426" s="13"/>
      <c r="BVH2426" s="13"/>
      <c r="BVI2426" s="13"/>
      <c r="BVJ2426" s="13"/>
      <c r="BVK2426" s="13"/>
      <c r="BVL2426" s="13"/>
      <c r="BVM2426" s="13"/>
      <c r="BVN2426" s="13"/>
      <c r="BVO2426" s="13"/>
      <c r="BVP2426" s="13"/>
      <c r="BVQ2426" s="13"/>
      <c r="BVR2426" s="13"/>
      <c r="BVS2426" s="13"/>
      <c r="BVT2426" s="13"/>
      <c r="BVU2426" s="13"/>
      <c r="BVV2426" s="13"/>
      <c r="BVW2426" s="13"/>
      <c r="BVX2426" s="13"/>
      <c r="BVY2426" s="13"/>
      <c r="BVZ2426" s="13"/>
      <c r="BWA2426" s="13"/>
      <c r="BWB2426" s="13"/>
      <c r="BWC2426" s="13"/>
      <c r="BWD2426" s="13"/>
      <c r="BWE2426" s="13"/>
      <c r="BWF2426" s="13"/>
      <c r="BWG2426" s="13"/>
      <c r="BWH2426" s="13"/>
      <c r="BWI2426" s="13"/>
      <c r="BWJ2426" s="13"/>
      <c r="BWK2426" s="13"/>
      <c r="BWL2426" s="13"/>
      <c r="BWM2426" s="13"/>
      <c r="BWN2426" s="13"/>
      <c r="BWO2426" s="13"/>
      <c r="BWP2426" s="13"/>
      <c r="BWQ2426" s="13"/>
      <c r="BWR2426" s="13"/>
      <c r="BWS2426" s="13"/>
      <c r="BWT2426" s="13"/>
      <c r="BWU2426" s="13"/>
      <c r="BWV2426" s="13"/>
      <c r="BWW2426" s="13"/>
      <c r="BWX2426" s="13"/>
      <c r="BWY2426" s="13"/>
      <c r="BWZ2426" s="13"/>
      <c r="BXA2426" s="13"/>
      <c r="BXB2426" s="13"/>
      <c r="BXC2426" s="13"/>
      <c r="BXD2426" s="13"/>
      <c r="BXE2426" s="13"/>
      <c r="BXF2426" s="13"/>
      <c r="BXG2426" s="13"/>
      <c r="BXH2426" s="13"/>
      <c r="BXI2426" s="13"/>
      <c r="BXJ2426" s="13"/>
      <c r="BXK2426" s="13"/>
      <c r="BXL2426" s="13"/>
      <c r="BXM2426" s="13"/>
      <c r="BXN2426" s="13"/>
      <c r="BXO2426" s="13"/>
      <c r="BXP2426" s="13"/>
      <c r="BXQ2426" s="13"/>
      <c r="BXR2426" s="13"/>
      <c r="BXS2426" s="13"/>
      <c r="BXT2426" s="13"/>
      <c r="BXU2426" s="13"/>
      <c r="BXV2426" s="13"/>
      <c r="BXW2426" s="13"/>
      <c r="BXX2426" s="13"/>
      <c r="BXY2426" s="13"/>
      <c r="BXZ2426" s="13"/>
      <c r="BYA2426" s="13"/>
      <c r="BYB2426" s="13"/>
      <c r="BYC2426" s="13"/>
      <c r="BYD2426" s="13"/>
      <c r="BYE2426" s="13"/>
      <c r="BYF2426" s="13"/>
      <c r="BYG2426" s="13"/>
      <c r="BYH2426" s="13"/>
      <c r="BYI2426" s="13"/>
      <c r="BYJ2426" s="13"/>
      <c r="BYK2426" s="13"/>
      <c r="BYL2426" s="13"/>
      <c r="BYM2426" s="13"/>
      <c r="BYN2426" s="13"/>
      <c r="BYO2426" s="13"/>
      <c r="BYP2426" s="13"/>
      <c r="BYQ2426" s="13"/>
      <c r="BYR2426" s="13"/>
      <c r="BYS2426" s="13"/>
      <c r="BYT2426" s="13"/>
      <c r="BYU2426" s="13"/>
      <c r="BYV2426" s="13"/>
      <c r="BYW2426" s="13"/>
      <c r="BYX2426" s="13"/>
      <c r="BYY2426" s="13"/>
      <c r="BYZ2426" s="13"/>
      <c r="BZA2426" s="13"/>
      <c r="BZB2426" s="13"/>
      <c r="BZC2426" s="13"/>
      <c r="BZD2426" s="13"/>
      <c r="BZE2426" s="13"/>
      <c r="BZF2426" s="13"/>
      <c r="BZG2426" s="13"/>
      <c r="BZH2426" s="13"/>
      <c r="BZI2426" s="13"/>
      <c r="BZJ2426" s="13"/>
      <c r="BZK2426" s="13"/>
      <c r="BZL2426" s="13"/>
      <c r="BZM2426" s="13"/>
      <c r="BZN2426" s="13"/>
      <c r="BZO2426" s="13"/>
      <c r="BZP2426" s="13"/>
      <c r="BZQ2426" s="13"/>
      <c r="BZR2426" s="13"/>
      <c r="BZS2426" s="13"/>
      <c r="BZT2426" s="13"/>
      <c r="BZU2426" s="13"/>
      <c r="BZV2426" s="13"/>
      <c r="BZW2426" s="13"/>
      <c r="BZX2426" s="13"/>
      <c r="BZY2426" s="13"/>
      <c r="BZZ2426" s="13"/>
      <c r="CAA2426" s="13"/>
      <c r="CAB2426" s="13"/>
      <c r="CAC2426" s="13"/>
      <c r="CAD2426" s="13"/>
      <c r="CAE2426" s="13"/>
      <c r="CAF2426" s="13"/>
      <c r="CAG2426" s="13"/>
      <c r="CAH2426" s="13"/>
      <c r="CAI2426" s="13"/>
      <c r="CAJ2426" s="13"/>
      <c r="CAK2426" s="13"/>
      <c r="CAL2426" s="13"/>
      <c r="CAM2426" s="13"/>
      <c r="CAN2426" s="13"/>
      <c r="CAO2426" s="13"/>
      <c r="CAP2426" s="13"/>
      <c r="CAQ2426" s="13"/>
      <c r="CAR2426" s="13"/>
      <c r="CAS2426" s="13"/>
      <c r="CAT2426" s="13"/>
      <c r="CAU2426" s="13"/>
      <c r="CAV2426" s="13"/>
      <c r="CAW2426" s="13"/>
      <c r="CAX2426" s="13"/>
      <c r="CAY2426" s="13"/>
      <c r="CAZ2426" s="13"/>
      <c r="CBA2426" s="13"/>
      <c r="CBB2426" s="13"/>
      <c r="CBC2426" s="13"/>
      <c r="CBD2426" s="13"/>
      <c r="CBE2426" s="13"/>
      <c r="CBF2426" s="13"/>
      <c r="CBG2426" s="13"/>
      <c r="CBH2426" s="13"/>
      <c r="CBI2426" s="13"/>
      <c r="CBJ2426" s="13"/>
      <c r="CBK2426" s="13"/>
      <c r="CBL2426" s="13"/>
      <c r="CBM2426" s="13"/>
      <c r="CBN2426" s="13"/>
      <c r="CBO2426" s="13"/>
      <c r="CBP2426" s="13"/>
      <c r="CBQ2426" s="13"/>
      <c r="CBR2426" s="13"/>
      <c r="CBS2426" s="13"/>
      <c r="CBT2426" s="13"/>
      <c r="CBU2426" s="13"/>
      <c r="CBV2426" s="13"/>
      <c r="CBW2426" s="13"/>
      <c r="CBX2426" s="13"/>
      <c r="CBY2426" s="13"/>
      <c r="CBZ2426" s="13"/>
      <c r="CCA2426" s="13"/>
      <c r="CCB2426" s="13"/>
      <c r="CCC2426" s="13"/>
      <c r="CCD2426" s="13"/>
      <c r="CCE2426" s="13"/>
      <c r="CCF2426" s="13"/>
      <c r="CCG2426" s="13"/>
      <c r="CCH2426" s="13"/>
      <c r="CCI2426" s="13"/>
      <c r="CCJ2426" s="13"/>
      <c r="CCK2426" s="13"/>
      <c r="CCL2426" s="13"/>
      <c r="CCM2426" s="13"/>
      <c r="CCN2426" s="13"/>
      <c r="CCO2426" s="13"/>
      <c r="CCP2426" s="13"/>
      <c r="CCQ2426" s="13"/>
      <c r="CCR2426" s="13"/>
      <c r="CCS2426" s="13"/>
      <c r="CCT2426" s="13"/>
      <c r="CCU2426" s="13"/>
      <c r="CCV2426" s="13"/>
      <c r="CCW2426" s="13"/>
      <c r="CCX2426" s="13"/>
      <c r="CCY2426" s="13"/>
      <c r="CCZ2426" s="13"/>
      <c r="CDA2426" s="13"/>
      <c r="CDB2426" s="13"/>
      <c r="CDC2426" s="13"/>
      <c r="CDD2426" s="13"/>
      <c r="CDE2426" s="13"/>
      <c r="CDF2426" s="13"/>
      <c r="CDG2426" s="13"/>
      <c r="CDH2426" s="13"/>
      <c r="CDI2426" s="13"/>
      <c r="CDJ2426" s="13"/>
      <c r="CDK2426" s="13"/>
      <c r="CDL2426" s="13"/>
      <c r="CDM2426" s="13"/>
      <c r="CDN2426" s="13"/>
      <c r="CDO2426" s="13"/>
      <c r="CDP2426" s="13"/>
      <c r="CDQ2426" s="13"/>
      <c r="CDR2426" s="13"/>
      <c r="CDS2426" s="13"/>
      <c r="CDT2426" s="13"/>
      <c r="CDU2426" s="13"/>
      <c r="CDV2426" s="13"/>
      <c r="CDW2426" s="13"/>
      <c r="CDX2426" s="13"/>
      <c r="CDY2426" s="13"/>
      <c r="CDZ2426" s="13"/>
      <c r="CEA2426" s="13"/>
      <c r="CEB2426" s="13"/>
      <c r="CEC2426" s="13"/>
      <c r="CED2426" s="13"/>
      <c r="CEE2426" s="13"/>
      <c r="CEF2426" s="13"/>
      <c r="CEG2426" s="13"/>
      <c r="CEH2426" s="13"/>
      <c r="CEI2426" s="13"/>
      <c r="CEJ2426" s="13"/>
      <c r="CEK2426" s="13"/>
      <c r="CEL2426" s="13"/>
      <c r="CEM2426" s="13"/>
      <c r="CEN2426" s="13"/>
      <c r="CEO2426" s="13"/>
      <c r="CEP2426" s="13"/>
      <c r="CEQ2426" s="13"/>
      <c r="CER2426" s="13"/>
      <c r="CES2426" s="13"/>
      <c r="CET2426" s="13"/>
      <c r="CEU2426" s="13"/>
      <c r="CEV2426" s="13"/>
      <c r="CEW2426" s="13"/>
      <c r="CEX2426" s="13"/>
      <c r="CEY2426" s="13"/>
      <c r="CEZ2426" s="13"/>
      <c r="CFA2426" s="13"/>
      <c r="CFB2426" s="13"/>
      <c r="CFC2426" s="13"/>
      <c r="CFD2426" s="13"/>
      <c r="CFE2426" s="13"/>
      <c r="CFF2426" s="13"/>
      <c r="CFG2426" s="13"/>
      <c r="CFH2426" s="13"/>
      <c r="CFI2426" s="13"/>
      <c r="CFJ2426" s="13"/>
      <c r="CFK2426" s="13"/>
      <c r="CFL2426" s="13"/>
      <c r="CFM2426" s="13"/>
      <c r="CFN2426" s="13"/>
      <c r="CFO2426" s="13"/>
      <c r="CFP2426" s="13"/>
      <c r="CFQ2426" s="13"/>
      <c r="CFR2426" s="13"/>
      <c r="CFS2426" s="13"/>
      <c r="CFT2426" s="13"/>
      <c r="CFU2426" s="13"/>
      <c r="CFV2426" s="13"/>
      <c r="CFW2426" s="13"/>
      <c r="CFX2426" s="13"/>
      <c r="CFY2426" s="13"/>
      <c r="CFZ2426" s="13"/>
      <c r="CGA2426" s="13"/>
      <c r="CGB2426" s="13"/>
      <c r="CGC2426" s="13"/>
      <c r="CGD2426" s="13"/>
      <c r="CGE2426" s="13"/>
      <c r="CGF2426" s="13"/>
      <c r="CGG2426" s="13"/>
      <c r="CGH2426" s="13"/>
      <c r="CGI2426" s="13"/>
      <c r="CGJ2426" s="13"/>
      <c r="CGK2426" s="13"/>
      <c r="CGL2426" s="13"/>
      <c r="CGM2426" s="13"/>
      <c r="CGN2426" s="13"/>
      <c r="CGO2426" s="13"/>
      <c r="CGP2426" s="13"/>
      <c r="CGQ2426" s="13"/>
      <c r="CGR2426" s="13"/>
      <c r="CGS2426" s="13"/>
      <c r="CGT2426" s="13"/>
      <c r="CGU2426" s="13"/>
      <c r="CGV2426" s="13"/>
      <c r="CGW2426" s="13"/>
      <c r="CGX2426" s="13"/>
      <c r="CGY2426" s="13"/>
      <c r="CGZ2426" s="13"/>
      <c r="CHA2426" s="13"/>
      <c r="CHB2426" s="13"/>
      <c r="CHC2426" s="13"/>
      <c r="CHD2426" s="13"/>
      <c r="CHE2426" s="13"/>
      <c r="CHF2426" s="13"/>
      <c r="CHG2426" s="13"/>
      <c r="CHH2426" s="13"/>
      <c r="CHI2426" s="13"/>
      <c r="CHJ2426" s="13"/>
      <c r="CHK2426" s="13"/>
      <c r="CHL2426" s="13"/>
      <c r="CHM2426" s="13"/>
      <c r="CHN2426" s="13"/>
      <c r="CHO2426" s="13"/>
      <c r="CHP2426" s="13"/>
      <c r="CHQ2426" s="13"/>
      <c r="CHR2426" s="13"/>
      <c r="CHS2426" s="13"/>
      <c r="CHT2426" s="13"/>
      <c r="CHU2426" s="13"/>
      <c r="CHV2426" s="13"/>
      <c r="CHW2426" s="13"/>
      <c r="CHX2426" s="13"/>
      <c r="CHY2426" s="13"/>
      <c r="CHZ2426" s="13"/>
      <c r="CIA2426" s="13"/>
      <c r="CIB2426" s="13"/>
      <c r="CIC2426" s="13"/>
      <c r="CID2426" s="13"/>
      <c r="CIE2426" s="13"/>
      <c r="CIF2426" s="13"/>
      <c r="CIG2426" s="13"/>
      <c r="CIH2426" s="13"/>
      <c r="CII2426" s="13"/>
      <c r="CIJ2426" s="13"/>
      <c r="CIK2426" s="13"/>
      <c r="CIL2426" s="13"/>
      <c r="CIM2426" s="13"/>
      <c r="CIN2426" s="13"/>
      <c r="CIO2426" s="13"/>
      <c r="CIP2426" s="13"/>
      <c r="CIQ2426" s="13"/>
      <c r="CIR2426" s="13"/>
      <c r="CIS2426" s="13"/>
      <c r="CIT2426" s="13"/>
      <c r="CIU2426" s="13"/>
      <c r="CIV2426" s="13"/>
      <c r="CIW2426" s="13"/>
      <c r="CIX2426" s="13"/>
      <c r="CIY2426" s="13"/>
      <c r="CIZ2426" s="13"/>
      <c r="CJA2426" s="13"/>
      <c r="CJB2426" s="13"/>
      <c r="CJC2426" s="13"/>
      <c r="CJD2426" s="13"/>
      <c r="CJE2426" s="13"/>
      <c r="CJF2426" s="13"/>
      <c r="CJG2426" s="13"/>
      <c r="CJH2426" s="13"/>
      <c r="CJI2426" s="13"/>
      <c r="CJJ2426" s="13"/>
      <c r="CJK2426" s="13"/>
      <c r="CJL2426" s="13"/>
      <c r="CJM2426" s="13"/>
      <c r="CJN2426" s="13"/>
      <c r="CJO2426" s="13"/>
      <c r="CJP2426" s="13"/>
      <c r="CJQ2426" s="13"/>
      <c r="CJR2426" s="13"/>
      <c r="CJS2426" s="13"/>
    </row>
    <row r="2427" s="125" customFormat="1" ht="17" customHeight="1" spans="1:2307">
      <c r="A2427" s="13">
        <v>2425</v>
      </c>
      <c r="B2427" s="79" t="s">
        <v>1456</v>
      </c>
      <c r="C2427" s="13" t="s">
        <v>1469</v>
      </c>
      <c r="D2427" s="13" t="s">
        <v>2386</v>
      </c>
      <c r="E2427" s="76">
        <v>80</v>
      </c>
      <c r="F2427" s="77">
        <v>16623</v>
      </c>
      <c r="G2427" s="13"/>
      <c r="H2427" s="13"/>
      <c r="I2427" s="13"/>
      <c r="J2427" s="13"/>
      <c r="K2427" s="13"/>
      <c r="L2427" s="13"/>
      <c r="M2427" s="13"/>
      <c r="N2427" s="13"/>
      <c r="O2427" s="13"/>
      <c r="P2427" s="13"/>
      <c r="Q2427" s="13"/>
      <c r="R2427" s="13"/>
      <c r="S2427" s="13"/>
      <c r="T2427" s="13"/>
      <c r="U2427" s="13"/>
      <c r="V2427" s="13"/>
      <c r="W2427" s="13"/>
      <c r="X2427" s="13"/>
      <c r="Y2427" s="13"/>
      <c r="Z2427" s="13"/>
      <c r="AA2427" s="13"/>
      <c r="AB2427" s="13"/>
      <c r="AC2427" s="13"/>
      <c r="AD2427" s="13"/>
      <c r="AE2427" s="13"/>
      <c r="AF2427" s="13"/>
      <c r="AG2427" s="13"/>
      <c r="AH2427" s="13"/>
      <c r="AI2427" s="13"/>
      <c r="AJ2427" s="13"/>
      <c r="AK2427" s="13"/>
      <c r="AL2427" s="13"/>
      <c r="AM2427" s="13"/>
      <c r="AN2427" s="13"/>
      <c r="AO2427" s="13"/>
      <c r="AP2427" s="13"/>
      <c r="AQ2427" s="13"/>
      <c r="AR2427" s="13"/>
      <c r="AS2427" s="13"/>
      <c r="AT2427" s="13"/>
      <c r="AU2427" s="13"/>
      <c r="AV2427" s="13"/>
      <c r="AW2427" s="13"/>
      <c r="AX2427" s="13"/>
      <c r="AY2427" s="13"/>
      <c r="AZ2427" s="13"/>
      <c r="BA2427" s="13"/>
      <c r="BB2427" s="13"/>
      <c r="BC2427" s="13"/>
      <c r="BD2427" s="13"/>
      <c r="BE2427" s="13"/>
      <c r="BF2427" s="13"/>
      <c r="BG2427" s="13"/>
      <c r="BH2427" s="13"/>
      <c r="BI2427" s="13"/>
      <c r="BJ2427" s="13"/>
      <c r="BK2427" s="13"/>
      <c r="BL2427" s="13"/>
      <c r="BM2427" s="13"/>
      <c r="BN2427" s="13"/>
      <c r="BO2427" s="13"/>
      <c r="BP2427" s="13"/>
      <c r="BQ2427" s="13"/>
      <c r="BR2427" s="13"/>
      <c r="BS2427" s="13"/>
      <c r="BT2427" s="13"/>
      <c r="BU2427" s="13"/>
      <c r="BV2427" s="13"/>
      <c r="BW2427" s="13"/>
      <c r="BX2427" s="13"/>
      <c r="BY2427" s="13"/>
      <c r="BZ2427" s="13"/>
      <c r="CA2427" s="13"/>
      <c r="CB2427" s="13"/>
      <c r="CC2427" s="13"/>
      <c r="CD2427" s="13"/>
      <c r="CE2427" s="13"/>
      <c r="CF2427" s="13"/>
      <c r="CG2427" s="13"/>
      <c r="CH2427" s="13"/>
      <c r="CI2427" s="13"/>
      <c r="CJ2427" s="13"/>
      <c r="CK2427" s="13"/>
      <c r="CL2427" s="13"/>
      <c r="CM2427" s="13"/>
      <c r="CN2427" s="13"/>
      <c r="CO2427" s="13"/>
      <c r="CP2427" s="13"/>
      <c r="CQ2427" s="13"/>
      <c r="CR2427" s="13"/>
      <c r="CS2427" s="13"/>
      <c r="CT2427" s="13"/>
      <c r="CU2427" s="13"/>
      <c r="CV2427" s="13"/>
      <c r="CW2427" s="13"/>
      <c r="CX2427" s="13"/>
      <c r="CY2427" s="13"/>
      <c r="CZ2427" s="13"/>
      <c r="DA2427" s="13"/>
      <c r="DB2427" s="13"/>
      <c r="DC2427" s="13"/>
      <c r="DD2427" s="13"/>
      <c r="DE2427" s="13"/>
      <c r="DF2427" s="13"/>
      <c r="DG2427" s="13"/>
      <c r="DH2427" s="13"/>
      <c r="DI2427" s="13"/>
      <c r="DJ2427" s="13"/>
      <c r="DK2427" s="13"/>
      <c r="DL2427" s="13"/>
      <c r="DM2427" s="13"/>
      <c r="DN2427" s="13"/>
      <c r="DO2427" s="13"/>
      <c r="DP2427" s="13"/>
      <c r="DQ2427" s="13"/>
      <c r="DR2427" s="13"/>
      <c r="DS2427" s="13"/>
      <c r="DT2427" s="13"/>
      <c r="DU2427" s="13"/>
      <c r="DV2427" s="13"/>
      <c r="DW2427" s="13"/>
      <c r="DX2427" s="13"/>
      <c r="DY2427" s="13"/>
      <c r="DZ2427" s="13"/>
      <c r="EA2427" s="13"/>
      <c r="EB2427" s="13"/>
      <c r="EC2427" s="13"/>
      <c r="ED2427" s="13"/>
      <c r="EE2427" s="13"/>
      <c r="EF2427" s="13"/>
      <c r="EG2427" s="13"/>
      <c r="EH2427" s="13"/>
      <c r="EI2427" s="13"/>
      <c r="EJ2427" s="13"/>
      <c r="EK2427" s="13"/>
      <c r="EL2427" s="13"/>
      <c r="EM2427" s="13"/>
      <c r="EN2427" s="13"/>
      <c r="EO2427" s="13"/>
      <c r="EP2427" s="13"/>
      <c r="EQ2427" s="13"/>
      <c r="ER2427" s="13"/>
      <c r="ES2427" s="13"/>
      <c r="ET2427" s="13"/>
      <c r="EU2427" s="13"/>
      <c r="EV2427" s="13"/>
      <c r="EW2427" s="13"/>
      <c r="EX2427" s="13"/>
      <c r="EY2427" s="13"/>
      <c r="EZ2427" s="13"/>
      <c r="FA2427" s="13"/>
      <c r="FB2427" s="13"/>
      <c r="FC2427" s="13"/>
      <c r="FD2427" s="13"/>
      <c r="FE2427" s="13"/>
      <c r="FF2427" s="13"/>
      <c r="FG2427" s="13"/>
      <c r="FH2427" s="13"/>
      <c r="FI2427" s="13"/>
      <c r="FJ2427" s="13"/>
      <c r="FK2427" s="13"/>
      <c r="FL2427" s="13"/>
      <c r="FM2427" s="13"/>
      <c r="FN2427" s="13"/>
      <c r="FO2427" s="13"/>
      <c r="FP2427" s="13"/>
      <c r="FQ2427" s="13"/>
      <c r="FR2427" s="13"/>
      <c r="FS2427" s="13"/>
      <c r="FT2427" s="13"/>
      <c r="FU2427" s="13"/>
      <c r="FV2427" s="13"/>
      <c r="FW2427" s="13"/>
      <c r="FX2427" s="13"/>
      <c r="FY2427" s="13"/>
      <c r="FZ2427" s="13"/>
      <c r="GA2427" s="13"/>
      <c r="GB2427" s="13"/>
      <c r="GC2427" s="13"/>
      <c r="GD2427" s="13"/>
      <c r="GE2427" s="13"/>
      <c r="GF2427" s="13"/>
      <c r="GG2427" s="13"/>
      <c r="GH2427" s="13"/>
      <c r="GI2427" s="13"/>
      <c r="GJ2427" s="13"/>
      <c r="GK2427" s="13"/>
      <c r="GL2427" s="13"/>
      <c r="GM2427" s="13"/>
      <c r="GN2427" s="13"/>
      <c r="GO2427" s="13"/>
      <c r="GP2427" s="13"/>
      <c r="GQ2427" s="13"/>
      <c r="GR2427" s="13"/>
      <c r="GS2427" s="13"/>
      <c r="GT2427" s="13"/>
      <c r="GU2427" s="13"/>
      <c r="GV2427" s="13"/>
      <c r="GW2427" s="13"/>
      <c r="GX2427" s="13"/>
      <c r="GY2427" s="13"/>
      <c r="GZ2427" s="13"/>
      <c r="HA2427" s="13"/>
      <c r="HB2427" s="13"/>
      <c r="HC2427" s="13"/>
      <c r="HD2427" s="13"/>
      <c r="HE2427" s="13"/>
      <c r="HF2427" s="13"/>
      <c r="HG2427" s="13"/>
      <c r="HH2427" s="13"/>
      <c r="HI2427" s="13"/>
      <c r="HJ2427" s="13"/>
      <c r="HK2427" s="13"/>
      <c r="HL2427" s="13"/>
      <c r="HM2427" s="13"/>
      <c r="HN2427" s="13"/>
      <c r="HO2427" s="13"/>
      <c r="HP2427" s="13"/>
      <c r="HQ2427" s="13"/>
      <c r="HR2427" s="13"/>
      <c r="HS2427" s="13"/>
      <c r="HT2427" s="13"/>
      <c r="HU2427" s="13"/>
      <c r="HV2427" s="13"/>
      <c r="HW2427" s="13"/>
      <c r="HX2427" s="13"/>
      <c r="HY2427" s="13"/>
      <c r="HZ2427" s="13"/>
      <c r="IA2427" s="13"/>
      <c r="IB2427" s="13"/>
      <c r="IC2427" s="13"/>
      <c r="ID2427" s="13"/>
      <c r="IE2427" s="13"/>
      <c r="IF2427" s="13"/>
      <c r="IG2427" s="13"/>
      <c r="IH2427" s="13"/>
      <c r="II2427" s="13"/>
      <c r="IJ2427" s="13"/>
      <c r="IK2427" s="13"/>
      <c r="IL2427" s="13"/>
      <c r="IM2427" s="13"/>
      <c r="IN2427" s="13"/>
      <c r="IO2427" s="13"/>
      <c r="IP2427" s="13"/>
      <c r="IQ2427" s="13"/>
      <c r="IR2427" s="13"/>
      <c r="IS2427" s="13"/>
      <c r="IT2427" s="13"/>
      <c r="IU2427" s="13"/>
      <c r="IV2427" s="13"/>
      <c r="IW2427" s="13"/>
      <c r="IX2427" s="13"/>
      <c r="IY2427" s="13"/>
      <c r="IZ2427" s="13"/>
      <c r="JA2427" s="13"/>
      <c r="JB2427" s="13"/>
      <c r="JC2427" s="13"/>
      <c r="JD2427" s="13"/>
      <c r="JE2427" s="13"/>
      <c r="JF2427" s="13"/>
      <c r="JG2427" s="13"/>
      <c r="JH2427" s="13"/>
      <c r="JI2427" s="13"/>
      <c r="JJ2427" s="13"/>
      <c r="JK2427" s="13"/>
      <c r="JL2427" s="13"/>
      <c r="JM2427" s="13"/>
      <c r="JN2427" s="13"/>
      <c r="JO2427" s="13"/>
      <c r="JP2427" s="13"/>
      <c r="JQ2427" s="13"/>
      <c r="JR2427" s="13"/>
      <c r="JS2427" s="13"/>
      <c r="JT2427" s="13"/>
      <c r="JU2427" s="13"/>
      <c r="JV2427" s="13"/>
      <c r="JW2427" s="13"/>
      <c r="JX2427" s="13"/>
      <c r="JY2427" s="13"/>
      <c r="JZ2427" s="13"/>
      <c r="KA2427" s="13"/>
      <c r="KB2427" s="13"/>
      <c r="KC2427" s="13"/>
      <c r="KD2427" s="13"/>
      <c r="KE2427" s="13"/>
      <c r="KF2427" s="13"/>
      <c r="KG2427" s="13"/>
      <c r="KH2427" s="13"/>
      <c r="KI2427" s="13"/>
      <c r="KJ2427" s="13"/>
      <c r="KK2427" s="13"/>
      <c r="KL2427" s="13"/>
      <c r="KM2427" s="13"/>
      <c r="KN2427" s="13"/>
      <c r="KO2427" s="13"/>
      <c r="KP2427" s="13"/>
      <c r="KQ2427" s="13"/>
      <c r="KR2427" s="13"/>
      <c r="KS2427" s="13"/>
      <c r="KT2427" s="13"/>
      <c r="KU2427" s="13"/>
      <c r="KV2427" s="13"/>
      <c r="KW2427" s="13"/>
      <c r="KX2427" s="13"/>
      <c r="KY2427" s="13"/>
      <c r="KZ2427" s="13"/>
      <c r="LA2427" s="13"/>
      <c r="LB2427" s="13"/>
      <c r="LC2427" s="13"/>
      <c r="LD2427" s="13"/>
      <c r="LE2427" s="13"/>
      <c r="LF2427" s="13"/>
      <c r="LG2427" s="13"/>
      <c r="LH2427" s="13"/>
      <c r="LI2427" s="13"/>
      <c r="LJ2427" s="13"/>
      <c r="LK2427" s="13"/>
      <c r="LL2427" s="13"/>
      <c r="LM2427" s="13"/>
      <c r="LN2427" s="13"/>
      <c r="LO2427" s="13"/>
      <c r="LP2427" s="13"/>
      <c r="LQ2427" s="13"/>
      <c r="LR2427" s="13"/>
      <c r="LS2427" s="13"/>
      <c r="LT2427" s="13"/>
      <c r="LU2427" s="13"/>
      <c r="LV2427" s="13"/>
      <c r="LW2427" s="13"/>
      <c r="LX2427" s="13"/>
      <c r="LY2427" s="13"/>
      <c r="LZ2427" s="13"/>
      <c r="MA2427" s="13"/>
      <c r="MB2427" s="13"/>
      <c r="MC2427" s="13"/>
      <c r="MD2427" s="13"/>
      <c r="ME2427" s="13"/>
      <c r="MF2427" s="13"/>
      <c r="MG2427" s="13"/>
      <c r="MH2427" s="13"/>
      <c r="MI2427" s="13"/>
      <c r="MJ2427" s="13"/>
      <c r="MK2427" s="13"/>
      <c r="ML2427" s="13"/>
      <c r="MM2427" s="13"/>
      <c r="MN2427" s="13"/>
      <c r="MO2427" s="13"/>
      <c r="MP2427" s="13"/>
      <c r="MQ2427" s="13"/>
      <c r="MR2427" s="13"/>
      <c r="MS2427" s="13"/>
      <c r="MT2427" s="13"/>
      <c r="MU2427" s="13"/>
      <c r="MV2427" s="13"/>
      <c r="MW2427" s="13"/>
      <c r="MX2427" s="13"/>
      <c r="MY2427" s="13"/>
      <c r="MZ2427" s="13"/>
      <c r="NA2427" s="13"/>
      <c r="NB2427" s="13"/>
      <c r="NC2427" s="13"/>
      <c r="ND2427" s="13"/>
      <c r="NE2427" s="13"/>
      <c r="NF2427" s="13"/>
      <c r="NG2427" s="13"/>
      <c r="NH2427" s="13"/>
      <c r="NI2427" s="13"/>
      <c r="NJ2427" s="13"/>
      <c r="NK2427" s="13"/>
      <c r="NL2427" s="13"/>
      <c r="NM2427" s="13"/>
      <c r="NN2427" s="13"/>
      <c r="NO2427" s="13"/>
      <c r="NP2427" s="13"/>
      <c r="NQ2427" s="13"/>
      <c r="NR2427" s="13"/>
      <c r="NS2427" s="13"/>
      <c r="NT2427" s="13"/>
      <c r="NU2427" s="13"/>
      <c r="NV2427" s="13"/>
      <c r="NW2427" s="13"/>
      <c r="NX2427" s="13"/>
      <c r="NY2427" s="13"/>
      <c r="NZ2427" s="13"/>
      <c r="OA2427" s="13"/>
      <c r="OB2427" s="13"/>
      <c r="OC2427" s="13"/>
      <c r="OD2427" s="13"/>
      <c r="OE2427" s="13"/>
      <c r="OF2427" s="13"/>
      <c r="OG2427" s="13"/>
      <c r="OH2427" s="13"/>
      <c r="OI2427" s="13"/>
      <c r="OJ2427" s="13"/>
      <c r="OK2427" s="13"/>
      <c r="OL2427" s="13"/>
      <c r="OM2427" s="13"/>
      <c r="ON2427" s="13"/>
      <c r="OO2427" s="13"/>
      <c r="OP2427" s="13"/>
      <c r="OQ2427" s="13"/>
      <c r="OR2427" s="13"/>
      <c r="OS2427" s="13"/>
      <c r="OT2427" s="13"/>
      <c r="OU2427" s="13"/>
      <c r="OV2427" s="13"/>
      <c r="OW2427" s="13"/>
      <c r="OX2427" s="13"/>
      <c r="OY2427" s="13"/>
      <c r="OZ2427" s="13"/>
      <c r="PA2427" s="13"/>
      <c r="PB2427" s="13"/>
      <c r="PC2427" s="13"/>
      <c r="PD2427" s="13"/>
      <c r="PE2427" s="13"/>
      <c r="PF2427" s="13"/>
      <c r="PG2427" s="13"/>
      <c r="PH2427" s="13"/>
      <c r="PI2427" s="13"/>
      <c r="PJ2427" s="13"/>
      <c r="PK2427" s="13"/>
      <c r="PL2427" s="13"/>
      <c r="PM2427" s="13"/>
      <c r="PN2427" s="13"/>
      <c r="PO2427" s="13"/>
      <c r="PP2427" s="13"/>
      <c r="PQ2427" s="13"/>
      <c r="PR2427" s="13"/>
      <c r="PS2427" s="13"/>
      <c r="PT2427" s="13"/>
      <c r="PU2427" s="13"/>
      <c r="PV2427" s="13"/>
      <c r="PW2427" s="13"/>
      <c r="PX2427" s="13"/>
      <c r="PY2427" s="13"/>
      <c r="PZ2427" s="13"/>
      <c r="QA2427" s="13"/>
      <c r="QB2427" s="13"/>
      <c r="QC2427" s="13"/>
      <c r="QD2427" s="13"/>
      <c r="QE2427" s="13"/>
      <c r="QF2427" s="13"/>
      <c r="QG2427" s="13"/>
      <c r="QH2427" s="13"/>
      <c r="QI2427" s="13"/>
      <c r="QJ2427" s="13"/>
      <c r="QK2427" s="13"/>
      <c r="QL2427" s="13"/>
      <c r="QM2427" s="13"/>
      <c r="QN2427" s="13"/>
      <c r="QO2427" s="13"/>
      <c r="QP2427" s="13"/>
      <c r="QQ2427" s="13"/>
      <c r="QR2427" s="13"/>
      <c r="QS2427" s="13"/>
      <c r="QT2427" s="13"/>
      <c r="QU2427" s="13"/>
      <c r="QV2427" s="13"/>
      <c r="QW2427" s="13"/>
      <c r="QX2427" s="13"/>
      <c r="QY2427" s="13"/>
      <c r="QZ2427" s="13"/>
      <c r="RA2427" s="13"/>
      <c r="RB2427" s="13"/>
      <c r="RC2427" s="13"/>
      <c r="RD2427" s="13"/>
      <c r="RE2427" s="13"/>
      <c r="RF2427" s="13"/>
      <c r="RG2427" s="13"/>
      <c r="RH2427" s="13"/>
      <c r="RI2427" s="13"/>
      <c r="RJ2427" s="13"/>
      <c r="RK2427" s="13"/>
      <c r="RL2427" s="13"/>
      <c r="RM2427" s="13"/>
      <c r="RN2427" s="13"/>
      <c r="RO2427" s="13"/>
      <c r="RP2427" s="13"/>
      <c r="RQ2427" s="13"/>
      <c r="RR2427" s="13"/>
      <c r="RS2427" s="13"/>
      <c r="RT2427" s="13"/>
      <c r="RU2427" s="13"/>
      <c r="RV2427" s="13"/>
      <c r="RW2427" s="13"/>
      <c r="RX2427" s="13"/>
      <c r="RY2427" s="13"/>
      <c r="RZ2427" s="13"/>
      <c r="SA2427" s="13"/>
      <c r="SB2427" s="13"/>
      <c r="SC2427" s="13"/>
      <c r="SD2427" s="13"/>
      <c r="SE2427" s="13"/>
      <c r="SF2427" s="13"/>
      <c r="SG2427" s="13"/>
      <c r="SH2427" s="13"/>
      <c r="SI2427" s="13"/>
      <c r="SJ2427" s="13"/>
      <c r="SK2427" s="13"/>
      <c r="SL2427" s="13"/>
      <c r="SM2427" s="13"/>
      <c r="SN2427" s="13"/>
      <c r="SO2427" s="13"/>
      <c r="SP2427" s="13"/>
      <c r="SQ2427" s="13"/>
      <c r="SR2427" s="13"/>
      <c r="SS2427" s="13"/>
      <c r="ST2427" s="13"/>
      <c r="SU2427" s="13"/>
      <c r="SV2427" s="13"/>
      <c r="SW2427" s="13"/>
      <c r="SX2427" s="13"/>
      <c r="SY2427" s="13"/>
      <c r="SZ2427" s="13"/>
      <c r="TA2427" s="13"/>
      <c r="TB2427" s="13"/>
      <c r="TC2427" s="13"/>
      <c r="TD2427" s="13"/>
      <c r="TE2427" s="13"/>
      <c r="TF2427" s="13"/>
      <c r="TG2427" s="13"/>
      <c r="TH2427" s="13"/>
      <c r="TI2427" s="13"/>
      <c r="TJ2427" s="13"/>
      <c r="TK2427" s="13"/>
      <c r="TL2427" s="13"/>
      <c r="TM2427" s="13"/>
      <c r="TN2427" s="13"/>
      <c r="TO2427" s="13"/>
      <c r="TP2427" s="13"/>
      <c r="TQ2427" s="13"/>
      <c r="TR2427" s="13"/>
      <c r="TS2427" s="13"/>
      <c r="TT2427" s="13"/>
      <c r="TU2427" s="13"/>
      <c r="TV2427" s="13"/>
      <c r="TW2427" s="13"/>
      <c r="TX2427" s="13"/>
      <c r="TY2427" s="13"/>
      <c r="TZ2427" s="13"/>
      <c r="UA2427" s="13"/>
      <c r="UB2427" s="13"/>
      <c r="UC2427" s="13"/>
      <c r="UD2427" s="13"/>
      <c r="UE2427" s="13"/>
      <c r="UF2427" s="13"/>
      <c r="UG2427" s="13"/>
      <c r="UH2427" s="13"/>
      <c r="UI2427" s="13"/>
      <c r="UJ2427" s="13"/>
      <c r="UK2427" s="13"/>
      <c r="UL2427" s="13"/>
      <c r="UM2427" s="13"/>
      <c r="UN2427" s="13"/>
      <c r="UO2427" s="13"/>
      <c r="UP2427" s="13"/>
      <c r="UQ2427" s="13"/>
      <c r="UR2427" s="13"/>
      <c r="US2427" s="13"/>
      <c r="UT2427" s="13"/>
      <c r="UU2427" s="13"/>
      <c r="UV2427" s="13"/>
      <c r="UW2427" s="13"/>
      <c r="UX2427" s="13"/>
      <c r="UY2427" s="13"/>
      <c r="UZ2427" s="13"/>
      <c r="VA2427" s="13"/>
      <c r="VB2427" s="13"/>
      <c r="VC2427" s="13"/>
      <c r="VD2427" s="13"/>
      <c r="VE2427" s="13"/>
      <c r="VF2427" s="13"/>
      <c r="VG2427" s="13"/>
      <c r="VH2427" s="13"/>
      <c r="VI2427" s="13"/>
      <c r="VJ2427" s="13"/>
      <c r="VK2427" s="13"/>
      <c r="VL2427" s="13"/>
      <c r="VM2427" s="13"/>
      <c r="VN2427" s="13"/>
      <c r="VO2427" s="13"/>
      <c r="VP2427" s="13"/>
      <c r="VQ2427" s="13"/>
      <c r="VR2427" s="13"/>
      <c r="VS2427" s="13"/>
      <c r="VT2427" s="13"/>
      <c r="VU2427" s="13"/>
      <c r="VV2427" s="13"/>
      <c r="VW2427" s="13"/>
      <c r="VX2427" s="13"/>
      <c r="VY2427" s="13"/>
      <c r="VZ2427" s="13"/>
      <c r="WA2427" s="13"/>
      <c r="WB2427" s="13"/>
      <c r="WC2427" s="13"/>
      <c r="WD2427" s="13"/>
      <c r="WE2427" s="13"/>
      <c r="WF2427" s="13"/>
      <c r="WG2427" s="13"/>
      <c r="WH2427" s="13"/>
      <c r="WI2427" s="13"/>
      <c r="WJ2427" s="13"/>
      <c r="WK2427" s="13"/>
      <c r="WL2427" s="13"/>
      <c r="WM2427" s="13"/>
      <c r="WN2427" s="13"/>
      <c r="WO2427" s="13"/>
      <c r="WP2427" s="13"/>
      <c r="WQ2427" s="13"/>
      <c r="WR2427" s="13"/>
      <c r="WS2427" s="13"/>
      <c r="WT2427" s="13"/>
      <c r="WU2427" s="13"/>
      <c r="WV2427" s="13"/>
      <c r="WW2427" s="13"/>
      <c r="WX2427" s="13"/>
      <c r="WY2427" s="13"/>
      <c r="WZ2427" s="13"/>
      <c r="XA2427" s="13"/>
      <c r="XB2427" s="13"/>
      <c r="XC2427" s="13"/>
      <c r="XD2427" s="13"/>
      <c r="XE2427" s="13"/>
      <c r="XF2427" s="13"/>
      <c r="XG2427" s="13"/>
      <c r="XH2427" s="13"/>
      <c r="XI2427" s="13"/>
      <c r="XJ2427" s="13"/>
      <c r="XK2427" s="13"/>
      <c r="XL2427" s="13"/>
      <c r="XM2427" s="13"/>
      <c r="XN2427" s="13"/>
      <c r="XO2427" s="13"/>
      <c r="XP2427" s="13"/>
      <c r="XQ2427" s="13"/>
      <c r="XR2427" s="13"/>
      <c r="XS2427" s="13"/>
      <c r="XT2427" s="13"/>
      <c r="XU2427" s="13"/>
      <c r="XV2427" s="13"/>
      <c r="XW2427" s="13"/>
      <c r="XX2427" s="13"/>
      <c r="XY2427" s="13"/>
      <c r="XZ2427" s="13"/>
      <c r="YA2427" s="13"/>
      <c r="YB2427" s="13"/>
      <c r="YC2427" s="13"/>
      <c r="YD2427" s="13"/>
      <c r="YE2427" s="13"/>
      <c r="YF2427" s="13"/>
      <c r="YG2427" s="13"/>
      <c r="YH2427" s="13"/>
      <c r="YI2427" s="13"/>
      <c r="YJ2427" s="13"/>
      <c r="YK2427" s="13"/>
      <c r="YL2427" s="13"/>
      <c r="YM2427" s="13"/>
      <c r="YN2427" s="13"/>
      <c r="YO2427" s="13"/>
      <c r="YP2427" s="13"/>
      <c r="YQ2427" s="13"/>
      <c r="YR2427" s="13"/>
      <c r="YS2427" s="13"/>
      <c r="YT2427" s="13"/>
      <c r="YU2427" s="13"/>
      <c r="YV2427" s="13"/>
      <c r="YW2427" s="13"/>
      <c r="YX2427" s="13"/>
      <c r="YY2427" s="13"/>
      <c r="YZ2427" s="13"/>
      <c r="ZA2427" s="13"/>
      <c r="ZB2427" s="13"/>
      <c r="ZC2427" s="13"/>
      <c r="ZD2427" s="13"/>
      <c r="ZE2427" s="13"/>
      <c r="ZF2427" s="13"/>
      <c r="ZG2427" s="13"/>
      <c r="ZH2427" s="13"/>
      <c r="ZI2427" s="13"/>
      <c r="ZJ2427" s="13"/>
      <c r="ZK2427" s="13"/>
      <c r="ZL2427" s="13"/>
      <c r="ZM2427" s="13"/>
      <c r="ZN2427" s="13"/>
      <c r="ZO2427" s="13"/>
      <c r="ZP2427" s="13"/>
      <c r="ZQ2427" s="13"/>
      <c r="ZR2427" s="13"/>
      <c r="ZS2427" s="13"/>
      <c r="ZT2427" s="13"/>
      <c r="ZU2427" s="13"/>
      <c r="ZV2427" s="13"/>
      <c r="ZW2427" s="13"/>
      <c r="ZX2427" s="13"/>
      <c r="ZY2427" s="13"/>
      <c r="ZZ2427" s="13"/>
      <c r="AAA2427" s="13"/>
      <c r="AAB2427" s="13"/>
      <c r="AAC2427" s="13"/>
      <c r="AAD2427" s="13"/>
      <c r="AAE2427" s="13"/>
      <c r="AAF2427" s="13"/>
      <c r="AAG2427" s="13"/>
      <c r="AAH2427" s="13"/>
      <c r="AAI2427" s="13"/>
      <c r="AAJ2427" s="13"/>
      <c r="AAK2427" s="13"/>
      <c r="AAL2427" s="13"/>
      <c r="AAM2427" s="13"/>
      <c r="AAN2427" s="13"/>
      <c r="AAO2427" s="13"/>
      <c r="AAP2427" s="13"/>
      <c r="AAQ2427" s="13"/>
      <c r="AAR2427" s="13"/>
      <c r="AAS2427" s="13"/>
      <c r="AAT2427" s="13"/>
      <c r="AAU2427" s="13"/>
      <c r="AAV2427" s="13"/>
      <c r="AAW2427" s="13"/>
      <c r="AAX2427" s="13"/>
      <c r="AAY2427" s="13"/>
      <c r="AAZ2427" s="13"/>
      <c r="ABA2427" s="13"/>
      <c r="ABB2427" s="13"/>
      <c r="ABC2427" s="13"/>
      <c r="ABD2427" s="13"/>
      <c r="ABE2427" s="13"/>
      <c r="ABF2427" s="13"/>
      <c r="ABG2427" s="13"/>
      <c r="ABH2427" s="13"/>
      <c r="ABI2427" s="13"/>
      <c r="ABJ2427" s="13"/>
      <c r="ABK2427" s="13"/>
      <c r="ABL2427" s="13"/>
      <c r="ABM2427" s="13"/>
      <c r="ABN2427" s="13"/>
      <c r="ABO2427" s="13"/>
      <c r="ABP2427" s="13"/>
      <c r="ABQ2427" s="13"/>
      <c r="ABR2427" s="13"/>
      <c r="ABS2427" s="13"/>
      <c r="ABT2427" s="13"/>
      <c r="ABU2427" s="13"/>
      <c r="ABV2427" s="13"/>
      <c r="ABW2427" s="13"/>
      <c r="ABX2427" s="13"/>
      <c r="ABY2427" s="13"/>
      <c r="ABZ2427" s="13"/>
      <c r="ACA2427" s="13"/>
      <c r="ACB2427" s="13"/>
      <c r="ACC2427" s="13"/>
      <c r="ACD2427" s="13"/>
      <c r="ACE2427" s="13"/>
      <c r="ACF2427" s="13"/>
      <c r="ACG2427" s="13"/>
      <c r="ACH2427" s="13"/>
      <c r="ACI2427" s="13"/>
      <c r="ACJ2427" s="13"/>
      <c r="ACK2427" s="13"/>
      <c r="ACL2427" s="13"/>
      <c r="ACM2427" s="13"/>
      <c r="ACN2427" s="13"/>
      <c r="ACO2427" s="13"/>
      <c r="ACP2427" s="13"/>
      <c r="ACQ2427" s="13"/>
      <c r="ACR2427" s="13"/>
      <c r="ACS2427" s="13"/>
      <c r="ACT2427" s="13"/>
      <c r="ACU2427" s="13"/>
      <c r="ACV2427" s="13"/>
      <c r="ACW2427" s="13"/>
      <c r="ACX2427" s="13"/>
      <c r="ACY2427" s="13"/>
      <c r="ACZ2427" s="13"/>
      <c r="ADA2427" s="13"/>
      <c r="ADB2427" s="13"/>
      <c r="ADC2427" s="13"/>
      <c r="ADD2427" s="13"/>
      <c r="ADE2427" s="13"/>
      <c r="ADF2427" s="13"/>
      <c r="ADG2427" s="13"/>
      <c r="ADH2427" s="13"/>
      <c r="ADI2427" s="13"/>
      <c r="ADJ2427" s="13"/>
      <c r="ADK2427" s="13"/>
      <c r="ADL2427" s="13"/>
      <c r="ADM2427" s="13"/>
      <c r="ADN2427" s="13"/>
      <c r="ADO2427" s="13"/>
      <c r="ADP2427" s="13"/>
      <c r="ADQ2427" s="13"/>
      <c r="ADR2427" s="13"/>
      <c r="ADS2427" s="13"/>
      <c r="ADT2427" s="13"/>
      <c r="ADU2427" s="13"/>
      <c r="ADV2427" s="13"/>
      <c r="ADW2427" s="13"/>
      <c r="ADX2427" s="13"/>
      <c r="ADY2427" s="13"/>
      <c r="ADZ2427" s="13"/>
      <c r="AEA2427" s="13"/>
      <c r="AEB2427" s="13"/>
      <c r="AEC2427" s="13"/>
      <c r="AED2427" s="13"/>
      <c r="AEE2427" s="13"/>
      <c r="AEF2427" s="13"/>
      <c r="AEG2427" s="13"/>
      <c r="AEH2427" s="13"/>
      <c r="AEI2427" s="13"/>
      <c r="AEJ2427" s="13"/>
      <c r="AEK2427" s="13"/>
      <c r="AEL2427" s="13"/>
      <c r="AEM2427" s="13"/>
      <c r="AEN2427" s="13"/>
      <c r="AEO2427" s="13"/>
      <c r="AEP2427" s="13"/>
      <c r="AEQ2427" s="13"/>
      <c r="AER2427" s="13"/>
      <c r="AES2427" s="13"/>
      <c r="AET2427" s="13"/>
      <c r="AEU2427" s="13"/>
      <c r="AEV2427" s="13"/>
      <c r="AEW2427" s="13"/>
      <c r="AEX2427" s="13"/>
      <c r="AEY2427" s="13"/>
      <c r="AEZ2427" s="13"/>
      <c r="AFA2427" s="13"/>
      <c r="AFB2427" s="13"/>
      <c r="AFC2427" s="13"/>
      <c r="AFD2427" s="13"/>
      <c r="AFE2427" s="13"/>
      <c r="AFF2427" s="13"/>
      <c r="AFG2427" s="13"/>
      <c r="AFH2427" s="13"/>
      <c r="AFI2427" s="13"/>
      <c r="AFJ2427" s="13"/>
      <c r="AFK2427" s="13"/>
      <c r="AFL2427" s="13"/>
      <c r="AFM2427" s="13"/>
      <c r="AFN2427" s="13"/>
      <c r="AFO2427" s="13"/>
      <c r="AFP2427" s="13"/>
      <c r="AFQ2427" s="13"/>
      <c r="AFR2427" s="13"/>
      <c r="AFS2427" s="13"/>
      <c r="AFT2427" s="13"/>
      <c r="AFU2427" s="13"/>
      <c r="AFV2427" s="13"/>
      <c r="AFW2427" s="13"/>
      <c r="AFX2427" s="13"/>
      <c r="AFY2427" s="13"/>
      <c r="AFZ2427" s="13"/>
      <c r="AGA2427" s="13"/>
      <c r="AGB2427" s="13"/>
      <c r="AGC2427" s="13"/>
      <c r="AGD2427" s="13"/>
      <c r="AGE2427" s="13"/>
      <c r="AGF2427" s="13"/>
      <c r="AGG2427" s="13"/>
      <c r="AGH2427" s="13"/>
      <c r="AGI2427" s="13"/>
      <c r="AGJ2427" s="13"/>
      <c r="AGK2427" s="13"/>
      <c r="AGL2427" s="13"/>
      <c r="AGM2427" s="13"/>
      <c r="AGN2427" s="13"/>
      <c r="AGO2427" s="13"/>
      <c r="AGP2427" s="13"/>
      <c r="AGQ2427" s="13"/>
      <c r="AGR2427" s="13"/>
      <c r="AGS2427" s="13"/>
      <c r="AGT2427" s="13"/>
      <c r="AGU2427" s="13"/>
      <c r="AGV2427" s="13"/>
      <c r="AGW2427" s="13"/>
      <c r="AGX2427" s="13"/>
      <c r="AGY2427" s="13"/>
      <c r="AGZ2427" s="13"/>
      <c r="AHA2427" s="13"/>
      <c r="AHB2427" s="13"/>
      <c r="AHC2427" s="13"/>
      <c r="AHD2427" s="13"/>
      <c r="AHE2427" s="13"/>
      <c r="AHF2427" s="13"/>
      <c r="AHG2427" s="13"/>
      <c r="AHH2427" s="13"/>
      <c r="AHI2427" s="13"/>
      <c r="AHJ2427" s="13"/>
      <c r="AHK2427" s="13"/>
      <c r="AHL2427" s="13"/>
      <c r="AHM2427" s="13"/>
      <c r="AHN2427" s="13"/>
      <c r="AHO2427" s="13"/>
      <c r="AHP2427" s="13"/>
      <c r="AHQ2427" s="13"/>
      <c r="AHR2427" s="13"/>
      <c r="AHS2427" s="13"/>
      <c r="AHT2427" s="13"/>
      <c r="AHU2427" s="13"/>
      <c r="AHV2427" s="13"/>
      <c r="AHW2427" s="13"/>
      <c r="AHX2427" s="13"/>
      <c r="AHY2427" s="13"/>
      <c r="AHZ2427" s="13"/>
      <c r="AIA2427" s="13"/>
      <c r="AIB2427" s="13"/>
      <c r="AIC2427" s="13"/>
      <c r="AID2427" s="13"/>
      <c r="AIE2427" s="13"/>
      <c r="AIF2427" s="13"/>
      <c r="AIG2427" s="13"/>
      <c r="AIH2427" s="13"/>
      <c r="AII2427" s="13"/>
      <c r="AIJ2427" s="13"/>
      <c r="AIK2427" s="13"/>
      <c r="AIL2427" s="13"/>
      <c r="AIM2427" s="13"/>
      <c r="AIN2427" s="13"/>
      <c r="AIO2427" s="13"/>
      <c r="AIP2427" s="13"/>
      <c r="AIQ2427" s="13"/>
      <c r="AIR2427" s="13"/>
      <c r="AIS2427" s="13"/>
      <c r="AIT2427" s="13"/>
      <c r="AIU2427" s="13"/>
      <c r="AIV2427" s="13"/>
      <c r="AIW2427" s="13"/>
      <c r="AIX2427" s="13"/>
      <c r="AIY2427" s="13"/>
      <c r="AIZ2427" s="13"/>
      <c r="AJA2427" s="13"/>
      <c r="AJB2427" s="13"/>
      <c r="AJC2427" s="13"/>
      <c r="AJD2427" s="13"/>
      <c r="AJE2427" s="13"/>
      <c r="AJF2427" s="13"/>
      <c r="AJG2427" s="13"/>
      <c r="AJH2427" s="13"/>
      <c r="AJI2427" s="13"/>
      <c r="AJJ2427" s="13"/>
      <c r="AJK2427" s="13"/>
      <c r="AJL2427" s="13"/>
      <c r="AJM2427" s="13"/>
      <c r="AJN2427" s="13"/>
      <c r="AJO2427" s="13"/>
      <c r="AJP2427" s="13"/>
      <c r="AJQ2427" s="13"/>
      <c r="AJR2427" s="13"/>
      <c r="AJS2427" s="13"/>
      <c r="AJT2427" s="13"/>
      <c r="AJU2427" s="13"/>
      <c r="AJV2427" s="13"/>
      <c r="AJW2427" s="13"/>
      <c r="AJX2427" s="13"/>
      <c r="AJY2427" s="13"/>
      <c r="AJZ2427" s="13"/>
      <c r="AKA2427" s="13"/>
      <c r="AKB2427" s="13"/>
      <c r="AKC2427" s="13"/>
      <c r="AKD2427" s="13"/>
      <c r="AKE2427" s="13"/>
      <c r="AKF2427" s="13"/>
      <c r="AKG2427" s="13"/>
      <c r="AKH2427" s="13"/>
      <c r="AKI2427" s="13"/>
      <c r="AKJ2427" s="13"/>
      <c r="AKK2427" s="13"/>
      <c r="AKL2427" s="13"/>
      <c r="AKM2427" s="13"/>
      <c r="AKN2427" s="13"/>
      <c r="AKO2427" s="13"/>
      <c r="AKP2427" s="13"/>
      <c r="AKQ2427" s="13"/>
      <c r="AKR2427" s="13"/>
      <c r="AKS2427" s="13"/>
      <c r="AKT2427" s="13"/>
      <c r="AKU2427" s="13"/>
      <c r="AKV2427" s="13"/>
      <c r="AKW2427" s="13"/>
      <c r="AKX2427" s="13"/>
      <c r="AKY2427" s="13"/>
      <c r="AKZ2427" s="13"/>
      <c r="ALA2427" s="13"/>
      <c r="ALB2427" s="13"/>
      <c r="ALC2427" s="13"/>
      <c r="ALD2427" s="13"/>
      <c r="ALE2427" s="13"/>
      <c r="ALF2427" s="13"/>
      <c r="ALG2427" s="13"/>
      <c r="ALH2427" s="13"/>
      <c r="ALI2427" s="13"/>
      <c r="ALJ2427" s="13"/>
      <c r="ALK2427" s="13"/>
      <c r="ALL2427" s="13"/>
      <c r="ALM2427" s="13"/>
      <c r="ALN2427" s="13"/>
      <c r="ALO2427" s="13"/>
      <c r="ALP2427" s="13"/>
      <c r="ALQ2427" s="13"/>
      <c r="ALR2427" s="13"/>
      <c r="ALS2427" s="13"/>
      <c r="ALT2427" s="13"/>
      <c r="ALU2427" s="13"/>
      <c r="ALV2427" s="13"/>
      <c r="ALW2427" s="13"/>
      <c r="ALX2427" s="13"/>
      <c r="ALY2427" s="13"/>
      <c r="ALZ2427" s="13"/>
      <c r="AMA2427" s="13"/>
      <c r="AMB2427" s="13"/>
      <c r="AMC2427" s="13"/>
      <c r="AMD2427" s="13"/>
      <c r="AME2427" s="13"/>
      <c r="AMF2427" s="13"/>
      <c r="AMG2427" s="13"/>
      <c r="AMH2427" s="13"/>
      <c r="AMI2427" s="13"/>
      <c r="AMJ2427" s="13"/>
      <c r="AMK2427" s="13"/>
      <c r="AML2427" s="13"/>
      <c r="AMM2427" s="13"/>
      <c r="AMN2427" s="13"/>
      <c r="AMO2427" s="13"/>
      <c r="AMP2427" s="13"/>
      <c r="AMQ2427" s="13"/>
      <c r="AMR2427" s="13"/>
      <c r="AMS2427" s="13"/>
      <c r="AMT2427" s="13"/>
      <c r="AMU2427" s="13"/>
      <c r="AMV2427" s="13"/>
      <c r="AMW2427" s="13"/>
      <c r="AMX2427" s="13"/>
      <c r="AMY2427" s="13"/>
      <c r="AMZ2427" s="13"/>
      <c r="ANA2427" s="13"/>
      <c r="ANB2427" s="13"/>
      <c r="ANC2427" s="13"/>
      <c r="AND2427" s="13"/>
      <c r="ANE2427" s="13"/>
      <c r="ANF2427" s="13"/>
      <c r="ANG2427" s="13"/>
      <c r="ANH2427" s="13"/>
      <c r="ANI2427" s="13"/>
      <c r="ANJ2427" s="13"/>
      <c r="ANK2427" s="13"/>
      <c r="ANL2427" s="13"/>
      <c r="ANM2427" s="13"/>
      <c r="ANN2427" s="13"/>
      <c r="ANO2427" s="13"/>
      <c r="ANP2427" s="13"/>
      <c r="ANQ2427" s="13"/>
      <c r="ANR2427" s="13"/>
      <c r="ANS2427" s="13"/>
      <c r="ANT2427" s="13"/>
      <c r="ANU2427" s="13"/>
      <c r="ANV2427" s="13"/>
      <c r="ANW2427" s="13"/>
      <c r="ANX2427" s="13"/>
      <c r="ANY2427" s="13"/>
      <c r="ANZ2427" s="13"/>
      <c r="AOA2427" s="13"/>
      <c r="AOB2427" s="13"/>
      <c r="AOC2427" s="13"/>
      <c r="AOD2427" s="13"/>
      <c r="AOE2427" s="13"/>
      <c r="AOF2427" s="13"/>
      <c r="AOG2427" s="13"/>
      <c r="AOH2427" s="13"/>
      <c r="AOI2427" s="13"/>
      <c r="AOJ2427" s="13"/>
      <c r="AOK2427" s="13"/>
      <c r="AOL2427" s="13"/>
      <c r="AOM2427" s="13"/>
      <c r="AON2427" s="13"/>
      <c r="AOO2427" s="13"/>
      <c r="AOP2427" s="13"/>
      <c r="AOQ2427" s="13"/>
      <c r="AOR2427" s="13"/>
      <c r="AOS2427" s="13"/>
      <c r="AOT2427" s="13"/>
      <c r="AOU2427" s="13"/>
      <c r="AOV2427" s="13"/>
      <c r="AOW2427" s="13"/>
      <c r="AOX2427" s="13"/>
      <c r="AOY2427" s="13"/>
      <c r="AOZ2427" s="13"/>
      <c r="APA2427" s="13"/>
      <c r="APB2427" s="13"/>
      <c r="APC2427" s="13"/>
      <c r="APD2427" s="13"/>
      <c r="APE2427" s="13"/>
      <c r="APF2427" s="13"/>
      <c r="APG2427" s="13"/>
      <c r="APH2427" s="13"/>
      <c r="API2427" s="13"/>
      <c r="APJ2427" s="13"/>
      <c r="APK2427" s="13"/>
      <c r="APL2427" s="13"/>
      <c r="APM2427" s="13"/>
      <c r="APN2427" s="13"/>
      <c r="APO2427" s="13"/>
      <c r="APP2427" s="13"/>
      <c r="APQ2427" s="13"/>
      <c r="APR2427" s="13"/>
      <c r="APS2427" s="13"/>
      <c r="APT2427" s="13"/>
      <c r="APU2427" s="13"/>
      <c r="APV2427" s="13"/>
      <c r="APW2427" s="13"/>
      <c r="APX2427" s="13"/>
      <c r="APY2427" s="13"/>
      <c r="APZ2427" s="13"/>
      <c r="AQA2427" s="13"/>
      <c r="AQB2427" s="13"/>
      <c r="AQC2427" s="13"/>
      <c r="AQD2427" s="13"/>
      <c r="AQE2427" s="13"/>
      <c r="AQF2427" s="13"/>
      <c r="AQG2427" s="13"/>
      <c r="AQH2427" s="13"/>
      <c r="AQI2427" s="13"/>
      <c r="AQJ2427" s="13"/>
      <c r="AQK2427" s="13"/>
      <c r="AQL2427" s="13"/>
      <c r="AQM2427" s="13"/>
      <c r="AQN2427" s="13"/>
      <c r="AQO2427" s="13"/>
      <c r="AQP2427" s="13"/>
      <c r="AQQ2427" s="13"/>
      <c r="AQR2427" s="13"/>
      <c r="AQS2427" s="13"/>
      <c r="AQT2427" s="13"/>
      <c r="AQU2427" s="13"/>
      <c r="AQV2427" s="13"/>
      <c r="AQW2427" s="13"/>
      <c r="AQX2427" s="13"/>
      <c r="AQY2427" s="13"/>
      <c r="AQZ2427" s="13"/>
      <c r="ARA2427" s="13"/>
      <c r="ARB2427" s="13"/>
      <c r="ARC2427" s="13"/>
      <c r="ARD2427" s="13"/>
      <c r="ARE2427" s="13"/>
      <c r="ARF2427" s="13"/>
      <c r="ARG2427" s="13"/>
      <c r="ARH2427" s="13"/>
      <c r="ARI2427" s="13"/>
      <c r="ARJ2427" s="13"/>
      <c r="ARK2427" s="13"/>
      <c r="ARL2427" s="13"/>
      <c r="ARM2427" s="13"/>
      <c r="ARN2427" s="13"/>
      <c r="ARO2427" s="13"/>
      <c r="ARP2427" s="13"/>
      <c r="ARQ2427" s="13"/>
      <c r="ARR2427" s="13"/>
      <c r="ARS2427" s="13"/>
      <c r="ART2427" s="13"/>
      <c r="ARU2427" s="13"/>
      <c r="ARV2427" s="13"/>
      <c r="ARW2427" s="13"/>
      <c r="ARX2427" s="13"/>
      <c r="ARY2427" s="13"/>
      <c r="ARZ2427" s="13"/>
      <c r="ASA2427" s="13"/>
      <c r="ASB2427" s="13"/>
      <c r="ASC2427" s="13"/>
      <c r="ASD2427" s="13"/>
      <c r="ASE2427" s="13"/>
      <c r="ASF2427" s="13"/>
      <c r="ASG2427" s="13"/>
      <c r="ASH2427" s="13"/>
      <c r="ASI2427" s="13"/>
      <c r="ASJ2427" s="13"/>
      <c r="ASK2427" s="13"/>
      <c r="ASL2427" s="13"/>
      <c r="ASM2427" s="13"/>
      <c r="ASN2427" s="13"/>
      <c r="ASO2427" s="13"/>
      <c r="ASP2427" s="13"/>
      <c r="ASQ2427" s="13"/>
      <c r="ASR2427" s="13"/>
      <c r="ASS2427" s="13"/>
      <c r="AST2427" s="13"/>
      <c r="ASU2427" s="13"/>
      <c r="ASV2427" s="13"/>
      <c r="ASW2427" s="13"/>
      <c r="ASX2427" s="13"/>
      <c r="ASY2427" s="13"/>
      <c r="ASZ2427" s="13"/>
      <c r="ATA2427" s="13"/>
      <c r="ATB2427" s="13"/>
      <c r="ATC2427" s="13"/>
      <c r="ATD2427" s="13"/>
      <c r="ATE2427" s="13"/>
      <c r="ATF2427" s="13"/>
      <c r="ATG2427" s="13"/>
      <c r="ATH2427" s="13"/>
      <c r="ATI2427" s="13"/>
      <c r="ATJ2427" s="13"/>
      <c r="ATK2427" s="13"/>
      <c r="ATL2427" s="13"/>
      <c r="ATM2427" s="13"/>
      <c r="ATN2427" s="13"/>
      <c r="ATO2427" s="13"/>
      <c r="ATP2427" s="13"/>
      <c r="ATQ2427" s="13"/>
      <c r="ATR2427" s="13"/>
      <c r="ATS2427" s="13"/>
      <c r="ATT2427" s="13"/>
      <c r="ATU2427" s="13"/>
      <c r="ATV2427" s="13"/>
      <c r="ATW2427" s="13"/>
      <c r="ATX2427" s="13"/>
      <c r="ATY2427" s="13"/>
      <c r="ATZ2427" s="13"/>
      <c r="AUA2427" s="13"/>
      <c r="AUB2427" s="13"/>
      <c r="AUC2427" s="13"/>
      <c r="AUD2427" s="13"/>
      <c r="AUE2427" s="13"/>
      <c r="AUF2427" s="13"/>
      <c r="AUG2427" s="13"/>
      <c r="AUH2427" s="13"/>
      <c r="AUI2427" s="13"/>
      <c r="AUJ2427" s="13"/>
      <c r="AUK2427" s="13"/>
      <c r="AUL2427" s="13"/>
      <c r="AUM2427" s="13"/>
      <c r="AUN2427" s="13"/>
      <c r="AUO2427" s="13"/>
      <c r="AUP2427" s="13"/>
      <c r="AUQ2427" s="13"/>
      <c r="AUR2427" s="13"/>
      <c r="AUS2427" s="13"/>
      <c r="AUT2427" s="13"/>
      <c r="AUU2427" s="13"/>
      <c r="AUV2427" s="13"/>
      <c r="AUW2427" s="13"/>
      <c r="AUX2427" s="13"/>
      <c r="AUY2427" s="13"/>
      <c r="AUZ2427" s="13"/>
      <c r="AVA2427" s="13"/>
      <c r="AVB2427" s="13"/>
      <c r="AVC2427" s="13"/>
      <c r="AVD2427" s="13"/>
      <c r="AVE2427" s="13"/>
      <c r="AVF2427" s="13"/>
      <c r="AVG2427" s="13"/>
      <c r="AVH2427" s="13"/>
      <c r="AVI2427" s="13"/>
      <c r="AVJ2427" s="13"/>
      <c r="AVK2427" s="13"/>
      <c r="AVL2427" s="13"/>
      <c r="AVM2427" s="13"/>
      <c r="AVN2427" s="13"/>
      <c r="AVO2427" s="13"/>
      <c r="AVP2427" s="13"/>
      <c r="AVQ2427" s="13"/>
      <c r="AVR2427" s="13"/>
      <c r="AVS2427" s="13"/>
      <c r="AVT2427" s="13"/>
      <c r="AVU2427" s="13"/>
      <c r="AVV2427" s="13"/>
      <c r="AVW2427" s="13"/>
      <c r="AVX2427" s="13"/>
      <c r="AVY2427" s="13"/>
      <c r="AVZ2427" s="13"/>
      <c r="AWA2427" s="13"/>
      <c r="AWB2427" s="13"/>
      <c r="AWC2427" s="13"/>
      <c r="AWD2427" s="13"/>
      <c r="AWE2427" s="13"/>
      <c r="AWF2427" s="13"/>
      <c r="AWG2427" s="13"/>
      <c r="AWH2427" s="13"/>
      <c r="AWI2427" s="13"/>
      <c r="AWJ2427" s="13"/>
      <c r="AWK2427" s="13"/>
      <c r="AWL2427" s="13"/>
      <c r="AWM2427" s="13"/>
      <c r="AWN2427" s="13"/>
      <c r="AWO2427" s="13"/>
      <c r="AWP2427" s="13"/>
      <c r="AWQ2427" s="13"/>
      <c r="AWR2427" s="13"/>
      <c r="AWS2427" s="13"/>
      <c r="AWT2427" s="13"/>
      <c r="AWU2427" s="13"/>
      <c r="AWV2427" s="13"/>
      <c r="AWW2427" s="13"/>
      <c r="AWX2427" s="13"/>
      <c r="AWY2427" s="13"/>
      <c r="AWZ2427" s="13"/>
      <c r="AXA2427" s="13"/>
      <c r="AXB2427" s="13"/>
      <c r="AXC2427" s="13"/>
      <c r="AXD2427" s="13"/>
      <c r="AXE2427" s="13"/>
      <c r="AXF2427" s="13"/>
      <c r="AXG2427" s="13"/>
      <c r="AXH2427" s="13"/>
      <c r="AXI2427" s="13"/>
      <c r="AXJ2427" s="13"/>
      <c r="AXK2427" s="13"/>
      <c r="AXL2427" s="13"/>
      <c r="AXM2427" s="13"/>
      <c r="AXN2427" s="13"/>
      <c r="AXO2427" s="13"/>
      <c r="AXP2427" s="13"/>
      <c r="AXQ2427" s="13"/>
      <c r="AXR2427" s="13"/>
      <c r="AXS2427" s="13"/>
      <c r="AXT2427" s="13"/>
      <c r="AXU2427" s="13"/>
      <c r="AXV2427" s="13"/>
      <c r="AXW2427" s="13"/>
      <c r="AXX2427" s="13"/>
      <c r="AXY2427" s="13"/>
      <c r="AXZ2427" s="13"/>
      <c r="AYA2427" s="13"/>
      <c r="AYB2427" s="13"/>
      <c r="AYC2427" s="13"/>
      <c r="AYD2427" s="13"/>
      <c r="AYE2427" s="13"/>
      <c r="AYF2427" s="13"/>
      <c r="AYG2427" s="13"/>
      <c r="AYH2427" s="13"/>
      <c r="AYI2427" s="13"/>
      <c r="AYJ2427" s="13"/>
      <c r="AYK2427" s="13"/>
      <c r="AYL2427" s="13"/>
      <c r="AYM2427" s="13"/>
      <c r="AYN2427" s="13"/>
      <c r="AYO2427" s="13"/>
      <c r="AYP2427" s="13"/>
      <c r="AYQ2427" s="13"/>
      <c r="AYR2427" s="13"/>
      <c r="AYS2427" s="13"/>
      <c r="AYT2427" s="13"/>
      <c r="AYU2427" s="13"/>
      <c r="AYV2427" s="13"/>
      <c r="AYW2427" s="13"/>
      <c r="AYX2427" s="13"/>
      <c r="AYY2427" s="13"/>
      <c r="AYZ2427" s="13"/>
      <c r="AZA2427" s="13"/>
      <c r="AZB2427" s="13"/>
      <c r="AZC2427" s="13"/>
      <c r="AZD2427" s="13"/>
      <c r="AZE2427" s="13"/>
      <c r="AZF2427" s="13"/>
      <c r="AZG2427" s="13"/>
      <c r="AZH2427" s="13"/>
      <c r="AZI2427" s="13"/>
      <c r="AZJ2427" s="13"/>
      <c r="AZK2427" s="13"/>
      <c r="AZL2427" s="13"/>
      <c r="AZM2427" s="13"/>
      <c r="AZN2427" s="13"/>
      <c r="AZO2427" s="13"/>
      <c r="AZP2427" s="13"/>
      <c r="AZQ2427" s="13"/>
      <c r="AZR2427" s="13"/>
      <c r="AZS2427" s="13"/>
      <c r="AZT2427" s="13"/>
      <c r="AZU2427" s="13"/>
      <c r="AZV2427" s="13"/>
      <c r="AZW2427" s="13"/>
      <c r="AZX2427" s="13"/>
      <c r="AZY2427" s="13"/>
      <c r="AZZ2427" s="13"/>
      <c r="BAA2427" s="13"/>
      <c r="BAB2427" s="13"/>
      <c r="BAC2427" s="13"/>
      <c r="BAD2427" s="13"/>
      <c r="BAE2427" s="13"/>
      <c r="BAF2427" s="13"/>
      <c r="BAG2427" s="13"/>
      <c r="BAH2427" s="13"/>
      <c r="BAI2427" s="13"/>
      <c r="BAJ2427" s="13"/>
      <c r="BAK2427" s="13"/>
      <c r="BAL2427" s="13"/>
      <c r="BAM2427" s="13"/>
      <c r="BAN2427" s="13"/>
      <c r="BAO2427" s="13"/>
      <c r="BAP2427" s="13"/>
      <c r="BAQ2427" s="13"/>
      <c r="BAR2427" s="13"/>
      <c r="BAS2427" s="13"/>
      <c r="BAT2427" s="13"/>
      <c r="BAU2427" s="13"/>
      <c r="BAV2427" s="13"/>
      <c r="BAW2427" s="13"/>
      <c r="BAX2427" s="13"/>
      <c r="BAY2427" s="13"/>
      <c r="BAZ2427" s="13"/>
      <c r="BBA2427" s="13"/>
      <c r="BBB2427" s="13"/>
      <c r="BBC2427" s="13"/>
      <c r="BBD2427" s="13"/>
      <c r="BBE2427" s="13"/>
      <c r="BBF2427" s="13"/>
      <c r="BBG2427" s="13"/>
      <c r="BBH2427" s="13"/>
      <c r="BBI2427" s="13"/>
      <c r="BBJ2427" s="13"/>
      <c r="BBK2427" s="13"/>
      <c r="BBL2427" s="13"/>
      <c r="BBM2427" s="13"/>
      <c r="BBN2427" s="13"/>
      <c r="BBO2427" s="13"/>
      <c r="BBP2427" s="13"/>
      <c r="BBQ2427" s="13"/>
      <c r="BBR2427" s="13"/>
      <c r="BBS2427" s="13"/>
      <c r="BBT2427" s="13"/>
      <c r="BBU2427" s="13"/>
      <c r="BBV2427" s="13"/>
      <c r="BBW2427" s="13"/>
      <c r="BBX2427" s="13"/>
      <c r="BBY2427" s="13"/>
      <c r="BBZ2427" s="13"/>
      <c r="BCA2427" s="13"/>
      <c r="BCB2427" s="13"/>
      <c r="BCC2427" s="13"/>
      <c r="BCD2427" s="13"/>
      <c r="BCE2427" s="13"/>
      <c r="BCF2427" s="13"/>
      <c r="BCG2427" s="13"/>
      <c r="BCH2427" s="13"/>
      <c r="BCI2427" s="13"/>
      <c r="BCJ2427" s="13"/>
      <c r="BCK2427" s="13"/>
      <c r="BCL2427" s="13"/>
      <c r="BCM2427" s="13"/>
      <c r="BCN2427" s="13"/>
      <c r="BCO2427" s="13"/>
      <c r="BCP2427" s="13"/>
      <c r="BCQ2427" s="13"/>
      <c r="BCR2427" s="13"/>
      <c r="BCS2427" s="13"/>
      <c r="BCT2427" s="13"/>
      <c r="BCU2427" s="13"/>
      <c r="BCV2427" s="13"/>
      <c r="BCW2427" s="13"/>
      <c r="BCX2427" s="13"/>
      <c r="BCY2427" s="13"/>
      <c r="BCZ2427" s="13"/>
      <c r="BDA2427" s="13"/>
      <c r="BDB2427" s="13"/>
      <c r="BDC2427" s="13"/>
      <c r="BDD2427" s="13"/>
      <c r="BDE2427" s="13"/>
      <c r="BDF2427" s="13"/>
      <c r="BDG2427" s="13"/>
      <c r="BDH2427" s="13"/>
      <c r="BDI2427" s="13"/>
      <c r="BDJ2427" s="13"/>
      <c r="BDK2427" s="13"/>
      <c r="BDL2427" s="13"/>
      <c r="BDM2427" s="13"/>
      <c r="BDN2427" s="13"/>
      <c r="BDO2427" s="13"/>
      <c r="BDP2427" s="13"/>
      <c r="BDQ2427" s="13"/>
      <c r="BDR2427" s="13"/>
      <c r="BDS2427" s="13"/>
      <c r="BDT2427" s="13"/>
      <c r="BDU2427" s="13"/>
      <c r="BDV2427" s="13"/>
      <c r="BDW2427" s="13"/>
      <c r="BDX2427" s="13"/>
      <c r="BDY2427" s="13"/>
      <c r="BDZ2427" s="13"/>
      <c r="BEA2427" s="13"/>
      <c r="BEB2427" s="13"/>
      <c r="BEC2427" s="13"/>
      <c r="BED2427" s="13"/>
      <c r="BEE2427" s="13"/>
      <c r="BEF2427" s="13"/>
      <c r="BEG2427" s="13"/>
      <c r="BEH2427" s="13"/>
      <c r="BEI2427" s="13"/>
      <c r="BEJ2427" s="13"/>
      <c r="BEK2427" s="13"/>
      <c r="BEL2427" s="13"/>
      <c r="BEM2427" s="13"/>
      <c r="BEN2427" s="13"/>
      <c r="BEO2427" s="13"/>
      <c r="BEP2427" s="13"/>
      <c r="BEQ2427" s="13"/>
      <c r="BER2427" s="13"/>
      <c r="BES2427" s="13"/>
      <c r="BET2427" s="13"/>
      <c r="BEU2427" s="13"/>
      <c r="BEV2427" s="13"/>
      <c r="BEW2427" s="13"/>
      <c r="BEX2427" s="13"/>
      <c r="BEY2427" s="13"/>
      <c r="BEZ2427" s="13"/>
      <c r="BFA2427" s="13"/>
      <c r="BFB2427" s="13"/>
      <c r="BFC2427" s="13"/>
      <c r="BFD2427" s="13"/>
      <c r="BFE2427" s="13"/>
      <c r="BFF2427" s="13"/>
      <c r="BFG2427" s="13"/>
      <c r="BFH2427" s="13"/>
      <c r="BFI2427" s="13"/>
      <c r="BFJ2427" s="13"/>
      <c r="BFK2427" s="13"/>
      <c r="BFL2427" s="13"/>
      <c r="BFM2427" s="13"/>
      <c r="BFN2427" s="13"/>
      <c r="BFO2427" s="13"/>
      <c r="BFP2427" s="13"/>
      <c r="BFQ2427" s="13"/>
      <c r="BFR2427" s="13"/>
      <c r="BFS2427" s="13"/>
      <c r="BFT2427" s="13"/>
      <c r="BFU2427" s="13"/>
      <c r="BFV2427" s="13"/>
      <c r="BFW2427" s="13"/>
      <c r="BFX2427" s="13"/>
      <c r="BFY2427" s="13"/>
      <c r="BFZ2427" s="13"/>
      <c r="BGA2427" s="13"/>
      <c r="BGB2427" s="13"/>
      <c r="BGC2427" s="13"/>
      <c r="BGD2427" s="13"/>
      <c r="BGE2427" s="13"/>
      <c r="BGF2427" s="13"/>
      <c r="BGG2427" s="13"/>
      <c r="BGH2427" s="13"/>
      <c r="BGI2427" s="13"/>
      <c r="BGJ2427" s="13"/>
      <c r="BGK2427" s="13"/>
      <c r="BGL2427" s="13"/>
      <c r="BGM2427" s="13"/>
      <c r="BGN2427" s="13"/>
      <c r="BGO2427" s="13"/>
      <c r="BGP2427" s="13"/>
      <c r="BGQ2427" s="13"/>
      <c r="BGR2427" s="13"/>
      <c r="BGS2427" s="13"/>
      <c r="BGT2427" s="13"/>
      <c r="BGU2427" s="13"/>
      <c r="BGV2427" s="13"/>
      <c r="BGW2427" s="13"/>
      <c r="BGX2427" s="13"/>
      <c r="BGY2427" s="13"/>
      <c r="BGZ2427" s="13"/>
      <c r="BHA2427" s="13"/>
      <c r="BHB2427" s="13"/>
      <c r="BHC2427" s="13"/>
      <c r="BHD2427" s="13"/>
      <c r="BHE2427" s="13"/>
      <c r="BHF2427" s="13"/>
      <c r="BHG2427" s="13"/>
      <c r="BHH2427" s="13"/>
      <c r="BHI2427" s="13"/>
      <c r="BHJ2427" s="13"/>
      <c r="BHK2427" s="13"/>
      <c r="BHL2427" s="13"/>
      <c r="BHM2427" s="13"/>
      <c r="BHN2427" s="13"/>
      <c r="BHO2427" s="13"/>
      <c r="BHP2427" s="13"/>
      <c r="BHQ2427" s="13"/>
      <c r="BHR2427" s="13"/>
      <c r="BHS2427" s="13"/>
      <c r="BHT2427" s="13"/>
      <c r="BHU2427" s="13"/>
      <c r="BHV2427" s="13"/>
      <c r="BHW2427" s="13"/>
      <c r="BHX2427" s="13"/>
      <c r="BHY2427" s="13"/>
      <c r="BHZ2427" s="13"/>
      <c r="BIA2427" s="13"/>
      <c r="BIB2427" s="13"/>
      <c r="BIC2427" s="13"/>
      <c r="BID2427" s="13"/>
      <c r="BIE2427" s="13"/>
      <c r="BIF2427" s="13"/>
      <c r="BIG2427" s="13"/>
      <c r="BIH2427" s="13"/>
      <c r="BII2427" s="13"/>
      <c r="BIJ2427" s="13"/>
      <c r="BIK2427" s="13"/>
      <c r="BIL2427" s="13"/>
      <c r="BIM2427" s="13"/>
      <c r="BIN2427" s="13"/>
      <c r="BIO2427" s="13"/>
      <c r="BIP2427" s="13"/>
      <c r="BIQ2427" s="13"/>
      <c r="BIR2427" s="13"/>
      <c r="BIS2427" s="13"/>
      <c r="BIT2427" s="13"/>
      <c r="BIU2427" s="13"/>
      <c r="BIV2427" s="13"/>
      <c r="BIW2427" s="13"/>
      <c r="BIX2427" s="13"/>
      <c r="BIY2427" s="13"/>
      <c r="BIZ2427" s="13"/>
      <c r="BJA2427" s="13"/>
      <c r="BJB2427" s="13"/>
      <c r="BJC2427" s="13"/>
      <c r="BJD2427" s="13"/>
      <c r="BJE2427" s="13"/>
      <c r="BJF2427" s="13"/>
      <c r="BJG2427" s="13"/>
      <c r="BJH2427" s="13"/>
      <c r="BJI2427" s="13"/>
      <c r="BJJ2427" s="13"/>
      <c r="BJK2427" s="13"/>
      <c r="BJL2427" s="13"/>
      <c r="BJM2427" s="13"/>
      <c r="BJN2427" s="13"/>
      <c r="BJO2427" s="13"/>
      <c r="BJP2427" s="13"/>
      <c r="BJQ2427" s="13"/>
      <c r="BJR2427" s="13"/>
      <c r="BJS2427" s="13"/>
      <c r="BJT2427" s="13"/>
      <c r="BJU2427" s="13"/>
      <c r="BJV2427" s="13"/>
      <c r="BJW2427" s="13"/>
      <c r="BJX2427" s="13"/>
      <c r="BJY2427" s="13"/>
      <c r="BJZ2427" s="13"/>
      <c r="BKA2427" s="13"/>
      <c r="BKB2427" s="13"/>
      <c r="BKC2427" s="13"/>
      <c r="BKD2427" s="13"/>
      <c r="BKE2427" s="13"/>
      <c r="BKF2427" s="13"/>
      <c r="BKG2427" s="13"/>
      <c r="BKH2427" s="13"/>
      <c r="BKI2427" s="13"/>
      <c r="BKJ2427" s="13"/>
      <c r="BKK2427" s="13"/>
      <c r="BKL2427" s="13"/>
      <c r="BKM2427" s="13"/>
      <c r="BKN2427" s="13"/>
      <c r="BKO2427" s="13"/>
      <c r="BKP2427" s="13"/>
      <c r="BKQ2427" s="13"/>
      <c r="BKR2427" s="13"/>
      <c r="BKS2427" s="13"/>
      <c r="BKT2427" s="13"/>
      <c r="BKU2427" s="13"/>
      <c r="BKV2427" s="13"/>
      <c r="BKW2427" s="13"/>
      <c r="BKX2427" s="13"/>
      <c r="BKY2427" s="13"/>
      <c r="BKZ2427" s="13"/>
      <c r="BLA2427" s="13"/>
      <c r="BLB2427" s="13"/>
      <c r="BLC2427" s="13"/>
      <c r="BLD2427" s="13"/>
      <c r="BLE2427" s="13"/>
      <c r="BLF2427" s="13"/>
      <c r="BLG2427" s="13"/>
      <c r="BLH2427" s="13"/>
      <c r="BLI2427" s="13"/>
      <c r="BLJ2427" s="13"/>
      <c r="BLK2427" s="13"/>
      <c r="BLL2427" s="13"/>
      <c r="BLM2427" s="13"/>
      <c r="BLN2427" s="13"/>
      <c r="BLO2427" s="13"/>
      <c r="BLP2427" s="13"/>
      <c r="BLQ2427" s="13"/>
      <c r="BLR2427" s="13"/>
      <c r="BLS2427" s="13"/>
      <c r="BLT2427" s="13"/>
      <c r="BLU2427" s="13"/>
      <c r="BLV2427" s="13"/>
      <c r="BLW2427" s="13"/>
      <c r="BLX2427" s="13"/>
      <c r="BLY2427" s="13"/>
      <c r="BLZ2427" s="13"/>
      <c r="BMA2427" s="13"/>
      <c r="BMB2427" s="13"/>
      <c r="BMC2427" s="13"/>
      <c r="BMD2427" s="13"/>
      <c r="BME2427" s="13"/>
      <c r="BMF2427" s="13"/>
      <c r="BMG2427" s="13"/>
      <c r="BMH2427" s="13"/>
      <c r="BMI2427" s="13"/>
      <c r="BMJ2427" s="13"/>
      <c r="BMK2427" s="13"/>
      <c r="BML2427" s="13"/>
      <c r="BMM2427" s="13"/>
      <c r="BMN2427" s="13"/>
      <c r="BMO2427" s="13"/>
      <c r="BMP2427" s="13"/>
      <c r="BMQ2427" s="13"/>
      <c r="BMR2427" s="13"/>
      <c r="BMS2427" s="13"/>
      <c r="BMT2427" s="13"/>
      <c r="BMU2427" s="13"/>
      <c r="BMV2427" s="13"/>
      <c r="BMW2427" s="13"/>
      <c r="BMX2427" s="13"/>
      <c r="BMY2427" s="13"/>
      <c r="BMZ2427" s="13"/>
      <c r="BNA2427" s="13"/>
      <c r="BNB2427" s="13"/>
      <c r="BNC2427" s="13"/>
      <c r="BND2427" s="13"/>
      <c r="BNE2427" s="13"/>
      <c r="BNF2427" s="13"/>
      <c r="BNG2427" s="13"/>
      <c r="BNH2427" s="13"/>
      <c r="BNI2427" s="13"/>
      <c r="BNJ2427" s="13"/>
      <c r="BNK2427" s="13"/>
      <c r="BNL2427" s="13"/>
      <c r="BNM2427" s="13"/>
      <c r="BNN2427" s="13"/>
      <c r="BNO2427" s="13"/>
      <c r="BNP2427" s="13"/>
      <c r="BNQ2427" s="13"/>
      <c r="BNR2427" s="13"/>
      <c r="BNS2427" s="13"/>
      <c r="BNT2427" s="13"/>
      <c r="BNU2427" s="13"/>
      <c r="BNV2427" s="13"/>
      <c r="BNW2427" s="13"/>
      <c r="BNX2427" s="13"/>
      <c r="BNY2427" s="13"/>
      <c r="BNZ2427" s="13"/>
      <c r="BOA2427" s="13"/>
      <c r="BOB2427" s="13"/>
      <c r="BOC2427" s="13"/>
      <c r="BOD2427" s="13"/>
      <c r="BOE2427" s="13"/>
      <c r="BOF2427" s="13"/>
      <c r="BOG2427" s="13"/>
      <c r="BOH2427" s="13"/>
      <c r="BOI2427" s="13"/>
      <c r="BOJ2427" s="13"/>
      <c r="BOK2427" s="13"/>
      <c r="BOL2427" s="13"/>
      <c r="BOM2427" s="13"/>
      <c r="BON2427" s="13"/>
      <c r="BOO2427" s="13"/>
      <c r="BOP2427" s="13"/>
      <c r="BOQ2427" s="13"/>
      <c r="BOR2427" s="13"/>
      <c r="BOS2427" s="13"/>
      <c r="BOT2427" s="13"/>
      <c r="BOU2427" s="13"/>
      <c r="BOV2427" s="13"/>
      <c r="BOW2427" s="13"/>
      <c r="BOX2427" s="13"/>
      <c r="BOY2427" s="13"/>
      <c r="BOZ2427" s="13"/>
      <c r="BPA2427" s="13"/>
      <c r="BPB2427" s="13"/>
      <c r="BPC2427" s="13"/>
      <c r="BPD2427" s="13"/>
      <c r="BPE2427" s="13"/>
      <c r="BPF2427" s="13"/>
      <c r="BPG2427" s="13"/>
      <c r="BPH2427" s="13"/>
      <c r="BPI2427" s="13"/>
      <c r="BPJ2427" s="13"/>
      <c r="BPK2427" s="13"/>
      <c r="BPL2427" s="13"/>
      <c r="BPM2427" s="13"/>
      <c r="BPN2427" s="13"/>
      <c r="BPO2427" s="13"/>
      <c r="BPP2427" s="13"/>
      <c r="BPQ2427" s="13"/>
      <c r="BPR2427" s="13"/>
      <c r="BPS2427" s="13"/>
      <c r="BPT2427" s="13"/>
      <c r="BPU2427" s="13"/>
      <c r="BPV2427" s="13"/>
      <c r="BPW2427" s="13"/>
      <c r="BPX2427" s="13"/>
      <c r="BPY2427" s="13"/>
      <c r="BPZ2427" s="13"/>
      <c r="BQA2427" s="13"/>
      <c r="BQB2427" s="13"/>
      <c r="BQC2427" s="13"/>
      <c r="BQD2427" s="13"/>
      <c r="BQE2427" s="13"/>
      <c r="BQF2427" s="13"/>
      <c r="BQG2427" s="13"/>
      <c r="BQH2427" s="13"/>
      <c r="BQI2427" s="13"/>
      <c r="BQJ2427" s="13"/>
      <c r="BQK2427" s="13"/>
      <c r="BQL2427" s="13"/>
      <c r="BQM2427" s="13"/>
      <c r="BQN2427" s="13"/>
      <c r="BQO2427" s="13"/>
      <c r="BQP2427" s="13"/>
      <c r="BQQ2427" s="13"/>
      <c r="BQR2427" s="13"/>
      <c r="BQS2427" s="13"/>
      <c r="BQT2427" s="13"/>
      <c r="BQU2427" s="13"/>
      <c r="BQV2427" s="13"/>
      <c r="BQW2427" s="13"/>
      <c r="BQX2427" s="13"/>
      <c r="BQY2427" s="13"/>
      <c r="BQZ2427" s="13"/>
      <c r="BRA2427" s="13"/>
      <c r="BRB2427" s="13"/>
      <c r="BRC2427" s="13"/>
      <c r="BRD2427" s="13"/>
      <c r="BRE2427" s="13"/>
      <c r="BRF2427" s="13"/>
      <c r="BRG2427" s="13"/>
      <c r="BRH2427" s="13"/>
      <c r="BRI2427" s="13"/>
      <c r="BRJ2427" s="13"/>
      <c r="BRK2427" s="13"/>
      <c r="BRL2427" s="13"/>
      <c r="BRM2427" s="13"/>
      <c r="BRN2427" s="13"/>
      <c r="BRO2427" s="13"/>
      <c r="BRP2427" s="13"/>
      <c r="BRQ2427" s="13"/>
      <c r="BRR2427" s="13"/>
      <c r="BRS2427" s="13"/>
      <c r="BRT2427" s="13"/>
      <c r="BRU2427" s="13"/>
      <c r="BRV2427" s="13"/>
      <c r="BRW2427" s="13"/>
      <c r="BRX2427" s="13"/>
      <c r="BRY2427" s="13"/>
      <c r="BRZ2427" s="13"/>
      <c r="BSA2427" s="13"/>
      <c r="BSB2427" s="13"/>
      <c r="BSC2427" s="13"/>
      <c r="BSD2427" s="13"/>
      <c r="BSE2427" s="13"/>
      <c r="BSF2427" s="13"/>
      <c r="BSG2427" s="13"/>
      <c r="BSH2427" s="13"/>
      <c r="BSI2427" s="13"/>
      <c r="BSJ2427" s="13"/>
      <c r="BSK2427" s="13"/>
      <c r="BSL2427" s="13"/>
      <c r="BSM2427" s="13"/>
      <c r="BSN2427" s="13"/>
      <c r="BSO2427" s="13"/>
      <c r="BSP2427" s="13"/>
      <c r="BSQ2427" s="13"/>
      <c r="BSR2427" s="13"/>
      <c r="BSS2427" s="13"/>
      <c r="BST2427" s="13"/>
      <c r="BSU2427" s="13"/>
      <c r="BSV2427" s="13"/>
      <c r="BSW2427" s="13"/>
      <c r="BSX2427" s="13"/>
      <c r="BSY2427" s="13"/>
      <c r="BSZ2427" s="13"/>
      <c r="BTA2427" s="13"/>
      <c r="BTB2427" s="13"/>
      <c r="BTC2427" s="13"/>
      <c r="BTD2427" s="13"/>
      <c r="BTE2427" s="13"/>
      <c r="BTF2427" s="13"/>
      <c r="BTG2427" s="13"/>
      <c r="BTH2427" s="13"/>
      <c r="BTI2427" s="13"/>
      <c r="BTJ2427" s="13"/>
      <c r="BTK2427" s="13"/>
      <c r="BTL2427" s="13"/>
      <c r="BTM2427" s="13"/>
      <c r="BTN2427" s="13"/>
      <c r="BTO2427" s="13"/>
      <c r="BTP2427" s="13"/>
      <c r="BTQ2427" s="13"/>
      <c r="BTR2427" s="13"/>
      <c r="BTS2427" s="13"/>
      <c r="BTT2427" s="13"/>
      <c r="BTU2427" s="13"/>
      <c r="BTV2427" s="13"/>
      <c r="BTW2427" s="13"/>
      <c r="BTX2427" s="13"/>
      <c r="BTY2427" s="13"/>
      <c r="BTZ2427" s="13"/>
      <c r="BUA2427" s="13"/>
      <c r="BUB2427" s="13"/>
      <c r="BUC2427" s="13"/>
      <c r="BUD2427" s="13"/>
      <c r="BUE2427" s="13"/>
      <c r="BUF2427" s="13"/>
      <c r="BUG2427" s="13"/>
      <c r="BUH2427" s="13"/>
      <c r="BUI2427" s="13"/>
      <c r="BUJ2427" s="13"/>
      <c r="BUK2427" s="13"/>
      <c r="BUL2427" s="13"/>
      <c r="BUM2427" s="13"/>
      <c r="BUN2427" s="13"/>
      <c r="BUO2427" s="13"/>
      <c r="BUP2427" s="13"/>
      <c r="BUQ2427" s="13"/>
      <c r="BUR2427" s="13"/>
      <c r="BUS2427" s="13"/>
      <c r="BUT2427" s="13"/>
      <c r="BUU2427" s="13"/>
      <c r="BUV2427" s="13"/>
      <c r="BUW2427" s="13"/>
      <c r="BUX2427" s="13"/>
      <c r="BUY2427" s="13"/>
      <c r="BUZ2427" s="13"/>
      <c r="BVA2427" s="13"/>
      <c r="BVB2427" s="13"/>
      <c r="BVC2427" s="13"/>
      <c r="BVD2427" s="13"/>
      <c r="BVE2427" s="13"/>
      <c r="BVF2427" s="13"/>
      <c r="BVG2427" s="13"/>
      <c r="BVH2427" s="13"/>
      <c r="BVI2427" s="13"/>
      <c r="BVJ2427" s="13"/>
      <c r="BVK2427" s="13"/>
      <c r="BVL2427" s="13"/>
      <c r="BVM2427" s="13"/>
      <c r="BVN2427" s="13"/>
      <c r="BVO2427" s="13"/>
      <c r="BVP2427" s="13"/>
      <c r="BVQ2427" s="13"/>
      <c r="BVR2427" s="13"/>
      <c r="BVS2427" s="13"/>
      <c r="BVT2427" s="13"/>
      <c r="BVU2427" s="13"/>
      <c r="BVV2427" s="13"/>
      <c r="BVW2427" s="13"/>
      <c r="BVX2427" s="13"/>
      <c r="BVY2427" s="13"/>
      <c r="BVZ2427" s="13"/>
      <c r="BWA2427" s="13"/>
      <c r="BWB2427" s="13"/>
      <c r="BWC2427" s="13"/>
      <c r="BWD2427" s="13"/>
      <c r="BWE2427" s="13"/>
      <c r="BWF2427" s="13"/>
      <c r="BWG2427" s="13"/>
      <c r="BWH2427" s="13"/>
      <c r="BWI2427" s="13"/>
      <c r="BWJ2427" s="13"/>
      <c r="BWK2427" s="13"/>
      <c r="BWL2427" s="13"/>
      <c r="BWM2427" s="13"/>
      <c r="BWN2427" s="13"/>
      <c r="BWO2427" s="13"/>
      <c r="BWP2427" s="13"/>
      <c r="BWQ2427" s="13"/>
      <c r="BWR2427" s="13"/>
      <c r="BWS2427" s="13"/>
      <c r="BWT2427" s="13"/>
      <c r="BWU2427" s="13"/>
      <c r="BWV2427" s="13"/>
      <c r="BWW2427" s="13"/>
      <c r="BWX2427" s="13"/>
      <c r="BWY2427" s="13"/>
      <c r="BWZ2427" s="13"/>
      <c r="BXA2427" s="13"/>
      <c r="BXB2427" s="13"/>
      <c r="BXC2427" s="13"/>
      <c r="BXD2427" s="13"/>
      <c r="BXE2427" s="13"/>
      <c r="BXF2427" s="13"/>
      <c r="BXG2427" s="13"/>
      <c r="BXH2427" s="13"/>
      <c r="BXI2427" s="13"/>
      <c r="BXJ2427" s="13"/>
      <c r="BXK2427" s="13"/>
      <c r="BXL2427" s="13"/>
      <c r="BXM2427" s="13"/>
      <c r="BXN2427" s="13"/>
      <c r="BXO2427" s="13"/>
      <c r="BXP2427" s="13"/>
      <c r="BXQ2427" s="13"/>
      <c r="BXR2427" s="13"/>
      <c r="BXS2427" s="13"/>
      <c r="BXT2427" s="13"/>
      <c r="BXU2427" s="13"/>
      <c r="BXV2427" s="13"/>
      <c r="BXW2427" s="13"/>
      <c r="BXX2427" s="13"/>
      <c r="BXY2427" s="13"/>
      <c r="BXZ2427" s="13"/>
      <c r="BYA2427" s="13"/>
      <c r="BYB2427" s="13"/>
      <c r="BYC2427" s="13"/>
      <c r="BYD2427" s="13"/>
      <c r="BYE2427" s="13"/>
      <c r="BYF2427" s="13"/>
      <c r="BYG2427" s="13"/>
      <c r="BYH2427" s="13"/>
      <c r="BYI2427" s="13"/>
      <c r="BYJ2427" s="13"/>
      <c r="BYK2427" s="13"/>
      <c r="BYL2427" s="13"/>
      <c r="BYM2427" s="13"/>
      <c r="BYN2427" s="13"/>
      <c r="BYO2427" s="13"/>
      <c r="BYP2427" s="13"/>
      <c r="BYQ2427" s="13"/>
      <c r="BYR2427" s="13"/>
      <c r="BYS2427" s="13"/>
      <c r="BYT2427" s="13"/>
      <c r="BYU2427" s="13"/>
      <c r="BYV2427" s="13"/>
      <c r="BYW2427" s="13"/>
      <c r="BYX2427" s="13"/>
      <c r="BYY2427" s="13"/>
      <c r="BYZ2427" s="13"/>
      <c r="BZA2427" s="13"/>
      <c r="BZB2427" s="13"/>
      <c r="BZC2427" s="13"/>
      <c r="BZD2427" s="13"/>
      <c r="BZE2427" s="13"/>
      <c r="BZF2427" s="13"/>
      <c r="BZG2427" s="13"/>
      <c r="BZH2427" s="13"/>
      <c r="BZI2427" s="13"/>
      <c r="BZJ2427" s="13"/>
      <c r="BZK2427" s="13"/>
      <c r="BZL2427" s="13"/>
      <c r="BZM2427" s="13"/>
      <c r="BZN2427" s="13"/>
      <c r="BZO2427" s="13"/>
      <c r="BZP2427" s="13"/>
      <c r="BZQ2427" s="13"/>
      <c r="BZR2427" s="13"/>
      <c r="BZS2427" s="13"/>
      <c r="BZT2427" s="13"/>
      <c r="BZU2427" s="13"/>
      <c r="BZV2427" s="13"/>
      <c r="BZW2427" s="13"/>
      <c r="BZX2427" s="13"/>
      <c r="BZY2427" s="13"/>
      <c r="BZZ2427" s="13"/>
      <c r="CAA2427" s="13"/>
      <c r="CAB2427" s="13"/>
      <c r="CAC2427" s="13"/>
      <c r="CAD2427" s="13"/>
      <c r="CAE2427" s="13"/>
      <c r="CAF2427" s="13"/>
      <c r="CAG2427" s="13"/>
      <c r="CAH2427" s="13"/>
      <c r="CAI2427" s="13"/>
      <c r="CAJ2427" s="13"/>
      <c r="CAK2427" s="13"/>
      <c r="CAL2427" s="13"/>
      <c r="CAM2427" s="13"/>
      <c r="CAN2427" s="13"/>
      <c r="CAO2427" s="13"/>
      <c r="CAP2427" s="13"/>
      <c r="CAQ2427" s="13"/>
      <c r="CAR2427" s="13"/>
      <c r="CAS2427" s="13"/>
      <c r="CAT2427" s="13"/>
      <c r="CAU2427" s="13"/>
      <c r="CAV2427" s="13"/>
      <c r="CAW2427" s="13"/>
      <c r="CAX2427" s="13"/>
      <c r="CAY2427" s="13"/>
      <c r="CAZ2427" s="13"/>
      <c r="CBA2427" s="13"/>
      <c r="CBB2427" s="13"/>
      <c r="CBC2427" s="13"/>
      <c r="CBD2427" s="13"/>
      <c r="CBE2427" s="13"/>
      <c r="CBF2427" s="13"/>
      <c r="CBG2427" s="13"/>
      <c r="CBH2427" s="13"/>
      <c r="CBI2427" s="13"/>
      <c r="CBJ2427" s="13"/>
      <c r="CBK2427" s="13"/>
      <c r="CBL2427" s="13"/>
      <c r="CBM2427" s="13"/>
      <c r="CBN2427" s="13"/>
      <c r="CBO2427" s="13"/>
      <c r="CBP2427" s="13"/>
      <c r="CBQ2427" s="13"/>
      <c r="CBR2427" s="13"/>
      <c r="CBS2427" s="13"/>
      <c r="CBT2427" s="13"/>
      <c r="CBU2427" s="13"/>
      <c r="CBV2427" s="13"/>
      <c r="CBW2427" s="13"/>
      <c r="CBX2427" s="13"/>
      <c r="CBY2427" s="13"/>
      <c r="CBZ2427" s="13"/>
      <c r="CCA2427" s="13"/>
      <c r="CCB2427" s="13"/>
      <c r="CCC2427" s="13"/>
      <c r="CCD2427" s="13"/>
      <c r="CCE2427" s="13"/>
      <c r="CCF2427" s="13"/>
      <c r="CCG2427" s="13"/>
      <c r="CCH2427" s="13"/>
      <c r="CCI2427" s="13"/>
      <c r="CCJ2427" s="13"/>
      <c r="CCK2427" s="13"/>
      <c r="CCL2427" s="13"/>
      <c r="CCM2427" s="13"/>
      <c r="CCN2427" s="13"/>
      <c r="CCO2427" s="13"/>
      <c r="CCP2427" s="13"/>
      <c r="CCQ2427" s="13"/>
      <c r="CCR2427" s="13"/>
      <c r="CCS2427" s="13"/>
      <c r="CCT2427" s="13"/>
      <c r="CCU2427" s="13"/>
      <c r="CCV2427" s="13"/>
      <c r="CCW2427" s="13"/>
      <c r="CCX2427" s="13"/>
      <c r="CCY2427" s="13"/>
      <c r="CCZ2427" s="13"/>
      <c r="CDA2427" s="13"/>
      <c r="CDB2427" s="13"/>
      <c r="CDC2427" s="13"/>
      <c r="CDD2427" s="13"/>
      <c r="CDE2427" s="13"/>
      <c r="CDF2427" s="13"/>
      <c r="CDG2427" s="13"/>
      <c r="CDH2427" s="13"/>
      <c r="CDI2427" s="13"/>
      <c r="CDJ2427" s="13"/>
      <c r="CDK2427" s="13"/>
      <c r="CDL2427" s="13"/>
      <c r="CDM2427" s="13"/>
      <c r="CDN2427" s="13"/>
      <c r="CDO2427" s="13"/>
      <c r="CDP2427" s="13"/>
      <c r="CDQ2427" s="13"/>
      <c r="CDR2427" s="13"/>
      <c r="CDS2427" s="13"/>
      <c r="CDT2427" s="13"/>
      <c r="CDU2427" s="13"/>
      <c r="CDV2427" s="13"/>
      <c r="CDW2427" s="13"/>
      <c r="CDX2427" s="13"/>
      <c r="CDY2427" s="13"/>
      <c r="CDZ2427" s="13"/>
      <c r="CEA2427" s="13"/>
      <c r="CEB2427" s="13"/>
      <c r="CEC2427" s="13"/>
      <c r="CED2427" s="13"/>
      <c r="CEE2427" s="13"/>
      <c r="CEF2427" s="13"/>
      <c r="CEG2427" s="13"/>
      <c r="CEH2427" s="13"/>
      <c r="CEI2427" s="13"/>
      <c r="CEJ2427" s="13"/>
      <c r="CEK2427" s="13"/>
      <c r="CEL2427" s="13"/>
      <c r="CEM2427" s="13"/>
      <c r="CEN2427" s="13"/>
      <c r="CEO2427" s="13"/>
      <c r="CEP2427" s="13"/>
      <c r="CEQ2427" s="13"/>
      <c r="CER2427" s="13"/>
      <c r="CES2427" s="13"/>
      <c r="CET2427" s="13"/>
      <c r="CEU2427" s="13"/>
      <c r="CEV2427" s="13"/>
      <c r="CEW2427" s="13"/>
      <c r="CEX2427" s="13"/>
      <c r="CEY2427" s="13"/>
      <c r="CEZ2427" s="13"/>
      <c r="CFA2427" s="13"/>
      <c r="CFB2427" s="13"/>
      <c r="CFC2427" s="13"/>
      <c r="CFD2427" s="13"/>
      <c r="CFE2427" s="13"/>
      <c r="CFF2427" s="13"/>
      <c r="CFG2427" s="13"/>
      <c r="CFH2427" s="13"/>
      <c r="CFI2427" s="13"/>
      <c r="CFJ2427" s="13"/>
      <c r="CFK2427" s="13"/>
      <c r="CFL2427" s="13"/>
      <c r="CFM2427" s="13"/>
      <c r="CFN2427" s="13"/>
      <c r="CFO2427" s="13"/>
      <c r="CFP2427" s="13"/>
      <c r="CFQ2427" s="13"/>
      <c r="CFR2427" s="13"/>
      <c r="CFS2427" s="13"/>
      <c r="CFT2427" s="13"/>
      <c r="CFU2427" s="13"/>
      <c r="CFV2427" s="13"/>
      <c r="CFW2427" s="13"/>
      <c r="CFX2427" s="13"/>
      <c r="CFY2427" s="13"/>
      <c r="CFZ2427" s="13"/>
      <c r="CGA2427" s="13"/>
      <c r="CGB2427" s="13"/>
      <c r="CGC2427" s="13"/>
      <c r="CGD2427" s="13"/>
      <c r="CGE2427" s="13"/>
      <c r="CGF2427" s="13"/>
      <c r="CGG2427" s="13"/>
      <c r="CGH2427" s="13"/>
      <c r="CGI2427" s="13"/>
      <c r="CGJ2427" s="13"/>
      <c r="CGK2427" s="13"/>
      <c r="CGL2427" s="13"/>
      <c r="CGM2427" s="13"/>
      <c r="CGN2427" s="13"/>
      <c r="CGO2427" s="13"/>
      <c r="CGP2427" s="13"/>
      <c r="CGQ2427" s="13"/>
      <c r="CGR2427" s="13"/>
      <c r="CGS2427" s="13"/>
      <c r="CGT2427" s="13"/>
      <c r="CGU2427" s="13"/>
      <c r="CGV2427" s="13"/>
      <c r="CGW2427" s="13"/>
      <c r="CGX2427" s="13"/>
      <c r="CGY2427" s="13"/>
      <c r="CGZ2427" s="13"/>
      <c r="CHA2427" s="13"/>
      <c r="CHB2427" s="13"/>
      <c r="CHC2427" s="13"/>
      <c r="CHD2427" s="13"/>
      <c r="CHE2427" s="13"/>
      <c r="CHF2427" s="13"/>
      <c r="CHG2427" s="13"/>
      <c r="CHH2427" s="13"/>
      <c r="CHI2427" s="13"/>
      <c r="CHJ2427" s="13"/>
      <c r="CHK2427" s="13"/>
      <c r="CHL2427" s="13"/>
      <c r="CHM2427" s="13"/>
      <c r="CHN2427" s="13"/>
      <c r="CHO2427" s="13"/>
      <c r="CHP2427" s="13"/>
      <c r="CHQ2427" s="13"/>
      <c r="CHR2427" s="13"/>
      <c r="CHS2427" s="13"/>
      <c r="CHT2427" s="13"/>
      <c r="CHU2427" s="13"/>
      <c r="CHV2427" s="13"/>
      <c r="CHW2427" s="13"/>
      <c r="CHX2427" s="13"/>
      <c r="CHY2427" s="13"/>
      <c r="CHZ2427" s="13"/>
      <c r="CIA2427" s="13"/>
      <c r="CIB2427" s="13"/>
      <c r="CIC2427" s="13"/>
      <c r="CID2427" s="13"/>
      <c r="CIE2427" s="13"/>
      <c r="CIF2427" s="13"/>
      <c r="CIG2427" s="13"/>
      <c r="CIH2427" s="13"/>
      <c r="CII2427" s="13"/>
      <c r="CIJ2427" s="13"/>
      <c r="CIK2427" s="13"/>
      <c r="CIL2427" s="13"/>
      <c r="CIM2427" s="13"/>
      <c r="CIN2427" s="13"/>
      <c r="CIO2427" s="13"/>
      <c r="CIP2427" s="13"/>
      <c r="CIQ2427" s="13"/>
      <c r="CIR2427" s="13"/>
      <c r="CIS2427" s="13"/>
      <c r="CIT2427" s="13"/>
      <c r="CIU2427" s="13"/>
      <c r="CIV2427" s="13"/>
      <c r="CIW2427" s="13"/>
      <c r="CIX2427" s="13"/>
      <c r="CIY2427" s="13"/>
      <c r="CIZ2427" s="13"/>
      <c r="CJA2427" s="13"/>
      <c r="CJB2427" s="13"/>
      <c r="CJC2427" s="13"/>
      <c r="CJD2427" s="13"/>
      <c r="CJE2427" s="13"/>
      <c r="CJF2427" s="13"/>
      <c r="CJG2427" s="13"/>
      <c r="CJH2427" s="13"/>
      <c r="CJI2427" s="13"/>
      <c r="CJJ2427" s="13"/>
      <c r="CJK2427" s="13"/>
      <c r="CJL2427" s="13"/>
      <c r="CJM2427" s="13"/>
      <c r="CJN2427" s="13"/>
      <c r="CJO2427" s="13"/>
      <c r="CJP2427" s="13"/>
      <c r="CJQ2427" s="13"/>
      <c r="CJR2427" s="13"/>
      <c r="CJS2427" s="13"/>
    </row>
    <row r="2428" s="123" customFormat="1" ht="17" customHeight="1" spans="1:2307">
      <c r="A2428" s="13">
        <v>2426</v>
      </c>
      <c r="B2428" s="79" t="s">
        <v>1456</v>
      </c>
      <c r="C2428" s="13" t="s">
        <v>1885</v>
      </c>
      <c r="D2428" s="13" t="s">
        <v>2387</v>
      </c>
      <c r="E2428" s="76">
        <v>80</v>
      </c>
      <c r="F2428" s="77">
        <v>16615</v>
      </c>
      <c r="G2428" s="13"/>
      <c r="H2428" s="66"/>
      <c r="I2428" s="66"/>
      <c r="J2428" s="66"/>
      <c r="K2428" s="66"/>
      <c r="L2428" s="66"/>
      <c r="M2428" s="66"/>
      <c r="N2428" s="66"/>
      <c r="O2428" s="66"/>
      <c r="P2428" s="66"/>
      <c r="Q2428" s="66"/>
      <c r="R2428" s="66"/>
      <c r="S2428" s="66"/>
      <c r="T2428" s="66"/>
      <c r="U2428" s="66"/>
      <c r="V2428" s="66"/>
      <c r="W2428" s="66"/>
      <c r="X2428" s="66"/>
      <c r="Y2428" s="66"/>
      <c r="Z2428" s="66"/>
      <c r="AA2428" s="66"/>
      <c r="AB2428" s="66"/>
      <c r="AC2428" s="66"/>
      <c r="AD2428" s="66"/>
      <c r="AE2428" s="66"/>
      <c r="AF2428" s="66"/>
      <c r="AG2428" s="66"/>
      <c r="AH2428" s="66"/>
      <c r="AI2428" s="66"/>
      <c r="AJ2428" s="66"/>
      <c r="AK2428" s="66"/>
      <c r="AL2428" s="66"/>
      <c r="AM2428" s="66"/>
      <c r="AN2428" s="66"/>
      <c r="AO2428" s="66"/>
      <c r="AP2428" s="66"/>
      <c r="AQ2428" s="66"/>
      <c r="AR2428" s="66"/>
      <c r="AS2428" s="66"/>
      <c r="AT2428" s="66"/>
      <c r="AU2428" s="66"/>
      <c r="AV2428" s="66"/>
      <c r="AW2428" s="66"/>
      <c r="AX2428" s="66"/>
      <c r="AY2428" s="66"/>
      <c r="AZ2428" s="66"/>
      <c r="BA2428" s="66"/>
      <c r="BB2428" s="66"/>
      <c r="BC2428" s="66"/>
      <c r="BD2428" s="66"/>
      <c r="BE2428" s="66"/>
      <c r="BF2428" s="66"/>
      <c r="BG2428" s="66"/>
      <c r="BH2428" s="66"/>
      <c r="BI2428" s="66"/>
      <c r="BJ2428" s="66"/>
      <c r="BK2428" s="66"/>
      <c r="BL2428" s="66"/>
      <c r="BM2428" s="66"/>
      <c r="BN2428" s="66"/>
      <c r="BO2428" s="66"/>
      <c r="BP2428" s="66"/>
      <c r="BQ2428" s="66"/>
      <c r="BR2428" s="66"/>
      <c r="BS2428" s="66"/>
      <c r="BT2428" s="66"/>
      <c r="BU2428" s="66"/>
      <c r="BV2428" s="66"/>
      <c r="BW2428" s="66"/>
      <c r="BX2428" s="66"/>
      <c r="BY2428" s="66"/>
      <c r="BZ2428" s="66"/>
      <c r="CA2428" s="66"/>
      <c r="CB2428" s="66"/>
      <c r="CC2428" s="66"/>
      <c r="CD2428" s="66"/>
      <c r="CE2428" s="66"/>
      <c r="CF2428" s="66"/>
      <c r="CG2428" s="66"/>
      <c r="CH2428" s="66"/>
      <c r="CI2428" s="66"/>
      <c r="CJ2428" s="66"/>
      <c r="CK2428" s="66"/>
      <c r="CL2428" s="66"/>
      <c r="CM2428" s="66"/>
      <c r="CN2428" s="66"/>
      <c r="CO2428" s="66"/>
      <c r="CP2428" s="66"/>
      <c r="CQ2428" s="66"/>
      <c r="CR2428" s="66"/>
      <c r="CS2428" s="66"/>
      <c r="CT2428" s="66"/>
      <c r="CU2428" s="66"/>
      <c r="CV2428" s="66"/>
      <c r="CW2428" s="66"/>
      <c r="CX2428" s="66"/>
      <c r="CY2428" s="66"/>
      <c r="CZ2428" s="66"/>
      <c r="DA2428" s="66"/>
      <c r="DB2428" s="66"/>
      <c r="DC2428" s="66"/>
      <c r="DD2428" s="66"/>
      <c r="DE2428" s="66"/>
      <c r="DF2428" s="66"/>
      <c r="DG2428" s="66"/>
      <c r="DH2428" s="66"/>
      <c r="DI2428" s="66"/>
      <c r="DJ2428" s="66"/>
      <c r="DK2428" s="66"/>
      <c r="DL2428" s="66"/>
      <c r="DM2428" s="66"/>
      <c r="DN2428" s="66"/>
      <c r="DO2428" s="66"/>
      <c r="DP2428" s="66"/>
      <c r="DQ2428" s="66"/>
      <c r="DR2428" s="66"/>
      <c r="DS2428" s="66"/>
      <c r="DT2428" s="66"/>
      <c r="DU2428" s="66"/>
      <c r="DV2428" s="66"/>
      <c r="DW2428" s="66"/>
      <c r="DX2428" s="66"/>
      <c r="DY2428" s="66"/>
      <c r="DZ2428" s="66"/>
      <c r="EA2428" s="66"/>
      <c r="EB2428" s="66"/>
      <c r="EC2428" s="66"/>
      <c r="ED2428" s="66"/>
      <c r="EE2428" s="66"/>
      <c r="EF2428" s="66"/>
      <c r="EG2428" s="66"/>
      <c r="EH2428" s="66"/>
      <c r="EI2428" s="66"/>
      <c r="EJ2428" s="66"/>
      <c r="EK2428" s="66"/>
      <c r="EL2428" s="66"/>
      <c r="EM2428" s="66"/>
      <c r="EN2428" s="66"/>
      <c r="EO2428" s="66"/>
      <c r="EP2428" s="66"/>
      <c r="EQ2428" s="66"/>
      <c r="ER2428" s="66"/>
      <c r="ES2428" s="66"/>
      <c r="ET2428" s="66"/>
      <c r="EU2428" s="66"/>
      <c r="EV2428" s="66"/>
      <c r="EW2428" s="66"/>
      <c r="EX2428" s="66"/>
      <c r="EY2428" s="66"/>
      <c r="EZ2428" s="66"/>
      <c r="FA2428" s="66"/>
      <c r="FB2428" s="66"/>
      <c r="FC2428" s="66"/>
      <c r="FD2428" s="66"/>
      <c r="FE2428" s="66"/>
      <c r="FF2428" s="66"/>
      <c r="FG2428" s="66"/>
      <c r="FH2428" s="66"/>
      <c r="FI2428" s="66"/>
      <c r="FJ2428" s="66"/>
      <c r="FK2428" s="66"/>
      <c r="FL2428" s="66"/>
      <c r="FM2428" s="66"/>
      <c r="FN2428" s="66"/>
      <c r="FO2428" s="66"/>
      <c r="FP2428" s="66"/>
      <c r="FQ2428" s="66"/>
      <c r="FR2428" s="66"/>
      <c r="FS2428" s="66"/>
      <c r="FT2428" s="66"/>
      <c r="FU2428" s="66"/>
      <c r="FV2428" s="66"/>
      <c r="FW2428" s="66"/>
      <c r="FX2428" s="66"/>
      <c r="FY2428" s="66"/>
      <c r="FZ2428" s="66"/>
      <c r="GA2428" s="66"/>
      <c r="GB2428" s="66"/>
      <c r="GC2428" s="66"/>
      <c r="GD2428" s="66"/>
      <c r="GE2428" s="66"/>
      <c r="GF2428" s="66"/>
      <c r="GG2428" s="66"/>
      <c r="GH2428" s="66"/>
      <c r="GI2428" s="66"/>
      <c r="GJ2428" s="66"/>
      <c r="GK2428" s="66"/>
      <c r="GL2428" s="66"/>
      <c r="GM2428" s="66"/>
      <c r="GN2428" s="66"/>
      <c r="GO2428" s="66"/>
      <c r="GP2428" s="66"/>
      <c r="GQ2428" s="66"/>
      <c r="GR2428" s="66"/>
      <c r="GS2428" s="66"/>
      <c r="GT2428" s="66"/>
      <c r="GU2428" s="66"/>
      <c r="GV2428" s="66"/>
      <c r="GW2428" s="66"/>
      <c r="GX2428" s="66"/>
      <c r="GY2428" s="66"/>
      <c r="GZ2428" s="66"/>
      <c r="HA2428" s="66"/>
      <c r="HB2428" s="66"/>
      <c r="HC2428" s="66"/>
      <c r="HD2428" s="66"/>
      <c r="HE2428" s="66"/>
      <c r="HF2428" s="66"/>
      <c r="HG2428" s="66"/>
      <c r="HH2428" s="66"/>
      <c r="HI2428" s="66"/>
      <c r="HJ2428" s="66"/>
      <c r="HK2428" s="66"/>
      <c r="HL2428" s="66"/>
      <c r="HM2428" s="66"/>
      <c r="HN2428" s="66"/>
      <c r="HO2428" s="66"/>
      <c r="HP2428" s="66"/>
      <c r="HQ2428" s="66"/>
      <c r="HR2428" s="66"/>
      <c r="HS2428" s="66"/>
      <c r="HT2428" s="66"/>
      <c r="HU2428" s="66"/>
      <c r="HV2428" s="66"/>
      <c r="HW2428" s="66"/>
      <c r="HX2428" s="66"/>
      <c r="HY2428" s="66"/>
      <c r="HZ2428" s="66"/>
      <c r="IA2428" s="66"/>
      <c r="IB2428" s="66"/>
      <c r="IC2428" s="66"/>
      <c r="ID2428" s="66"/>
      <c r="IE2428" s="66"/>
      <c r="IF2428" s="66"/>
      <c r="IG2428" s="66"/>
      <c r="IH2428" s="66"/>
      <c r="II2428" s="66"/>
      <c r="IJ2428" s="66"/>
      <c r="IK2428" s="66"/>
      <c r="IL2428" s="66"/>
      <c r="IM2428" s="66"/>
      <c r="IN2428" s="66"/>
      <c r="IO2428" s="66"/>
      <c r="IP2428" s="66"/>
      <c r="IQ2428" s="66"/>
      <c r="IR2428" s="66"/>
      <c r="IS2428" s="66"/>
      <c r="IT2428" s="66"/>
      <c r="IU2428" s="66"/>
      <c r="IV2428" s="66"/>
      <c r="IW2428" s="66"/>
      <c r="IX2428" s="66"/>
      <c r="IY2428" s="66"/>
      <c r="IZ2428" s="66"/>
      <c r="JA2428" s="66"/>
      <c r="JB2428" s="66"/>
      <c r="JC2428" s="66"/>
      <c r="JD2428" s="66"/>
      <c r="JE2428" s="66"/>
      <c r="JF2428" s="66"/>
      <c r="JG2428" s="66"/>
      <c r="JH2428" s="66"/>
      <c r="JI2428" s="66"/>
      <c r="JJ2428" s="66"/>
      <c r="JK2428" s="66"/>
      <c r="JL2428" s="66"/>
      <c r="JM2428" s="66"/>
      <c r="JN2428" s="66"/>
      <c r="JO2428" s="66"/>
      <c r="JP2428" s="66"/>
      <c r="JQ2428" s="66"/>
      <c r="JR2428" s="66"/>
      <c r="JS2428" s="66"/>
      <c r="JT2428" s="66"/>
      <c r="JU2428" s="66"/>
      <c r="JV2428" s="66"/>
      <c r="JW2428" s="66"/>
      <c r="JX2428" s="66"/>
      <c r="JY2428" s="66"/>
      <c r="JZ2428" s="66"/>
      <c r="KA2428" s="66"/>
      <c r="KB2428" s="66"/>
      <c r="KC2428" s="66"/>
      <c r="KD2428" s="66"/>
      <c r="KE2428" s="66"/>
      <c r="KF2428" s="66"/>
      <c r="KG2428" s="66"/>
      <c r="KH2428" s="66"/>
      <c r="KI2428" s="66"/>
      <c r="KJ2428" s="66"/>
      <c r="KK2428" s="66"/>
      <c r="KL2428" s="66"/>
      <c r="KM2428" s="66"/>
      <c r="KN2428" s="66"/>
      <c r="KO2428" s="66"/>
      <c r="KP2428" s="66"/>
      <c r="KQ2428" s="66"/>
      <c r="KR2428" s="66"/>
      <c r="KS2428" s="66"/>
      <c r="KT2428" s="66"/>
      <c r="KU2428" s="66"/>
      <c r="KV2428" s="66"/>
      <c r="KW2428" s="66"/>
      <c r="KX2428" s="66"/>
      <c r="KY2428" s="66"/>
      <c r="KZ2428" s="66"/>
      <c r="LA2428" s="66"/>
      <c r="LB2428" s="66"/>
      <c r="LC2428" s="66"/>
      <c r="LD2428" s="66"/>
      <c r="LE2428" s="66"/>
      <c r="LF2428" s="66"/>
      <c r="LG2428" s="66"/>
      <c r="LH2428" s="66"/>
      <c r="LI2428" s="66"/>
      <c r="LJ2428" s="66"/>
      <c r="LK2428" s="66"/>
      <c r="LL2428" s="66"/>
      <c r="LM2428" s="66"/>
      <c r="LN2428" s="66"/>
      <c r="LO2428" s="66"/>
      <c r="LP2428" s="66"/>
      <c r="LQ2428" s="66"/>
      <c r="LR2428" s="66"/>
      <c r="LS2428" s="66"/>
      <c r="LT2428" s="66"/>
      <c r="LU2428" s="66"/>
      <c r="LV2428" s="66"/>
      <c r="LW2428" s="66"/>
      <c r="LX2428" s="66"/>
      <c r="LY2428" s="66"/>
      <c r="LZ2428" s="66"/>
      <c r="MA2428" s="66"/>
      <c r="MB2428" s="66"/>
      <c r="MC2428" s="66"/>
      <c r="MD2428" s="66"/>
      <c r="ME2428" s="66"/>
      <c r="MF2428" s="66"/>
      <c r="MG2428" s="66"/>
      <c r="MH2428" s="66"/>
      <c r="MI2428" s="66"/>
      <c r="MJ2428" s="66"/>
      <c r="MK2428" s="66"/>
      <c r="ML2428" s="66"/>
      <c r="MM2428" s="66"/>
      <c r="MN2428" s="66"/>
      <c r="MO2428" s="66"/>
      <c r="MP2428" s="66"/>
      <c r="MQ2428" s="66"/>
      <c r="MR2428" s="66"/>
      <c r="MS2428" s="66"/>
      <c r="MT2428" s="66"/>
      <c r="MU2428" s="66"/>
      <c r="MV2428" s="66"/>
      <c r="MW2428" s="66"/>
      <c r="MX2428" s="66"/>
      <c r="MY2428" s="66"/>
      <c r="MZ2428" s="66"/>
      <c r="NA2428" s="66"/>
      <c r="NB2428" s="66"/>
      <c r="NC2428" s="66"/>
      <c r="ND2428" s="66"/>
      <c r="NE2428" s="66"/>
      <c r="NF2428" s="66"/>
      <c r="NG2428" s="66"/>
      <c r="NH2428" s="66"/>
      <c r="NI2428" s="66"/>
      <c r="NJ2428" s="66"/>
      <c r="NK2428" s="66"/>
      <c r="NL2428" s="66"/>
      <c r="NM2428" s="66"/>
      <c r="NN2428" s="66"/>
      <c r="NO2428" s="66"/>
      <c r="NP2428" s="66"/>
      <c r="NQ2428" s="66"/>
      <c r="NR2428" s="66"/>
      <c r="NS2428" s="66"/>
      <c r="NT2428" s="66"/>
      <c r="NU2428" s="66"/>
      <c r="NV2428" s="66"/>
      <c r="NW2428" s="66"/>
      <c r="NX2428" s="66"/>
      <c r="NY2428" s="66"/>
      <c r="NZ2428" s="66"/>
      <c r="OA2428" s="66"/>
      <c r="OB2428" s="66"/>
      <c r="OC2428" s="66"/>
      <c r="OD2428" s="66"/>
      <c r="OE2428" s="66"/>
      <c r="OF2428" s="66"/>
      <c r="OG2428" s="66"/>
      <c r="OH2428" s="66"/>
      <c r="OI2428" s="66"/>
      <c r="OJ2428" s="66"/>
      <c r="OK2428" s="66"/>
      <c r="OL2428" s="66"/>
      <c r="OM2428" s="66"/>
      <c r="ON2428" s="66"/>
      <c r="OO2428" s="66"/>
      <c r="OP2428" s="66"/>
      <c r="OQ2428" s="66"/>
      <c r="OR2428" s="66"/>
      <c r="OS2428" s="66"/>
      <c r="OT2428" s="66"/>
      <c r="OU2428" s="66"/>
      <c r="OV2428" s="66"/>
      <c r="OW2428" s="66"/>
      <c r="OX2428" s="66"/>
      <c r="OY2428" s="66"/>
      <c r="OZ2428" s="66"/>
      <c r="PA2428" s="66"/>
      <c r="PB2428" s="66"/>
      <c r="PC2428" s="66"/>
      <c r="PD2428" s="66"/>
      <c r="PE2428" s="66"/>
      <c r="PF2428" s="66"/>
      <c r="PG2428" s="66"/>
      <c r="PH2428" s="66"/>
      <c r="PI2428" s="66"/>
      <c r="PJ2428" s="66"/>
      <c r="PK2428" s="66"/>
      <c r="PL2428" s="66"/>
      <c r="PM2428" s="66"/>
      <c r="PN2428" s="66"/>
      <c r="PO2428" s="66"/>
      <c r="PP2428" s="66"/>
      <c r="PQ2428" s="66"/>
      <c r="PR2428" s="66"/>
      <c r="PS2428" s="66"/>
      <c r="PT2428" s="66"/>
      <c r="PU2428" s="66"/>
      <c r="PV2428" s="66"/>
      <c r="PW2428" s="66"/>
      <c r="PX2428" s="66"/>
      <c r="PY2428" s="66"/>
      <c r="PZ2428" s="66"/>
      <c r="QA2428" s="66"/>
      <c r="QB2428" s="66"/>
      <c r="QC2428" s="66"/>
      <c r="QD2428" s="66"/>
      <c r="QE2428" s="66"/>
      <c r="QF2428" s="66"/>
      <c r="QG2428" s="66"/>
      <c r="QH2428" s="66"/>
      <c r="QI2428" s="66"/>
      <c r="QJ2428" s="66"/>
      <c r="QK2428" s="66"/>
      <c r="QL2428" s="66"/>
      <c r="QM2428" s="66"/>
      <c r="QN2428" s="66"/>
      <c r="QO2428" s="66"/>
      <c r="QP2428" s="66"/>
      <c r="QQ2428" s="66"/>
      <c r="QR2428" s="66"/>
      <c r="QS2428" s="66"/>
      <c r="QT2428" s="66"/>
      <c r="QU2428" s="66"/>
      <c r="QV2428" s="66"/>
      <c r="QW2428" s="66"/>
      <c r="QX2428" s="66"/>
      <c r="QY2428" s="66"/>
      <c r="QZ2428" s="66"/>
      <c r="RA2428" s="66"/>
      <c r="RB2428" s="66"/>
      <c r="RC2428" s="66"/>
      <c r="RD2428" s="66"/>
      <c r="RE2428" s="66"/>
      <c r="RF2428" s="66"/>
      <c r="RG2428" s="66"/>
      <c r="RH2428" s="66"/>
      <c r="RI2428" s="66"/>
      <c r="RJ2428" s="66"/>
      <c r="RK2428" s="66"/>
      <c r="RL2428" s="66"/>
      <c r="RM2428" s="66"/>
      <c r="RN2428" s="66"/>
      <c r="RO2428" s="66"/>
      <c r="RP2428" s="66"/>
      <c r="RQ2428" s="66"/>
      <c r="RR2428" s="66"/>
      <c r="RS2428" s="66"/>
      <c r="RT2428" s="66"/>
      <c r="RU2428" s="66"/>
      <c r="RV2428" s="66"/>
      <c r="RW2428" s="66"/>
      <c r="RX2428" s="66"/>
      <c r="RY2428" s="66"/>
      <c r="RZ2428" s="66"/>
      <c r="SA2428" s="66"/>
      <c r="SB2428" s="66"/>
      <c r="SC2428" s="66"/>
      <c r="SD2428" s="66"/>
      <c r="SE2428" s="66"/>
      <c r="SF2428" s="66"/>
      <c r="SG2428" s="66"/>
      <c r="SH2428" s="66"/>
      <c r="SI2428" s="66"/>
      <c r="SJ2428" s="66"/>
      <c r="SK2428" s="66"/>
      <c r="SL2428" s="66"/>
      <c r="SM2428" s="66"/>
      <c r="SN2428" s="66"/>
      <c r="SO2428" s="66"/>
      <c r="SP2428" s="66"/>
      <c r="SQ2428" s="66"/>
      <c r="SR2428" s="66"/>
      <c r="SS2428" s="66"/>
      <c r="ST2428" s="66"/>
      <c r="SU2428" s="66"/>
      <c r="SV2428" s="66"/>
      <c r="SW2428" s="66"/>
      <c r="SX2428" s="66"/>
      <c r="SY2428" s="66"/>
      <c r="SZ2428" s="66"/>
      <c r="TA2428" s="66"/>
      <c r="TB2428" s="66"/>
      <c r="TC2428" s="66"/>
      <c r="TD2428" s="66"/>
      <c r="TE2428" s="66"/>
      <c r="TF2428" s="66"/>
      <c r="TG2428" s="66"/>
      <c r="TH2428" s="66"/>
      <c r="TI2428" s="66"/>
      <c r="TJ2428" s="66"/>
      <c r="TK2428" s="66"/>
      <c r="TL2428" s="66"/>
      <c r="TM2428" s="66"/>
      <c r="TN2428" s="66"/>
      <c r="TO2428" s="66"/>
      <c r="TP2428" s="66"/>
      <c r="TQ2428" s="66"/>
      <c r="TR2428" s="66"/>
      <c r="TS2428" s="66"/>
      <c r="TT2428" s="66"/>
      <c r="TU2428" s="66"/>
      <c r="TV2428" s="66"/>
      <c r="TW2428" s="66"/>
      <c r="TX2428" s="66"/>
      <c r="TY2428" s="66"/>
      <c r="TZ2428" s="66"/>
      <c r="UA2428" s="66"/>
      <c r="UB2428" s="66"/>
      <c r="UC2428" s="66"/>
      <c r="UD2428" s="66"/>
      <c r="UE2428" s="66"/>
      <c r="UF2428" s="66"/>
      <c r="UG2428" s="66"/>
      <c r="UH2428" s="66"/>
      <c r="UI2428" s="66"/>
      <c r="UJ2428" s="66"/>
      <c r="UK2428" s="66"/>
      <c r="UL2428" s="66"/>
      <c r="UM2428" s="66"/>
      <c r="UN2428" s="66"/>
      <c r="UO2428" s="66"/>
      <c r="UP2428" s="66"/>
      <c r="UQ2428" s="66"/>
      <c r="UR2428" s="66"/>
      <c r="US2428" s="66"/>
      <c r="UT2428" s="66"/>
      <c r="UU2428" s="66"/>
      <c r="UV2428" s="66"/>
      <c r="UW2428" s="66"/>
      <c r="UX2428" s="66"/>
      <c r="UY2428" s="66"/>
      <c r="UZ2428" s="66"/>
      <c r="VA2428" s="66"/>
      <c r="VB2428" s="66"/>
      <c r="VC2428" s="66"/>
      <c r="VD2428" s="66"/>
      <c r="VE2428" s="66"/>
      <c r="VF2428" s="66"/>
      <c r="VG2428" s="66"/>
      <c r="VH2428" s="66"/>
      <c r="VI2428" s="66"/>
      <c r="VJ2428" s="66"/>
      <c r="VK2428" s="66"/>
      <c r="VL2428" s="66"/>
      <c r="VM2428" s="66"/>
      <c r="VN2428" s="66"/>
      <c r="VO2428" s="66"/>
      <c r="VP2428" s="66"/>
      <c r="VQ2428" s="66"/>
      <c r="VR2428" s="66"/>
      <c r="VS2428" s="66"/>
      <c r="VT2428" s="66"/>
      <c r="VU2428" s="66"/>
      <c r="VV2428" s="66"/>
      <c r="VW2428" s="66"/>
      <c r="VX2428" s="66"/>
      <c r="VY2428" s="66"/>
      <c r="VZ2428" s="66"/>
      <c r="WA2428" s="66"/>
      <c r="WB2428" s="66"/>
      <c r="WC2428" s="66"/>
      <c r="WD2428" s="66"/>
      <c r="WE2428" s="66"/>
      <c r="WF2428" s="66"/>
      <c r="WG2428" s="66"/>
      <c r="WH2428" s="66"/>
      <c r="WI2428" s="66"/>
      <c r="WJ2428" s="66"/>
      <c r="WK2428" s="66"/>
      <c r="WL2428" s="66"/>
      <c r="WM2428" s="66"/>
      <c r="WN2428" s="66"/>
      <c r="WO2428" s="66"/>
      <c r="WP2428" s="66"/>
      <c r="WQ2428" s="66"/>
      <c r="WR2428" s="66"/>
      <c r="WS2428" s="66"/>
      <c r="WT2428" s="66"/>
      <c r="WU2428" s="66"/>
      <c r="WV2428" s="66"/>
      <c r="WW2428" s="66"/>
      <c r="WX2428" s="66"/>
      <c r="WY2428" s="66"/>
      <c r="WZ2428" s="66"/>
      <c r="XA2428" s="66"/>
      <c r="XB2428" s="66"/>
      <c r="XC2428" s="66"/>
      <c r="XD2428" s="66"/>
      <c r="XE2428" s="66"/>
      <c r="XF2428" s="66"/>
      <c r="XG2428" s="66"/>
      <c r="XH2428" s="66"/>
      <c r="XI2428" s="66"/>
      <c r="XJ2428" s="66"/>
      <c r="XK2428" s="66"/>
      <c r="XL2428" s="66"/>
      <c r="XM2428" s="66"/>
      <c r="XN2428" s="66"/>
      <c r="XO2428" s="66"/>
      <c r="XP2428" s="66"/>
      <c r="XQ2428" s="66"/>
      <c r="XR2428" s="66"/>
      <c r="XS2428" s="66"/>
      <c r="XT2428" s="66"/>
      <c r="XU2428" s="66"/>
      <c r="XV2428" s="66"/>
      <c r="XW2428" s="66"/>
      <c r="XX2428" s="66"/>
      <c r="XY2428" s="66"/>
      <c r="XZ2428" s="66"/>
      <c r="YA2428" s="66"/>
      <c r="YB2428" s="66"/>
      <c r="YC2428" s="66"/>
      <c r="YD2428" s="66"/>
      <c r="YE2428" s="66"/>
      <c r="YF2428" s="66"/>
      <c r="YG2428" s="66"/>
      <c r="YH2428" s="66"/>
      <c r="YI2428" s="66"/>
      <c r="YJ2428" s="66"/>
      <c r="YK2428" s="66"/>
      <c r="YL2428" s="66"/>
      <c r="YM2428" s="66"/>
      <c r="YN2428" s="66"/>
      <c r="YO2428" s="66"/>
      <c r="YP2428" s="66"/>
      <c r="YQ2428" s="66"/>
      <c r="YR2428" s="66"/>
      <c r="YS2428" s="66"/>
      <c r="YT2428" s="66"/>
      <c r="YU2428" s="66"/>
      <c r="YV2428" s="66"/>
      <c r="YW2428" s="66"/>
      <c r="YX2428" s="66"/>
      <c r="YY2428" s="66"/>
      <c r="YZ2428" s="66"/>
      <c r="ZA2428" s="66"/>
      <c r="ZB2428" s="66"/>
      <c r="ZC2428" s="66"/>
      <c r="ZD2428" s="66"/>
      <c r="ZE2428" s="66"/>
      <c r="ZF2428" s="66"/>
      <c r="ZG2428" s="66"/>
      <c r="ZH2428" s="66"/>
      <c r="ZI2428" s="66"/>
      <c r="ZJ2428" s="66"/>
      <c r="ZK2428" s="66"/>
      <c r="ZL2428" s="66"/>
      <c r="ZM2428" s="66"/>
      <c r="ZN2428" s="66"/>
      <c r="ZO2428" s="66"/>
      <c r="ZP2428" s="66"/>
      <c r="ZQ2428" s="66"/>
      <c r="ZR2428" s="66"/>
      <c r="ZS2428" s="66"/>
      <c r="ZT2428" s="66"/>
      <c r="ZU2428" s="66"/>
      <c r="ZV2428" s="66"/>
      <c r="ZW2428" s="66"/>
      <c r="ZX2428" s="66"/>
      <c r="ZY2428" s="66"/>
      <c r="ZZ2428" s="66"/>
      <c r="AAA2428" s="66"/>
      <c r="AAB2428" s="66"/>
      <c r="AAC2428" s="66"/>
      <c r="AAD2428" s="66"/>
      <c r="AAE2428" s="66"/>
      <c r="AAF2428" s="66"/>
      <c r="AAG2428" s="66"/>
      <c r="AAH2428" s="66"/>
      <c r="AAI2428" s="66"/>
      <c r="AAJ2428" s="66"/>
      <c r="AAK2428" s="66"/>
      <c r="AAL2428" s="66"/>
      <c r="AAM2428" s="66"/>
      <c r="AAN2428" s="66"/>
      <c r="AAO2428" s="66"/>
      <c r="AAP2428" s="66"/>
      <c r="AAQ2428" s="66"/>
      <c r="AAR2428" s="66"/>
      <c r="AAS2428" s="66"/>
      <c r="AAT2428" s="66"/>
      <c r="AAU2428" s="66"/>
      <c r="AAV2428" s="66"/>
      <c r="AAW2428" s="66"/>
      <c r="AAX2428" s="66"/>
      <c r="AAY2428" s="66"/>
      <c r="AAZ2428" s="66"/>
      <c r="ABA2428" s="66"/>
      <c r="ABB2428" s="66"/>
      <c r="ABC2428" s="66"/>
      <c r="ABD2428" s="66"/>
      <c r="ABE2428" s="66"/>
      <c r="ABF2428" s="66"/>
      <c r="ABG2428" s="66"/>
      <c r="ABH2428" s="66"/>
      <c r="ABI2428" s="66"/>
      <c r="ABJ2428" s="66"/>
      <c r="ABK2428" s="66"/>
      <c r="ABL2428" s="66"/>
      <c r="ABM2428" s="66"/>
      <c r="ABN2428" s="66"/>
      <c r="ABO2428" s="66"/>
      <c r="ABP2428" s="66"/>
      <c r="ABQ2428" s="66"/>
      <c r="ABR2428" s="66"/>
      <c r="ABS2428" s="66"/>
      <c r="ABT2428" s="66"/>
      <c r="ABU2428" s="66"/>
      <c r="ABV2428" s="66"/>
      <c r="ABW2428" s="66"/>
      <c r="ABX2428" s="66"/>
      <c r="ABY2428" s="66"/>
      <c r="ABZ2428" s="66"/>
      <c r="ACA2428" s="66"/>
      <c r="ACB2428" s="66"/>
      <c r="ACC2428" s="66"/>
      <c r="ACD2428" s="66"/>
      <c r="ACE2428" s="66"/>
      <c r="ACF2428" s="66"/>
      <c r="ACG2428" s="66"/>
      <c r="ACH2428" s="66"/>
      <c r="ACI2428" s="66"/>
      <c r="ACJ2428" s="66"/>
      <c r="ACK2428" s="66"/>
      <c r="ACL2428" s="66"/>
      <c r="ACM2428" s="66"/>
      <c r="ACN2428" s="66"/>
      <c r="ACO2428" s="66"/>
      <c r="ACP2428" s="66"/>
      <c r="ACQ2428" s="66"/>
      <c r="ACR2428" s="66"/>
      <c r="ACS2428" s="66"/>
      <c r="ACT2428" s="66"/>
      <c r="ACU2428" s="66"/>
      <c r="ACV2428" s="66"/>
      <c r="ACW2428" s="66"/>
      <c r="ACX2428" s="66"/>
      <c r="ACY2428" s="66"/>
      <c r="ACZ2428" s="66"/>
      <c r="ADA2428" s="66"/>
      <c r="ADB2428" s="66"/>
      <c r="ADC2428" s="66"/>
      <c r="ADD2428" s="66"/>
      <c r="ADE2428" s="66"/>
      <c r="ADF2428" s="66"/>
      <c r="ADG2428" s="66"/>
      <c r="ADH2428" s="66"/>
      <c r="ADI2428" s="66"/>
      <c r="ADJ2428" s="66"/>
      <c r="ADK2428" s="66"/>
      <c r="ADL2428" s="66"/>
      <c r="ADM2428" s="66"/>
      <c r="ADN2428" s="66"/>
      <c r="ADO2428" s="66"/>
      <c r="ADP2428" s="66"/>
      <c r="ADQ2428" s="66"/>
      <c r="ADR2428" s="66"/>
      <c r="ADS2428" s="66"/>
      <c r="ADT2428" s="66"/>
      <c r="ADU2428" s="66"/>
      <c r="ADV2428" s="66"/>
      <c r="ADW2428" s="66"/>
      <c r="ADX2428" s="66"/>
      <c r="ADY2428" s="66"/>
      <c r="ADZ2428" s="66"/>
      <c r="AEA2428" s="66"/>
      <c r="AEB2428" s="66"/>
      <c r="AEC2428" s="66"/>
      <c r="AED2428" s="66"/>
      <c r="AEE2428" s="66"/>
      <c r="AEF2428" s="66"/>
      <c r="AEG2428" s="66"/>
      <c r="AEH2428" s="66"/>
      <c r="AEI2428" s="66"/>
      <c r="AEJ2428" s="66"/>
      <c r="AEK2428" s="66"/>
      <c r="AEL2428" s="66"/>
      <c r="AEM2428" s="66"/>
      <c r="AEN2428" s="66"/>
      <c r="AEO2428" s="66"/>
      <c r="AEP2428" s="66"/>
      <c r="AEQ2428" s="66"/>
      <c r="AER2428" s="66"/>
      <c r="AES2428" s="66"/>
      <c r="AET2428" s="66"/>
      <c r="AEU2428" s="66"/>
      <c r="AEV2428" s="66"/>
      <c r="AEW2428" s="66"/>
      <c r="AEX2428" s="66"/>
      <c r="AEY2428" s="66"/>
      <c r="AEZ2428" s="66"/>
      <c r="AFA2428" s="66"/>
      <c r="AFB2428" s="66"/>
      <c r="AFC2428" s="66"/>
      <c r="AFD2428" s="66"/>
      <c r="AFE2428" s="66"/>
      <c r="AFF2428" s="66"/>
      <c r="AFG2428" s="66"/>
      <c r="AFH2428" s="66"/>
      <c r="AFI2428" s="66"/>
      <c r="AFJ2428" s="66"/>
      <c r="AFK2428" s="66"/>
      <c r="AFL2428" s="66"/>
      <c r="AFM2428" s="66"/>
      <c r="AFN2428" s="66"/>
      <c r="AFO2428" s="66"/>
      <c r="AFP2428" s="66"/>
      <c r="AFQ2428" s="66"/>
      <c r="AFR2428" s="66"/>
      <c r="AFS2428" s="66"/>
      <c r="AFT2428" s="66"/>
      <c r="AFU2428" s="66"/>
      <c r="AFV2428" s="66"/>
      <c r="AFW2428" s="66"/>
      <c r="AFX2428" s="66"/>
      <c r="AFY2428" s="66"/>
      <c r="AFZ2428" s="66"/>
      <c r="AGA2428" s="66"/>
      <c r="AGB2428" s="66"/>
      <c r="AGC2428" s="66"/>
      <c r="AGD2428" s="66"/>
      <c r="AGE2428" s="66"/>
      <c r="AGF2428" s="66"/>
      <c r="AGG2428" s="66"/>
      <c r="AGH2428" s="66"/>
      <c r="AGI2428" s="66"/>
      <c r="AGJ2428" s="66"/>
      <c r="AGK2428" s="66"/>
      <c r="AGL2428" s="66"/>
      <c r="AGM2428" s="66"/>
      <c r="AGN2428" s="66"/>
      <c r="AGO2428" s="66"/>
      <c r="AGP2428" s="66"/>
      <c r="AGQ2428" s="66"/>
      <c r="AGR2428" s="66"/>
      <c r="AGS2428" s="66"/>
      <c r="AGT2428" s="66"/>
      <c r="AGU2428" s="66"/>
      <c r="AGV2428" s="66"/>
      <c r="AGW2428" s="66"/>
      <c r="AGX2428" s="66"/>
      <c r="AGY2428" s="66"/>
      <c r="AGZ2428" s="66"/>
      <c r="AHA2428" s="66"/>
      <c r="AHB2428" s="66"/>
      <c r="AHC2428" s="66"/>
      <c r="AHD2428" s="66"/>
      <c r="AHE2428" s="66"/>
      <c r="AHF2428" s="66"/>
      <c r="AHG2428" s="66"/>
      <c r="AHH2428" s="66"/>
      <c r="AHI2428" s="66"/>
      <c r="AHJ2428" s="66"/>
      <c r="AHK2428" s="66"/>
      <c r="AHL2428" s="66"/>
      <c r="AHM2428" s="66"/>
      <c r="AHN2428" s="66"/>
      <c r="AHO2428" s="66"/>
      <c r="AHP2428" s="66"/>
      <c r="AHQ2428" s="66"/>
      <c r="AHR2428" s="66"/>
      <c r="AHS2428" s="66"/>
      <c r="AHT2428" s="66"/>
      <c r="AHU2428" s="66"/>
      <c r="AHV2428" s="66"/>
      <c r="AHW2428" s="66"/>
      <c r="AHX2428" s="66"/>
      <c r="AHY2428" s="66"/>
      <c r="AHZ2428" s="66"/>
      <c r="AIA2428" s="66"/>
      <c r="AIB2428" s="66"/>
      <c r="AIC2428" s="66"/>
      <c r="AID2428" s="66"/>
      <c r="AIE2428" s="66"/>
      <c r="AIF2428" s="66"/>
      <c r="AIG2428" s="66"/>
      <c r="AIH2428" s="66"/>
      <c r="AII2428" s="66"/>
      <c r="AIJ2428" s="66"/>
      <c r="AIK2428" s="66"/>
      <c r="AIL2428" s="66"/>
      <c r="AIM2428" s="66"/>
      <c r="AIN2428" s="66"/>
      <c r="AIO2428" s="66"/>
      <c r="AIP2428" s="66"/>
      <c r="AIQ2428" s="66"/>
      <c r="AIR2428" s="66"/>
      <c r="AIS2428" s="66"/>
      <c r="AIT2428" s="66"/>
      <c r="AIU2428" s="66"/>
      <c r="AIV2428" s="66"/>
      <c r="AIW2428" s="66"/>
      <c r="AIX2428" s="66"/>
      <c r="AIY2428" s="66"/>
      <c r="AIZ2428" s="66"/>
      <c r="AJA2428" s="66"/>
      <c r="AJB2428" s="66"/>
      <c r="AJC2428" s="66"/>
      <c r="AJD2428" s="66"/>
      <c r="AJE2428" s="66"/>
      <c r="AJF2428" s="66"/>
      <c r="AJG2428" s="66"/>
      <c r="AJH2428" s="66"/>
      <c r="AJI2428" s="66"/>
      <c r="AJJ2428" s="66"/>
      <c r="AJK2428" s="66"/>
      <c r="AJL2428" s="66"/>
      <c r="AJM2428" s="66"/>
      <c r="AJN2428" s="66"/>
      <c r="AJO2428" s="66"/>
      <c r="AJP2428" s="66"/>
      <c r="AJQ2428" s="66"/>
      <c r="AJR2428" s="66"/>
      <c r="AJS2428" s="66"/>
      <c r="AJT2428" s="66"/>
      <c r="AJU2428" s="66"/>
      <c r="AJV2428" s="66"/>
      <c r="AJW2428" s="66"/>
      <c r="AJX2428" s="66"/>
      <c r="AJY2428" s="66"/>
      <c r="AJZ2428" s="66"/>
      <c r="AKA2428" s="66"/>
      <c r="AKB2428" s="66"/>
      <c r="AKC2428" s="66"/>
      <c r="AKD2428" s="66"/>
      <c r="AKE2428" s="66"/>
      <c r="AKF2428" s="66"/>
      <c r="AKG2428" s="66"/>
      <c r="AKH2428" s="66"/>
      <c r="AKI2428" s="66"/>
      <c r="AKJ2428" s="66"/>
      <c r="AKK2428" s="66"/>
      <c r="AKL2428" s="66"/>
      <c r="AKM2428" s="66"/>
      <c r="AKN2428" s="66"/>
      <c r="AKO2428" s="66"/>
      <c r="AKP2428" s="66"/>
      <c r="AKQ2428" s="66"/>
      <c r="AKR2428" s="66"/>
      <c r="AKS2428" s="66"/>
      <c r="AKT2428" s="66"/>
      <c r="AKU2428" s="66"/>
      <c r="AKV2428" s="66"/>
      <c r="AKW2428" s="66"/>
      <c r="AKX2428" s="66"/>
      <c r="AKY2428" s="66"/>
      <c r="AKZ2428" s="66"/>
      <c r="ALA2428" s="66"/>
      <c r="ALB2428" s="66"/>
      <c r="ALC2428" s="66"/>
      <c r="ALD2428" s="66"/>
      <c r="ALE2428" s="66"/>
      <c r="ALF2428" s="66"/>
      <c r="ALG2428" s="66"/>
      <c r="ALH2428" s="66"/>
      <c r="ALI2428" s="66"/>
      <c r="ALJ2428" s="66"/>
      <c r="ALK2428" s="66"/>
      <c r="ALL2428" s="66"/>
      <c r="ALM2428" s="66"/>
      <c r="ALN2428" s="66"/>
      <c r="ALO2428" s="66"/>
      <c r="ALP2428" s="66"/>
      <c r="ALQ2428" s="66"/>
      <c r="ALR2428" s="66"/>
      <c r="ALS2428" s="66"/>
      <c r="ALT2428" s="66"/>
      <c r="ALU2428" s="66"/>
      <c r="ALV2428" s="66"/>
      <c r="ALW2428" s="66"/>
      <c r="ALX2428" s="66"/>
      <c r="ALY2428" s="66"/>
      <c r="ALZ2428" s="66"/>
      <c r="AMA2428" s="66"/>
      <c r="AMB2428" s="66"/>
      <c r="AMC2428" s="66"/>
      <c r="AMD2428" s="66"/>
      <c r="AME2428" s="66"/>
      <c r="AMF2428" s="66"/>
      <c r="AMG2428" s="66"/>
      <c r="AMH2428" s="66"/>
      <c r="AMI2428" s="66"/>
      <c r="AMJ2428" s="66"/>
      <c r="AMK2428" s="66"/>
      <c r="AML2428" s="66"/>
      <c r="AMM2428" s="66"/>
      <c r="AMN2428" s="66"/>
      <c r="AMO2428" s="66"/>
      <c r="AMP2428" s="66"/>
      <c r="AMQ2428" s="66"/>
      <c r="AMR2428" s="66"/>
      <c r="AMS2428" s="66"/>
      <c r="AMT2428" s="66"/>
      <c r="AMU2428" s="66"/>
      <c r="AMV2428" s="66"/>
      <c r="AMW2428" s="66"/>
      <c r="AMX2428" s="66"/>
      <c r="AMY2428" s="66"/>
      <c r="AMZ2428" s="66"/>
      <c r="ANA2428" s="66"/>
      <c r="ANB2428" s="66"/>
      <c r="ANC2428" s="66"/>
      <c r="AND2428" s="66"/>
      <c r="ANE2428" s="66"/>
      <c r="ANF2428" s="66"/>
      <c r="ANG2428" s="66"/>
      <c r="ANH2428" s="66"/>
      <c r="ANI2428" s="66"/>
      <c r="ANJ2428" s="66"/>
      <c r="ANK2428" s="66"/>
      <c r="ANL2428" s="66"/>
      <c r="ANM2428" s="66"/>
      <c r="ANN2428" s="66"/>
      <c r="ANO2428" s="66"/>
      <c r="ANP2428" s="66"/>
      <c r="ANQ2428" s="66"/>
      <c r="ANR2428" s="66"/>
      <c r="ANS2428" s="66"/>
      <c r="ANT2428" s="66"/>
      <c r="ANU2428" s="66"/>
      <c r="ANV2428" s="66"/>
      <c r="ANW2428" s="66"/>
      <c r="ANX2428" s="66"/>
      <c r="ANY2428" s="66"/>
      <c r="ANZ2428" s="66"/>
      <c r="AOA2428" s="66"/>
      <c r="AOB2428" s="66"/>
      <c r="AOC2428" s="66"/>
      <c r="AOD2428" s="66"/>
      <c r="AOE2428" s="66"/>
      <c r="AOF2428" s="66"/>
      <c r="AOG2428" s="66"/>
      <c r="AOH2428" s="66"/>
      <c r="AOI2428" s="66"/>
      <c r="AOJ2428" s="66"/>
      <c r="AOK2428" s="66"/>
      <c r="AOL2428" s="66"/>
      <c r="AOM2428" s="66"/>
      <c r="AON2428" s="66"/>
      <c r="AOO2428" s="66"/>
      <c r="AOP2428" s="66"/>
      <c r="AOQ2428" s="66"/>
      <c r="AOR2428" s="66"/>
      <c r="AOS2428" s="66"/>
      <c r="AOT2428" s="66"/>
      <c r="AOU2428" s="66"/>
      <c r="AOV2428" s="66"/>
      <c r="AOW2428" s="66"/>
      <c r="AOX2428" s="66"/>
      <c r="AOY2428" s="66"/>
      <c r="AOZ2428" s="66"/>
      <c r="APA2428" s="66"/>
      <c r="APB2428" s="66"/>
      <c r="APC2428" s="66"/>
      <c r="APD2428" s="66"/>
      <c r="APE2428" s="66"/>
      <c r="APF2428" s="66"/>
      <c r="APG2428" s="66"/>
      <c r="APH2428" s="66"/>
      <c r="API2428" s="66"/>
      <c r="APJ2428" s="66"/>
      <c r="APK2428" s="66"/>
      <c r="APL2428" s="66"/>
      <c r="APM2428" s="66"/>
      <c r="APN2428" s="66"/>
      <c r="APO2428" s="66"/>
      <c r="APP2428" s="66"/>
      <c r="APQ2428" s="66"/>
      <c r="APR2428" s="66"/>
      <c r="APS2428" s="66"/>
      <c r="APT2428" s="66"/>
      <c r="APU2428" s="66"/>
      <c r="APV2428" s="66"/>
      <c r="APW2428" s="66"/>
      <c r="APX2428" s="66"/>
      <c r="APY2428" s="66"/>
      <c r="APZ2428" s="66"/>
      <c r="AQA2428" s="66"/>
      <c r="AQB2428" s="66"/>
      <c r="AQC2428" s="66"/>
      <c r="AQD2428" s="66"/>
      <c r="AQE2428" s="66"/>
      <c r="AQF2428" s="66"/>
      <c r="AQG2428" s="66"/>
      <c r="AQH2428" s="66"/>
      <c r="AQI2428" s="66"/>
      <c r="AQJ2428" s="66"/>
      <c r="AQK2428" s="66"/>
      <c r="AQL2428" s="66"/>
      <c r="AQM2428" s="66"/>
      <c r="AQN2428" s="66"/>
      <c r="AQO2428" s="66"/>
      <c r="AQP2428" s="66"/>
      <c r="AQQ2428" s="66"/>
      <c r="AQR2428" s="66"/>
      <c r="AQS2428" s="66"/>
      <c r="AQT2428" s="66"/>
      <c r="AQU2428" s="66"/>
      <c r="AQV2428" s="66"/>
      <c r="AQW2428" s="66"/>
      <c r="AQX2428" s="66"/>
      <c r="AQY2428" s="66"/>
      <c r="AQZ2428" s="66"/>
      <c r="ARA2428" s="66"/>
      <c r="ARB2428" s="66"/>
      <c r="ARC2428" s="66"/>
      <c r="ARD2428" s="66"/>
      <c r="ARE2428" s="66"/>
      <c r="ARF2428" s="66"/>
      <c r="ARG2428" s="66"/>
      <c r="ARH2428" s="66"/>
      <c r="ARI2428" s="66"/>
      <c r="ARJ2428" s="66"/>
      <c r="ARK2428" s="66"/>
      <c r="ARL2428" s="66"/>
      <c r="ARM2428" s="66"/>
      <c r="ARN2428" s="66"/>
      <c r="ARO2428" s="66"/>
      <c r="ARP2428" s="66"/>
      <c r="ARQ2428" s="66"/>
      <c r="ARR2428" s="66"/>
      <c r="ARS2428" s="66"/>
      <c r="ART2428" s="66"/>
      <c r="ARU2428" s="66"/>
      <c r="ARV2428" s="66"/>
      <c r="ARW2428" s="66"/>
      <c r="ARX2428" s="66"/>
      <c r="ARY2428" s="66"/>
      <c r="ARZ2428" s="66"/>
      <c r="ASA2428" s="66"/>
      <c r="ASB2428" s="66"/>
      <c r="ASC2428" s="66"/>
      <c r="ASD2428" s="66"/>
      <c r="ASE2428" s="66"/>
      <c r="ASF2428" s="66"/>
      <c r="ASG2428" s="66"/>
      <c r="ASH2428" s="66"/>
      <c r="ASI2428" s="66"/>
      <c r="ASJ2428" s="66"/>
      <c r="ASK2428" s="66"/>
      <c r="ASL2428" s="66"/>
      <c r="ASM2428" s="66"/>
      <c r="ASN2428" s="66"/>
      <c r="ASO2428" s="66"/>
      <c r="ASP2428" s="66"/>
      <c r="ASQ2428" s="66"/>
      <c r="ASR2428" s="66"/>
      <c r="ASS2428" s="66"/>
      <c r="AST2428" s="66"/>
      <c r="ASU2428" s="66"/>
      <c r="ASV2428" s="66"/>
      <c r="ASW2428" s="66"/>
      <c r="ASX2428" s="66"/>
      <c r="ASY2428" s="66"/>
      <c r="ASZ2428" s="66"/>
      <c r="ATA2428" s="66"/>
      <c r="ATB2428" s="66"/>
      <c r="ATC2428" s="66"/>
      <c r="ATD2428" s="66"/>
      <c r="ATE2428" s="66"/>
      <c r="ATF2428" s="66"/>
      <c r="ATG2428" s="66"/>
      <c r="ATH2428" s="66"/>
      <c r="ATI2428" s="66"/>
      <c r="ATJ2428" s="66"/>
      <c r="ATK2428" s="66"/>
      <c r="ATL2428" s="66"/>
      <c r="ATM2428" s="66"/>
      <c r="ATN2428" s="66"/>
      <c r="ATO2428" s="66"/>
      <c r="ATP2428" s="66"/>
      <c r="ATQ2428" s="66"/>
      <c r="ATR2428" s="66"/>
      <c r="ATS2428" s="66"/>
      <c r="ATT2428" s="66"/>
      <c r="ATU2428" s="66"/>
      <c r="ATV2428" s="66"/>
      <c r="ATW2428" s="66"/>
      <c r="ATX2428" s="66"/>
      <c r="ATY2428" s="66"/>
      <c r="ATZ2428" s="66"/>
      <c r="AUA2428" s="66"/>
      <c r="AUB2428" s="66"/>
      <c r="AUC2428" s="66"/>
      <c r="AUD2428" s="66"/>
      <c r="AUE2428" s="66"/>
      <c r="AUF2428" s="66"/>
      <c r="AUG2428" s="66"/>
      <c r="AUH2428" s="66"/>
      <c r="AUI2428" s="66"/>
      <c r="AUJ2428" s="66"/>
      <c r="AUK2428" s="66"/>
      <c r="AUL2428" s="66"/>
      <c r="AUM2428" s="66"/>
      <c r="AUN2428" s="66"/>
      <c r="AUO2428" s="66"/>
      <c r="AUP2428" s="66"/>
      <c r="AUQ2428" s="66"/>
      <c r="AUR2428" s="66"/>
      <c r="AUS2428" s="66"/>
      <c r="AUT2428" s="66"/>
      <c r="AUU2428" s="66"/>
      <c r="AUV2428" s="66"/>
      <c r="AUW2428" s="66"/>
      <c r="AUX2428" s="66"/>
      <c r="AUY2428" s="66"/>
      <c r="AUZ2428" s="66"/>
      <c r="AVA2428" s="66"/>
      <c r="AVB2428" s="66"/>
      <c r="AVC2428" s="66"/>
      <c r="AVD2428" s="66"/>
      <c r="AVE2428" s="66"/>
      <c r="AVF2428" s="66"/>
      <c r="AVG2428" s="66"/>
      <c r="AVH2428" s="66"/>
      <c r="AVI2428" s="66"/>
      <c r="AVJ2428" s="66"/>
      <c r="AVK2428" s="66"/>
      <c r="AVL2428" s="66"/>
      <c r="AVM2428" s="66"/>
      <c r="AVN2428" s="66"/>
      <c r="AVO2428" s="66"/>
      <c r="AVP2428" s="66"/>
      <c r="AVQ2428" s="66"/>
      <c r="AVR2428" s="66"/>
      <c r="AVS2428" s="66"/>
      <c r="AVT2428" s="66"/>
      <c r="AVU2428" s="66"/>
      <c r="AVV2428" s="66"/>
      <c r="AVW2428" s="66"/>
      <c r="AVX2428" s="66"/>
      <c r="AVY2428" s="66"/>
      <c r="AVZ2428" s="66"/>
      <c r="AWA2428" s="66"/>
      <c r="AWB2428" s="66"/>
      <c r="AWC2428" s="66"/>
      <c r="AWD2428" s="66"/>
      <c r="AWE2428" s="66"/>
      <c r="AWF2428" s="66"/>
      <c r="AWG2428" s="66"/>
      <c r="AWH2428" s="66"/>
      <c r="AWI2428" s="66"/>
      <c r="AWJ2428" s="66"/>
      <c r="AWK2428" s="66"/>
      <c r="AWL2428" s="66"/>
      <c r="AWM2428" s="66"/>
      <c r="AWN2428" s="66"/>
      <c r="AWO2428" s="66"/>
      <c r="AWP2428" s="66"/>
      <c r="AWQ2428" s="66"/>
      <c r="AWR2428" s="66"/>
      <c r="AWS2428" s="66"/>
      <c r="AWT2428" s="66"/>
      <c r="AWU2428" s="66"/>
      <c r="AWV2428" s="66"/>
      <c r="AWW2428" s="66"/>
      <c r="AWX2428" s="66"/>
      <c r="AWY2428" s="66"/>
      <c r="AWZ2428" s="66"/>
      <c r="AXA2428" s="66"/>
      <c r="AXB2428" s="66"/>
      <c r="AXC2428" s="66"/>
      <c r="AXD2428" s="66"/>
      <c r="AXE2428" s="66"/>
      <c r="AXF2428" s="66"/>
      <c r="AXG2428" s="66"/>
      <c r="AXH2428" s="66"/>
      <c r="AXI2428" s="66"/>
      <c r="AXJ2428" s="66"/>
      <c r="AXK2428" s="66"/>
      <c r="AXL2428" s="66"/>
      <c r="AXM2428" s="66"/>
      <c r="AXN2428" s="66"/>
      <c r="AXO2428" s="66"/>
      <c r="AXP2428" s="66"/>
      <c r="AXQ2428" s="66"/>
      <c r="AXR2428" s="66"/>
      <c r="AXS2428" s="66"/>
      <c r="AXT2428" s="66"/>
      <c r="AXU2428" s="66"/>
      <c r="AXV2428" s="66"/>
      <c r="AXW2428" s="66"/>
      <c r="AXX2428" s="66"/>
      <c r="AXY2428" s="66"/>
      <c r="AXZ2428" s="66"/>
      <c r="AYA2428" s="66"/>
      <c r="AYB2428" s="66"/>
      <c r="AYC2428" s="66"/>
      <c r="AYD2428" s="66"/>
      <c r="AYE2428" s="66"/>
      <c r="AYF2428" s="66"/>
      <c r="AYG2428" s="66"/>
      <c r="AYH2428" s="66"/>
      <c r="AYI2428" s="66"/>
      <c r="AYJ2428" s="66"/>
      <c r="AYK2428" s="66"/>
      <c r="AYL2428" s="66"/>
      <c r="AYM2428" s="66"/>
      <c r="AYN2428" s="66"/>
      <c r="AYO2428" s="66"/>
      <c r="AYP2428" s="66"/>
      <c r="AYQ2428" s="66"/>
      <c r="AYR2428" s="66"/>
      <c r="AYS2428" s="66"/>
      <c r="AYT2428" s="66"/>
      <c r="AYU2428" s="66"/>
      <c r="AYV2428" s="66"/>
      <c r="AYW2428" s="66"/>
      <c r="AYX2428" s="66"/>
      <c r="AYY2428" s="66"/>
      <c r="AYZ2428" s="66"/>
      <c r="AZA2428" s="66"/>
      <c r="AZB2428" s="66"/>
      <c r="AZC2428" s="66"/>
      <c r="AZD2428" s="66"/>
      <c r="AZE2428" s="66"/>
      <c r="AZF2428" s="66"/>
      <c r="AZG2428" s="66"/>
      <c r="AZH2428" s="66"/>
      <c r="AZI2428" s="66"/>
      <c r="AZJ2428" s="66"/>
      <c r="AZK2428" s="66"/>
      <c r="AZL2428" s="66"/>
      <c r="AZM2428" s="66"/>
      <c r="AZN2428" s="66"/>
      <c r="AZO2428" s="66"/>
      <c r="AZP2428" s="66"/>
      <c r="AZQ2428" s="66"/>
      <c r="AZR2428" s="66"/>
      <c r="AZS2428" s="66"/>
      <c r="AZT2428" s="66"/>
      <c r="AZU2428" s="66"/>
      <c r="AZV2428" s="66"/>
      <c r="AZW2428" s="66"/>
      <c r="AZX2428" s="66"/>
      <c r="AZY2428" s="66"/>
      <c r="AZZ2428" s="66"/>
      <c r="BAA2428" s="66"/>
      <c r="BAB2428" s="66"/>
      <c r="BAC2428" s="66"/>
      <c r="BAD2428" s="66"/>
      <c r="BAE2428" s="66"/>
      <c r="BAF2428" s="66"/>
      <c r="BAG2428" s="66"/>
      <c r="BAH2428" s="66"/>
      <c r="BAI2428" s="66"/>
      <c r="BAJ2428" s="66"/>
      <c r="BAK2428" s="66"/>
      <c r="BAL2428" s="66"/>
      <c r="BAM2428" s="66"/>
      <c r="BAN2428" s="66"/>
      <c r="BAO2428" s="66"/>
      <c r="BAP2428" s="66"/>
      <c r="BAQ2428" s="66"/>
      <c r="BAR2428" s="66"/>
      <c r="BAS2428" s="66"/>
      <c r="BAT2428" s="66"/>
      <c r="BAU2428" s="66"/>
      <c r="BAV2428" s="66"/>
      <c r="BAW2428" s="66"/>
      <c r="BAX2428" s="66"/>
      <c r="BAY2428" s="66"/>
      <c r="BAZ2428" s="66"/>
      <c r="BBA2428" s="66"/>
      <c r="BBB2428" s="66"/>
      <c r="BBC2428" s="66"/>
      <c r="BBD2428" s="66"/>
      <c r="BBE2428" s="66"/>
      <c r="BBF2428" s="66"/>
      <c r="BBG2428" s="66"/>
      <c r="BBH2428" s="66"/>
      <c r="BBI2428" s="66"/>
      <c r="BBJ2428" s="66"/>
      <c r="BBK2428" s="66"/>
      <c r="BBL2428" s="66"/>
      <c r="BBM2428" s="66"/>
      <c r="BBN2428" s="66"/>
      <c r="BBO2428" s="66"/>
      <c r="BBP2428" s="66"/>
      <c r="BBQ2428" s="66"/>
      <c r="BBR2428" s="66"/>
      <c r="BBS2428" s="66"/>
      <c r="BBT2428" s="66"/>
      <c r="BBU2428" s="66"/>
      <c r="BBV2428" s="66"/>
      <c r="BBW2428" s="66"/>
      <c r="BBX2428" s="66"/>
      <c r="BBY2428" s="66"/>
      <c r="BBZ2428" s="66"/>
      <c r="BCA2428" s="66"/>
      <c r="BCB2428" s="66"/>
      <c r="BCC2428" s="66"/>
      <c r="BCD2428" s="66"/>
      <c r="BCE2428" s="66"/>
      <c r="BCF2428" s="66"/>
      <c r="BCG2428" s="66"/>
      <c r="BCH2428" s="66"/>
      <c r="BCI2428" s="66"/>
      <c r="BCJ2428" s="66"/>
      <c r="BCK2428" s="66"/>
      <c r="BCL2428" s="66"/>
      <c r="BCM2428" s="66"/>
      <c r="BCN2428" s="66"/>
      <c r="BCO2428" s="66"/>
      <c r="BCP2428" s="66"/>
      <c r="BCQ2428" s="66"/>
      <c r="BCR2428" s="66"/>
      <c r="BCS2428" s="66"/>
      <c r="BCT2428" s="66"/>
      <c r="BCU2428" s="66"/>
      <c r="BCV2428" s="66"/>
      <c r="BCW2428" s="66"/>
      <c r="BCX2428" s="66"/>
      <c r="BCY2428" s="66"/>
      <c r="BCZ2428" s="66"/>
      <c r="BDA2428" s="66"/>
      <c r="BDB2428" s="66"/>
      <c r="BDC2428" s="66"/>
      <c r="BDD2428" s="66"/>
      <c r="BDE2428" s="66"/>
      <c r="BDF2428" s="66"/>
      <c r="BDG2428" s="66"/>
      <c r="BDH2428" s="66"/>
      <c r="BDI2428" s="66"/>
      <c r="BDJ2428" s="66"/>
      <c r="BDK2428" s="66"/>
      <c r="BDL2428" s="66"/>
      <c r="BDM2428" s="66"/>
      <c r="BDN2428" s="66"/>
      <c r="BDO2428" s="66"/>
      <c r="BDP2428" s="66"/>
      <c r="BDQ2428" s="66"/>
      <c r="BDR2428" s="66"/>
      <c r="BDS2428" s="66"/>
      <c r="BDT2428" s="66"/>
      <c r="BDU2428" s="66"/>
      <c r="BDV2428" s="66"/>
      <c r="BDW2428" s="66"/>
      <c r="BDX2428" s="66"/>
      <c r="BDY2428" s="66"/>
      <c r="BDZ2428" s="66"/>
      <c r="BEA2428" s="66"/>
      <c r="BEB2428" s="66"/>
      <c r="BEC2428" s="66"/>
      <c r="BED2428" s="66"/>
      <c r="BEE2428" s="66"/>
      <c r="BEF2428" s="66"/>
      <c r="BEG2428" s="66"/>
      <c r="BEH2428" s="66"/>
      <c r="BEI2428" s="66"/>
      <c r="BEJ2428" s="66"/>
      <c r="BEK2428" s="66"/>
      <c r="BEL2428" s="66"/>
      <c r="BEM2428" s="66"/>
      <c r="BEN2428" s="66"/>
      <c r="BEO2428" s="66"/>
      <c r="BEP2428" s="66"/>
      <c r="BEQ2428" s="66"/>
      <c r="BER2428" s="66"/>
      <c r="BES2428" s="66"/>
      <c r="BET2428" s="66"/>
      <c r="BEU2428" s="66"/>
      <c r="BEV2428" s="66"/>
      <c r="BEW2428" s="66"/>
      <c r="BEX2428" s="66"/>
      <c r="BEY2428" s="66"/>
      <c r="BEZ2428" s="66"/>
      <c r="BFA2428" s="66"/>
      <c r="BFB2428" s="66"/>
      <c r="BFC2428" s="66"/>
      <c r="BFD2428" s="66"/>
      <c r="BFE2428" s="66"/>
      <c r="BFF2428" s="66"/>
      <c r="BFG2428" s="66"/>
      <c r="BFH2428" s="66"/>
      <c r="BFI2428" s="66"/>
      <c r="BFJ2428" s="66"/>
      <c r="BFK2428" s="66"/>
      <c r="BFL2428" s="66"/>
      <c r="BFM2428" s="66"/>
      <c r="BFN2428" s="66"/>
      <c r="BFO2428" s="66"/>
      <c r="BFP2428" s="66"/>
      <c r="BFQ2428" s="66"/>
      <c r="BFR2428" s="66"/>
      <c r="BFS2428" s="66"/>
      <c r="BFT2428" s="66"/>
      <c r="BFU2428" s="66"/>
      <c r="BFV2428" s="66"/>
      <c r="BFW2428" s="66"/>
      <c r="BFX2428" s="66"/>
      <c r="BFY2428" s="66"/>
      <c r="BFZ2428" s="66"/>
      <c r="BGA2428" s="66"/>
      <c r="BGB2428" s="66"/>
      <c r="BGC2428" s="66"/>
      <c r="BGD2428" s="66"/>
      <c r="BGE2428" s="66"/>
      <c r="BGF2428" s="66"/>
      <c r="BGG2428" s="66"/>
      <c r="BGH2428" s="66"/>
      <c r="BGI2428" s="66"/>
      <c r="BGJ2428" s="66"/>
      <c r="BGK2428" s="66"/>
      <c r="BGL2428" s="66"/>
      <c r="BGM2428" s="66"/>
      <c r="BGN2428" s="66"/>
      <c r="BGO2428" s="66"/>
      <c r="BGP2428" s="66"/>
      <c r="BGQ2428" s="66"/>
      <c r="BGR2428" s="66"/>
      <c r="BGS2428" s="66"/>
      <c r="BGT2428" s="66"/>
      <c r="BGU2428" s="66"/>
      <c r="BGV2428" s="66"/>
      <c r="BGW2428" s="66"/>
      <c r="BGX2428" s="66"/>
      <c r="BGY2428" s="66"/>
      <c r="BGZ2428" s="66"/>
      <c r="BHA2428" s="66"/>
      <c r="BHB2428" s="66"/>
      <c r="BHC2428" s="66"/>
      <c r="BHD2428" s="66"/>
      <c r="BHE2428" s="66"/>
      <c r="BHF2428" s="66"/>
      <c r="BHG2428" s="66"/>
      <c r="BHH2428" s="66"/>
      <c r="BHI2428" s="66"/>
      <c r="BHJ2428" s="66"/>
      <c r="BHK2428" s="66"/>
      <c r="BHL2428" s="66"/>
      <c r="BHM2428" s="66"/>
      <c r="BHN2428" s="66"/>
      <c r="BHO2428" s="66"/>
      <c r="BHP2428" s="66"/>
      <c r="BHQ2428" s="66"/>
      <c r="BHR2428" s="66"/>
      <c r="BHS2428" s="66"/>
      <c r="BHT2428" s="66"/>
      <c r="BHU2428" s="66"/>
      <c r="BHV2428" s="66"/>
      <c r="BHW2428" s="66"/>
      <c r="BHX2428" s="66"/>
      <c r="BHY2428" s="66"/>
      <c r="BHZ2428" s="66"/>
      <c r="BIA2428" s="66"/>
      <c r="BIB2428" s="66"/>
      <c r="BIC2428" s="66"/>
      <c r="BID2428" s="66"/>
      <c r="BIE2428" s="66"/>
      <c r="BIF2428" s="66"/>
      <c r="BIG2428" s="66"/>
      <c r="BIH2428" s="66"/>
      <c r="BII2428" s="66"/>
      <c r="BIJ2428" s="66"/>
      <c r="BIK2428" s="66"/>
      <c r="BIL2428" s="66"/>
      <c r="BIM2428" s="66"/>
      <c r="BIN2428" s="66"/>
      <c r="BIO2428" s="66"/>
      <c r="BIP2428" s="66"/>
      <c r="BIQ2428" s="66"/>
      <c r="BIR2428" s="66"/>
      <c r="BIS2428" s="66"/>
      <c r="BIT2428" s="66"/>
      <c r="BIU2428" s="66"/>
      <c r="BIV2428" s="66"/>
      <c r="BIW2428" s="66"/>
      <c r="BIX2428" s="66"/>
      <c r="BIY2428" s="66"/>
      <c r="BIZ2428" s="66"/>
      <c r="BJA2428" s="66"/>
      <c r="BJB2428" s="66"/>
      <c r="BJC2428" s="66"/>
      <c r="BJD2428" s="66"/>
      <c r="BJE2428" s="66"/>
      <c r="BJF2428" s="66"/>
      <c r="BJG2428" s="66"/>
      <c r="BJH2428" s="66"/>
      <c r="BJI2428" s="66"/>
      <c r="BJJ2428" s="66"/>
      <c r="BJK2428" s="66"/>
      <c r="BJL2428" s="66"/>
      <c r="BJM2428" s="66"/>
      <c r="BJN2428" s="66"/>
      <c r="BJO2428" s="66"/>
      <c r="BJP2428" s="66"/>
      <c r="BJQ2428" s="66"/>
      <c r="BJR2428" s="66"/>
      <c r="BJS2428" s="66"/>
      <c r="BJT2428" s="66"/>
      <c r="BJU2428" s="66"/>
      <c r="BJV2428" s="66"/>
      <c r="BJW2428" s="66"/>
      <c r="BJX2428" s="66"/>
      <c r="BJY2428" s="66"/>
      <c r="BJZ2428" s="66"/>
      <c r="BKA2428" s="66"/>
      <c r="BKB2428" s="66"/>
      <c r="BKC2428" s="66"/>
      <c r="BKD2428" s="66"/>
      <c r="BKE2428" s="66"/>
      <c r="BKF2428" s="66"/>
      <c r="BKG2428" s="66"/>
      <c r="BKH2428" s="66"/>
      <c r="BKI2428" s="66"/>
      <c r="BKJ2428" s="66"/>
      <c r="BKK2428" s="66"/>
      <c r="BKL2428" s="66"/>
      <c r="BKM2428" s="66"/>
      <c r="BKN2428" s="66"/>
      <c r="BKO2428" s="66"/>
      <c r="BKP2428" s="66"/>
      <c r="BKQ2428" s="66"/>
      <c r="BKR2428" s="66"/>
      <c r="BKS2428" s="66"/>
      <c r="BKT2428" s="66"/>
      <c r="BKU2428" s="66"/>
      <c r="BKV2428" s="66"/>
      <c r="BKW2428" s="66"/>
      <c r="BKX2428" s="66"/>
      <c r="BKY2428" s="66"/>
      <c r="BKZ2428" s="66"/>
      <c r="BLA2428" s="66"/>
      <c r="BLB2428" s="66"/>
      <c r="BLC2428" s="66"/>
      <c r="BLD2428" s="66"/>
      <c r="BLE2428" s="66"/>
      <c r="BLF2428" s="66"/>
      <c r="BLG2428" s="66"/>
      <c r="BLH2428" s="66"/>
      <c r="BLI2428" s="66"/>
      <c r="BLJ2428" s="66"/>
      <c r="BLK2428" s="66"/>
      <c r="BLL2428" s="66"/>
      <c r="BLM2428" s="66"/>
      <c r="BLN2428" s="66"/>
      <c r="BLO2428" s="66"/>
      <c r="BLP2428" s="66"/>
      <c r="BLQ2428" s="66"/>
      <c r="BLR2428" s="66"/>
      <c r="BLS2428" s="66"/>
      <c r="BLT2428" s="66"/>
      <c r="BLU2428" s="66"/>
      <c r="BLV2428" s="66"/>
      <c r="BLW2428" s="66"/>
      <c r="BLX2428" s="66"/>
      <c r="BLY2428" s="66"/>
      <c r="BLZ2428" s="66"/>
      <c r="BMA2428" s="66"/>
      <c r="BMB2428" s="66"/>
      <c r="BMC2428" s="66"/>
      <c r="BMD2428" s="66"/>
      <c r="BME2428" s="66"/>
      <c r="BMF2428" s="66"/>
      <c r="BMG2428" s="66"/>
      <c r="BMH2428" s="66"/>
      <c r="BMI2428" s="66"/>
      <c r="BMJ2428" s="66"/>
      <c r="BMK2428" s="66"/>
      <c r="BML2428" s="66"/>
      <c r="BMM2428" s="66"/>
      <c r="BMN2428" s="66"/>
      <c r="BMO2428" s="66"/>
      <c r="BMP2428" s="66"/>
      <c r="BMQ2428" s="66"/>
      <c r="BMR2428" s="66"/>
      <c r="BMS2428" s="66"/>
      <c r="BMT2428" s="66"/>
      <c r="BMU2428" s="66"/>
      <c r="BMV2428" s="66"/>
      <c r="BMW2428" s="66"/>
      <c r="BMX2428" s="66"/>
      <c r="BMY2428" s="66"/>
      <c r="BMZ2428" s="66"/>
      <c r="BNA2428" s="66"/>
      <c r="BNB2428" s="66"/>
      <c r="BNC2428" s="66"/>
      <c r="BND2428" s="66"/>
      <c r="BNE2428" s="66"/>
      <c r="BNF2428" s="66"/>
      <c r="BNG2428" s="66"/>
      <c r="BNH2428" s="66"/>
      <c r="BNI2428" s="66"/>
      <c r="BNJ2428" s="66"/>
      <c r="BNK2428" s="66"/>
      <c r="BNL2428" s="66"/>
      <c r="BNM2428" s="66"/>
      <c r="BNN2428" s="66"/>
      <c r="BNO2428" s="66"/>
      <c r="BNP2428" s="66"/>
      <c r="BNQ2428" s="66"/>
      <c r="BNR2428" s="66"/>
      <c r="BNS2428" s="66"/>
      <c r="BNT2428" s="66"/>
      <c r="BNU2428" s="66"/>
      <c r="BNV2428" s="66"/>
      <c r="BNW2428" s="66"/>
      <c r="BNX2428" s="66"/>
      <c r="BNY2428" s="66"/>
      <c r="BNZ2428" s="66"/>
      <c r="BOA2428" s="66"/>
      <c r="BOB2428" s="66"/>
      <c r="BOC2428" s="66"/>
      <c r="BOD2428" s="66"/>
      <c r="BOE2428" s="66"/>
      <c r="BOF2428" s="66"/>
      <c r="BOG2428" s="66"/>
      <c r="BOH2428" s="66"/>
      <c r="BOI2428" s="66"/>
      <c r="BOJ2428" s="66"/>
      <c r="BOK2428" s="66"/>
      <c r="BOL2428" s="66"/>
      <c r="BOM2428" s="66"/>
      <c r="BON2428" s="66"/>
      <c r="BOO2428" s="66"/>
      <c r="BOP2428" s="66"/>
      <c r="BOQ2428" s="66"/>
      <c r="BOR2428" s="66"/>
      <c r="BOS2428" s="66"/>
      <c r="BOT2428" s="66"/>
      <c r="BOU2428" s="66"/>
      <c r="BOV2428" s="66"/>
      <c r="BOW2428" s="66"/>
      <c r="BOX2428" s="66"/>
      <c r="BOY2428" s="66"/>
      <c r="BOZ2428" s="66"/>
      <c r="BPA2428" s="66"/>
      <c r="BPB2428" s="66"/>
      <c r="BPC2428" s="66"/>
      <c r="BPD2428" s="66"/>
      <c r="BPE2428" s="66"/>
      <c r="BPF2428" s="66"/>
      <c r="BPG2428" s="66"/>
      <c r="BPH2428" s="66"/>
      <c r="BPI2428" s="66"/>
      <c r="BPJ2428" s="66"/>
      <c r="BPK2428" s="66"/>
      <c r="BPL2428" s="66"/>
      <c r="BPM2428" s="66"/>
      <c r="BPN2428" s="66"/>
      <c r="BPO2428" s="66"/>
      <c r="BPP2428" s="66"/>
      <c r="BPQ2428" s="66"/>
      <c r="BPR2428" s="66"/>
      <c r="BPS2428" s="66"/>
      <c r="BPT2428" s="66"/>
      <c r="BPU2428" s="66"/>
      <c r="BPV2428" s="66"/>
      <c r="BPW2428" s="66"/>
      <c r="BPX2428" s="66"/>
      <c r="BPY2428" s="66"/>
      <c r="BPZ2428" s="66"/>
      <c r="BQA2428" s="66"/>
      <c r="BQB2428" s="66"/>
      <c r="BQC2428" s="66"/>
      <c r="BQD2428" s="66"/>
      <c r="BQE2428" s="66"/>
      <c r="BQF2428" s="66"/>
      <c r="BQG2428" s="66"/>
      <c r="BQH2428" s="66"/>
      <c r="BQI2428" s="66"/>
      <c r="BQJ2428" s="66"/>
      <c r="BQK2428" s="66"/>
      <c r="BQL2428" s="66"/>
      <c r="BQM2428" s="66"/>
      <c r="BQN2428" s="66"/>
      <c r="BQO2428" s="66"/>
      <c r="BQP2428" s="66"/>
      <c r="BQQ2428" s="66"/>
      <c r="BQR2428" s="66"/>
      <c r="BQS2428" s="66"/>
      <c r="BQT2428" s="66"/>
      <c r="BQU2428" s="66"/>
      <c r="BQV2428" s="66"/>
      <c r="BQW2428" s="66"/>
      <c r="BQX2428" s="66"/>
      <c r="BQY2428" s="66"/>
      <c r="BQZ2428" s="66"/>
      <c r="BRA2428" s="66"/>
      <c r="BRB2428" s="66"/>
      <c r="BRC2428" s="66"/>
      <c r="BRD2428" s="66"/>
      <c r="BRE2428" s="66"/>
      <c r="BRF2428" s="66"/>
      <c r="BRG2428" s="66"/>
      <c r="BRH2428" s="66"/>
      <c r="BRI2428" s="66"/>
      <c r="BRJ2428" s="66"/>
      <c r="BRK2428" s="66"/>
      <c r="BRL2428" s="66"/>
      <c r="BRM2428" s="66"/>
      <c r="BRN2428" s="66"/>
      <c r="BRO2428" s="66"/>
      <c r="BRP2428" s="66"/>
      <c r="BRQ2428" s="66"/>
      <c r="BRR2428" s="66"/>
      <c r="BRS2428" s="66"/>
      <c r="BRT2428" s="66"/>
      <c r="BRU2428" s="66"/>
      <c r="BRV2428" s="66"/>
      <c r="BRW2428" s="66"/>
      <c r="BRX2428" s="66"/>
      <c r="BRY2428" s="66"/>
      <c r="BRZ2428" s="66"/>
      <c r="BSA2428" s="66"/>
      <c r="BSB2428" s="66"/>
      <c r="BSC2428" s="66"/>
      <c r="BSD2428" s="66"/>
      <c r="BSE2428" s="66"/>
      <c r="BSF2428" s="66"/>
      <c r="BSG2428" s="66"/>
      <c r="BSH2428" s="66"/>
      <c r="BSI2428" s="66"/>
      <c r="BSJ2428" s="66"/>
      <c r="BSK2428" s="66"/>
      <c r="BSL2428" s="66"/>
      <c r="BSM2428" s="66"/>
      <c r="BSN2428" s="66"/>
      <c r="BSO2428" s="66"/>
      <c r="BSP2428" s="66"/>
      <c r="BSQ2428" s="66"/>
      <c r="BSR2428" s="66"/>
      <c r="BSS2428" s="66"/>
      <c r="BST2428" s="66"/>
      <c r="BSU2428" s="66"/>
      <c r="BSV2428" s="66"/>
      <c r="BSW2428" s="66"/>
      <c r="BSX2428" s="66"/>
      <c r="BSY2428" s="66"/>
      <c r="BSZ2428" s="66"/>
      <c r="BTA2428" s="66"/>
      <c r="BTB2428" s="66"/>
      <c r="BTC2428" s="66"/>
      <c r="BTD2428" s="66"/>
      <c r="BTE2428" s="66"/>
      <c r="BTF2428" s="66"/>
      <c r="BTG2428" s="66"/>
      <c r="BTH2428" s="66"/>
      <c r="BTI2428" s="66"/>
      <c r="BTJ2428" s="66"/>
      <c r="BTK2428" s="66"/>
      <c r="BTL2428" s="66"/>
      <c r="BTM2428" s="66"/>
      <c r="BTN2428" s="66"/>
      <c r="BTO2428" s="66"/>
      <c r="BTP2428" s="66"/>
      <c r="BTQ2428" s="66"/>
      <c r="BTR2428" s="66"/>
      <c r="BTS2428" s="66"/>
      <c r="BTT2428" s="66"/>
      <c r="BTU2428" s="66"/>
      <c r="BTV2428" s="66"/>
      <c r="BTW2428" s="66"/>
      <c r="BTX2428" s="66"/>
      <c r="BTY2428" s="66"/>
      <c r="BTZ2428" s="66"/>
      <c r="BUA2428" s="66"/>
      <c r="BUB2428" s="66"/>
      <c r="BUC2428" s="66"/>
      <c r="BUD2428" s="66"/>
      <c r="BUE2428" s="66"/>
      <c r="BUF2428" s="66"/>
      <c r="BUG2428" s="66"/>
      <c r="BUH2428" s="66"/>
      <c r="BUI2428" s="66"/>
      <c r="BUJ2428" s="66"/>
      <c r="BUK2428" s="66"/>
      <c r="BUL2428" s="66"/>
      <c r="BUM2428" s="66"/>
      <c r="BUN2428" s="66"/>
      <c r="BUO2428" s="66"/>
      <c r="BUP2428" s="66"/>
      <c r="BUQ2428" s="66"/>
      <c r="BUR2428" s="66"/>
      <c r="BUS2428" s="66"/>
      <c r="BUT2428" s="66"/>
      <c r="BUU2428" s="66"/>
      <c r="BUV2428" s="66"/>
      <c r="BUW2428" s="66"/>
      <c r="BUX2428" s="66"/>
      <c r="BUY2428" s="66"/>
      <c r="BUZ2428" s="66"/>
      <c r="BVA2428" s="66"/>
      <c r="BVB2428" s="66"/>
      <c r="BVC2428" s="66"/>
      <c r="BVD2428" s="66"/>
      <c r="BVE2428" s="66"/>
      <c r="BVF2428" s="66"/>
      <c r="BVG2428" s="66"/>
      <c r="BVH2428" s="66"/>
      <c r="BVI2428" s="66"/>
      <c r="BVJ2428" s="66"/>
      <c r="BVK2428" s="66"/>
      <c r="BVL2428" s="66"/>
      <c r="BVM2428" s="66"/>
      <c r="BVN2428" s="66"/>
      <c r="BVO2428" s="66"/>
      <c r="BVP2428" s="66"/>
      <c r="BVQ2428" s="66"/>
      <c r="BVR2428" s="66"/>
      <c r="BVS2428" s="66"/>
      <c r="BVT2428" s="66"/>
      <c r="BVU2428" s="66"/>
      <c r="BVV2428" s="66"/>
      <c r="BVW2428" s="66"/>
      <c r="BVX2428" s="66"/>
      <c r="BVY2428" s="66"/>
      <c r="BVZ2428" s="66"/>
      <c r="BWA2428" s="66"/>
      <c r="BWB2428" s="66"/>
      <c r="BWC2428" s="66"/>
      <c r="BWD2428" s="66"/>
      <c r="BWE2428" s="66"/>
      <c r="BWF2428" s="66"/>
      <c r="BWG2428" s="66"/>
      <c r="BWH2428" s="66"/>
      <c r="BWI2428" s="66"/>
      <c r="BWJ2428" s="66"/>
      <c r="BWK2428" s="66"/>
      <c r="BWL2428" s="66"/>
      <c r="BWM2428" s="66"/>
      <c r="BWN2428" s="66"/>
      <c r="BWO2428" s="66"/>
      <c r="BWP2428" s="66"/>
      <c r="BWQ2428" s="66"/>
      <c r="BWR2428" s="66"/>
      <c r="BWS2428" s="66"/>
      <c r="BWT2428" s="66"/>
      <c r="BWU2428" s="66"/>
      <c r="BWV2428" s="66"/>
      <c r="BWW2428" s="66"/>
      <c r="BWX2428" s="66"/>
      <c r="BWY2428" s="66"/>
      <c r="BWZ2428" s="66"/>
      <c r="BXA2428" s="66"/>
      <c r="BXB2428" s="66"/>
      <c r="BXC2428" s="66"/>
      <c r="BXD2428" s="66"/>
      <c r="BXE2428" s="66"/>
      <c r="BXF2428" s="66"/>
      <c r="BXG2428" s="66"/>
      <c r="BXH2428" s="66"/>
      <c r="BXI2428" s="66"/>
      <c r="BXJ2428" s="66"/>
      <c r="BXK2428" s="66"/>
      <c r="BXL2428" s="66"/>
      <c r="BXM2428" s="66"/>
      <c r="BXN2428" s="66"/>
      <c r="BXO2428" s="66"/>
      <c r="BXP2428" s="66"/>
      <c r="BXQ2428" s="66"/>
      <c r="BXR2428" s="66"/>
      <c r="BXS2428" s="66"/>
      <c r="BXT2428" s="66"/>
      <c r="BXU2428" s="66"/>
      <c r="BXV2428" s="66"/>
      <c r="BXW2428" s="66"/>
      <c r="BXX2428" s="66"/>
      <c r="BXY2428" s="66"/>
      <c r="BXZ2428" s="66"/>
      <c r="BYA2428" s="66"/>
      <c r="BYB2428" s="66"/>
      <c r="BYC2428" s="66"/>
      <c r="BYD2428" s="66"/>
      <c r="BYE2428" s="66"/>
      <c r="BYF2428" s="66"/>
      <c r="BYG2428" s="66"/>
      <c r="BYH2428" s="66"/>
      <c r="BYI2428" s="66"/>
      <c r="BYJ2428" s="66"/>
      <c r="BYK2428" s="66"/>
      <c r="BYL2428" s="66"/>
      <c r="BYM2428" s="66"/>
      <c r="BYN2428" s="66"/>
      <c r="BYO2428" s="66"/>
      <c r="BYP2428" s="66"/>
      <c r="BYQ2428" s="66"/>
      <c r="BYR2428" s="66"/>
      <c r="BYS2428" s="66"/>
      <c r="BYT2428" s="66"/>
      <c r="BYU2428" s="66"/>
      <c r="BYV2428" s="66"/>
      <c r="BYW2428" s="66"/>
      <c r="BYX2428" s="66"/>
      <c r="BYY2428" s="66"/>
      <c r="BYZ2428" s="66"/>
      <c r="BZA2428" s="66"/>
      <c r="BZB2428" s="66"/>
      <c r="BZC2428" s="66"/>
      <c r="BZD2428" s="66"/>
      <c r="BZE2428" s="66"/>
      <c r="BZF2428" s="66"/>
      <c r="BZG2428" s="66"/>
      <c r="BZH2428" s="66"/>
      <c r="BZI2428" s="66"/>
      <c r="BZJ2428" s="66"/>
      <c r="BZK2428" s="66"/>
      <c r="BZL2428" s="66"/>
      <c r="BZM2428" s="66"/>
      <c r="BZN2428" s="66"/>
      <c r="BZO2428" s="66"/>
      <c r="BZP2428" s="66"/>
      <c r="BZQ2428" s="66"/>
      <c r="BZR2428" s="66"/>
      <c r="BZS2428" s="66"/>
      <c r="BZT2428" s="66"/>
      <c r="BZU2428" s="66"/>
      <c r="BZV2428" s="66"/>
      <c r="BZW2428" s="66"/>
      <c r="BZX2428" s="66"/>
      <c r="BZY2428" s="66"/>
      <c r="BZZ2428" s="66"/>
      <c r="CAA2428" s="66"/>
      <c r="CAB2428" s="66"/>
      <c r="CAC2428" s="66"/>
      <c r="CAD2428" s="66"/>
      <c r="CAE2428" s="66"/>
      <c r="CAF2428" s="66"/>
      <c r="CAG2428" s="66"/>
      <c r="CAH2428" s="66"/>
      <c r="CAI2428" s="66"/>
      <c r="CAJ2428" s="66"/>
      <c r="CAK2428" s="66"/>
      <c r="CAL2428" s="66"/>
      <c r="CAM2428" s="66"/>
      <c r="CAN2428" s="66"/>
      <c r="CAO2428" s="66"/>
      <c r="CAP2428" s="66"/>
      <c r="CAQ2428" s="66"/>
      <c r="CAR2428" s="66"/>
      <c r="CAS2428" s="66"/>
      <c r="CAT2428" s="66"/>
      <c r="CAU2428" s="66"/>
      <c r="CAV2428" s="66"/>
      <c r="CAW2428" s="66"/>
      <c r="CAX2428" s="66"/>
      <c r="CAY2428" s="66"/>
      <c r="CAZ2428" s="66"/>
      <c r="CBA2428" s="66"/>
      <c r="CBB2428" s="66"/>
      <c r="CBC2428" s="66"/>
      <c r="CBD2428" s="66"/>
      <c r="CBE2428" s="66"/>
      <c r="CBF2428" s="66"/>
      <c r="CBG2428" s="66"/>
      <c r="CBH2428" s="66"/>
      <c r="CBI2428" s="66"/>
      <c r="CBJ2428" s="66"/>
      <c r="CBK2428" s="66"/>
      <c r="CBL2428" s="66"/>
      <c r="CBM2428" s="66"/>
      <c r="CBN2428" s="66"/>
      <c r="CBO2428" s="66"/>
      <c r="CBP2428" s="66"/>
      <c r="CBQ2428" s="66"/>
      <c r="CBR2428" s="66"/>
      <c r="CBS2428" s="66"/>
      <c r="CBT2428" s="66"/>
      <c r="CBU2428" s="66"/>
      <c r="CBV2428" s="66"/>
      <c r="CBW2428" s="66"/>
      <c r="CBX2428" s="66"/>
      <c r="CBY2428" s="66"/>
      <c r="CBZ2428" s="66"/>
      <c r="CCA2428" s="66"/>
      <c r="CCB2428" s="66"/>
      <c r="CCC2428" s="66"/>
      <c r="CCD2428" s="66"/>
      <c r="CCE2428" s="66"/>
      <c r="CCF2428" s="66"/>
      <c r="CCG2428" s="66"/>
      <c r="CCH2428" s="66"/>
      <c r="CCI2428" s="66"/>
      <c r="CCJ2428" s="66"/>
      <c r="CCK2428" s="66"/>
      <c r="CCL2428" s="66"/>
      <c r="CCM2428" s="66"/>
      <c r="CCN2428" s="66"/>
      <c r="CCO2428" s="66"/>
      <c r="CCP2428" s="66"/>
      <c r="CCQ2428" s="66"/>
      <c r="CCR2428" s="66"/>
      <c r="CCS2428" s="66"/>
      <c r="CCT2428" s="66"/>
      <c r="CCU2428" s="66"/>
      <c r="CCV2428" s="66"/>
      <c r="CCW2428" s="66"/>
      <c r="CCX2428" s="66"/>
      <c r="CCY2428" s="66"/>
      <c r="CCZ2428" s="66"/>
      <c r="CDA2428" s="66"/>
      <c r="CDB2428" s="66"/>
      <c r="CDC2428" s="66"/>
      <c r="CDD2428" s="66"/>
      <c r="CDE2428" s="66"/>
      <c r="CDF2428" s="66"/>
      <c r="CDG2428" s="66"/>
      <c r="CDH2428" s="66"/>
      <c r="CDI2428" s="66"/>
      <c r="CDJ2428" s="66"/>
      <c r="CDK2428" s="66"/>
      <c r="CDL2428" s="66"/>
      <c r="CDM2428" s="66"/>
      <c r="CDN2428" s="66"/>
      <c r="CDO2428" s="66"/>
      <c r="CDP2428" s="66"/>
      <c r="CDQ2428" s="66"/>
      <c r="CDR2428" s="66"/>
      <c r="CDS2428" s="66"/>
      <c r="CDT2428" s="66"/>
      <c r="CDU2428" s="66"/>
      <c r="CDV2428" s="66"/>
      <c r="CDW2428" s="66"/>
      <c r="CDX2428" s="66"/>
      <c r="CDY2428" s="66"/>
      <c r="CDZ2428" s="66"/>
      <c r="CEA2428" s="66"/>
      <c r="CEB2428" s="66"/>
      <c r="CEC2428" s="66"/>
      <c r="CED2428" s="66"/>
      <c r="CEE2428" s="66"/>
      <c r="CEF2428" s="66"/>
      <c r="CEG2428" s="66"/>
      <c r="CEH2428" s="66"/>
      <c r="CEI2428" s="66"/>
      <c r="CEJ2428" s="66"/>
      <c r="CEK2428" s="66"/>
      <c r="CEL2428" s="66"/>
      <c r="CEM2428" s="66"/>
      <c r="CEN2428" s="66"/>
      <c r="CEO2428" s="66"/>
      <c r="CEP2428" s="66"/>
      <c r="CEQ2428" s="66"/>
      <c r="CER2428" s="66"/>
      <c r="CES2428" s="66"/>
      <c r="CET2428" s="66"/>
      <c r="CEU2428" s="66"/>
      <c r="CEV2428" s="66"/>
      <c r="CEW2428" s="66"/>
      <c r="CEX2428" s="66"/>
      <c r="CEY2428" s="66"/>
      <c r="CEZ2428" s="66"/>
      <c r="CFA2428" s="66"/>
      <c r="CFB2428" s="66"/>
      <c r="CFC2428" s="66"/>
      <c r="CFD2428" s="66"/>
      <c r="CFE2428" s="66"/>
      <c r="CFF2428" s="66"/>
      <c r="CFG2428" s="66"/>
      <c r="CFH2428" s="66"/>
      <c r="CFI2428" s="66"/>
      <c r="CFJ2428" s="66"/>
      <c r="CFK2428" s="66"/>
      <c r="CFL2428" s="66"/>
      <c r="CFM2428" s="66"/>
      <c r="CFN2428" s="66"/>
      <c r="CFO2428" s="66"/>
      <c r="CFP2428" s="66"/>
      <c r="CFQ2428" s="66"/>
      <c r="CFR2428" s="66"/>
      <c r="CFS2428" s="66"/>
      <c r="CFT2428" s="66"/>
      <c r="CFU2428" s="66"/>
      <c r="CFV2428" s="66"/>
      <c r="CFW2428" s="66"/>
      <c r="CFX2428" s="66"/>
      <c r="CFY2428" s="66"/>
      <c r="CFZ2428" s="66"/>
      <c r="CGA2428" s="66"/>
      <c r="CGB2428" s="66"/>
      <c r="CGC2428" s="66"/>
      <c r="CGD2428" s="66"/>
      <c r="CGE2428" s="66"/>
      <c r="CGF2428" s="66"/>
      <c r="CGG2428" s="66"/>
      <c r="CGH2428" s="66"/>
      <c r="CGI2428" s="66"/>
      <c r="CGJ2428" s="66"/>
      <c r="CGK2428" s="66"/>
      <c r="CGL2428" s="66"/>
      <c r="CGM2428" s="66"/>
      <c r="CGN2428" s="66"/>
      <c r="CGO2428" s="66"/>
      <c r="CGP2428" s="66"/>
      <c r="CGQ2428" s="66"/>
      <c r="CGR2428" s="66"/>
      <c r="CGS2428" s="66"/>
      <c r="CGT2428" s="66"/>
      <c r="CGU2428" s="66"/>
      <c r="CGV2428" s="66"/>
      <c r="CGW2428" s="66"/>
      <c r="CGX2428" s="66"/>
      <c r="CGY2428" s="66"/>
      <c r="CGZ2428" s="66"/>
      <c r="CHA2428" s="66"/>
      <c r="CHB2428" s="66"/>
      <c r="CHC2428" s="66"/>
      <c r="CHD2428" s="66"/>
      <c r="CHE2428" s="66"/>
      <c r="CHF2428" s="66"/>
      <c r="CHG2428" s="66"/>
      <c r="CHH2428" s="66"/>
      <c r="CHI2428" s="66"/>
      <c r="CHJ2428" s="66"/>
      <c r="CHK2428" s="66"/>
      <c r="CHL2428" s="66"/>
      <c r="CHM2428" s="66"/>
      <c r="CHN2428" s="66"/>
      <c r="CHO2428" s="66"/>
      <c r="CHP2428" s="66"/>
      <c r="CHQ2428" s="66"/>
      <c r="CHR2428" s="66"/>
      <c r="CHS2428" s="66"/>
      <c r="CHT2428" s="66"/>
      <c r="CHU2428" s="66"/>
      <c r="CHV2428" s="66"/>
      <c r="CHW2428" s="66"/>
      <c r="CHX2428" s="66"/>
      <c r="CHY2428" s="66"/>
      <c r="CHZ2428" s="66"/>
      <c r="CIA2428" s="66"/>
      <c r="CIB2428" s="66"/>
      <c r="CIC2428" s="66"/>
      <c r="CID2428" s="66"/>
      <c r="CIE2428" s="66"/>
      <c r="CIF2428" s="66"/>
      <c r="CIG2428" s="66"/>
      <c r="CIH2428" s="66"/>
      <c r="CII2428" s="66"/>
      <c r="CIJ2428" s="66"/>
      <c r="CIK2428" s="66"/>
      <c r="CIL2428" s="66"/>
      <c r="CIM2428" s="66"/>
      <c r="CIN2428" s="66"/>
      <c r="CIO2428" s="66"/>
      <c r="CIP2428" s="66"/>
      <c r="CIQ2428" s="66"/>
      <c r="CIR2428" s="66"/>
      <c r="CIS2428" s="66"/>
      <c r="CIT2428" s="66"/>
      <c r="CIU2428" s="66"/>
      <c r="CIV2428" s="66"/>
      <c r="CIW2428" s="66"/>
      <c r="CIX2428" s="66"/>
      <c r="CIY2428" s="66"/>
      <c r="CIZ2428" s="66"/>
      <c r="CJA2428" s="66"/>
      <c r="CJB2428" s="66"/>
      <c r="CJC2428" s="66"/>
      <c r="CJD2428" s="66"/>
      <c r="CJE2428" s="66"/>
      <c r="CJF2428" s="66"/>
      <c r="CJG2428" s="66"/>
      <c r="CJH2428" s="66"/>
      <c r="CJI2428" s="66"/>
      <c r="CJJ2428" s="66"/>
      <c r="CJK2428" s="66"/>
      <c r="CJL2428" s="66"/>
      <c r="CJM2428" s="66"/>
      <c r="CJN2428" s="66"/>
      <c r="CJO2428" s="66"/>
      <c r="CJP2428" s="66"/>
      <c r="CJQ2428" s="66"/>
      <c r="CJR2428" s="66"/>
      <c r="CJS2428" s="66"/>
    </row>
    <row r="2429" s="123" customFormat="1" ht="17" customHeight="1" spans="1:2307">
      <c r="A2429" s="13">
        <v>2427</v>
      </c>
      <c r="B2429" s="79" t="s">
        <v>1456</v>
      </c>
      <c r="C2429" s="13" t="s">
        <v>1535</v>
      </c>
      <c r="D2429" s="13" t="s">
        <v>2388</v>
      </c>
      <c r="E2429" s="76">
        <v>80</v>
      </c>
      <c r="F2429" s="77">
        <v>16596</v>
      </c>
      <c r="G2429" s="13"/>
      <c r="H2429" s="66"/>
      <c r="I2429" s="66"/>
      <c r="J2429" s="66"/>
      <c r="K2429" s="66"/>
      <c r="L2429" s="66"/>
      <c r="M2429" s="66"/>
      <c r="N2429" s="66"/>
      <c r="O2429" s="66"/>
      <c r="P2429" s="66"/>
      <c r="Q2429" s="66"/>
      <c r="R2429" s="66"/>
      <c r="S2429" s="66"/>
      <c r="T2429" s="66"/>
      <c r="U2429" s="66"/>
      <c r="V2429" s="66"/>
      <c r="W2429" s="66"/>
      <c r="X2429" s="66"/>
      <c r="Y2429" s="66"/>
      <c r="Z2429" s="66"/>
      <c r="AA2429" s="66"/>
      <c r="AB2429" s="66"/>
      <c r="AC2429" s="66"/>
      <c r="AD2429" s="66"/>
      <c r="AE2429" s="66"/>
      <c r="AF2429" s="66"/>
      <c r="AG2429" s="66"/>
      <c r="AH2429" s="66"/>
      <c r="AI2429" s="66"/>
      <c r="AJ2429" s="66"/>
      <c r="AK2429" s="66"/>
      <c r="AL2429" s="66"/>
      <c r="AM2429" s="66"/>
      <c r="AN2429" s="66"/>
      <c r="AO2429" s="66"/>
      <c r="AP2429" s="66"/>
      <c r="AQ2429" s="66"/>
      <c r="AR2429" s="66"/>
      <c r="AS2429" s="66"/>
      <c r="AT2429" s="66"/>
      <c r="AU2429" s="66"/>
      <c r="AV2429" s="66"/>
      <c r="AW2429" s="66"/>
      <c r="AX2429" s="66"/>
      <c r="AY2429" s="66"/>
      <c r="AZ2429" s="66"/>
      <c r="BA2429" s="66"/>
      <c r="BB2429" s="66"/>
      <c r="BC2429" s="66"/>
      <c r="BD2429" s="66"/>
      <c r="BE2429" s="66"/>
      <c r="BF2429" s="66"/>
      <c r="BG2429" s="66"/>
      <c r="BH2429" s="66"/>
      <c r="BI2429" s="66"/>
      <c r="BJ2429" s="66"/>
      <c r="BK2429" s="66"/>
      <c r="BL2429" s="66"/>
      <c r="BM2429" s="66"/>
      <c r="BN2429" s="66"/>
      <c r="BO2429" s="66"/>
      <c r="BP2429" s="66"/>
      <c r="BQ2429" s="66"/>
      <c r="BR2429" s="66"/>
      <c r="BS2429" s="66"/>
      <c r="BT2429" s="66"/>
      <c r="BU2429" s="66"/>
      <c r="BV2429" s="66"/>
      <c r="BW2429" s="66"/>
      <c r="BX2429" s="66"/>
      <c r="BY2429" s="66"/>
      <c r="BZ2429" s="66"/>
      <c r="CA2429" s="66"/>
      <c r="CB2429" s="66"/>
      <c r="CC2429" s="66"/>
      <c r="CD2429" s="66"/>
      <c r="CE2429" s="66"/>
      <c r="CF2429" s="66"/>
      <c r="CG2429" s="66"/>
      <c r="CH2429" s="66"/>
      <c r="CI2429" s="66"/>
      <c r="CJ2429" s="66"/>
      <c r="CK2429" s="66"/>
      <c r="CL2429" s="66"/>
      <c r="CM2429" s="66"/>
      <c r="CN2429" s="66"/>
      <c r="CO2429" s="66"/>
      <c r="CP2429" s="66"/>
      <c r="CQ2429" s="66"/>
      <c r="CR2429" s="66"/>
      <c r="CS2429" s="66"/>
      <c r="CT2429" s="66"/>
      <c r="CU2429" s="66"/>
      <c r="CV2429" s="66"/>
      <c r="CW2429" s="66"/>
      <c r="CX2429" s="66"/>
      <c r="CY2429" s="66"/>
      <c r="CZ2429" s="66"/>
      <c r="DA2429" s="66"/>
      <c r="DB2429" s="66"/>
      <c r="DC2429" s="66"/>
      <c r="DD2429" s="66"/>
      <c r="DE2429" s="66"/>
      <c r="DF2429" s="66"/>
      <c r="DG2429" s="66"/>
      <c r="DH2429" s="66"/>
      <c r="DI2429" s="66"/>
      <c r="DJ2429" s="66"/>
      <c r="DK2429" s="66"/>
      <c r="DL2429" s="66"/>
      <c r="DM2429" s="66"/>
      <c r="DN2429" s="66"/>
      <c r="DO2429" s="66"/>
      <c r="DP2429" s="66"/>
      <c r="DQ2429" s="66"/>
      <c r="DR2429" s="66"/>
      <c r="DS2429" s="66"/>
      <c r="DT2429" s="66"/>
      <c r="DU2429" s="66"/>
      <c r="DV2429" s="66"/>
      <c r="DW2429" s="66"/>
      <c r="DX2429" s="66"/>
      <c r="DY2429" s="66"/>
      <c r="DZ2429" s="66"/>
      <c r="EA2429" s="66"/>
      <c r="EB2429" s="66"/>
      <c r="EC2429" s="66"/>
      <c r="ED2429" s="66"/>
      <c r="EE2429" s="66"/>
      <c r="EF2429" s="66"/>
      <c r="EG2429" s="66"/>
      <c r="EH2429" s="66"/>
      <c r="EI2429" s="66"/>
      <c r="EJ2429" s="66"/>
      <c r="EK2429" s="66"/>
      <c r="EL2429" s="66"/>
      <c r="EM2429" s="66"/>
      <c r="EN2429" s="66"/>
      <c r="EO2429" s="66"/>
      <c r="EP2429" s="66"/>
      <c r="EQ2429" s="66"/>
      <c r="ER2429" s="66"/>
      <c r="ES2429" s="66"/>
      <c r="ET2429" s="66"/>
      <c r="EU2429" s="66"/>
      <c r="EV2429" s="66"/>
      <c r="EW2429" s="66"/>
      <c r="EX2429" s="66"/>
      <c r="EY2429" s="66"/>
      <c r="EZ2429" s="66"/>
      <c r="FA2429" s="66"/>
      <c r="FB2429" s="66"/>
      <c r="FC2429" s="66"/>
      <c r="FD2429" s="66"/>
      <c r="FE2429" s="66"/>
      <c r="FF2429" s="66"/>
      <c r="FG2429" s="66"/>
      <c r="FH2429" s="66"/>
      <c r="FI2429" s="66"/>
      <c r="FJ2429" s="66"/>
      <c r="FK2429" s="66"/>
      <c r="FL2429" s="66"/>
      <c r="FM2429" s="66"/>
      <c r="FN2429" s="66"/>
      <c r="FO2429" s="66"/>
      <c r="FP2429" s="66"/>
      <c r="FQ2429" s="66"/>
      <c r="FR2429" s="66"/>
      <c r="FS2429" s="66"/>
      <c r="FT2429" s="66"/>
      <c r="FU2429" s="66"/>
      <c r="FV2429" s="66"/>
      <c r="FW2429" s="66"/>
      <c r="FX2429" s="66"/>
      <c r="FY2429" s="66"/>
      <c r="FZ2429" s="66"/>
      <c r="GA2429" s="66"/>
      <c r="GB2429" s="66"/>
      <c r="GC2429" s="66"/>
      <c r="GD2429" s="66"/>
      <c r="GE2429" s="66"/>
      <c r="GF2429" s="66"/>
      <c r="GG2429" s="66"/>
      <c r="GH2429" s="66"/>
      <c r="GI2429" s="66"/>
      <c r="GJ2429" s="66"/>
      <c r="GK2429" s="66"/>
      <c r="GL2429" s="66"/>
      <c r="GM2429" s="66"/>
      <c r="GN2429" s="66"/>
      <c r="GO2429" s="66"/>
      <c r="GP2429" s="66"/>
      <c r="GQ2429" s="66"/>
      <c r="GR2429" s="66"/>
      <c r="GS2429" s="66"/>
      <c r="GT2429" s="66"/>
      <c r="GU2429" s="66"/>
      <c r="GV2429" s="66"/>
      <c r="GW2429" s="66"/>
      <c r="GX2429" s="66"/>
      <c r="GY2429" s="66"/>
      <c r="GZ2429" s="66"/>
      <c r="HA2429" s="66"/>
      <c r="HB2429" s="66"/>
      <c r="HC2429" s="66"/>
      <c r="HD2429" s="66"/>
      <c r="HE2429" s="66"/>
      <c r="HF2429" s="66"/>
      <c r="HG2429" s="66"/>
      <c r="HH2429" s="66"/>
      <c r="HI2429" s="66"/>
      <c r="HJ2429" s="66"/>
      <c r="HK2429" s="66"/>
      <c r="HL2429" s="66"/>
      <c r="HM2429" s="66"/>
      <c r="HN2429" s="66"/>
      <c r="HO2429" s="66"/>
      <c r="HP2429" s="66"/>
      <c r="HQ2429" s="66"/>
      <c r="HR2429" s="66"/>
      <c r="HS2429" s="66"/>
      <c r="HT2429" s="66"/>
      <c r="HU2429" s="66"/>
      <c r="HV2429" s="66"/>
      <c r="HW2429" s="66"/>
      <c r="HX2429" s="66"/>
      <c r="HY2429" s="66"/>
      <c r="HZ2429" s="66"/>
      <c r="IA2429" s="66"/>
      <c r="IB2429" s="66"/>
      <c r="IC2429" s="66"/>
      <c r="ID2429" s="66"/>
      <c r="IE2429" s="66"/>
      <c r="IF2429" s="66"/>
      <c r="IG2429" s="66"/>
      <c r="IH2429" s="66"/>
      <c r="II2429" s="66"/>
      <c r="IJ2429" s="66"/>
      <c r="IK2429" s="66"/>
      <c r="IL2429" s="66"/>
      <c r="IM2429" s="66"/>
      <c r="IN2429" s="66"/>
      <c r="IO2429" s="66"/>
      <c r="IP2429" s="66"/>
      <c r="IQ2429" s="66"/>
      <c r="IR2429" s="66"/>
      <c r="IS2429" s="66"/>
      <c r="IT2429" s="66"/>
      <c r="IU2429" s="66"/>
      <c r="IV2429" s="66"/>
      <c r="IW2429" s="66"/>
      <c r="IX2429" s="66"/>
      <c r="IY2429" s="66"/>
      <c r="IZ2429" s="66"/>
      <c r="JA2429" s="66"/>
      <c r="JB2429" s="66"/>
      <c r="JC2429" s="66"/>
      <c r="JD2429" s="66"/>
      <c r="JE2429" s="66"/>
      <c r="JF2429" s="66"/>
      <c r="JG2429" s="66"/>
      <c r="JH2429" s="66"/>
      <c r="JI2429" s="66"/>
      <c r="JJ2429" s="66"/>
      <c r="JK2429" s="66"/>
      <c r="JL2429" s="66"/>
      <c r="JM2429" s="66"/>
      <c r="JN2429" s="66"/>
      <c r="JO2429" s="66"/>
      <c r="JP2429" s="66"/>
      <c r="JQ2429" s="66"/>
      <c r="JR2429" s="66"/>
      <c r="JS2429" s="66"/>
      <c r="JT2429" s="66"/>
      <c r="JU2429" s="66"/>
      <c r="JV2429" s="66"/>
      <c r="JW2429" s="66"/>
      <c r="JX2429" s="66"/>
      <c r="JY2429" s="66"/>
      <c r="JZ2429" s="66"/>
      <c r="KA2429" s="66"/>
      <c r="KB2429" s="66"/>
      <c r="KC2429" s="66"/>
      <c r="KD2429" s="66"/>
      <c r="KE2429" s="66"/>
      <c r="KF2429" s="66"/>
      <c r="KG2429" s="66"/>
      <c r="KH2429" s="66"/>
      <c r="KI2429" s="66"/>
      <c r="KJ2429" s="66"/>
      <c r="KK2429" s="66"/>
      <c r="KL2429" s="66"/>
      <c r="KM2429" s="66"/>
      <c r="KN2429" s="66"/>
      <c r="KO2429" s="66"/>
      <c r="KP2429" s="66"/>
      <c r="KQ2429" s="66"/>
      <c r="KR2429" s="66"/>
      <c r="KS2429" s="66"/>
      <c r="KT2429" s="66"/>
      <c r="KU2429" s="66"/>
      <c r="KV2429" s="66"/>
      <c r="KW2429" s="66"/>
      <c r="KX2429" s="66"/>
      <c r="KY2429" s="66"/>
      <c r="KZ2429" s="66"/>
      <c r="LA2429" s="66"/>
      <c r="LB2429" s="66"/>
      <c r="LC2429" s="66"/>
      <c r="LD2429" s="66"/>
      <c r="LE2429" s="66"/>
      <c r="LF2429" s="66"/>
      <c r="LG2429" s="66"/>
      <c r="LH2429" s="66"/>
      <c r="LI2429" s="66"/>
      <c r="LJ2429" s="66"/>
      <c r="LK2429" s="66"/>
      <c r="LL2429" s="66"/>
      <c r="LM2429" s="66"/>
      <c r="LN2429" s="66"/>
      <c r="LO2429" s="66"/>
      <c r="LP2429" s="66"/>
      <c r="LQ2429" s="66"/>
      <c r="LR2429" s="66"/>
      <c r="LS2429" s="66"/>
      <c r="LT2429" s="66"/>
      <c r="LU2429" s="66"/>
      <c r="LV2429" s="66"/>
      <c r="LW2429" s="66"/>
      <c r="LX2429" s="66"/>
      <c r="LY2429" s="66"/>
      <c r="LZ2429" s="66"/>
      <c r="MA2429" s="66"/>
      <c r="MB2429" s="66"/>
      <c r="MC2429" s="66"/>
      <c r="MD2429" s="66"/>
      <c r="ME2429" s="66"/>
      <c r="MF2429" s="66"/>
      <c r="MG2429" s="66"/>
      <c r="MH2429" s="66"/>
      <c r="MI2429" s="66"/>
      <c r="MJ2429" s="66"/>
      <c r="MK2429" s="66"/>
      <c r="ML2429" s="66"/>
      <c r="MM2429" s="66"/>
      <c r="MN2429" s="66"/>
      <c r="MO2429" s="66"/>
      <c r="MP2429" s="66"/>
      <c r="MQ2429" s="66"/>
      <c r="MR2429" s="66"/>
      <c r="MS2429" s="66"/>
      <c r="MT2429" s="66"/>
      <c r="MU2429" s="66"/>
      <c r="MV2429" s="66"/>
      <c r="MW2429" s="66"/>
      <c r="MX2429" s="66"/>
      <c r="MY2429" s="66"/>
      <c r="MZ2429" s="66"/>
      <c r="NA2429" s="66"/>
      <c r="NB2429" s="66"/>
      <c r="NC2429" s="66"/>
      <c r="ND2429" s="66"/>
      <c r="NE2429" s="66"/>
      <c r="NF2429" s="66"/>
      <c r="NG2429" s="66"/>
      <c r="NH2429" s="66"/>
      <c r="NI2429" s="66"/>
      <c r="NJ2429" s="66"/>
      <c r="NK2429" s="66"/>
      <c r="NL2429" s="66"/>
      <c r="NM2429" s="66"/>
      <c r="NN2429" s="66"/>
      <c r="NO2429" s="66"/>
      <c r="NP2429" s="66"/>
      <c r="NQ2429" s="66"/>
      <c r="NR2429" s="66"/>
      <c r="NS2429" s="66"/>
      <c r="NT2429" s="66"/>
      <c r="NU2429" s="66"/>
      <c r="NV2429" s="66"/>
      <c r="NW2429" s="66"/>
      <c r="NX2429" s="66"/>
      <c r="NY2429" s="66"/>
      <c r="NZ2429" s="66"/>
      <c r="OA2429" s="66"/>
      <c r="OB2429" s="66"/>
      <c r="OC2429" s="66"/>
      <c r="OD2429" s="66"/>
      <c r="OE2429" s="66"/>
      <c r="OF2429" s="66"/>
      <c r="OG2429" s="66"/>
      <c r="OH2429" s="66"/>
      <c r="OI2429" s="66"/>
      <c r="OJ2429" s="66"/>
      <c r="OK2429" s="66"/>
      <c r="OL2429" s="66"/>
      <c r="OM2429" s="66"/>
      <c r="ON2429" s="66"/>
      <c r="OO2429" s="66"/>
      <c r="OP2429" s="66"/>
      <c r="OQ2429" s="66"/>
      <c r="OR2429" s="66"/>
      <c r="OS2429" s="66"/>
      <c r="OT2429" s="66"/>
      <c r="OU2429" s="66"/>
      <c r="OV2429" s="66"/>
      <c r="OW2429" s="66"/>
      <c r="OX2429" s="66"/>
      <c r="OY2429" s="66"/>
      <c r="OZ2429" s="66"/>
      <c r="PA2429" s="66"/>
      <c r="PB2429" s="66"/>
      <c r="PC2429" s="66"/>
      <c r="PD2429" s="66"/>
      <c r="PE2429" s="66"/>
      <c r="PF2429" s="66"/>
      <c r="PG2429" s="66"/>
      <c r="PH2429" s="66"/>
      <c r="PI2429" s="66"/>
      <c r="PJ2429" s="66"/>
      <c r="PK2429" s="66"/>
      <c r="PL2429" s="66"/>
      <c r="PM2429" s="66"/>
      <c r="PN2429" s="66"/>
      <c r="PO2429" s="66"/>
      <c r="PP2429" s="66"/>
      <c r="PQ2429" s="66"/>
      <c r="PR2429" s="66"/>
      <c r="PS2429" s="66"/>
      <c r="PT2429" s="66"/>
      <c r="PU2429" s="66"/>
      <c r="PV2429" s="66"/>
      <c r="PW2429" s="66"/>
      <c r="PX2429" s="66"/>
      <c r="PY2429" s="66"/>
      <c r="PZ2429" s="66"/>
      <c r="QA2429" s="66"/>
      <c r="QB2429" s="66"/>
      <c r="QC2429" s="66"/>
      <c r="QD2429" s="66"/>
      <c r="QE2429" s="66"/>
      <c r="QF2429" s="66"/>
      <c r="QG2429" s="66"/>
      <c r="QH2429" s="66"/>
      <c r="QI2429" s="66"/>
      <c r="QJ2429" s="66"/>
      <c r="QK2429" s="66"/>
      <c r="QL2429" s="66"/>
      <c r="QM2429" s="66"/>
      <c r="QN2429" s="66"/>
      <c r="QO2429" s="66"/>
      <c r="QP2429" s="66"/>
      <c r="QQ2429" s="66"/>
      <c r="QR2429" s="66"/>
      <c r="QS2429" s="66"/>
      <c r="QT2429" s="66"/>
      <c r="QU2429" s="66"/>
      <c r="QV2429" s="66"/>
      <c r="QW2429" s="66"/>
      <c r="QX2429" s="66"/>
      <c r="QY2429" s="66"/>
      <c r="QZ2429" s="66"/>
      <c r="RA2429" s="66"/>
      <c r="RB2429" s="66"/>
      <c r="RC2429" s="66"/>
      <c r="RD2429" s="66"/>
      <c r="RE2429" s="66"/>
      <c r="RF2429" s="66"/>
      <c r="RG2429" s="66"/>
      <c r="RH2429" s="66"/>
      <c r="RI2429" s="66"/>
      <c r="RJ2429" s="66"/>
      <c r="RK2429" s="66"/>
      <c r="RL2429" s="66"/>
      <c r="RM2429" s="66"/>
      <c r="RN2429" s="66"/>
      <c r="RO2429" s="66"/>
      <c r="RP2429" s="66"/>
      <c r="RQ2429" s="66"/>
      <c r="RR2429" s="66"/>
      <c r="RS2429" s="66"/>
      <c r="RT2429" s="66"/>
      <c r="RU2429" s="66"/>
      <c r="RV2429" s="66"/>
      <c r="RW2429" s="66"/>
      <c r="RX2429" s="66"/>
      <c r="RY2429" s="66"/>
      <c r="RZ2429" s="66"/>
      <c r="SA2429" s="66"/>
      <c r="SB2429" s="66"/>
      <c r="SC2429" s="66"/>
      <c r="SD2429" s="66"/>
      <c r="SE2429" s="66"/>
      <c r="SF2429" s="66"/>
      <c r="SG2429" s="66"/>
      <c r="SH2429" s="66"/>
      <c r="SI2429" s="66"/>
      <c r="SJ2429" s="66"/>
      <c r="SK2429" s="66"/>
      <c r="SL2429" s="66"/>
      <c r="SM2429" s="66"/>
      <c r="SN2429" s="66"/>
      <c r="SO2429" s="66"/>
      <c r="SP2429" s="66"/>
      <c r="SQ2429" s="66"/>
      <c r="SR2429" s="66"/>
      <c r="SS2429" s="66"/>
      <c r="ST2429" s="66"/>
      <c r="SU2429" s="66"/>
      <c r="SV2429" s="66"/>
      <c r="SW2429" s="66"/>
      <c r="SX2429" s="66"/>
      <c r="SY2429" s="66"/>
      <c r="SZ2429" s="66"/>
      <c r="TA2429" s="66"/>
      <c r="TB2429" s="66"/>
      <c r="TC2429" s="66"/>
      <c r="TD2429" s="66"/>
      <c r="TE2429" s="66"/>
      <c r="TF2429" s="66"/>
      <c r="TG2429" s="66"/>
      <c r="TH2429" s="66"/>
      <c r="TI2429" s="66"/>
      <c r="TJ2429" s="66"/>
      <c r="TK2429" s="66"/>
      <c r="TL2429" s="66"/>
      <c r="TM2429" s="66"/>
      <c r="TN2429" s="66"/>
      <c r="TO2429" s="66"/>
      <c r="TP2429" s="66"/>
      <c r="TQ2429" s="66"/>
      <c r="TR2429" s="66"/>
      <c r="TS2429" s="66"/>
      <c r="TT2429" s="66"/>
      <c r="TU2429" s="66"/>
      <c r="TV2429" s="66"/>
      <c r="TW2429" s="66"/>
      <c r="TX2429" s="66"/>
      <c r="TY2429" s="66"/>
      <c r="TZ2429" s="66"/>
      <c r="UA2429" s="66"/>
      <c r="UB2429" s="66"/>
      <c r="UC2429" s="66"/>
      <c r="UD2429" s="66"/>
      <c r="UE2429" s="66"/>
      <c r="UF2429" s="66"/>
      <c r="UG2429" s="66"/>
      <c r="UH2429" s="66"/>
      <c r="UI2429" s="66"/>
      <c r="UJ2429" s="66"/>
      <c r="UK2429" s="66"/>
      <c r="UL2429" s="66"/>
      <c r="UM2429" s="66"/>
      <c r="UN2429" s="66"/>
      <c r="UO2429" s="66"/>
      <c r="UP2429" s="66"/>
      <c r="UQ2429" s="66"/>
      <c r="UR2429" s="66"/>
      <c r="US2429" s="66"/>
      <c r="UT2429" s="66"/>
      <c r="UU2429" s="66"/>
      <c r="UV2429" s="66"/>
      <c r="UW2429" s="66"/>
      <c r="UX2429" s="66"/>
      <c r="UY2429" s="66"/>
      <c r="UZ2429" s="66"/>
      <c r="VA2429" s="66"/>
      <c r="VB2429" s="66"/>
      <c r="VC2429" s="66"/>
      <c r="VD2429" s="66"/>
      <c r="VE2429" s="66"/>
      <c r="VF2429" s="66"/>
      <c r="VG2429" s="66"/>
      <c r="VH2429" s="66"/>
      <c r="VI2429" s="66"/>
      <c r="VJ2429" s="66"/>
      <c r="VK2429" s="66"/>
      <c r="VL2429" s="66"/>
      <c r="VM2429" s="66"/>
      <c r="VN2429" s="66"/>
      <c r="VO2429" s="66"/>
      <c r="VP2429" s="66"/>
      <c r="VQ2429" s="66"/>
      <c r="VR2429" s="66"/>
      <c r="VS2429" s="66"/>
      <c r="VT2429" s="66"/>
      <c r="VU2429" s="66"/>
      <c r="VV2429" s="66"/>
      <c r="VW2429" s="66"/>
      <c r="VX2429" s="66"/>
      <c r="VY2429" s="66"/>
      <c r="VZ2429" s="66"/>
      <c r="WA2429" s="66"/>
      <c r="WB2429" s="66"/>
      <c r="WC2429" s="66"/>
      <c r="WD2429" s="66"/>
      <c r="WE2429" s="66"/>
      <c r="WF2429" s="66"/>
      <c r="WG2429" s="66"/>
      <c r="WH2429" s="66"/>
      <c r="WI2429" s="66"/>
      <c r="WJ2429" s="66"/>
      <c r="WK2429" s="66"/>
      <c r="WL2429" s="66"/>
      <c r="WM2429" s="66"/>
      <c r="WN2429" s="66"/>
      <c r="WO2429" s="66"/>
      <c r="WP2429" s="66"/>
      <c r="WQ2429" s="66"/>
      <c r="WR2429" s="66"/>
      <c r="WS2429" s="66"/>
      <c r="WT2429" s="66"/>
      <c r="WU2429" s="66"/>
      <c r="WV2429" s="66"/>
      <c r="WW2429" s="66"/>
      <c r="WX2429" s="66"/>
      <c r="WY2429" s="66"/>
      <c r="WZ2429" s="66"/>
      <c r="XA2429" s="66"/>
      <c r="XB2429" s="66"/>
      <c r="XC2429" s="66"/>
      <c r="XD2429" s="66"/>
      <c r="XE2429" s="66"/>
      <c r="XF2429" s="66"/>
      <c r="XG2429" s="66"/>
      <c r="XH2429" s="66"/>
      <c r="XI2429" s="66"/>
      <c r="XJ2429" s="66"/>
      <c r="XK2429" s="66"/>
      <c r="XL2429" s="66"/>
      <c r="XM2429" s="66"/>
      <c r="XN2429" s="66"/>
      <c r="XO2429" s="66"/>
      <c r="XP2429" s="66"/>
      <c r="XQ2429" s="66"/>
      <c r="XR2429" s="66"/>
      <c r="XS2429" s="66"/>
      <c r="XT2429" s="66"/>
      <c r="XU2429" s="66"/>
      <c r="XV2429" s="66"/>
      <c r="XW2429" s="66"/>
      <c r="XX2429" s="66"/>
      <c r="XY2429" s="66"/>
      <c r="XZ2429" s="66"/>
      <c r="YA2429" s="66"/>
      <c r="YB2429" s="66"/>
      <c r="YC2429" s="66"/>
      <c r="YD2429" s="66"/>
      <c r="YE2429" s="66"/>
      <c r="YF2429" s="66"/>
      <c r="YG2429" s="66"/>
      <c r="YH2429" s="66"/>
      <c r="YI2429" s="66"/>
      <c r="YJ2429" s="66"/>
      <c r="YK2429" s="66"/>
      <c r="YL2429" s="66"/>
      <c r="YM2429" s="66"/>
      <c r="YN2429" s="66"/>
      <c r="YO2429" s="66"/>
      <c r="YP2429" s="66"/>
      <c r="YQ2429" s="66"/>
      <c r="YR2429" s="66"/>
      <c r="YS2429" s="66"/>
      <c r="YT2429" s="66"/>
      <c r="YU2429" s="66"/>
      <c r="YV2429" s="66"/>
      <c r="YW2429" s="66"/>
      <c r="YX2429" s="66"/>
      <c r="YY2429" s="66"/>
      <c r="YZ2429" s="66"/>
      <c r="ZA2429" s="66"/>
      <c r="ZB2429" s="66"/>
      <c r="ZC2429" s="66"/>
      <c r="ZD2429" s="66"/>
      <c r="ZE2429" s="66"/>
      <c r="ZF2429" s="66"/>
      <c r="ZG2429" s="66"/>
      <c r="ZH2429" s="66"/>
      <c r="ZI2429" s="66"/>
      <c r="ZJ2429" s="66"/>
      <c r="ZK2429" s="66"/>
      <c r="ZL2429" s="66"/>
      <c r="ZM2429" s="66"/>
      <c r="ZN2429" s="66"/>
      <c r="ZO2429" s="66"/>
      <c r="ZP2429" s="66"/>
      <c r="ZQ2429" s="66"/>
      <c r="ZR2429" s="66"/>
      <c r="ZS2429" s="66"/>
      <c r="ZT2429" s="66"/>
      <c r="ZU2429" s="66"/>
      <c r="ZV2429" s="66"/>
      <c r="ZW2429" s="66"/>
      <c r="ZX2429" s="66"/>
      <c r="ZY2429" s="66"/>
      <c r="ZZ2429" s="66"/>
      <c r="AAA2429" s="66"/>
      <c r="AAB2429" s="66"/>
      <c r="AAC2429" s="66"/>
      <c r="AAD2429" s="66"/>
      <c r="AAE2429" s="66"/>
      <c r="AAF2429" s="66"/>
      <c r="AAG2429" s="66"/>
      <c r="AAH2429" s="66"/>
      <c r="AAI2429" s="66"/>
      <c r="AAJ2429" s="66"/>
      <c r="AAK2429" s="66"/>
      <c r="AAL2429" s="66"/>
      <c r="AAM2429" s="66"/>
      <c r="AAN2429" s="66"/>
      <c r="AAO2429" s="66"/>
      <c r="AAP2429" s="66"/>
      <c r="AAQ2429" s="66"/>
      <c r="AAR2429" s="66"/>
      <c r="AAS2429" s="66"/>
      <c r="AAT2429" s="66"/>
      <c r="AAU2429" s="66"/>
      <c r="AAV2429" s="66"/>
      <c r="AAW2429" s="66"/>
      <c r="AAX2429" s="66"/>
      <c r="AAY2429" s="66"/>
      <c r="AAZ2429" s="66"/>
      <c r="ABA2429" s="66"/>
      <c r="ABB2429" s="66"/>
      <c r="ABC2429" s="66"/>
      <c r="ABD2429" s="66"/>
      <c r="ABE2429" s="66"/>
      <c r="ABF2429" s="66"/>
      <c r="ABG2429" s="66"/>
      <c r="ABH2429" s="66"/>
      <c r="ABI2429" s="66"/>
      <c r="ABJ2429" s="66"/>
      <c r="ABK2429" s="66"/>
      <c r="ABL2429" s="66"/>
      <c r="ABM2429" s="66"/>
      <c r="ABN2429" s="66"/>
      <c r="ABO2429" s="66"/>
      <c r="ABP2429" s="66"/>
      <c r="ABQ2429" s="66"/>
      <c r="ABR2429" s="66"/>
      <c r="ABS2429" s="66"/>
      <c r="ABT2429" s="66"/>
      <c r="ABU2429" s="66"/>
      <c r="ABV2429" s="66"/>
      <c r="ABW2429" s="66"/>
      <c r="ABX2429" s="66"/>
      <c r="ABY2429" s="66"/>
      <c r="ABZ2429" s="66"/>
      <c r="ACA2429" s="66"/>
      <c r="ACB2429" s="66"/>
      <c r="ACC2429" s="66"/>
      <c r="ACD2429" s="66"/>
      <c r="ACE2429" s="66"/>
      <c r="ACF2429" s="66"/>
      <c r="ACG2429" s="66"/>
      <c r="ACH2429" s="66"/>
      <c r="ACI2429" s="66"/>
      <c r="ACJ2429" s="66"/>
      <c r="ACK2429" s="66"/>
      <c r="ACL2429" s="66"/>
      <c r="ACM2429" s="66"/>
      <c r="ACN2429" s="66"/>
      <c r="ACO2429" s="66"/>
      <c r="ACP2429" s="66"/>
      <c r="ACQ2429" s="66"/>
      <c r="ACR2429" s="66"/>
      <c r="ACS2429" s="66"/>
      <c r="ACT2429" s="66"/>
      <c r="ACU2429" s="66"/>
      <c r="ACV2429" s="66"/>
      <c r="ACW2429" s="66"/>
      <c r="ACX2429" s="66"/>
      <c r="ACY2429" s="66"/>
      <c r="ACZ2429" s="66"/>
      <c r="ADA2429" s="66"/>
      <c r="ADB2429" s="66"/>
      <c r="ADC2429" s="66"/>
      <c r="ADD2429" s="66"/>
      <c r="ADE2429" s="66"/>
      <c r="ADF2429" s="66"/>
      <c r="ADG2429" s="66"/>
      <c r="ADH2429" s="66"/>
      <c r="ADI2429" s="66"/>
      <c r="ADJ2429" s="66"/>
      <c r="ADK2429" s="66"/>
      <c r="ADL2429" s="66"/>
      <c r="ADM2429" s="66"/>
      <c r="ADN2429" s="66"/>
      <c r="ADO2429" s="66"/>
      <c r="ADP2429" s="66"/>
      <c r="ADQ2429" s="66"/>
      <c r="ADR2429" s="66"/>
      <c r="ADS2429" s="66"/>
      <c r="ADT2429" s="66"/>
      <c r="ADU2429" s="66"/>
      <c r="ADV2429" s="66"/>
      <c r="ADW2429" s="66"/>
      <c r="ADX2429" s="66"/>
      <c r="ADY2429" s="66"/>
      <c r="ADZ2429" s="66"/>
      <c r="AEA2429" s="66"/>
      <c r="AEB2429" s="66"/>
      <c r="AEC2429" s="66"/>
      <c r="AED2429" s="66"/>
      <c r="AEE2429" s="66"/>
      <c r="AEF2429" s="66"/>
      <c r="AEG2429" s="66"/>
      <c r="AEH2429" s="66"/>
      <c r="AEI2429" s="66"/>
      <c r="AEJ2429" s="66"/>
      <c r="AEK2429" s="66"/>
      <c r="AEL2429" s="66"/>
      <c r="AEM2429" s="66"/>
      <c r="AEN2429" s="66"/>
      <c r="AEO2429" s="66"/>
      <c r="AEP2429" s="66"/>
      <c r="AEQ2429" s="66"/>
      <c r="AER2429" s="66"/>
      <c r="AES2429" s="66"/>
      <c r="AET2429" s="66"/>
      <c r="AEU2429" s="66"/>
      <c r="AEV2429" s="66"/>
      <c r="AEW2429" s="66"/>
      <c r="AEX2429" s="66"/>
      <c r="AEY2429" s="66"/>
      <c r="AEZ2429" s="66"/>
      <c r="AFA2429" s="66"/>
      <c r="AFB2429" s="66"/>
      <c r="AFC2429" s="66"/>
      <c r="AFD2429" s="66"/>
      <c r="AFE2429" s="66"/>
      <c r="AFF2429" s="66"/>
      <c r="AFG2429" s="66"/>
      <c r="AFH2429" s="66"/>
      <c r="AFI2429" s="66"/>
      <c r="AFJ2429" s="66"/>
      <c r="AFK2429" s="66"/>
      <c r="AFL2429" s="66"/>
      <c r="AFM2429" s="66"/>
      <c r="AFN2429" s="66"/>
      <c r="AFO2429" s="66"/>
      <c r="AFP2429" s="66"/>
      <c r="AFQ2429" s="66"/>
      <c r="AFR2429" s="66"/>
      <c r="AFS2429" s="66"/>
      <c r="AFT2429" s="66"/>
      <c r="AFU2429" s="66"/>
      <c r="AFV2429" s="66"/>
      <c r="AFW2429" s="66"/>
      <c r="AFX2429" s="66"/>
      <c r="AFY2429" s="66"/>
      <c r="AFZ2429" s="66"/>
      <c r="AGA2429" s="66"/>
      <c r="AGB2429" s="66"/>
      <c r="AGC2429" s="66"/>
      <c r="AGD2429" s="66"/>
      <c r="AGE2429" s="66"/>
      <c r="AGF2429" s="66"/>
      <c r="AGG2429" s="66"/>
      <c r="AGH2429" s="66"/>
      <c r="AGI2429" s="66"/>
      <c r="AGJ2429" s="66"/>
      <c r="AGK2429" s="66"/>
      <c r="AGL2429" s="66"/>
      <c r="AGM2429" s="66"/>
      <c r="AGN2429" s="66"/>
      <c r="AGO2429" s="66"/>
      <c r="AGP2429" s="66"/>
      <c r="AGQ2429" s="66"/>
      <c r="AGR2429" s="66"/>
      <c r="AGS2429" s="66"/>
      <c r="AGT2429" s="66"/>
      <c r="AGU2429" s="66"/>
      <c r="AGV2429" s="66"/>
      <c r="AGW2429" s="66"/>
      <c r="AGX2429" s="66"/>
      <c r="AGY2429" s="66"/>
      <c r="AGZ2429" s="66"/>
      <c r="AHA2429" s="66"/>
      <c r="AHB2429" s="66"/>
      <c r="AHC2429" s="66"/>
      <c r="AHD2429" s="66"/>
      <c r="AHE2429" s="66"/>
      <c r="AHF2429" s="66"/>
      <c r="AHG2429" s="66"/>
      <c r="AHH2429" s="66"/>
      <c r="AHI2429" s="66"/>
      <c r="AHJ2429" s="66"/>
      <c r="AHK2429" s="66"/>
      <c r="AHL2429" s="66"/>
      <c r="AHM2429" s="66"/>
      <c r="AHN2429" s="66"/>
      <c r="AHO2429" s="66"/>
      <c r="AHP2429" s="66"/>
      <c r="AHQ2429" s="66"/>
      <c r="AHR2429" s="66"/>
      <c r="AHS2429" s="66"/>
      <c r="AHT2429" s="66"/>
      <c r="AHU2429" s="66"/>
      <c r="AHV2429" s="66"/>
      <c r="AHW2429" s="66"/>
      <c r="AHX2429" s="66"/>
      <c r="AHY2429" s="66"/>
      <c r="AHZ2429" s="66"/>
      <c r="AIA2429" s="66"/>
      <c r="AIB2429" s="66"/>
      <c r="AIC2429" s="66"/>
      <c r="AID2429" s="66"/>
      <c r="AIE2429" s="66"/>
      <c r="AIF2429" s="66"/>
      <c r="AIG2429" s="66"/>
      <c r="AIH2429" s="66"/>
      <c r="AII2429" s="66"/>
      <c r="AIJ2429" s="66"/>
      <c r="AIK2429" s="66"/>
      <c r="AIL2429" s="66"/>
      <c r="AIM2429" s="66"/>
      <c r="AIN2429" s="66"/>
      <c r="AIO2429" s="66"/>
      <c r="AIP2429" s="66"/>
      <c r="AIQ2429" s="66"/>
      <c r="AIR2429" s="66"/>
      <c r="AIS2429" s="66"/>
      <c r="AIT2429" s="66"/>
      <c r="AIU2429" s="66"/>
      <c r="AIV2429" s="66"/>
      <c r="AIW2429" s="66"/>
      <c r="AIX2429" s="66"/>
      <c r="AIY2429" s="66"/>
      <c r="AIZ2429" s="66"/>
      <c r="AJA2429" s="66"/>
      <c r="AJB2429" s="66"/>
      <c r="AJC2429" s="66"/>
      <c r="AJD2429" s="66"/>
      <c r="AJE2429" s="66"/>
      <c r="AJF2429" s="66"/>
      <c r="AJG2429" s="66"/>
      <c r="AJH2429" s="66"/>
      <c r="AJI2429" s="66"/>
      <c r="AJJ2429" s="66"/>
      <c r="AJK2429" s="66"/>
      <c r="AJL2429" s="66"/>
      <c r="AJM2429" s="66"/>
      <c r="AJN2429" s="66"/>
      <c r="AJO2429" s="66"/>
      <c r="AJP2429" s="66"/>
      <c r="AJQ2429" s="66"/>
      <c r="AJR2429" s="66"/>
      <c r="AJS2429" s="66"/>
      <c r="AJT2429" s="66"/>
      <c r="AJU2429" s="66"/>
      <c r="AJV2429" s="66"/>
      <c r="AJW2429" s="66"/>
      <c r="AJX2429" s="66"/>
      <c r="AJY2429" s="66"/>
      <c r="AJZ2429" s="66"/>
      <c r="AKA2429" s="66"/>
      <c r="AKB2429" s="66"/>
      <c r="AKC2429" s="66"/>
      <c r="AKD2429" s="66"/>
      <c r="AKE2429" s="66"/>
      <c r="AKF2429" s="66"/>
      <c r="AKG2429" s="66"/>
      <c r="AKH2429" s="66"/>
      <c r="AKI2429" s="66"/>
      <c r="AKJ2429" s="66"/>
      <c r="AKK2429" s="66"/>
      <c r="AKL2429" s="66"/>
      <c r="AKM2429" s="66"/>
      <c r="AKN2429" s="66"/>
      <c r="AKO2429" s="66"/>
      <c r="AKP2429" s="66"/>
      <c r="AKQ2429" s="66"/>
      <c r="AKR2429" s="66"/>
      <c r="AKS2429" s="66"/>
      <c r="AKT2429" s="66"/>
      <c r="AKU2429" s="66"/>
      <c r="AKV2429" s="66"/>
      <c r="AKW2429" s="66"/>
      <c r="AKX2429" s="66"/>
      <c r="AKY2429" s="66"/>
      <c r="AKZ2429" s="66"/>
      <c r="ALA2429" s="66"/>
      <c r="ALB2429" s="66"/>
      <c r="ALC2429" s="66"/>
      <c r="ALD2429" s="66"/>
      <c r="ALE2429" s="66"/>
      <c r="ALF2429" s="66"/>
      <c r="ALG2429" s="66"/>
      <c r="ALH2429" s="66"/>
      <c r="ALI2429" s="66"/>
      <c r="ALJ2429" s="66"/>
      <c r="ALK2429" s="66"/>
      <c r="ALL2429" s="66"/>
      <c r="ALM2429" s="66"/>
      <c r="ALN2429" s="66"/>
      <c r="ALO2429" s="66"/>
      <c r="ALP2429" s="66"/>
      <c r="ALQ2429" s="66"/>
      <c r="ALR2429" s="66"/>
      <c r="ALS2429" s="66"/>
      <c r="ALT2429" s="66"/>
      <c r="ALU2429" s="66"/>
      <c r="ALV2429" s="66"/>
      <c r="ALW2429" s="66"/>
      <c r="ALX2429" s="66"/>
      <c r="ALY2429" s="66"/>
      <c r="ALZ2429" s="66"/>
      <c r="AMA2429" s="66"/>
      <c r="AMB2429" s="66"/>
      <c r="AMC2429" s="66"/>
      <c r="AMD2429" s="66"/>
      <c r="AME2429" s="66"/>
      <c r="AMF2429" s="66"/>
      <c r="AMG2429" s="66"/>
      <c r="AMH2429" s="66"/>
      <c r="AMI2429" s="66"/>
      <c r="AMJ2429" s="66"/>
      <c r="AMK2429" s="66"/>
      <c r="AML2429" s="66"/>
      <c r="AMM2429" s="66"/>
      <c r="AMN2429" s="66"/>
      <c r="AMO2429" s="66"/>
      <c r="AMP2429" s="66"/>
      <c r="AMQ2429" s="66"/>
      <c r="AMR2429" s="66"/>
      <c r="AMS2429" s="66"/>
      <c r="AMT2429" s="66"/>
      <c r="AMU2429" s="66"/>
      <c r="AMV2429" s="66"/>
      <c r="AMW2429" s="66"/>
      <c r="AMX2429" s="66"/>
      <c r="AMY2429" s="66"/>
      <c r="AMZ2429" s="66"/>
      <c r="ANA2429" s="66"/>
      <c r="ANB2429" s="66"/>
      <c r="ANC2429" s="66"/>
      <c r="AND2429" s="66"/>
      <c r="ANE2429" s="66"/>
      <c r="ANF2429" s="66"/>
      <c r="ANG2429" s="66"/>
      <c r="ANH2429" s="66"/>
      <c r="ANI2429" s="66"/>
      <c r="ANJ2429" s="66"/>
      <c r="ANK2429" s="66"/>
      <c r="ANL2429" s="66"/>
      <c r="ANM2429" s="66"/>
      <c r="ANN2429" s="66"/>
      <c r="ANO2429" s="66"/>
      <c r="ANP2429" s="66"/>
      <c r="ANQ2429" s="66"/>
      <c r="ANR2429" s="66"/>
      <c r="ANS2429" s="66"/>
      <c r="ANT2429" s="66"/>
      <c r="ANU2429" s="66"/>
      <c r="ANV2429" s="66"/>
      <c r="ANW2429" s="66"/>
      <c r="ANX2429" s="66"/>
      <c r="ANY2429" s="66"/>
      <c r="ANZ2429" s="66"/>
      <c r="AOA2429" s="66"/>
      <c r="AOB2429" s="66"/>
      <c r="AOC2429" s="66"/>
      <c r="AOD2429" s="66"/>
      <c r="AOE2429" s="66"/>
      <c r="AOF2429" s="66"/>
      <c r="AOG2429" s="66"/>
      <c r="AOH2429" s="66"/>
      <c r="AOI2429" s="66"/>
      <c r="AOJ2429" s="66"/>
      <c r="AOK2429" s="66"/>
      <c r="AOL2429" s="66"/>
      <c r="AOM2429" s="66"/>
      <c r="AON2429" s="66"/>
      <c r="AOO2429" s="66"/>
      <c r="AOP2429" s="66"/>
      <c r="AOQ2429" s="66"/>
      <c r="AOR2429" s="66"/>
      <c r="AOS2429" s="66"/>
      <c r="AOT2429" s="66"/>
      <c r="AOU2429" s="66"/>
      <c r="AOV2429" s="66"/>
      <c r="AOW2429" s="66"/>
      <c r="AOX2429" s="66"/>
      <c r="AOY2429" s="66"/>
      <c r="AOZ2429" s="66"/>
      <c r="APA2429" s="66"/>
      <c r="APB2429" s="66"/>
      <c r="APC2429" s="66"/>
      <c r="APD2429" s="66"/>
      <c r="APE2429" s="66"/>
      <c r="APF2429" s="66"/>
      <c r="APG2429" s="66"/>
      <c r="APH2429" s="66"/>
      <c r="API2429" s="66"/>
      <c r="APJ2429" s="66"/>
      <c r="APK2429" s="66"/>
      <c r="APL2429" s="66"/>
      <c r="APM2429" s="66"/>
      <c r="APN2429" s="66"/>
      <c r="APO2429" s="66"/>
      <c r="APP2429" s="66"/>
      <c r="APQ2429" s="66"/>
      <c r="APR2429" s="66"/>
      <c r="APS2429" s="66"/>
      <c r="APT2429" s="66"/>
      <c r="APU2429" s="66"/>
      <c r="APV2429" s="66"/>
      <c r="APW2429" s="66"/>
      <c r="APX2429" s="66"/>
      <c r="APY2429" s="66"/>
      <c r="APZ2429" s="66"/>
      <c r="AQA2429" s="66"/>
      <c r="AQB2429" s="66"/>
      <c r="AQC2429" s="66"/>
      <c r="AQD2429" s="66"/>
      <c r="AQE2429" s="66"/>
      <c r="AQF2429" s="66"/>
      <c r="AQG2429" s="66"/>
      <c r="AQH2429" s="66"/>
      <c r="AQI2429" s="66"/>
      <c r="AQJ2429" s="66"/>
      <c r="AQK2429" s="66"/>
      <c r="AQL2429" s="66"/>
      <c r="AQM2429" s="66"/>
      <c r="AQN2429" s="66"/>
      <c r="AQO2429" s="66"/>
      <c r="AQP2429" s="66"/>
      <c r="AQQ2429" s="66"/>
      <c r="AQR2429" s="66"/>
      <c r="AQS2429" s="66"/>
      <c r="AQT2429" s="66"/>
      <c r="AQU2429" s="66"/>
      <c r="AQV2429" s="66"/>
      <c r="AQW2429" s="66"/>
      <c r="AQX2429" s="66"/>
      <c r="AQY2429" s="66"/>
      <c r="AQZ2429" s="66"/>
      <c r="ARA2429" s="66"/>
      <c r="ARB2429" s="66"/>
      <c r="ARC2429" s="66"/>
      <c r="ARD2429" s="66"/>
      <c r="ARE2429" s="66"/>
      <c r="ARF2429" s="66"/>
      <c r="ARG2429" s="66"/>
      <c r="ARH2429" s="66"/>
      <c r="ARI2429" s="66"/>
      <c r="ARJ2429" s="66"/>
      <c r="ARK2429" s="66"/>
      <c r="ARL2429" s="66"/>
      <c r="ARM2429" s="66"/>
      <c r="ARN2429" s="66"/>
      <c r="ARO2429" s="66"/>
      <c r="ARP2429" s="66"/>
      <c r="ARQ2429" s="66"/>
      <c r="ARR2429" s="66"/>
      <c r="ARS2429" s="66"/>
      <c r="ART2429" s="66"/>
      <c r="ARU2429" s="66"/>
      <c r="ARV2429" s="66"/>
      <c r="ARW2429" s="66"/>
      <c r="ARX2429" s="66"/>
      <c r="ARY2429" s="66"/>
      <c r="ARZ2429" s="66"/>
      <c r="ASA2429" s="66"/>
      <c r="ASB2429" s="66"/>
      <c r="ASC2429" s="66"/>
      <c r="ASD2429" s="66"/>
      <c r="ASE2429" s="66"/>
      <c r="ASF2429" s="66"/>
      <c r="ASG2429" s="66"/>
      <c r="ASH2429" s="66"/>
      <c r="ASI2429" s="66"/>
      <c r="ASJ2429" s="66"/>
      <c r="ASK2429" s="66"/>
      <c r="ASL2429" s="66"/>
      <c r="ASM2429" s="66"/>
      <c r="ASN2429" s="66"/>
      <c r="ASO2429" s="66"/>
      <c r="ASP2429" s="66"/>
      <c r="ASQ2429" s="66"/>
      <c r="ASR2429" s="66"/>
      <c r="ASS2429" s="66"/>
      <c r="AST2429" s="66"/>
      <c r="ASU2429" s="66"/>
      <c r="ASV2429" s="66"/>
      <c r="ASW2429" s="66"/>
      <c r="ASX2429" s="66"/>
      <c r="ASY2429" s="66"/>
      <c r="ASZ2429" s="66"/>
      <c r="ATA2429" s="66"/>
      <c r="ATB2429" s="66"/>
      <c r="ATC2429" s="66"/>
      <c r="ATD2429" s="66"/>
      <c r="ATE2429" s="66"/>
      <c r="ATF2429" s="66"/>
      <c r="ATG2429" s="66"/>
      <c r="ATH2429" s="66"/>
      <c r="ATI2429" s="66"/>
      <c r="ATJ2429" s="66"/>
      <c r="ATK2429" s="66"/>
      <c r="ATL2429" s="66"/>
      <c r="ATM2429" s="66"/>
      <c r="ATN2429" s="66"/>
      <c r="ATO2429" s="66"/>
      <c r="ATP2429" s="66"/>
      <c r="ATQ2429" s="66"/>
      <c r="ATR2429" s="66"/>
      <c r="ATS2429" s="66"/>
      <c r="ATT2429" s="66"/>
      <c r="ATU2429" s="66"/>
      <c r="ATV2429" s="66"/>
      <c r="ATW2429" s="66"/>
      <c r="ATX2429" s="66"/>
      <c r="ATY2429" s="66"/>
      <c r="ATZ2429" s="66"/>
      <c r="AUA2429" s="66"/>
      <c r="AUB2429" s="66"/>
      <c r="AUC2429" s="66"/>
      <c r="AUD2429" s="66"/>
      <c r="AUE2429" s="66"/>
      <c r="AUF2429" s="66"/>
      <c r="AUG2429" s="66"/>
      <c r="AUH2429" s="66"/>
      <c r="AUI2429" s="66"/>
      <c r="AUJ2429" s="66"/>
      <c r="AUK2429" s="66"/>
      <c r="AUL2429" s="66"/>
      <c r="AUM2429" s="66"/>
      <c r="AUN2429" s="66"/>
      <c r="AUO2429" s="66"/>
      <c r="AUP2429" s="66"/>
      <c r="AUQ2429" s="66"/>
      <c r="AUR2429" s="66"/>
      <c r="AUS2429" s="66"/>
      <c r="AUT2429" s="66"/>
      <c r="AUU2429" s="66"/>
      <c r="AUV2429" s="66"/>
      <c r="AUW2429" s="66"/>
      <c r="AUX2429" s="66"/>
      <c r="AUY2429" s="66"/>
      <c r="AUZ2429" s="66"/>
      <c r="AVA2429" s="66"/>
      <c r="AVB2429" s="66"/>
      <c r="AVC2429" s="66"/>
      <c r="AVD2429" s="66"/>
      <c r="AVE2429" s="66"/>
      <c r="AVF2429" s="66"/>
      <c r="AVG2429" s="66"/>
      <c r="AVH2429" s="66"/>
      <c r="AVI2429" s="66"/>
      <c r="AVJ2429" s="66"/>
      <c r="AVK2429" s="66"/>
      <c r="AVL2429" s="66"/>
      <c r="AVM2429" s="66"/>
      <c r="AVN2429" s="66"/>
      <c r="AVO2429" s="66"/>
      <c r="AVP2429" s="66"/>
      <c r="AVQ2429" s="66"/>
      <c r="AVR2429" s="66"/>
      <c r="AVS2429" s="66"/>
      <c r="AVT2429" s="66"/>
      <c r="AVU2429" s="66"/>
      <c r="AVV2429" s="66"/>
      <c r="AVW2429" s="66"/>
      <c r="AVX2429" s="66"/>
      <c r="AVY2429" s="66"/>
      <c r="AVZ2429" s="66"/>
      <c r="AWA2429" s="66"/>
      <c r="AWB2429" s="66"/>
      <c r="AWC2429" s="66"/>
      <c r="AWD2429" s="66"/>
      <c r="AWE2429" s="66"/>
      <c r="AWF2429" s="66"/>
      <c r="AWG2429" s="66"/>
      <c r="AWH2429" s="66"/>
      <c r="AWI2429" s="66"/>
      <c r="AWJ2429" s="66"/>
      <c r="AWK2429" s="66"/>
      <c r="AWL2429" s="66"/>
      <c r="AWM2429" s="66"/>
      <c r="AWN2429" s="66"/>
      <c r="AWO2429" s="66"/>
      <c r="AWP2429" s="66"/>
      <c r="AWQ2429" s="66"/>
      <c r="AWR2429" s="66"/>
      <c r="AWS2429" s="66"/>
      <c r="AWT2429" s="66"/>
      <c r="AWU2429" s="66"/>
      <c r="AWV2429" s="66"/>
      <c r="AWW2429" s="66"/>
      <c r="AWX2429" s="66"/>
      <c r="AWY2429" s="66"/>
      <c r="AWZ2429" s="66"/>
      <c r="AXA2429" s="66"/>
      <c r="AXB2429" s="66"/>
      <c r="AXC2429" s="66"/>
      <c r="AXD2429" s="66"/>
      <c r="AXE2429" s="66"/>
      <c r="AXF2429" s="66"/>
      <c r="AXG2429" s="66"/>
      <c r="AXH2429" s="66"/>
      <c r="AXI2429" s="66"/>
      <c r="AXJ2429" s="66"/>
      <c r="AXK2429" s="66"/>
      <c r="AXL2429" s="66"/>
      <c r="AXM2429" s="66"/>
      <c r="AXN2429" s="66"/>
      <c r="AXO2429" s="66"/>
      <c r="AXP2429" s="66"/>
      <c r="AXQ2429" s="66"/>
      <c r="AXR2429" s="66"/>
      <c r="AXS2429" s="66"/>
      <c r="AXT2429" s="66"/>
      <c r="AXU2429" s="66"/>
      <c r="AXV2429" s="66"/>
      <c r="AXW2429" s="66"/>
      <c r="AXX2429" s="66"/>
      <c r="AXY2429" s="66"/>
      <c r="AXZ2429" s="66"/>
      <c r="AYA2429" s="66"/>
      <c r="AYB2429" s="66"/>
      <c r="AYC2429" s="66"/>
      <c r="AYD2429" s="66"/>
      <c r="AYE2429" s="66"/>
      <c r="AYF2429" s="66"/>
      <c r="AYG2429" s="66"/>
      <c r="AYH2429" s="66"/>
      <c r="AYI2429" s="66"/>
      <c r="AYJ2429" s="66"/>
      <c r="AYK2429" s="66"/>
      <c r="AYL2429" s="66"/>
      <c r="AYM2429" s="66"/>
      <c r="AYN2429" s="66"/>
      <c r="AYO2429" s="66"/>
      <c r="AYP2429" s="66"/>
      <c r="AYQ2429" s="66"/>
      <c r="AYR2429" s="66"/>
      <c r="AYS2429" s="66"/>
      <c r="AYT2429" s="66"/>
      <c r="AYU2429" s="66"/>
      <c r="AYV2429" s="66"/>
      <c r="AYW2429" s="66"/>
      <c r="AYX2429" s="66"/>
      <c r="AYY2429" s="66"/>
      <c r="AYZ2429" s="66"/>
      <c r="AZA2429" s="66"/>
      <c r="AZB2429" s="66"/>
      <c r="AZC2429" s="66"/>
      <c r="AZD2429" s="66"/>
      <c r="AZE2429" s="66"/>
      <c r="AZF2429" s="66"/>
      <c r="AZG2429" s="66"/>
      <c r="AZH2429" s="66"/>
      <c r="AZI2429" s="66"/>
      <c r="AZJ2429" s="66"/>
      <c r="AZK2429" s="66"/>
      <c r="AZL2429" s="66"/>
      <c r="AZM2429" s="66"/>
      <c r="AZN2429" s="66"/>
      <c r="AZO2429" s="66"/>
      <c r="AZP2429" s="66"/>
      <c r="AZQ2429" s="66"/>
      <c r="AZR2429" s="66"/>
      <c r="AZS2429" s="66"/>
      <c r="AZT2429" s="66"/>
      <c r="AZU2429" s="66"/>
      <c r="AZV2429" s="66"/>
      <c r="AZW2429" s="66"/>
      <c r="AZX2429" s="66"/>
      <c r="AZY2429" s="66"/>
      <c r="AZZ2429" s="66"/>
      <c r="BAA2429" s="66"/>
      <c r="BAB2429" s="66"/>
      <c r="BAC2429" s="66"/>
      <c r="BAD2429" s="66"/>
      <c r="BAE2429" s="66"/>
      <c r="BAF2429" s="66"/>
      <c r="BAG2429" s="66"/>
      <c r="BAH2429" s="66"/>
      <c r="BAI2429" s="66"/>
      <c r="BAJ2429" s="66"/>
      <c r="BAK2429" s="66"/>
      <c r="BAL2429" s="66"/>
      <c r="BAM2429" s="66"/>
      <c r="BAN2429" s="66"/>
      <c r="BAO2429" s="66"/>
      <c r="BAP2429" s="66"/>
      <c r="BAQ2429" s="66"/>
      <c r="BAR2429" s="66"/>
      <c r="BAS2429" s="66"/>
      <c r="BAT2429" s="66"/>
      <c r="BAU2429" s="66"/>
      <c r="BAV2429" s="66"/>
      <c r="BAW2429" s="66"/>
      <c r="BAX2429" s="66"/>
      <c r="BAY2429" s="66"/>
      <c r="BAZ2429" s="66"/>
      <c r="BBA2429" s="66"/>
      <c r="BBB2429" s="66"/>
      <c r="BBC2429" s="66"/>
      <c r="BBD2429" s="66"/>
      <c r="BBE2429" s="66"/>
      <c r="BBF2429" s="66"/>
      <c r="BBG2429" s="66"/>
      <c r="BBH2429" s="66"/>
      <c r="BBI2429" s="66"/>
      <c r="BBJ2429" s="66"/>
      <c r="BBK2429" s="66"/>
      <c r="BBL2429" s="66"/>
      <c r="BBM2429" s="66"/>
      <c r="BBN2429" s="66"/>
      <c r="BBO2429" s="66"/>
      <c r="BBP2429" s="66"/>
      <c r="BBQ2429" s="66"/>
      <c r="BBR2429" s="66"/>
      <c r="BBS2429" s="66"/>
      <c r="BBT2429" s="66"/>
      <c r="BBU2429" s="66"/>
      <c r="BBV2429" s="66"/>
      <c r="BBW2429" s="66"/>
      <c r="BBX2429" s="66"/>
      <c r="BBY2429" s="66"/>
      <c r="BBZ2429" s="66"/>
      <c r="BCA2429" s="66"/>
      <c r="BCB2429" s="66"/>
      <c r="BCC2429" s="66"/>
      <c r="BCD2429" s="66"/>
      <c r="BCE2429" s="66"/>
      <c r="BCF2429" s="66"/>
      <c r="BCG2429" s="66"/>
      <c r="BCH2429" s="66"/>
      <c r="BCI2429" s="66"/>
      <c r="BCJ2429" s="66"/>
      <c r="BCK2429" s="66"/>
      <c r="BCL2429" s="66"/>
      <c r="BCM2429" s="66"/>
      <c r="BCN2429" s="66"/>
      <c r="BCO2429" s="66"/>
      <c r="BCP2429" s="66"/>
      <c r="BCQ2429" s="66"/>
      <c r="BCR2429" s="66"/>
      <c r="BCS2429" s="66"/>
      <c r="BCT2429" s="66"/>
      <c r="BCU2429" s="66"/>
      <c r="BCV2429" s="66"/>
      <c r="BCW2429" s="66"/>
      <c r="BCX2429" s="66"/>
      <c r="BCY2429" s="66"/>
      <c r="BCZ2429" s="66"/>
      <c r="BDA2429" s="66"/>
      <c r="BDB2429" s="66"/>
      <c r="BDC2429" s="66"/>
      <c r="BDD2429" s="66"/>
      <c r="BDE2429" s="66"/>
      <c r="BDF2429" s="66"/>
      <c r="BDG2429" s="66"/>
      <c r="BDH2429" s="66"/>
      <c r="BDI2429" s="66"/>
      <c r="BDJ2429" s="66"/>
      <c r="BDK2429" s="66"/>
      <c r="BDL2429" s="66"/>
      <c r="BDM2429" s="66"/>
      <c r="BDN2429" s="66"/>
      <c r="BDO2429" s="66"/>
      <c r="BDP2429" s="66"/>
      <c r="BDQ2429" s="66"/>
      <c r="BDR2429" s="66"/>
      <c r="BDS2429" s="66"/>
      <c r="BDT2429" s="66"/>
      <c r="BDU2429" s="66"/>
      <c r="BDV2429" s="66"/>
      <c r="BDW2429" s="66"/>
      <c r="BDX2429" s="66"/>
      <c r="BDY2429" s="66"/>
      <c r="BDZ2429" s="66"/>
      <c r="BEA2429" s="66"/>
      <c r="BEB2429" s="66"/>
      <c r="BEC2429" s="66"/>
      <c r="BED2429" s="66"/>
      <c r="BEE2429" s="66"/>
      <c r="BEF2429" s="66"/>
      <c r="BEG2429" s="66"/>
      <c r="BEH2429" s="66"/>
      <c r="BEI2429" s="66"/>
      <c r="BEJ2429" s="66"/>
      <c r="BEK2429" s="66"/>
      <c r="BEL2429" s="66"/>
      <c r="BEM2429" s="66"/>
      <c r="BEN2429" s="66"/>
      <c r="BEO2429" s="66"/>
      <c r="BEP2429" s="66"/>
      <c r="BEQ2429" s="66"/>
      <c r="BER2429" s="66"/>
      <c r="BES2429" s="66"/>
      <c r="BET2429" s="66"/>
      <c r="BEU2429" s="66"/>
      <c r="BEV2429" s="66"/>
      <c r="BEW2429" s="66"/>
      <c r="BEX2429" s="66"/>
      <c r="BEY2429" s="66"/>
      <c r="BEZ2429" s="66"/>
      <c r="BFA2429" s="66"/>
      <c r="BFB2429" s="66"/>
      <c r="BFC2429" s="66"/>
      <c r="BFD2429" s="66"/>
      <c r="BFE2429" s="66"/>
      <c r="BFF2429" s="66"/>
      <c r="BFG2429" s="66"/>
      <c r="BFH2429" s="66"/>
      <c r="BFI2429" s="66"/>
      <c r="BFJ2429" s="66"/>
      <c r="BFK2429" s="66"/>
      <c r="BFL2429" s="66"/>
      <c r="BFM2429" s="66"/>
      <c r="BFN2429" s="66"/>
      <c r="BFO2429" s="66"/>
      <c r="BFP2429" s="66"/>
      <c r="BFQ2429" s="66"/>
      <c r="BFR2429" s="66"/>
      <c r="BFS2429" s="66"/>
      <c r="BFT2429" s="66"/>
      <c r="BFU2429" s="66"/>
      <c r="BFV2429" s="66"/>
      <c r="BFW2429" s="66"/>
      <c r="BFX2429" s="66"/>
      <c r="BFY2429" s="66"/>
      <c r="BFZ2429" s="66"/>
      <c r="BGA2429" s="66"/>
      <c r="BGB2429" s="66"/>
      <c r="BGC2429" s="66"/>
      <c r="BGD2429" s="66"/>
      <c r="BGE2429" s="66"/>
      <c r="BGF2429" s="66"/>
      <c r="BGG2429" s="66"/>
      <c r="BGH2429" s="66"/>
      <c r="BGI2429" s="66"/>
      <c r="BGJ2429" s="66"/>
      <c r="BGK2429" s="66"/>
      <c r="BGL2429" s="66"/>
      <c r="BGM2429" s="66"/>
      <c r="BGN2429" s="66"/>
      <c r="BGO2429" s="66"/>
      <c r="BGP2429" s="66"/>
      <c r="BGQ2429" s="66"/>
      <c r="BGR2429" s="66"/>
      <c r="BGS2429" s="66"/>
      <c r="BGT2429" s="66"/>
      <c r="BGU2429" s="66"/>
      <c r="BGV2429" s="66"/>
      <c r="BGW2429" s="66"/>
      <c r="BGX2429" s="66"/>
      <c r="BGY2429" s="66"/>
      <c r="BGZ2429" s="66"/>
      <c r="BHA2429" s="66"/>
      <c r="BHB2429" s="66"/>
      <c r="BHC2429" s="66"/>
      <c r="BHD2429" s="66"/>
      <c r="BHE2429" s="66"/>
      <c r="BHF2429" s="66"/>
      <c r="BHG2429" s="66"/>
      <c r="BHH2429" s="66"/>
      <c r="BHI2429" s="66"/>
      <c r="BHJ2429" s="66"/>
      <c r="BHK2429" s="66"/>
      <c r="BHL2429" s="66"/>
      <c r="BHM2429" s="66"/>
      <c r="BHN2429" s="66"/>
      <c r="BHO2429" s="66"/>
      <c r="BHP2429" s="66"/>
      <c r="BHQ2429" s="66"/>
      <c r="BHR2429" s="66"/>
      <c r="BHS2429" s="66"/>
      <c r="BHT2429" s="66"/>
      <c r="BHU2429" s="66"/>
      <c r="BHV2429" s="66"/>
      <c r="BHW2429" s="66"/>
      <c r="BHX2429" s="66"/>
      <c r="BHY2429" s="66"/>
      <c r="BHZ2429" s="66"/>
      <c r="BIA2429" s="66"/>
      <c r="BIB2429" s="66"/>
      <c r="BIC2429" s="66"/>
      <c r="BID2429" s="66"/>
      <c r="BIE2429" s="66"/>
      <c r="BIF2429" s="66"/>
      <c r="BIG2429" s="66"/>
      <c r="BIH2429" s="66"/>
      <c r="BII2429" s="66"/>
      <c r="BIJ2429" s="66"/>
      <c r="BIK2429" s="66"/>
      <c r="BIL2429" s="66"/>
      <c r="BIM2429" s="66"/>
      <c r="BIN2429" s="66"/>
      <c r="BIO2429" s="66"/>
      <c r="BIP2429" s="66"/>
      <c r="BIQ2429" s="66"/>
      <c r="BIR2429" s="66"/>
      <c r="BIS2429" s="66"/>
      <c r="BIT2429" s="66"/>
      <c r="BIU2429" s="66"/>
      <c r="BIV2429" s="66"/>
      <c r="BIW2429" s="66"/>
      <c r="BIX2429" s="66"/>
      <c r="BIY2429" s="66"/>
      <c r="BIZ2429" s="66"/>
      <c r="BJA2429" s="66"/>
      <c r="BJB2429" s="66"/>
      <c r="BJC2429" s="66"/>
      <c r="BJD2429" s="66"/>
      <c r="BJE2429" s="66"/>
      <c r="BJF2429" s="66"/>
      <c r="BJG2429" s="66"/>
      <c r="BJH2429" s="66"/>
      <c r="BJI2429" s="66"/>
      <c r="BJJ2429" s="66"/>
      <c r="BJK2429" s="66"/>
      <c r="BJL2429" s="66"/>
      <c r="BJM2429" s="66"/>
      <c r="BJN2429" s="66"/>
      <c r="BJO2429" s="66"/>
      <c r="BJP2429" s="66"/>
      <c r="BJQ2429" s="66"/>
      <c r="BJR2429" s="66"/>
      <c r="BJS2429" s="66"/>
      <c r="BJT2429" s="66"/>
      <c r="BJU2429" s="66"/>
      <c r="BJV2429" s="66"/>
      <c r="BJW2429" s="66"/>
      <c r="BJX2429" s="66"/>
      <c r="BJY2429" s="66"/>
      <c r="BJZ2429" s="66"/>
      <c r="BKA2429" s="66"/>
      <c r="BKB2429" s="66"/>
      <c r="BKC2429" s="66"/>
      <c r="BKD2429" s="66"/>
      <c r="BKE2429" s="66"/>
      <c r="BKF2429" s="66"/>
      <c r="BKG2429" s="66"/>
      <c r="BKH2429" s="66"/>
      <c r="BKI2429" s="66"/>
      <c r="BKJ2429" s="66"/>
      <c r="BKK2429" s="66"/>
      <c r="BKL2429" s="66"/>
      <c r="BKM2429" s="66"/>
      <c r="BKN2429" s="66"/>
      <c r="BKO2429" s="66"/>
      <c r="BKP2429" s="66"/>
      <c r="BKQ2429" s="66"/>
      <c r="BKR2429" s="66"/>
      <c r="BKS2429" s="66"/>
      <c r="BKT2429" s="66"/>
      <c r="BKU2429" s="66"/>
      <c r="BKV2429" s="66"/>
      <c r="BKW2429" s="66"/>
      <c r="BKX2429" s="66"/>
      <c r="BKY2429" s="66"/>
      <c r="BKZ2429" s="66"/>
      <c r="BLA2429" s="66"/>
      <c r="BLB2429" s="66"/>
      <c r="BLC2429" s="66"/>
      <c r="BLD2429" s="66"/>
      <c r="BLE2429" s="66"/>
      <c r="BLF2429" s="66"/>
      <c r="BLG2429" s="66"/>
      <c r="BLH2429" s="66"/>
      <c r="BLI2429" s="66"/>
      <c r="BLJ2429" s="66"/>
      <c r="BLK2429" s="66"/>
      <c r="BLL2429" s="66"/>
      <c r="BLM2429" s="66"/>
      <c r="BLN2429" s="66"/>
      <c r="BLO2429" s="66"/>
      <c r="BLP2429" s="66"/>
      <c r="BLQ2429" s="66"/>
      <c r="BLR2429" s="66"/>
      <c r="BLS2429" s="66"/>
      <c r="BLT2429" s="66"/>
      <c r="BLU2429" s="66"/>
      <c r="BLV2429" s="66"/>
      <c r="BLW2429" s="66"/>
      <c r="BLX2429" s="66"/>
      <c r="BLY2429" s="66"/>
      <c r="BLZ2429" s="66"/>
      <c r="BMA2429" s="66"/>
      <c r="BMB2429" s="66"/>
      <c r="BMC2429" s="66"/>
      <c r="BMD2429" s="66"/>
      <c r="BME2429" s="66"/>
      <c r="BMF2429" s="66"/>
      <c r="BMG2429" s="66"/>
      <c r="BMH2429" s="66"/>
      <c r="BMI2429" s="66"/>
      <c r="BMJ2429" s="66"/>
      <c r="BMK2429" s="66"/>
      <c r="BML2429" s="66"/>
      <c r="BMM2429" s="66"/>
      <c r="BMN2429" s="66"/>
      <c r="BMO2429" s="66"/>
      <c r="BMP2429" s="66"/>
      <c r="BMQ2429" s="66"/>
      <c r="BMR2429" s="66"/>
      <c r="BMS2429" s="66"/>
      <c r="BMT2429" s="66"/>
      <c r="BMU2429" s="66"/>
      <c r="BMV2429" s="66"/>
      <c r="BMW2429" s="66"/>
      <c r="BMX2429" s="66"/>
      <c r="BMY2429" s="66"/>
      <c r="BMZ2429" s="66"/>
      <c r="BNA2429" s="66"/>
      <c r="BNB2429" s="66"/>
      <c r="BNC2429" s="66"/>
      <c r="BND2429" s="66"/>
      <c r="BNE2429" s="66"/>
      <c r="BNF2429" s="66"/>
      <c r="BNG2429" s="66"/>
      <c r="BNH2429" s="66"/>
      <c r="BNI2429" s="66"/>
      <c r="BNJ2429" s="66"/>
      <c r="BNK2429" s="66"/>
      <c r="BNL2429" s="66"/>
      <c r="BNM2429" s="66"/>
      <c r="BNN2429" s="66"/>
      <c r="BNO2429" s="66"/>
      <c r="BNP2429" s="66"/>
      <c r="BNQ2429" s="66"/>
      <c r="BNR2429" s="66"/>
      <c r="BNS2429" s="66"/>
      <c r="BNT2429" s="66"/>
      <c r="BNU2429" s="66"/>
      <c r="BNV2429" s="66"/>
      <c r="BNW2429" s="66"/>
      <c r="BNX2429" s="66"/>
      <c r="BNY2429" s="66"/>
      <c r="BNZ2429" s="66"/>
      <c r="BOA2429" s="66"/>
      <c r="BOB2429" s="66"/>
      <c r="BOC2429" s="66"/>
      <c r="BOD2429" s="66"/>
      <c r="BOE2429" s="66"/>
      <c r="BOF2429" s="66"/>
      <c r="BOG2429" s="66"/>
      <c r="BOH2429" s="66"/>
      <c r="BOI2429" s="66"/>
      <c r="BOJ2429" s="66"/>
      <c r="BOK2429" s="66"/>
      <c r="BOL2429" s="66"/>
      <c r="BOM2429" s="66"/>
      <c r="BON2429" s="66"/>
      <c r="BOO2429" s="66"/>
      <c r="BOP2429" s="66"/>
      <c r="BOQ2429" s="66"/>
      <c r="BOR2429" s="66"/>
      <c r="BOS2429" s="66"/>
      <c r="BOT2429" s="66"/>
      <c r="BOU2429" s="66"/>
      <c r="BOV2429" s="66"/>
      <c r="BOW2429" s="66"/>
      <c r="BOX2429" s="66"/>
      <c r="BOY2429" s="66"/>
      <c r="BOZ2429" s="66"/>
      <c r="BPA2429" s="66"/>
      <c r="BPB2429" s="66"/>
      <c r="BPC2429" s="66"/>
      <c r="BPD2429" s="66"/>
      <c r="BPE2429" s="66"/>
      <c r="BPF2429" s="66"/>
      <c r="BPG2429" s="66"/>
      <c r="BPH2429" s="66"/>
      <c r="BPI2429" s="66"/>
      <c r="BPJ2429" s="66"/>
      <c r="BPK2429" s="66"/>
      <c r="BPL2429" s="66"/>
      <c r="BPM2429" s="66"/>
      <c r="BPN2429" s="66"/>
      <c r="BPO2429" s="66"/>
      <c r="BPP2429" s="66"/>
      <c r="BPQ2429" s="66"/>
      <c r="BPR2429" s="66"/>
      <c r="BPS2429" s="66"/>
      <c r="BPT2429" s="66"/>
      <c r="BPU2429" s="66"/>
      <c r="BPV2429" s="66"/>
      <c r="BPW2429" s="66"/>
      <c r="BPX2429" s="66"/>
      <c r="BPY2429" s="66"/>
      <c r="BPZ2429" s="66"/>
      <c r="BQA2429" s="66"/>
      <c r="BQB2429" s="66"/>
      <c r="BQC2429" s="66"/>
      <c r="BQD2429" s="66"/>
      <c r="BQE2429" s="66"/>
      <c r="BQF2429" s="66"/>
      <c r="BQG2429" s="66"/>
      <c r="BQH2429" s="66"/>
      <c r="BQI2429" s="66"/>
      <c r="BQJ2429" s="66"/>
      <c r="BQK2429" s="66"/>
      <c r="BQL2429" s="66"/>
      <c r="BQM2429" s="66"/>
      <c r="BQN2429" s="66"/>
      <c r="BQO2429" s="66"/>
      <c r="BQP2429" s="66"/>
      <c r="BQQ2429" s="66"/>
      <c r="BQR2429" s="66"/>
      <c r="BQS2429" s="66"/>
      <c r="BQT2429" s="66"/>
      <c r="BQU2429" s="66"/>
      <c r="BQV2429" s="66"/>
      <c r="BQW2429" s="66"/>
      <c r="BQX2429" s="66"/>
      <c r="BQY2429" s="66"/>
      <c r="BQZ2429" s="66"/>
      <c r="BRA2429" s="66"/>
      <c r="BRB2429" s="66"/>
      <c r="BRC2429" s="66"/>
      <c r="BRD2429" s="66"/>
      <c r="BRE2429" s="66"/>
      <c r="BRF2429" s="66"/>
      <c r="BRG2429" s="66"/>
      <c r="BRH2429" s="66"/>
      <c r="BRI2429" s="66"/>
      <c r="BRJ2429" s="66"/>
      <c r="BRK2429" s="66"/>
      <c r="BRL2429" s="66"/>
      <c r="BRM2429" s="66"/>
      <c r="BRN2429" s="66"/>
      <c r="BRO2429" s="66"/>
      <c r="BRP2429" s="66"/>
      <c r="BRQ2429" s="66"/>
      <c r="BRR2429" s="66"/>
      <c r="BRS2429" s="66"/>
      <c r="BRT2429" s="66"/>
      <c r="BRU2429" s="66"/>
      <c r="BRV2429" s="66"/>
      <c r="BRW2429" s="66"/>
      <c r="BRX2429" s="66"/>
      <c r="BRY2429" s="66"/>
      <c r="BRZ2429" s="66"/>
      <c r="BSA2429" s="66"/>
      <c r="BSB2429" s="66"/>
      <c r="BSC2429" s="66"/>
      <c r="BSD2429" s="66"/>
      <c r="BSE2429" s="66"/>
      <c r="BSF2429" s="66"/>
      <c r="BSG2429" s="66"/>
      <c r="BSH2429" s="66"/>
      <c r="BSI2429" s="66"/>
      <c r="BSJ2429" s="66"/>
      <c r="BSK2429" s="66"/>
      <c r="BSL2429" s="66"/>
      <c r="BSM2429" s="66"/>
      <c r="BSN2429" s="66"/>
      <c r="BSO2429" s="66"/>
      <c r="BSP2429" s="66"/>
      <c r="BSQ2429" s="66"/>
      <c r="BSR2429" s="66"/>
      <c r="BSS2429" s="66"/>
      <c r="BST2429" s="66"/>
      <c r="BSU2429" s="66"/>
      <c r="BSV2429" s="66"/>
      <c r="BSW2429" s="66"/>
      <c r="BSX2429" s="66"/>
      <c r="BSY2429" s="66"/>
      <c r="BSZ2429" s="66"/>
      <c r="BTA2429" s="66"/>
      <c r="BTB2429" s="66"/>
      <c r="BTC2429" s="66"/>
      <c r="BTD2429" s="66"/>
      <c r="BTE2429" s="66"/>
      <c r="BTF2429" s="66"/>
      <c r="BTG2429" s="66"/>
      <c r="BTH2429" s="66"/>
      <c r="BTI2429" s="66"/>
      <c r="BTJ2429" s="66"/>
      <c r="BTK2429" s="66"/>
      <c r="BTL2429" s="66"/>
      <c r="BTM2429" s="66"/>
      <c r="BTN2429" s="66"/>
      <c r="BTO2429" s="66"/>
      <c r="BTP2429" s="66"/>
      <c r="BTQ2429" s="66"/>
      <c r="BTR2429" s="66"/>
      <c r="BTS2429" s="66"/>
      <c r="BTT2429" s="66"/>
      <c r="BTU2429" s="66"/>
      <c r="BTV2429" s="66"/>
      <c r="BTW2429" s="66"/>
      <c r="BTX2429" s="66"/>
      <c r="BTY2429" s="66"/>
      <c r="BTZ2429" s="66"/>
      <c r="BUA2429" s="66"/>
      <c r="BUB2429" s="66"/>
      <c r="BUC2429" s="66"/>
      <c r="BUD2429" s="66"/>
      <c r="BUE2429" s="66"/>
      <c r="BUF2429" s="66"/>
      <c r="BUG2429" s="66"/>
      <c r="BUH2429" s="66"/>
      <c r="BUI2429" s="66"/>
      <c r="BUJ2429" s="66"/>
      <c r="BUK2429" s="66"/>
      <c r="BUL2429" s="66"/>
      <c r="BUM2429" s="66"/>
      <c r="BUN2429" s="66"/>
      <c r="BUO2429" s="66"/>
      <c r="BUP2429" s="66"/>
      <c r="BUQ2429" s="66"/>
      <c r="BUR2429" s="66"/>
      <c r="BUS2429" s="66"/>
      <c r="BUT2429" s="66"/>
      <c r="BUU2429" s="66"/>
      <c r="BUV2429" s="66"/>
      <c r="BUW2429" s="66"/>
      <c r="BUX2429" s="66"/>
      <c r="BUY2429" s="66"/>
      <c r="BUZ2429" s="66"/>
      <c r="BVA2429" s="66"/>
      <c r="BVB2429" s="66"/>
      <c r="BVC2429" s="66"/>
      <c r="BVD2429" s="66"/>
      <c r="BVE2429" s="66"/>
      <c r="BVF2429" s="66"/>
      <c r="BVG2429" s="66"/>
      <c r="BVH2429" s="66"/>
      <c r="BVI2429" s="66"/>
      <c r="BVJ2429" s="66"/>
      <c r="BVK2429" s="66"/>
      <c r="BVL2429" s="66"/>
      <c r="BVM2429" s="66"/>
      <c r="BVN2429" s="66"/>
      <c r="BVO2429" s="66"/>
      <c r="BVP2429" s="66"/>
      <c r="BVQ2429" s="66"/>
      <c r="BVR2429" s="66"/>
      <c r="BVS2429" s="66"/>
      <c r="BVT2429" s="66"/>
      <c r="BVU2429" s="66"/>
      <c r="BVV2429" s="66"/>
      <c r="BVW2429" s="66"/>
      <c r="BVX2429" s="66"/>
      <c r="BVY2429" s="66"/>
      <c r="BVZ2429" s="66"/>
      <c r="BWA2429" s="66"/>
      <c r="BWB2429" s="66"/>
      <c r="BWC2429" s="66"/>
      <c r="BWD2429" s="66"/>
      <c r="BWE2429" s="66"/>
      <c r="BWF2429" s="66"/>
      <c r="BWG2429" s="66"/>
      <c r="BWH2429" s="66"/>
      <c r="BWI2429" s="66"/>
      <c r="BWJ2429" s="66"/>
      <c r="BWK2429" s="66"/>
      <c r="BWL2429" s="66"/>
      <c r="BWM2429" s="66"/>
      <c r="BWN2429" s="66"/>
      <c r="BWO2429" s="66"/>
      <c r="BWP2429" s="66"/>
      <c r="BWQ2429" s="66"/>
      <c r="BWR2429" s="66"/>
      <c r="BWS2429" s="66"/>
      <c r="BWT2429" s="66"/>
      <c r="BWU2429" s="66"/>
      <c r="BWV2429" s="66"/>
      <c r="BWW2429" s="66"/>
      <c r="BWX2429" s="66"/>
      <c r="BWY2429" s="66"/>
      <c r="BWZ2429" s="66"/>
      <c r="BXA2429" s="66"/>
      <c r="BXB2429" s="66"/>
      <c r="BXC2429" s="66"/>
      <c r="BXD2429" s="66"/>
      <c r="BXE2429" s="66"/>
      <c r="BXF2429" s="66"/>
      <c r="BXG2429" s="66"/>
      <c r="BXH2429" s="66"/>
      <c r="BXI2429" s="66"/>
      <c r="BXJ2429" s="66"/>
      <c r="BXK2429" s="66"/>
      <c r="BXL2429" s="66"/>
      <c r="BXM2429" s="66"/>
      <c r="BXN2429" s="66"/>
      <c r="BXO2429" s="66"/>
      <c r="BXP2429" s="66"/>
      <c r="BXQ2429" s="66"/>
      <c r="BXR2429" s="66"/>
      <c r="BXS2429" s="66"/>
      <c r="BXT2429" s="66"/>
      <c r="BXU2429" s="66"/>
      <c r="BXV2429" s="66"/>
      <c r="BXW2429" s="66"/>
      <c r="BXX2429" s="66"/>
      <c r="BXY2429" s="66"/>
      <c r="BXZ2429" s="66"/>
      <c r="BYA2429" s="66"/>
      <c r="BYB2429" s="66"/>
      <c r="BYC2429" s="66"/>
      <c r="BYD2429" s="66"/>
      <c r="BYE2429" s="66"/>
      <c r="BYF2429" s="66"/>
      <c r="BYG2429" s="66"/>
      <c r="BYH2429" s="66"/>
      <c r="BYI2429" s="66"/>
      <c r="BYJ2429" s="66"/>
      <c r="BYK2429" s="66"/>
      <c r="BYL2429" s="66"/>
      <c r="BYM2429" s="66"/>
      <c r="BYN2429" s="66"/>
      <c r="BYO2429" s="66"/>
      <c r="BYP2429" s="66"/>
      <c r="BYQ2429" s="66"/>
      <c r="BYR2429" s="66"/>
      <c r="BYS2429" s="66"/>
      <c r="BYT2429" s="66"/>
      <c r="BYU2429" s="66"/>
      <c r="BYV2429" s="66"/>
      <c r="BYW2429" s="66"/>
      <c r="BYX2429" s="66"/>
      <c r="BYY2429" s="66"/>
      <c r="BYZ2429" s="66"/>
      <c r="BZA2429" s="66"/>
      <c r="BZB2429" s="66"/>
      <c r="BZC2429" s="66"/>
      <c r="BZD2429" s="66"/>
      <c r="BZE2429" s="66"/>
      <c r="BZF2429" s="66"/>
      <c r="BZG2429" s="66"/>
      <c r="BZH2429" s="66"/>
      <c r="BZI2429" s="66"/>
      <c r="BZJ2429" s="66"/>
      <c r="BZK2429" s="66"/>
      <c r="BZL2429" s="66"/>
      <c r="BZM2429" s="66"/>
      <c r="BZN2429" s="66"/>
      <c r="BZO2429" s="66"/>
      <c r="BZP2429" s="66"/>
      <c r="BZQ2429" s="66"/>
      <c r="BZR2429" s="66"/>
      <c r="BZS2429" s="66"/>
      <c r="BZT2429" s="66"/>
      <c r="BZU2429" s="66"/>
      <c r="BZV2429" s="66"/>
      <c r="BZW2429" s="66"/>
      <c r="BZX2429" s="66"/>
      <c r="BZY2429" s="66"/>
      <c r="BZZ2429" s="66"/>
      <c r="CAA2429" s="66"/>
      <c r="CAB2429" s="66"/>
      <c r="CAC2429" s="66"/>
      <c r="CAD2429" s="66"/>
      <c r="CAE2429" s="66"/>
      <c r="CAF2429" s="66"/>
      <c r="CAG2429" s="66"/>
      <c r="CAH2429" s="66"/>
      <c r="CAI2429" s="66"/>
      <c r="CAJ2429" s="66"/>
      <c r="CAK2429" s="66"/>
      <c r="CAL2429" s="66"/>
      <c r="CAM2429" s="66"/>
      <c r="CAN2429" s="66"/>
      <c r="CAO2429" s="66"/>
      <c r="CAP2429" s="66"/>
      <c r="CAQ2429" s="66"/>
      <c r="CAR2429" s="66"/>
      <c r="CAS2429" s="66"/>
      <c r="CAT2429" s="66"/>
      <c r="CAU2429" s="66"/>
      <c r="CAV2429" s="66"/>
      <c r="CAW2429" s="66"/>
      <c r="CAX2429" s="66"/>
      <c r="CAY2429" s="66"/>
      <c r="CAZ2429" s="66"/>
      <c r="CBA2429" s="66"/>
      <c r="CBB2429" s="66"/>
      <c r="CBC2429" s="66"/>
      <c r="CBD2429" s="66"/>
      <c r="CBE2429" s="66"/>
      <c r="CBF2429" s="66"/>
      <c r="CBG2429" s="66"/>
      <c r="CBH2429" s="66"/>
      <c r="CBI2429" s="66"/>
      <c r="CBJ2429" s="66"/>
      <c r="CBK2429" s="66"/>
      <c r="CBL2429" s="66"/>
      <c r="CBM2429" s="66"/>
      <c r="CBN2429" s="66"/>
      <c r="CBO2429" s="66"/>
      <c r="CBP2429" s="66"/>
      <c r="CBQ2429" s="66"/>
      <c r="CBR2429" s="66"/>
      <c r="CBS2429" s="66"/>
      <c r="CBT2429" s="66"/>
      <c r="CBU2429" s="66"/>
      <c r="CBV2429" s="66"/>
      <c r="CBW2429" s="66"/>
      <c r="CBX2429" s="66"/>
      <c r="CBY2429" s="66"/>
      <c r="CBZ2429" s="66"/>
      <c r="CCA2429" s="66"/>
      <c r="CCB2429" s="66"/>
      <c r="CCC2429" s="66"/>
      <c r="CCD2429" s="66"/>
      <c r="CCE2429" s="66"/>
      <c r="CCF2429" s="66"/>
      <c r="CCG2429" s="66"/>
      <c r="CCH2429" s="66"/>
      <c r="CCI2429" s="66"/>
      <c r="CCJ2429" s="66"/>
      <c r="CCK2429" s="66"/>
      <c r="CCL2429" s="66"/>
      <c r="CCM2429" s="66"/>
      <c r="CCN2429" s="66"/>
      <c r="CCO2429" s="66"/>
      <c r="CCP2429" s="66"/>
      <c r="CCQ2429" s="66"/>
      <c r="CCR2429" s="66"/>
      <c r="CCS2429" s="66"/>
      <c r="CCT2429" s="66"/>
      <c r="CCU2429" s="66"/>
      <c r="CCV2429" s="66"/>
      <c r="CCW2429" s="66"/>
      <c r="CCX2429" s="66"/>
      <c r="CCY2429" s="66"/>
      <c r="CCZ2429" s="66"/>
      <c r="CDA2429" s="66"/>
      <c r="CDB2429" s="66"/>
      <c r="CDC2429" s="66"/>
      <c r="CDD2429" s="66"/>
      <c r="CDE2429" s="66"/>
      <c r="CDF2429" s="66"/>
      <c r="CDG2429" s="66"/>
      <c r="CDH2429" s="66"/>
      <c r="CDI2429" s="66"/>
      <c r="CDJ2429" s="66"/>
      <c r="CDK2429" s="66"/>
      <c r="CDL2429" s="66"/>
      <c r="CDM2429" s="66"/>
      <c r="CDN2429" s="66"/>
      <c r="CDO2429" s="66"/>
      <c r="CDP2429" s="66"/>
      <c r="CDQ2429" s="66"/>
      <c r="CDR2429" s="66"/>
      <c r="CDS2429" s="66"/>
      <c r="CDT2429" s="66"/>
      <c r="CDU2429" s="66"/>
      <c r="CDV2429" s="66"/>
      <c r="CDW2429" s="66"/>
      <c r="CDX2429" s="66"/>
      <c r="CDY2429" s="66"/>
      <c r="CDZ2429" s="66"/>
      <c r="CEA2429" s="66"/>
      <c r="CEB2429" s="66"/>
      <c r="CEC2429" s="66"/>
      <c r="CED2429" s="66"/>
      <c r="CEE2429" s="66"/>
      <c r="CEF2429" s="66"/>
      <c r="CEG2429" s="66"/>
      <c r="CEH2429" s="66"/>
      <c r="CEI2429" s="66"/>
      <c r="CEJ2429" s="66"/>
      <c r="CEK2429" s="66"/>
      <c r="CEL2429" s="66"/>
      <c r="CEM2429" s="66"/>
      <c r="CEN2429" s="66"/>
      <c r="CEO2429" s="66"/>
      <c r="CEP2429" s="66"/>
      <c r="CEQ2429" s="66"/>
      <c r="CER2429" s="66"/>
      <c r="CES2429" s="66"/>
      <c r="CET2429" s="66"/>
      <c r="CEU2429" s="66"/>
      <c r="CEV2429" s="66"/>
      <c r="CEW2429" s="66"/>
      <c r="CEX2429" s="66"/>
      <c r="CEY2429" s="66"/>
      <c r="CEZ2429" s="66"/>
      <c r="CFA2429" s="66"/>
      <c r="CFB2429" s="66"/>
      <c r="CFC2429" s="66"/>
      <c r="CFD2429" s="66"/>
      <c r="CFE2429" s="66"/>
      <c r="CFF2429" s="66"/>
      <c r="CFG2429" s="66"/>
      <c r="CFH2429" s="66"/>
      <c r="CFI2429" s="66"/>
      <c r="CFJ2429" s="66"/>
      <c r="CFK2429" s="66"/>
      <c r="CFL2429" s="66"/>
      <c r="CFM2429" s="66"/>
      <c r="CFN2429" s="66"/>
      <c r="CFO2429" s="66"/>
      <c r="CFP2429" s="66"/>
      <c r="CFQ2429" s="66"/>
      <c r="CFR2429" s="66"/>
      <c r="CFS2429" s="66"/>
      <c r="CFT2429" s="66"/>
      <c r="CFU2429" s="66"/>
      <c r="CFV2429" s="66"/>
      <c r="CFW2429" s="66"/>
      <c r="CFX2429" s="66"/>
      <c r="CFY2429" s="66"/>
      <c r="CFZ2429" s="66"/>
      <c r="CGA2429" s="66"/>
      <c r="CGB2429" s="66"/>
      <c r="CGC2429" s="66"/>
      <c r="CGD2429" s="66"/>
      <c r="CGE2429" s="66"/>
      <c r="CGF2429" s="66"/>
      <c r="CGG2429" s="66"/>
      <c r="CGH2429" s="66"/>
      <c r="CGI2429" s="66"/>
      <c r="CGJ2429" s="66"/>
      <c r="CGK2429" s="66"/>
      <c r="CGL2429" s="66"/>
      <c r="CGM2429" s="66"/>
      <c r="CGN2429" s="66"/>
      <c r="CGO2429" s="66"/>
      <c r="CGP2429" s="66"/>
      <c r="CGQ2429" s="66"/>
      <c r="CGR2429" s="66"/>
      <c r="CGS2429" s="66"/>
      <c r="CGT2429" s="66"/>
      <c r="CGU2429" s="66"/>
      <c r="CGV2429" s="66"/>
      <c r="CGW2429" s="66"/>
      <c r="CGX2429" s="66"/>
      <c r="CGY2429" s="66"/>
      <c r="CGZ2429" s="66"/>
      <c r="CHA2429" s="66"/>
      <c r="CHB2429" s="66"/>
      <c r="CHC2429" s="66"/>
      <c r="CHD2429" s="66"/>
      <c r="CHE2429" s="66"/>
      <c r="CHF2429" s="66"/>
      <c r="CHG2429" s="66"/>
      <c r="CHH2429" s="66"/>
      <c r="CHI2429" s="66"/>
      <c r="CHJ2429" s="66"/>
      <c r="CHK2429" s="66"/>
      <c r="CHL2429" s="66"/>
      <c r="CHM2429" s="66"/>
      <c r="CHN2429" s="66"/>
      <c r="CHO2429" s="66"/>
      <c r="CHP2429" s="66"/>
      <c r="CHQ2429" s="66"/>
      <c r="CHR2429" s="66"/>
      <c r="CHS2429" s="66"/>
      <c r="CHT2429" s="66"/>
      <c r="CHU2429" s="66"/>
      <c r="CHV2429" s="66"/>
      <c r="CHW2429" s="66"/>
      <c r="CHX2429" s="66"/>
      <c r="CHY2429" s="66"/>
      <c r="CHZ2429" s="66"/>
      <c r="CIA2429" s="66"/>
      <c r="CIB2429" s="66"/>
      <c r="CIC2429" s="66"/>
      <c r="CID2429" s="66"/>
      <c r="CIE2429" s="66"/>
      <c r="CIF2429" s="66"/>
      <c r="CIG2429" s="66"/>
      <c r="CIH2429" s="66"/>
      <c r="CII2429" s="66"/>
      <c r="CIJ2429" s="66"/>
      <c r="CIK2429" s="66"/>
      <c r="CIL2429" s="66"/>
      <c r="CIM2429" s="66"/>
      <c r="CIN2429" s="66"/>
      <c r="CIO2429" s="66"/>
      <c r="CIP2429" s="66"/>
      <c r="CIQ2429" s="66"/>
      <c r="CIR2429" s="66"/>
      <c r="CIS2429" s="66"/>
      <c r="CIT2429" s="66"/>
      <c r="CIU2429" s="66"/>
      <c r="CIV2429" s="66"/>
      <c r="CIW2429" s="66"/>
      <c r="CIX2429" s="66"/>
      <c r="CIY2429" s="66"/>
      <c r="CIZ2429" s="66"/>
      <c r="CJA2429" s="66"/>
      <c r="CJB2429" s="66"/>
      <c r="CJC2429" s="66"/>
      <c r="CJD2429" s="66"/>
      <c r="CJE2429" s="66"/>
      <c r="CJF2429" s="66"/>
      <c r="CJG2429" s="66"/>
      <c r="CJH2429" s="66"/>
      <c r="CJI2429" s="66"/>
      <c r="CJJ2429" s="66"/>
      <c r="CJK2429" s="66"/>
      <c r="CJL2429" s="66"/>
      <c r="CJM2429" s="66"/>
      <c r="CJN2429" s="66"/>
      <c r="CJO2429" s="66"/>
      <c r="CJP2429" s="66"/>
      <c r="CJQ2429" s="66"/>
      <c r="CJR2429" s="66"/>
      <c r="CJS2429" s="66"/>
    </row>
    <row r="2430" s="123" customFormat="1" ht="17" customHeight="1" spans="1:2307">
      <c r="A2430" s="13">
        <v>2428</v>
      </c>
      <c r="B2430" s="79" t="s">
        <v>1456</v>
      </c>
      <c r="C2430" s="13" t="s">
        <v>1885</v>
      </c>
      <c r="D2430" s="13" t="s">
        <v>2389</v>
      </c>
      <c r="E2430" s="76">
        <v>80</v>
      </c>
      <c r="F2430" s="77">
        <v>16590</v>
      </c>
      <c r="G2430" s="13"/>
      <c r="H2430" s="66"/>
      <c r="I2430" s="66"/>
      <c r="J2430" s="66"/>
      <c r="K2430" s="66"/>
      <c r="L2430" s="66"/>
      <c r="M2430" s="66"/>
      <c r="N2430" s="66"/>
      <c r="O2430" s="66"/>
      <c r="P2430" s="66"/>
      <c r="Q2430" s="66"/>
      <c r="R2430" s="66"/>
      <c r="S2430" s="66"/>
      <c r="T2430" s="66"/>
      <c r="U2430" s="66"/>
      <c r="V2430" s="66"/>
      <c r="W2430" s="66"/>
      <c r="X2430" s="66"/>
      <c r="Y2430" s="66"/>
      <c r="Z2430" s="66"/>
      <c r="AA2430" s="66"/>
      <c r="AB2430" s="66"/>
      <c r="AC2430" s="66"/>
      <c r="AD2430" s="66"/>
      <c r="AE2430" s="66"/>
      <c r="AF2430" s="66"/>
      <c r="AG2430" s="66"/>
      <c r="AH2430" s="66"/>
      <c r="AI2430" s="66"/>
      <c r="AJ2430" s="66"/>
      <c r="AK2430" s="66"/>
      <c r="AL2430" s="66"/>
      <c r="AM2430" s="66"/>
      <c r="AN2430" s="66"/>
      <c r="AO2430" s="66"/>
      <c r="AP2430" s="66"/>
      <c r="AQ2430" s="66"/>
      <c r="AR2430" s="66"/>
      <c r="AS2430" s="66"/>
      <c r="AT2430" s="66"/>
      <c r="AU2430" s="66"/>
      <c r="AV2430" s="66"/>
      <c r="AW2430" s="66"/>
      <c r="AX2430" s="66"/>
      <c r="AY2430" s="66"/>
      <c r="AZ2430" s="66"/>
      <c r="BA2430" s="66"/>
      <c r="BB2430" s="66"/>
      <c r="BC2430" s="66"/>
      <c r="BD2430" s="66"/>
      <c r="BE2430" s="66"/>
      <c r="BF2430" s="66"/>
      <c r="BG2430" s="66"/>
      <c r="BH2430" s="66"/>
      <c r="BI2430" s="66"/>
      <c r="BJ2430" s="66"/>
      <c r="BK2430" s="66"/>
      <c r="BL2430" s="66"/>
      <c r="BM2430" s="66"/>
      <c r="BN2430" s="66"/>
      <c r="BO2430" s="66"/>
      <c r="BP2430" s="66"/>
      <c r="BQ2430" s="66"/>
      <c r="BR2430" s="66"/>
      <c r="BS2430" s="66"/>
      <c r="BT2430" s="66"/>
      <c r="BU2430" s="66"/>
      <c r="BV2430" s="66"/>
      <c r="BW2430" s="66"/>
      <c r="BX2430" s="66"/>
      <c r="BY2430" s="66"/>
      <c r="BZ2430" s="66"/>
      <c r="CA2430" s="66"/>
      <c r="CB2430" s="66"/>
      <c r="CC2430" s="66"/>
      <c r="CD2430" s="66"/>
      <c r="CE2430" s="66"/>
      <c r="CF2430" s="66"/>
      <c r="CG2430" s="66"/>
      <c r="CH2430" s="66"/>
      <c r="CI2430" s="66"/>
      <c r="CJ2430" s="66"/>
      <c r="CK2430" s="66"/>
      <c r="CL2430" s="66"/>
      <c r="CM2430" s="66"/>
      <c r="CN2430" s="66"/>
      <c r="CO2430" s="66"/>
      <c r="CP2430" s="66"/>
      <c r="CQ2430" s="66"/>
      <c r="CR2430" s="66"/>
      <c r="CS2430" s="66"/>
      <c r="CT2430" s="66"/>
      <c r="CU2430" s="66"/>
      <c r="CV2430" s="66"/>
      <c r="CW2430" s="66"/>
      <c r="CX2430" s="66"/>
      <c r="CY2430" s="66"/>
      <c r="CZ2430" s="66"/>
      <c r="DA2430" s="66"/>
      <c r="DB2430" s="66"/>
      <c r="DC2430" s="66"/>
      <c r="DD2430" s="66"/>
      <c r="DE2430" s="66"/>
      <c r="DF2430" s="66"/>
      <c r="DG2430" s="66"/>
      <c r="DH2430" s="66"/>
      <c r="DI2430" s="66"/>
      <c r="DJ2430" s="66"/>
      <c r="DK2430" s="66"/>
      <c r="DL2430" s="66"/>
      <c r="DM2430" s="66"/>
      <c r="DN2430" s="66"/>
      <c r="DO2430" s="66"/>
      <c r="DP2430" s="66"/>
      <c r="DQ2430" s="66"/>
      <c r="DR2430" s="66"/>
      <c r="DS2430" s="66"/>
      <c r="DT2430" s="66"/>
      <c r="DU2430" s="66"/>
      <c r="DV2430" s="66"/>
      <c r="DW2430" s="66"/>
      <c r="DX2430" s="66"/>
      <c r="DY2430" s="66"/>
      <c r="DZ2430" s="66"/>
      <c r="EA2430" s="66"/>
      <c r="EB2430" s="66"/>
      <c r="EC2430" s="66"/>
      <c r="ED2430" s="66"/>
      <c r="EE2430" s="66"/>
      <c r="EF2430" s="66"/>
      <c r="EG2430" s="66"/>
      <c r="EH2430" s="66"/>
      <c r="EI2430" s="66"/>
      <c r="EJ2430" s="66"/>
      <c r="EK2430" s="66"/>
      <c r="EL2430" s="66"/>
      <c r="EM2430" s="66"/>
      <c r="EN2430" s="66"/>
      <c r="EO2430" s="66"/>
      <c r="EP2430" s="66"/>
      <c r="EQ2430" s="66"/>
      <c r="ER2430" s="66"/>
      <c r="ES2430" s="66"/>
      <c r="ET2430" s="66"/>
      <c r="EU2430" s="66"/>
      <c r="EV2430" s="66"/>
      <c r="EW2430" s="66"/>
      <c r="EX2430" s="66"/>
      <c r="EY2430" s="66"/>
      <c r="EZ2430" s="66"/>
      <c r="FA2430" s="66"/>
      <c r="FB2430" s="66"/>
      <c r="FC2430" s="66"/>
      <c r="FD2430" s="66"/>
      <c r="FE2430" s="66"/>
      <c r="FF2430" s="66"/>
      <c r="FG2430" s="66"/>
      <c r="FH2430" s="66"/>
      <c r="FI2430" s="66"/>
      <c r="FJ2430" s="66"/>
      <c r="FK2430" s="66"/>
      <c r="FL2430" s="66"/>
      <c r="FM2430" s="66"/>
      <c r="FN2430" s="66"/>
      <c r="FO2430" s="66"/>
      <c r="FP2430" s="66"/>
      <c r="FQ2430" s="66"/>
      <c r="FR2430" s="66"/>
      <c r="FS2430" s="66"/>
      <c r="FT2430" s="66"/>
      <c r="FU2430" s="66"/>
      <c r="FV2430" s="66"/>
      <c r="FW2430" s="66"/>
      <c r="FX2430" s="66"/>
      <c r="FY2430" s="66"/>
      <c r="FZ2430" s="66"/>
      <c r="GA2430" s="66"/>
      <c r="GB2430" s="66"/>
      <c r="GC2430" s="66"/>
      <c r="GD2430" s="66"/>
      <c r="GE2430" s="66"/>
      <c r="GF2430" s="66"/>
      <c r="GG2430" s="66"/>
      <c r="GH2430" s="66"/>
      <c r="GI2430" s="66"/>
      <c r="GJ2430" s="66"/>
      <c r="GK2430" s="66"/>
      <c r="GL2430" s="66"/>
      <c r="GM2430" s="66"/>
      <c r="GN2430" s="66"/>
      <c r="GO2430" s="66"/>
      <c r="GP2430" s="66"/>
      <c r="GQ2430" s="66"/>
      <c r="GR2430" s="66"/>
      <c r="GS2430" s="66"/>
      <c r="GT2430" s="66"/>
      <c r="GU2430" s="66"/>
      <c r="GV2430" s="66"/>
      <c r="GW2430" s="66"/>
      <c r="GX2430" s="66"/>
      <c r="GY2430" s="66"/>
      <c r="GZ2430" s="66"/>
      <c r="HA2430" s="66"/>
      <c r="HB2430" s="66"/>
      <c r="HC2430" s="66"/>
      <c r="HD2430" s="66"/>
      <c r="HE2430" s="66"/>
      <c r="HF2430" s="66"/>
      <c r="HG2430" s="66"/>
      <c r="HH2430" s="66"/>
      <c r="HI2430" s="66"/>
      <c r="HJ2430" s="66"/>
      <c r="HK2430" s="66"/>
      <c r="HL2430" s="66"/>
      <c r="HM2430" s="66"/>
      <c r="HN2430" s="66"/>
      <c r="HO2430" s="66"/>
      <c r="HP2430" s="66"/>
      <c r="HQ2430" s="66"/>
      <c r="HR2430" s="66"/>
      <c r="HS2430" s="66"/>
      <c r="HT2430" s="66"/>
      <c r="HU2430" s="66"/>
      <c r="HV2430" s="66"/>
      <c r="HW2430" s="66"/>
      <c r="HX2430" s="66"/>
      <c r="HY2430" s="66"/>
      <c r="HZ2430" s="66"/>
      <c r="IA2430" s="66"/>
      <c r="IB2430" s="66"/>
      <c r="IC2430" s="66"/>
      <c r="ID2430" s="66"/>
      <c r="IE2430" s="66"/>
      <c r="IF2430" s="66"/>
      <c r="IG2430" s="66"/>
      <c r="IH2430" s="66"/>
      <c r="II2430" s="66"/>
      <c r="IJ2430" s="66"/>
      <c r="IK2430" s="66"/>
      <c r="IL2430" s="66"/>
      <c r="IM2430" s="66"/>
      <c r="IN2430" s="66"/>
      <c r="IO2430" s="66"/>
      <c r="IP2430" s="66"/>
      <c r="IQ2430" s="66"/>
      <c r="IR2430" s="66"/>
      <c r="IS2430" s="66"/>
      <c r="IT2430" s="66"/>
      <c r="IU2430" s="66"/>
      <c r="IV2430" s="66"/>
      <c r="IW2430" s="66"/>
      <c r="IX2430" s="66"/>
      <c r="IY2430" s="66"/>
      <c r="IZ2430" s="66"/>
      <c r="JA2430" s="66"/>
      <c r="JB2430" s="66"/>
      <c r="JC2430" s="66"/>
      <c r="JD2430" s="66"/>
      <c r="JE2430" s="66"/>
      <c r="JF2430" s="66"/>
      <c r="JG2430" s="66"/>
      <c r="JH2430" s="66"/>
      <c r="JI2430" s="66"/>
      <c r="JJ2430" s="66"/>
      <c r="JK2430" s="66"/>
      <c r="JL2430" s="66"/>
      <c r="JM2430" s="66"/>
      <c r="JN2430" s="66"/>
      <c r="JO2430" s="66"/>
      <c r="JP2430" s="66"/>
      <c r="JQ2430" s="66"/>
      <c r="JR2430" s="66"/>
      <c r="JS2430" s="66"/>
      <c r="JT2430" s="66"/>
      <c r="JU2430" s="66"/>
      <c r="JV2430" s="66"/>
      <c r="JW2430" s="66"/>
      <c r="JX2430" s="66"/>
      <c r="JY2430" s="66"/>
      <c r="JZ2430" s="66"/>
      <c r="KA2430" s="66"/>
      <c r="KB2430" s="66"/>
      <c r="KC2430" s="66"/>
      <c r="KD2430" s="66"/>
      <c r="KE2430" s="66"/>
      <c r="KF2430" s="66"/>
      <c r="KG2430" s="66"/>
      <c r="KH2430" s="66"/>
      <c r="KI2430" s="66"/>
      <c r="KJ2430" s="66"/>
      <c r="KK2430" s="66"/>
      <c r="KL2430" s="66"/>
      <c r="KM2430" s="66"/>
      <c r="KN2430" s="66"/>
      <c r="KO2430" s="66"/>
      <c r="KP2430" s="66"/>
      <c r="KQ2430" s="66"/>
      <c r="KR2430" s="66"/>
      <c r="KS2430" s="66"/>
      <c r="KT2430" s="66"/>
      <c r="KU2430" s="66"/>
      <c r="KV2430" s="66"/>
      <c r="KW2430" s="66"/>
      <c r="KX2430" s="66"/>
      <c r="KY2430" s="66"/>
      <c r="KZ2430" s="66"/>
      <c r="LA2430" s="66"/>
      <c r="LB2430" s="66"/>
      <c r="LC2430" s="66"/>
      <c r="LD2430" s="66"/>
      <c r="LE2430" s="66"/>
      <c r="LF2430" s="66"/>
      <c r="LG2430" s="66"/>
      <c r="LH2430" s="66"/>
      <c r="LI2430" s="66"/>
      <c r="LJ2430" s="66"/>
      <c r="LK2430" s="66"/>
      <c r="LL2430" s="66"/>
      <c r="LM2430" s="66"/>
      <c r="LN2430" s="66"/>
      <c r="LO2430" s="66"/>
      <c r="LP2430" s="66"/>
      <c r="LQ2430" s="66"/>
      <c r="LR2430" s="66"/>
      <c r="LS2430" s="66"/>
      <c r="LT2430" s="66"/>
      <c r="LU2430" s="66"/>
      <c r="LV2430" s="66"/>
      <c r="LW2430" s="66"/>
      <c r="LX2430" s="66"/>
      <c r="LY2430" s="66"/>
      <c r="LZ2430" s="66"/>
      <c r="MA2430" s="66"/>
      <c r="MB2430" s="66"/>
      <c r="MC2430" s="66"/>
      <c r="MD2430" s="66"/>
      <c r="ME2430" s="66"/>
      <c r="MF2430" s="66"/>
      <c r="MG2430" s="66"/>
      <c r="MH2430" s="66"/>
      <c r="MI2430" s="66"/>
      <c r="MJ2430" s="66"/>
      <c r="MK2430" s="66"/>
      <c r="ML2430" s="66"/>
      <c r="MM2430" s="66"/>
      <c r="MN2430" s="66"/>
      <c r="MO2430" s="66"/>
      <c r="MP2430" s="66"/>
      <c r="MQ2430" s="66"/>
      <c r="MR2430" s="66"/>
      <c r="MS2430" s="66"/>
      <c r="MT2430" s="66"/>
      <c r="MU2430" s="66"/>
      <c r="MV2430" s="66"/>
      <c r="MW2430" s="66"/>
      <c r="MX2430" s="66"/>
      <c r="MY2430" s="66"/>
      <c r="MZ2430" s="66"/>
      <c r="NA2430" s="66"/>
      <c r="NB2430" s="66"/>
      <c r="NC2430" s="66"/>
      <c r="ND2430" s="66"/>
      <c r="NE2430" s="66"/>
      <c r="NF2430" s="66"/>
      <c r="NG2430" s="66"/>
      <c r="NH2430" s="66"/>
      <c r="NI2430" s="66"/>
      <c r="NJ2430" s="66"/>
      <c r="NK2430" s="66"/>
      <c r="NL2430" s="66"/>
      <c r="NM2430" s="66"/>
      <c r="NN2430" s="66"/>
      <c r="NO2430" s="66"/>
      <c r="NP2430" s="66"/>
      <c r="NQ2430" s="66"/>
      <c r="NR2430" s="66"/>
      <c r="NS2430" s="66"/>
      <c r="NT2430" s="66"/>
      <c r="NU2430" s="66"/>
      <c r="NV2430" s="66"/>
      <c r="NW2430" s="66"/>
      <c r="NX2430" s="66"/>
      <c r="NY2430" s="66"/>
      <c r="NZ2430" s="66"/>
      <c r="OA2430" s="66"/>
      <c r="OB2430" s="66"/>
      <c r="OC2430" s="66"/>
      <c r="OD2430" s="66"/>
      <c r="OE2430" s="66"/>
      <c r="OF2430" s="66"/>
      <c r="OG2430" s="66"/>
      <c r="OH2430" s="66"/>
      <c r="OI2430" s="66"/>
      <c r="OJ2430" s="66"/>
      <c r="OK2430" s="66"/>
      <c r="OL2430" s="66"/>
      <c r="OM2430" s="66"/>
      <c r="ON2430" s="66"/>
      <c r="OO2430" s="66"/>
      <c r="OP2430" s="66"/>
      <c r="OQ2430" s="66"/>
      <c r="OR2430" s="66"/>
      <c r="OS2430" s="66"/>
      <c r="OT2430" s="66"/>
      <c r="OU2430" s="66"/>
      <c r="OV2430" s="66"/>
      <c r="OW2430" s="66"/>
      <c r="OX2430" s="66"/>
      <c r="OY2430" s="66"/>
      <c r="OZ2430" s="66"/>
      <c r="PA2430" s="66"/>
      <c r="PB2430" s="66"/>
      <c r="PC2430" s="66"/>
      <c r="PD2430" s="66"/>
      <c r="PE2430" s="66"/>
      <c r="PF2430" s="66"/>
      <c r="PG2430" s="66"/>
      <c r="PH2430" s="66"/>
      <c r="PI2430" s="66"/>
      <c r="PJ2430" s="66"/>
      <c r="PK2430" s="66"/>
      <c r="PL2430" s="66"/>
      <c r="PM2430" s="66"/>
      <c r="PN2430" s="66"/>
      <c r="PO2430" s="66"/>
      <c r="PP2430" s="66"/>
      <c r="PQ2430" s="66"/>
      <c r="PR2430" s="66"/>
      <c r="PS2430" s="66"/>
      <c r="PT2430" s="66"/>
      <c r="PU2430" s="66"/>
      <c r="PV2430" s="66"/>
      <c r="PW2430" s="66"/>
      <c r="PX2430" s="66"/>
      <c r="PY2430" s="66"/>
      <c r="PZ2430" s="66"/>
      <c r="QA2430" s="66"/>
      <c r="QB2430" s="66"/>
      <c r="QC2430" s="66"/>
      <c r="QD2430" s="66"/>
      <c r="QE2430" s="66"/>
      <c r="QF2430" s="66"/>
      <c r="QG2430" s="66"/>
      <c r="QH2430" s="66"/>
      <c r="QI2430" s="66"/>
      <c r="QJ2430" s="66"/>
      <c r="QK2430" s="66"/>
      <c r="QL2430" s="66"/>
      <c r="QM2430" s="66"/>
      <c r="QN2430" s="66"/>
      <c r="QO2430" s="66"/>
      <c r="QP2430" s="66"/>
      <c r="QQ2430" s="66"/>
      <c r="QR2430" s="66"/>
      <c r="QS2430" s="66"/>
      <c r="QT2430" s="66"/>
      <c r="QU2430" s="66"/>
      <c r="QV2430" s="66"/>
      <c r="QW2430" s="66"/>
      <c r="QX2430" s="66"/>
      <c r="QY2430" s="66"/>
      <c r="QZ2430" s="66"/>
      <c r="RA2430" s="66"/>
      <c r="RB2430" s="66"/>
      <c r="RC2430" s="66"/>
      <c r="RD2430" s="66"/>
      <c r="RE2430" s="66"/>
      <c r="RF2430" s="66"/>
      <c r="RG2430" s="66"/>
      <c r="RH2430" s="66"/>
      <c r="RI2430" s="66"/>
      <c r="RJ2430" s="66"/>
      <c r="RK2430" s="66"/>
      <c r="RL2430" s="66"/>
      <c r="RM2430" s="66"/>
      <c r="RN2430" s="66"/>
      <c r="RO2430" s="66"/>
      <c r="RP2430" s="66"/>
      <c r="RQ2430" s="66"/>
      <c r="RR2430" s="66"/>
      <c r="RS2430" s="66"/>
      <c r="RT2430" s="66"/>
      <c r="RU2430" s="66"/>
      <c r="RV2430" s="66"/>
      <c r="RW2430" s="66"/>
      <c r="RX2430" s="66"/>
      <c r="RY2430" s="66"/>
      <c r="RZ2430" s="66"/>
      <c r="SA2430" s="66"/>
      <c r="SB2430" s="66"/>
      <c r="SC2430" s="66"/>
      <c r="SD2430" s="66"/>
      <c r="SE2430" s="66"/>
      <c r="SF2430" s="66"/>
      <c r="SG2430" s="66"/>
      <c r="SH2430" s="66"/>
      <c r="SI2430" s="66"/>
      <c r="SJ2430" s="66"/>
      <c r="SK2430" s="66"/>
      <c r="SL2430" s="66"/>
      <c r="SM2430" s="66"/>
      <c r="SN2430" s="66"/>
      <c r="SO2430" s="66"/>
      <c r="SP2430" s="66"/>
      <c r="SQ2430" s="66"/>
      <c r="SR2430" s="66"/>
      <c r="SS2430" s="66"/>
      <c r="ST2430" s="66"/>
      <c r="SU2430" s="66"/>
      <c r="SV2430" s="66"/>
      <c r="SW2430" s="66"/>
      <c r="SX2430" s="66"/>
      <c r="SY2430" s="66"/>
      <c r="SZ2430" s="66"/>
      <c r="TA2430" s="66"/>
      <c r="TB2430" s="66"/>
      <c r="TC2430" s="66"/>
      <c r="TD2430" s="66"/>
      <c r="TE2430" s="66"/>
      <c r="TF2430" s="66"/>
      <c r="TG2430" s="66"/>
      <c r="TH2430" s="66"/>
      <c r="TI2430" s="66"/>
      <c r="TJ2430" s="66"/>
      <c r="TK2430" s="66"/>
      <c r="TL2430" s="66"/>
      <c r="TM2430" s="66"/>
      <c r="TN2430" s="66"/>
      <c r="TO2430" s="66"/>
      <c r="TP2430" s="66"/>
      <c r="TQ2430" s="66"/>
      <c r="TR2430" s="66"/>
      <c r="TS2430" s="66"/>
      <c r="TT2430" s="66"/>
      <c r="TU2430" s="66"/>
      <c r="TV2430" s="66"/>
      <c r="TW2430" s="66"/>
      <c r="TX2430" s="66"/>
      <c r="TY2430" s="66"/>
      <c r="TZ2430" s="66"/>
      <c r="UA2430" s="66"/>
      <c r="UB2430" s="66"/>
      <c r="UC2430" s="66"/>
      <c r="UD2430" s="66"/>
      <c r="UE2430" s="66"/>
      <c r="UF2430" s="66"/>
      <c r="UG2430" s="66"/>
      <c r="UH2430" s="66"/>
      <c r="UI2430" s="66"/>
      <c r="UJ2430" s="66"/>
      <c r="UK2430" s="66"/>
      <c r="UL2430" s="66"/>
      <c r="UM2430" s="66"/>
      <c r="UN2430" s="66"/>
      <c r="UO2430" s="66"/>
      <c r="UP2430" s="66"/>
      <c r="UQ2430" s="66"/>
      <c r="UR2430" s="66"/>
      <c r="US2430" s="66"/>
      <c r="UT2430" s="66"/>
      <c r="UU2430" s="66"/>
      <c r="UV2430" s="66"/>
      <c r="UW2430" s="66"/>
      <c r="UX2430" s="66"/>
      <c r="UY2430" s="66"/>
      <c r="UZ2430" s="66"/>
      <c r="VA2430" s="66"/>
      <c r="VB2430" s="66"/>
      <c r="VC2430" s="66"/>
      <c r="VD2430" s="66"/>
      <c r="VE2430" s="66"/>
      <c r="VF2430" s="66"/>
      <c r="VG2430" s="66"/>
      <c r="VH2430" s="66"/>
      <c r="VI2430" s="66"/>
      <c r="VJ2430" s="66"/>
      <c r="VK2430" s="66"/>
      <c r="VL2430" s="66"/>
      <c r="VM2430" s="66"/>
      <c r="VN2430" s="66"/>
      <c r="VO2430" s="66"/>
      <c r="VP2430" s="66"/>
      <c r="VQ2430" s="66"/>
      <c r="VR2430" s="66"/>
      <c r="VS2430" s="66"/>
      <c r="VT2430" s="66"/>
      <c r="VU2430" s="66"/>
      <c r="VV2430" s="66"/>
      <c r="VW2430" s="66"/>
      <c r="VX2430" s="66"/>
      <c r="VY2430" s="66"/>
      <c r="VZ2430" s="66"/>
      <c r="WA2430" s="66"/>
      <c r="WB2430" s="66"/>
      <c r="WC2430" s="66"/>
      <c r="WD2430" s="66"/>
      <c r="WE2430" s="66"/>
      <c r="WF2430" s="66"/>
      <c r="WG2430" s="66"/>
      <c r="WH2430" s="66"/>
      <c r="WI2430" s="66"/>
      <c r="WJ2430" s="66"/>
      <c r="WK2430" s="66"/>
      <c r="WL2430" s="66"/>
      <c r="WM2430" s="66"/>
      <c r="WN2430" s="66"/>
      <c r="WO2430" s="66"/>
      <c r="WP2430" s="66"/>
      <c r="WQ2430" s="66"/>
      <c r="WR2430" s="66"/>
      <c r="WS2430" s="66"/>
      <c r="WT2430" s="66"/>
      <c r="WU2430" s="66"/>
      <c r="WV2430" s="66"/>
      <c r="WW2430" s="66"/>
      <c r="WX2430" s="66"/>
      <c r="WY2430" s="66"/>
      <c r="WZ2430" s="66"/>
      <c r="XA2430" s="66"/>
      <c r="XB2430" s="66"/>
      <c r="XC2430" s="66"/>
      <c r="XD2430" s="66"/>
      <c r="XE2430" s="66"/>
      <c r="XF2430" s="66"/>
      <c r="XG2430" s="66"/>
      <c r="XH2430" s="66"/>
      <c r="XI2430" s="66"/>
      <c r="XJ2430" s="66"/>
      <c r="XK2430" s="66"/>
      <c r="XL2430" s="66"/>
      <c r="XM2430" s="66"/>
      <c r="XN2430" s="66"/>
      <c r="XO2430" s="66"/>
      <c r="XP2430" s="66"/>
      <c r="XQ2430" s="66"/>
      <c r="XR2430" s="66"/>
      <c r="XS2430" s="66"/>
      <c r="XT2430" s="66"/>
      <c r="XU2430" s="66"/>
      <c r="XV2430" s="66"/>
      <c r="XW2430" s="66"/>
      <c r="XX2430" s="66"/>
      <c r="XY2430" s="66"/>
      <c r="XZ2430" s="66"/>
      <c r="YA2430" s="66"/>
      <c r="YB2430" s="66"/>
      <c r="YC2430" s="66"/>
      <c r="YD2430" s="66"/>
      <c r="YE2430" s="66"/>
      <c r="YF2430" s="66"/>
      <c r="YG2430" s="66"/>
      <c r="YH2430" s="66"/>
      <c r="YI2430" s="66"/>
      <c r="YJ2430" s="66"/>
      <c r="YK2430" s="66"/>
      <c r="YL2430" s="66"/>
      <c r="YM2430" s="66"/>
      <c r="YN2430" s="66"/>
      <c r="YO2430" s="66"/>
      <c r="YP2430" s="66"/>
      <c r="YQ2430" s="66"/>
      <c r="YR2430" s="66"/>
      <c r="YS2430" s="66"/>
      <c r="YT2430" s="66"/>
      <c r="YU2430" s="66"/>
      <c r="YV2430" s="66"/>
      <c r="YW2430" s="66"/>
      <c r="YX2430" s="66"/>
      <c r="YY2430" s="66"/>
      <c r="YZ2430" s="66"/>
      <c r="ZA2430" s="66"/>
      <c r="ZB2430" s="66"/>
      <c r="ZC2430" s="66"/>
      <c r="ZD2430" s="66"/>
      <c r="ZE2430" s="66"/>
      <c r="ZF2430" s="66"/>
      <c r="ZG2430" s="66"/>
      <c r="ZH2430" s="66"/>
      <c r="ZI2430" s="66"/>
      <c r="ZJ2430" s="66"/>
      <c r="ZK2430" s="66"/>
      <c r="ZL2430" s="66"/>
      <c r="ZM2430" s="66"/>
      <c r="ZN2430" s="66"/>
      <c r="ZO2430" s="66"/>
      <c r="ZP2430" s="66"/>
      <c r="ZQ2430" s="66"/>
      <c r="ZR2430" s="66"/>
      <c r="ZS2430" s="66"/>
      <c r="ZT2430" s="66"/>
      <c r="ZU2430" s="66"/>
      <c r="ZV2430" s="66"/>
      <c r="ZW2430" s="66"/>
      <c r="ZX2430" s="66"/>
      <c r="ZY2430" s="66"/>
      <c r="ZZ2430" s="66"/>
      <c r="AAA2430" s="66"/>
      <c r="AAB2430" s="66"/>
      <c r="AAC2430" s="66"/>
      <c r="AAD2430" s="66"/>
      <c r="AAE2430" s="66"/>
      <c r="AAF2430" s="66"/>
      <c r="AAG2430" s="66"/>
      <c r="AAH2430" s="66"/>
      <c r="AAI2430" s="66"/>
      <c r="AAJ2430" s="66"/>
      <c r="AAK2430" s="66"/>
      <c r="AAL2430" s="66"/>
      <c r="AAM2430" s="66"/>
      <c r="AAN2430" s="66"/>
      <c r="AAO2430" s="66"/>
      <c r="AAP2430" s="66"/>
      <c r="AAQ2430" s="66"/>
      <c r="AAR2430" s="66"/>
      <c r="AAS2430" s="66"/>
      <c r="AAT2430" s="66"/>
      <c r="AAU2430" s="66"/>
      <c r="AAV2430" s="66"/>
      <c r="AAW2430" s="66"/>
      <c r="AAX2430" s="66"/>
      <c r="AAY2430" s="66"/>
      <c r="AAZ2430" s="66"/>
      <c r="ABA2430" s="66"/>
      <c r="ABB2430" s="66"/>
      <c r="ABC2430" s="66"/>
      <c r="ABD2430" s="66"/>
      <c r="ABE2430" s="66"/>
      <c r="ABF2430" s="66"/>
      <c r="ABG2430" s="66"/>
      <c r="ABH2430" s="66"/>
      <c r="ABI2430" s="66"/>
      <c r="ABJ2430" s="66"/>
      <c r="ABK2430" s="66"/>
      <c r="ABL2430" s="66"/>
      <c r="ABM2430" s="66"/>
      <c r="ABN2430" s="66"/>
      <c r="ABO2430" s="66"/>
      <c r="ABP2430" s="66"/>
      <c r="ABQ2430" s="66"/>
      <c r="ABR2430" s="66"/>
      <c r="ABS2430" s="66"/>
      <c r="ABT2430" s="66"/>
      <c r="ABU2430" s="66"/>
      <c r="ABV2430" s="66"/>
      <c r="ABW2430" s="66"/>
      <c r="ABX2430" s="66"/>
      <c r="ABY2430" s="66"/>
      <c r="ABZ2430" s="66"/>
      <c r="ACA2430" s="66"/>
      <c r="ACB2430" s="66"/>
      <c r="ACC2430" s="66"/>
      <c r="ACD2430" s="66"/>
      <c r="ACE2430" s="66"/>
      <c r="ACF2430" s="66"/>
      <c r="ACG2430" s="66"/>
      <c r="ACH2430" s="66"/>
      <c r="ACI2430" s="66"/>
      <c r="ACJ2430" s="66"/>
      <c r="ACK2430" s="66"/>
      <c r="ACL2430" s="66"/>
      <c r="ACM2430" s="66"/>
      <c r="ACN2430" s="66"/>
      <c r="ACO2430" s="66"/>
      <c r="ACP2430" s="66"/>
      <c r="ACQ2430" s="66"/>
      <c r="ACR2430" s="66"/>
      <c r="ACS2430" s="66"/>
      <c r="ACT2430" s="66"/>
      <c r="ACU2430" s="66"/>
      <c r="ACV2430" s="66"/>
      <c r="ACW2430" s="66"/>
      <c r="ACX2430" s="66"/>
      <c r="ACY2430" s="66"/>
      <c r="ACZ2430" s="66"/>
      <c r="ADA2430" s="66"/>
      <c r="ADB2430" s="66"/>
      <c r="ADC2430" s="66"/>
      <c r="ADD2430" s="66"/>
      <c r="ADE2430" s="66"/>
      <c r="ADF2430" s="66"/>
      <c r="ADG2430" s="66"/>
      <c r="ADH2430" s="66"/>
      <c r="ADI2430" s="66"/>
      <c r="ADJ2430" s="66"/>
      <c r="ADK2430" s="66"/>
      <c r="ADL2430" s="66"/>
      <c r="ADM2430" s="66"/>
      <c r="ADN2430" s="66"/>
      <c r="ADO2430" s="66"/>
      <c r="ADP2430" s="66"/>
      <c r="ADQ2430" s="66"/>
      <c r="ADR2430" s="66"/>
      <c r="ADS2430" s="66"/>
      <c r="ADT2430" s="66"/>
      <c r="ADU2430" s="66"/>
      <c r="ADV2430" s="66"/>
      <c r="ADW2430" s="66"/>
      <c r="ADX2430" s="66"/>
      <c r="ADY2430" s="66"/>
      <c r="ADZ2430" s="66"/>
      <c r="AEA2430" s="66"/>
      <c r="AEB2430" s="66"/>
      <c r="AEC2430" s="66"/>
      <c r="AED2430" s="66"/>
      <c r="AEE2430" s="66"/>
      <c r="AEF2430" s="66"/>
      <c r="AEG2430" s="66"/>
      <c r="AEH2430" s="66"/>
      <c r="AEI2430" s="66"/>
      <c r="AEJ2430" s="66"/>
      <c r="AEK2430" s="66"/>
      <c r="AEL2430" s="66"/>
      <c r="AEM2430" s="66"/>
      <c r="AEN2430" s="66"/>
      <c r="AEO2430" s="66"/>
      <c r="AEP2430" s="66"/>
      <c r="AEQ2430" s="66"/>
      <c r="AER2430" s="66"/>
      <c r="AES2430" s="66"/>
      <c r="AET2430" s="66"/>
      <c r="AEU2430" s="66"/>
      <c r="AEV2430" s="66"/>
      <c r="AEW2430" s="66"/>
      <c r="AEX2430" s="66"/>
      <c r="AEY2430" s="66"/>
      <c r="AEZ2430" s="66"/>
      <c r="AFA2430" s="66"/>
      <c r="AFB2430" s="66"/>
      <c r="AFC2430" s="66"/>
      <c r="AFD2430" s="66"/>
      <c r="AFE2430" s="66"/>
      <c r="AFF2430" s="66"/>
      <c r="AFG2430" s="66"/>
      <c r="AFH2430" s="66"/>
      <c r="AFI2430" s="66"/>
      <c r="AFJ2430" s="66"/>
      <c r="AFK2430" s="66"/>
      <c r="AFL2430" s="66"/>
      <c r="AFM2430" s="66"/>
      <c r="AFN2430" s="66"/>
      <c r="AFO2430" s="66"/>
      <c r="AFP2430" s="66"/>
      <c r="AFQ2430" s="66"/>
      <c r="AFR2430" s="66"/>
      <c r="AFS2430" s="66"/>
      <c r="AFT2430" s="66"/>
      <c r="AFU2430" s="66"/>
      <c r="AFV2430" s="66"/>
      <c r="AFW2430" s="66"/>
      <c r="AFX2430" s="66"/>
      <c r="AFY2430" s="66"/>
      <c r="AFZ2430" s="66"/>
      <c r="AGA2430" s="66"/>
      <c r="AGB2430" s="66"/>
      <c r="AGC2430" s="66"/>
      <c r="AGD2430" s="66"/>
      <c r="AGE2430" s="66"/>
      <c r="AGF2430" s="66"/>
      <c r="AGG2430" s="66"/>
      <c r="AGH2430" s="66"/>
      <c r="AGI2430" s="66"/>
      <c r="AGJ2430" s="66"/>
      <c r="AGK2430" s="66"/>
      <c r="AGL2430" s="66"/>
      <c r="AGM2430" s="66"/>
      <c r="AGN2430" s="66"/>
      <c r="AGO2430" s="66"/>
      <c r="AGP2430" s="66"/>
      <c r="AGQ2430" s="66"/>
      <c r="AGR2430" s="66"/>
      <c r="AGS2430" s="66"/>
      <c r="AGT2430" s="66"/>
      <c r="AGU2430" s="66"/>
      <c r="AGV2430" s="66"/>
      <c r="AGW2430" s="66"/>
      <c r="AGX2430" s="66"/>
      <c r="AGY2430" s="66"/>
      <c r="AGZ2430" s="66"/>
      <c r="AHA2430" s="66"/>
      <c r="AHB2430" s="66"/>
      <c r="AHC2430" s="66"/>
      <c r="AHD2430" s="66"/>
      <c r="AHE2430" s="66"/>
      <c r="AHF2430" s="66"/>
      <c r="AHG2430" s="66"/>
      <c r="AHH2430" s="66"/>
      <c r="AHI2430" s="66"/>
      <c r="AHJ2430" s="66"/>
      <c r="AHK2430" s="66"/>
      <c r="AHL2430" s="66"/>
      <c r="AHM2430" s="66"/>
      <c r="AHN2430" s="66"/>
      <c r="AHO2430" s="66"/>
      <c r="AHP2430" s="66"/>
      <c r="AHQ2430" s="66"/>
      <c r="AHR2430" s="66"/>
      <c r="AHS2430" s="66"/>
      <c r="AHT2430" s="66"/>
      <c r="AHU2430" s="66"/>
      <c r="AHV2430" s="66"/>
      <c r="AHW2430" s="66"/>
      <c r="AHX2430" s="66"/>
      <c r="AHY2430" s="66"/>
      <c r="AHZ2430" s="66"/>
      <c r="AIA2430" s="66"/>
      <c r="AIB2430" s="66"/>
      <c r="AIC2430" s="66"/>
      <c r="AID2430" s="66"/>
      <c r="AIE2430" s="66"/>
      <c r="AIF2430" s="66"/>
      <c r="AIG2430" s="66"/>
      <c r="AIH2430" s="66"/>
      <c r="AII2430" s="66"/>
      <c r="AIJ2430" s="66"/>
      <c r="AIK2430" s="66"/>
      <c r="AIL2430" s="66"/>
      <c r="AIM2430" s="66"/>
      <c r="AIN2430" s="66"/>
      <c r="AIO2430" s="66"/>
      <c r="AIP2430" s="66"/>
      <c r="AIQ2430" s="66"/>
      <c r="AIR2430" s="66"/>
      <c r="AIS2430" s="66"/>
      <c r="AIT2430" s="66"/>
      <c r="AIU2430" s="66"/>
      <c r="AIV2430" s="66"/>
      <c r="AIW2430" s="66"/>
      <c r="AIX2430" s="66"/>
      <c r="AIY2430" s="66"/>
      <c r="AIZ2430" s="66"/>
      <c r="AJA2430" s="66"/>
      <c r="AJB2430" s="66"/>
      <c r="AJC2430" s="66"/>
      <c r="AJD2430" s="66"/>
      <c r="AJE2430" s="66"/>
      <c r="AJF2430" s="66"/>
      <c r="AJG2430" s="66"/>
      <c r="AJH2430" s="66"/>
      <c r="AJI2430" s="66"/>
      <c r="AJJ2430" s="66"/>
      <c r="AJK2430" s="66"/>
      <c r="AJL2430" s="66"/>
      <c r="AJM2430" s="66"/>
      <c r="AJN2430" s="66"/>
      <c r="AJO2430" s="66"/>
      <c r="AJP2430" s="66"/>
      <c r="AJQ2430" s="66"/>
      <c r="AJR2430" s="66"/>
      <c r="AJS2430" s="66"/>
      <c r="AJT2430" s="66"/>
      <c r="AJU2430" s="66"/>
      <c r="AJV2430" s="66"/>
      <c r="AJW2430" s="66"/>
      <c r="AJX2430" s="66"/>
      <c r="AJY2430" s="66"/>
      <c r="AJZ2430" s="66"/>
      <c r="AKA2430" s="66"/>
      <c r="AKB2430" s="66"/>
      <c r="AKC2430" s="66"/>
      <c r="AKD2430" s="66"/>
      <c r="AKE2430" s="66"/>
      <c r="AKF2430" s="66"/>
      <c r="AKG2430" s="66"/>
      <c r="AKH2430" s="66"/>
      <c r="AKI2430" s="66"/>
      <c r="AKJ2430" s="66"/>
      <c r="AKK2430" s="66"/>
      <c r="AKL2430" s="66"/>
      <c r="AKM2430" s="66"/>
      <c r="AKN2430" s="66"/>
      <c r="AKO2430" s="66"/>
      <c r="AKP2430" s="66"/>
      <c r="AKQ2430" s="66"/>
      <c r="AKR2430" s="66"/>
      <c r="AKS2430" s="66"/>
      <c r="AKT2430" s="66"/>
      <c r="AKU2430" s="66"/>
      <c r="AKV2430" s="66"/>
      <c r="AKW2430" s="66"/>
      <c r="AKX2430" s="66"/>
      <c r="AKY2430" s="66"/>
      <c r="AKZ2430" s="66"/>
      <c r="ALA2430" s="66"/>
      <c r="ALB2430" s="66"/>
      <c r="ALC2430" s="66"/>
      <c r="ALD2430" s="66"/>
      <c r="ALE2430" s="66"/>
      <c r="ALF2430" s="66"/>
      <c r="ALG2430" s="66"/>
      <c r="ALH2430" s="66"/>
      <c r="ALI2430" s="66"/>
      <c r="ALJ2430" s="66"/>
      <c r="ALK2430" s="66"/>
      <c r="ALL2430" s="66"/>
      <c r="ALM2430" s="66"/>
      <c r="ALN2430" s="66"/>
      <c r="ALO2430" s="66"/>
      <c r="ALP2430" s="66"/>
      <c r="ALQ2430" s="66"/>
      <c r="ALR2430" s="66"/>
      <c r="ALS2430" s="66"/>
      <c r="ALT2430" s="66"/>
      <c r="ALU2430" s="66"/>
      <c r="ALV2430" s="66"/>
      <c r="ALW2430" s="66"/>
      <c r="ALX2430" s="66"/>
      <c r="ALY2430" s="66"/>
      <c r="ALZ2430" s="66"/>
      <c r="AMA2430" s="66"/>
      <c r="AMB2430" s="66"/>
      <c r="AMC2430" s="66"/>
      <c r="AMD2430" s="66"/>
      <c r="AME2430" s="66"/>
      <c r="AMF2430" s="66"/>
      <c r="AMG2430" s="66"/>
      <c r="AMH2430" s="66"/>
      <c r="AMI2430" s="66"/>
      <c r="AMJ2430" s="66"/>
      <c r="AMK2430" s="66"/>
      <c r="AML2430" s="66"/>
      <c r="AMM2430" s="66"/>
      <c r="AMN2430" s="66"/>
      <c r="AMO2430" s="66"/>
      <c r="AMP2430" s="66"/>
      <c r="AMQ2430" s="66"/>
      <c r="AMR2430" s="66"/>
      <c r="AMS2430" s="66"/>
      <c r="AMT2430" s="66"/>
      <c r="AMU2430" s="66"/>
      <c r="AMV2430" s="66"/>
      <c r="AMW2430" s="66"/>
      <c r="AMX2430" s="66"/>
      <c r="AMY2430" s="66"/>
      <c r="AMZ2430" s="66"/>
      <c r="ANA2430" s="66"/>
      <c r="ANB2430" s="66"/>
      <c r="ANC2430" s="66"/>
      <c r="AND2430" s="66"/>
      <c r="ANE2430" s="66"/>
      <c r="ANF2430" s="66"/>
      <c r="ANG2430" s="66"/>
      <c r="ANH2430" s="66"/>
      <c r="ANI2430" s="66"/>
      <c r="ANJ2430" s="66"/>
      <c r="ANK2430" s="66"/>
      <c r="ANL2430" s="66"/>
      <c r="ANM2430" s="66"/>
      <c r="ANN2430" s="66"/>
      <c r="ANO2430" s="66"/>
      <c r="ANP2430" s="66"/>
      <c r="ANQ2430" s="66"/>
      <c r="ANR2430" s="66"/>
      <c r="ANS2430" s="66"/>
      <c r="ANT2430" s="66"/>
      <c r="ANU2430" s="66"/>
      <c r="ANV2430" s="66"/>
      <c r="ANW2430" s="66"/>
      <c r="ANX2430" s="66"/>
      <c r="ANY2430" s="66"/>
      <c r="ANZ2430" s="66"/>
      <c r="AOA2430" s="66"/>
      <c r="AOB2430" s="66"/>
      <c r="AOC2430" s="66"/>
      <c r="AOD2430" s="66"/>
      <c r="AOE2430" s="66"/>
      <c r="AOF2430" s="66"/>
      <c r="AOG2430" s="66"/>
      <c r="AOH2430" s="66"/>
      <c r="AOI2430" s="66"/>
      <c r="AOJ2430" s="66"/>
      <c r="AOK2430" s="66"/>
      <c r="AOL2430" s="66"/>
      <c r="AOM2430" s="66"/>
      <c r="AON2430" s="66"/>
      <c r="AOO2430" s="66"/>
      <c r="AOP2430" s="66"/>
      <c r="AOQ2430" s="66"/>
      <c r="AOR2430" s="66"/>
      <c r="AOS2430" s="66"/>
      <c r="AOT2430" s="66"/>
      <c r="AOU2430" s="66"/>
      <c r="AOV2430" s="66"/>
      <c r="AOW2430" s="66"/>
      <c r="AOX2430" s="66"/>
      <c r="AOY2430" s="66"/>
      <c r="AOZ2430" s="66"/>
      <c r="APA2430" s="66"/>
      <c r="APB2430" s="66"/>
      <c r="APC2430" s="66"/>
      <c r="APD2430" s="66"/>
      <c r="APE2430" s="66"/>
      <c r="APF2430" s="66"/>
      <c r="APG2430" s="66"/>
      <c r="APH2430" s="66"/>
      <c r="API2430" s="66"/>
      <c r="APJ2430" s="66"/>
      <c r="APK2430" s="66"/>
      <c r="APL2430" s="66"/>
      <c r="APM2430" s="66"/>
      <c r="APN2430" s="66"/>
      <c r="APO2430" s="66"/>
      <c r="APP2430" s="66"/>
      <c r="APQ2430" s="66"/>
      <c r="APR2430" s="66"/>
      <c r="APS2430" s="66"/>
      <c r="APT2430" s="66"/>
      <c r="APU2430" s="66"/>
      <c r="APV2430" s="66"/>
      <c r="APW2430" s="66"/>
      <c r="APX2430" s="66"/>
      <c r="APY2430" s="66"/>
      <c r="APZ2430" s="66"/>
      <c r="AQA2430" s="66"/>
      <c r="AQB2430" s="66"/>
      <c r="AQC2430" s="66"/>
      <c r="AQD2430" s="66"/>
      <c r="AQE2430" s="66"/>
      <c r="AQF2430" s="66"/>
      <c r="AQG2430" s="66"/>
      <c r="AQH2430" s="66"/>
      <c r="AQI2430" s="66"/>
      <c r="AQJ2430" s="66"/>
      <c r="AQK2430" s="66"/>
      <c r="AQL2430" s="66"/>
      <c r="AQM2430" s="66"/>
      <c r="AQN2430" s="66"/>
      <c r="AQO2430" s="66"/>
      <c r="AQP2430" s="66"/>
      <c r="AQQ2430" s="66"/>
      <c r="AQR2430" s="66"/>
      <c r="AQS2430" s="66"/>
      <c r="AQT2430" s="66"/>
      <c r="AQU2430" s="66"/>
      <c r="AQV2430" s="66"/>
      <c r="AQW2430" s="66"/>
      <c r="AQX2430" s="66"/>
      <c r="AQY2430" s="66"/>
      <c r="AQZ2430" s="66"/>
      <c r="ARA2430" s="66"/>
      <c r="ARB2430" s="66"/>
      <c r="ARC2430" s="66"/>
      <c r="ARD2430" s="66"/>
      <c r="ARE2430" s="66"/>
      <c r="ARF2430" s="66"/>
      <c r="ARG2430" s="66"/>
      <c r="ARH2430" s="66"/>
      <c r="ARI2430" s="66"/>
      <c r="ARJ2430" s="66"/>
      <c r="ARK2430" s="66"/>
      <c r="ARL2430" s="66"/>
      <c r="ARM2430" s="66"/>
      <c r="ARN2430" s="66"/>
      <c r="ARO2430" s="66"/>
      <c r="ARP2430" s="66"/>
      <c r="ARQ2430" s="66"/>
      <c r="ARR2430" s="66"/>
      <c r="ARS2430" s="66"/>
      <c r="ART2430" s="66"/>
      <c r="ARU2430" s="66"/>
      <c r="ARV2430" s="66"/>
      <c r="ARW2430" s="66"/>
      <c r="ARX2430" s="66"/>
      <c r="ARY2430" s="66"/>
      <c r="ARZ2430" s="66"/>
      <c r="ASA2430" s="66"/>
      <c r="ASB2430" s="66"/>
      <c r="ASC2430" s="66"/>
      <c r="ASD2430" s="66"/>
      <c r="ASE2430" s="66"/>
      <c r="ASF2430" s="66"/>
      <c r="ASG2430" s="66"/>
      <c r="ASH2430" s="66"/>
      <c r="ASI2430" s="66"/>
      <c r="ASJ2430" s="66"/>
      <c r="ASK2430" s="66"/>
      <c r="ASL2430" s="66"/>
      <c r="ASM2430" s="66"/>
      <c r="ASN2430" s="66"/>
      <c r="ASO2430" s="66"/>
      <c r="ASP2430" s="66"/>
      <c r="ASQ2430" s="66"/>
      <c r="ASR2430" s="66"/>
      <c r="ASS2430" s="66"/>
      <c r="AST2430" s="66"/>
      <c r="ASU2430" s="66"/>
      <c r="ASV2430" s="66"/>
      <c r="ASW2430" s="66"/>
      <c r="ASX2430" s="66"/>
      <c r="ASY2430" s="66"/>
      <c r="ASZ2430" s="66"/>
      <c r="ATA2430" s="66"/>
      <c r="ATB2430" s="66"/>
      <c r="ATC2430" s="66"/>
      <c r="ATD2430" s="66"/>
      <c r="ATE2430" s="66"/>
      <c r="ATF2430" s="66"/>
      <c r="ATG2430" s="66"/>
      <c r="ATH2430" s="66"/>
      <c r="ATI2430" s="66"/>
      <c r="ATJ2430" s="66"/>
      <c r="ATK2430" s="66"/>
      <c r="ATL2430" s="66"/>
      <c r="ATM2430" s="66"/>
      <c r="ATN2430" s="66"/>
      <c r="ATO2430" s="66"/>
      <c r="ATP2430" s="66"/>
      <c r="ATQ2430" s="66"/>
      <c r="ATR2430" s="66"/>
      <c r="ATS2430" s="66"/>
      <c r="ATT2430" s="66"/>
      <c r="ATU2430" s="66"/>
      <c r="ATV2430" s="66"/>
      <c r="ATW2430" s="66"/>
      <c r="ATX2430" s="66"/>
      <c r="ATY2430" s="66"/>
      <c r="ATZ2430" s="66"/>
      <c r="AUA2430" s="66"/>
      <c r="AUB2430" s="66"/>
      <c r="AUC2430" s="66"/>
      <c r="AUD2430" s="66"/>
      <c r="AUE2430" s="66"/>
      <c r="AUF2430" s="66"/>
      <c r="AUG2430" s="66"/>
      <c r="AUH2430" s="66"/>
      <c r="AUI2430" s="66"/>
      <c r="AUJ2430" s="66"/>
      <c r="AUK2430" s="66"/>
      <c r="AUL2430" s="66"/>
      <c r="AUM2430" s="66"/>
      <c r="AUN2430" s="66"/>
      <c r="AUO2430" s="66"/>
      <c r="AUP2430" s="66"/>
      <c r="AUQ2430" s="66"/>
      <c r="AUR2430" s="66"/>
      <c r="AUS2430" s="66"/>
      <c r="AUT2430" s="66"/>
      <c r="AUU2430" s="66"/>
      <c r="AUV2430" s="66"/>
      <c r="AUW2430" s="66"/>
      <c r="AUX2430" s="66"/>
      <c r="AUY2430" s="66"/>
      <c r="AUZ2430" s="66"/>
      <c r="AVA2430" s="66"/>
      <c r="AVB2430" s="66"/>
      <c r="AVC2430" s="66"/>
      <c r="AVD2430" s="66"/>
      <c r="AVE2430" s="66"/>
      <c r="AVF2430" s="66"/>
      <c r="AVG2430" s="66"/>
      <c r="AVH2430" s="66"/>
      <c r="AVI2430" s="66"/>
      <c r="AVJ2430" s="66"/>
      <c r="AVK2430" s="66"/>
      <c r="AVL2430" s="66"/>
      <c r="AVM2430" s="66"/>
      <c r="AVN2430" s="66"/>
      <c r="AVO2430" s="66"/>
      <c r="AVP2430" s="66"/>
      <c r="AVQ2430" s="66"/>
      <c r="AVR2430" s="66"/>
      <c r="AVS2430" s="66"/>
      <c r="AVT2430" s="66"/>
      <c r="AVU2430" s="66"/>
      <c r="AVV2430" s="66"/>
      <c r="AVW2430" s="66"/>
      <c r="AVX2430" s="66"/>
      <c r="AVY2430" s="66"/>
      <c r="AVZ2430" s="66"/>
      <c r="AWA2430" s="66"/>
      <c r="AWB2430" s="66"/>
      <c r="AWC2430" s="66"/>
      <c r="AWD2430" s="66"/>
      <c r="AWE2430" s="66"/>
      <c r="AWF2430" s="66"/>
      <c r="AWG2430" s="66"/>
      <c r="AWH2430" s="66"/>
      <c r="AWI2430" s="66"/>
      <c r="AWJ2430" s="66"/>
      <c r="AWK2430" s="66"/>
      <c r="AWL2430" s="66"/>
      <c r="AWM2430" s="66"/>
      <c r="AWN2430" s="66"/>
      <c r="AWO2430" s="66"/>
      <c r="AWP2430" s="66"/>
      <c r="AWQ2430" s="66"/>
      <c r="AWR2430" s="66"/>
      <c r="AWS2430" s="66"/>
      <c r="AWT2430" s="66"/>
      <c r="AWU2430" s="66"/>
      <c r="AWV2430" s="66"/>
      <c r="AWW2430" s="66"/>
      <c r="AWX2430" s="66"/>
      <c r="AWY2430" s="66"/>
      <c r="AWZ2430" s="66"/>
      <c r="AXA2430" s="66"/>
      <c r="AXB2430" s="66"/>
      <c r="AXC2430" s="66"/>
      <c r="AXD2430" s="66"/>
      <c r="AXE2430" s="66"/>
      <c r="AXF2430" s="66"/>
      <c r="AXG2430" s="66"/>
      <c r="AXH2430" s="66"/>
      <c r="AXI2430" s="66"/>
      <c r="AXJ2430" s="66"/>
      <c r="AXK2430" s="66"/>
      <c r="AXL2430" s="66"/>
      <c r="AXM2430" s="66"/>
      <c r="AXN2430" s="66"/>
      <c r="AXO2430" s="66"/>
      <c r="AXP2430" s="66"/>
      <c r="AXQ2430" s="66"/>
      <c r="AXR2430" s="66"/>
      <c r="AXS2430" s="66"/>
      <c r="AXT2430" s="66"/>
      <c r="AXU2430" s="66"/>
      <c r="AXV2430" s="66"/>
      <c r="AXW2430" s="66"/>
      <c r="AXX2430" s="66"/>
      <c r="AXY2430" s="66"/>
      <c r="AXZ2430" s="66"/>
      <c r="AYA2430" s="66"/>
      <c r="AYB2430" s="66"/>
      <c r="AYC2430" s="66"/>
      <c r="AYD2430" s="66"/>
      <c r="AYE2430" s="66"/>
      <c r="AYF2430" s="66"/>
      <c r="AYG2430" s="66"/>
      <c r="AYH2430" s="66"/>
      <c r="AYI2430" s="66"/>
      <c r="AYJ2430" s="66"/>
      <c r="AYK2430" s="66"/>
      <c r="AYL2430" s="66"/>
      <c r="AYM2430" s="66"/>
      <c r="AYN2430" s="66"/>
      <c r="AYO2430" s="66"/>
      <c r="AYP2430" s="66"/>
      <c r="AYQ2430" s="66"/>
      <c r="AYR2430" s="66"/>
      <c r="AYS2430" s="66"/>
      <c r="AYT2430" s="66"/>
      <c r="AYU2430" s="66"/>
      <c r="AYV2430" s="66"/>
      <c r="AYW2430" s="66"/>
      <c r="AYX2430" s="66"/>
      <c r="AYY2430" s="66"/>
      <c r="AYZ2430" s="66"/>
      <c r="AZA2430" s="66"/>
      <c r="AZB2430" s="66"/>
      <c r="AZC2430" s="66"/>
      <c r="AZD2430" s="66"/>
      <c r="AZE2430" s="66"/>
      <c r="AZF2430" s="66"/>
      <c r="AZG2430" s="66"/>
      <c r="AZH2430" s="66"/>
      <c r="AZI2430" s="66"/>
      <c r="AZJ2430" s="66"/>
      <c r="AZK2430" s="66"/>
      <c r="AZL2430" s="66"/>
      <c r="AZM2430" s="66"/>
      <c r="AZN2430" s="66"/>
      <c r="AZO2430" s="66"/>
      <c r="AZP2430" s="66"/>
      <c r="AZQ2430" s="66"/>
      <c r="AZR2430" s="66"/>
      <c r="AZS2430" s="66"/>
      <c r="AZT2430" s="66"/>
      <c r="AZU2430" s="66"/>
      <c r="AZV2430" s="66"/>
      <c r="AZW2430" s="66"/>
      <c r="AZX2430" s="66"/>
      <c r="AZY2430" s="66"/>
      <c r="AZZ2430" s="66"/>
      <c r="BAA2430" s="66"/>
      <c r="BAB2430" s="66"/>
      <c r="BAC2430" s="66"/>
      <c r="BAD2430" s="66"/>
      <c r="BAE2430" s="66"/>
      <c r="BAF2430" s="66"/>
      <c r="BAG2430" s="66"/>
      <c r="BAH2430" s="66"/>
      <c r="BAI2430" s="66"/>
      <c r="BAJ2430" s="66"/>
      <c r="BAK2430" s="66"/>
      <c r="BAL2430" s="66"/>
      <c r="BAM2430" s="66"/>
      <c r="BAN2430" s="66"/>
      <c r="BAO2430" s="66"/>
      <c r="BAP2430" s="66"/>
      <c r="BAQ2430" s="66"/>
      <c r="BAR2430" s="66"/>
      <c r="BAS2430" s="66"/>
      <c r="BAT2430" s="66"/>
      <c r="BAU2430" s="66"/>
      <c r="BAV2430" s="66"/>
      <c r="BAW2430" s="66"/>
      <c r="BAX2430" s="66"/>
      <c r="BAY2430" s="66"/>
      <c r="BAZ2430" s="66"/>
      <c r="BBA2430" s="66"/>
      <c r="BBB2430" s="66"/>
      <c r="BBC2430" s="66"/>
      <c r="BBD2430" s="66"/>
      <c r="BBE2430" s="66"/>
      <c r="BBF2430" s="66"/>
      <c r="BBG2430" s="66"/>
      <c r="BBH2430" s="66"/>
      <c r="BBI2430" s="66"/>
      <c r="BBJ2430" s="66"/>
      <c r="BBK2430" s="66"/>
      <c r="BBL2430" s="66"/>
      <c r="BBM2430" s="66"/>
      <c r="BBN2430" s="66"/>
      <c r="BBO2430" s="66"/>
      <c r="BBP2430" s="66"/>
      <c r="BBQ2430" s="66"/>
      <c r="BBR2430" s="66"/>
      <c r="BBS2430" s="66"/>
      <c r="BBT2430" s="66"/>
      <c r="BBU2430" s="66"/>
      <c r="BBV2430" s="66"/>
      <c r="BBW2430" s="66"/>
      <c r="BBX2430" s="66"/>
      <c r="BBY2430" s="66"/>
      <c r="BBZ2430" s="66"/>
      <c r="BCA2430" s="66"/>
      <c r="BCB2430" s="66"/>
      <c r="BCC2430" s="66"/>
      <c r="BCD2430" s="66"/>
      <c r="BCE2430" s="66"/>
      <c r="BCF2430" s="66"/>
      <c r="BCG2430" s="66"/>
      <c r="BCH2430" s="66"/>
      <c r="BCI2430" s="66"/>
      <c r="BCJ2430" s="66"/>
      <c r="BCK2430" s="66"/>
      <c r="BCL2430" s="66"/>
      <c r="BCM2430" s="66"/>
      <c r="BCN2430" s="66"/>
      <c r="BCO2430" s="66"/>
      <c r="BCP2430" s="66"/>
      <c r="BCQ2430" s="66"/>
      <c r="BCR2430" s="66"/>
      <c r="BCS2430" s="66"/>
      <c r="BCT2430" s="66"/>
      <c r="BCU2430" s="66"/>
      <c r="BCV2430" s="66"/>
      <c r="BCW2430" s="66"/>
      <c r="BCX2430" s="66"/>
      <c r="BCY2430" s="66"/>
      <c r="BCZ2430" s="66"/>
      <c r="BDA2430" s="66"/>
      <c r="BDB2430" s="66"/>
      <c r="BDC2430" s="66"/>
      <c r="BDD2430" s="66"/>
      <c r="BDE2430" s="66"/>
      <c r="BDF2430" s="66"/>
      <c r="BDG2430" s="66"/>
      <c r="BDH2430" s="66"/>
      <c r="BDI2430" s="66"/>
      <c r="BDJ2430" s="66"/>
      <c r="BDK2430" s="66"/>
      <c r="BDL2430" s="66"/>
      <c r="BDM2430" s="66"/>
      <c r="BDN2430" s="66"/>
      <c r="BDO2430" s="66"/>
      <c r="BDP2430" s="66"/>
      <c r="BDQ2430" s="66"/>
      <c r="BDR2430" s="66"/>
      <c r="BDS2430" s="66"/>
      <c r="BDT2430" s="66"/>
      <c r="BDU2430" s="66"/>
      <c r="BDV2430" s="66"/>
      <c r="BDW2430" s="66"/>
      <c r="BDX2430" s="66"/>
      <c r="BDY2430" s="66"/>
      <c r="BDZ2430" s="66"/>
      <c r="BEA2430" s="66"/>
      <c r="BEB2430" s="66"/>
      <c r="BEC2430" s="66"/>
      <c r="BED2430" s="66"/>
      <c r="BEE2430" s="66"/>
      <c r="BEF2430" s="66"/>
      <c r="BEG2430" s="66"/>
      <c r="BEH2430" s="66"/>
      <c r="BEI2430" s="66"/>
      <c r="BEJ2430" s="66"/>
      <c r="BEK2430" s="66"/>
      <c r="BEL2430" s="66"/>
      <c r="BEM2430" s="66"/>
      <c r="BEN2430" s="66"/>
      <c r="BEO2430" s="66"/>
      <c r="BEP2430" s="66"/>
      <c r="BEQ2430" s="66"/>
      <c r="BER2430" s="66"/>
      <c r="BES2430" s="66"/>
      <c r="BET2430" s="66"/>
      <c r="BEU2430" s="66"/>
      <c r="BEV2430" s="66"/>
      <c r="BEW2430" s="66"/>
      <c r="BEX2430" s="66"/>
      <c r="BEY2430" s="66"/>
      <c r="BEZ2430" s="66"/>
      <c r="BFA2430" s="66"/>
      <c r="BFB2430" s="66"/>
      <c r="BFC2430" s="66"/>
      <c r="BFD2430" s="66"/>
      <c r="BFE2430" s="66"/>
      <c r="BFF2430" s="66"/>
      <c r="BFG2430" s="66"/>
      <c r="BFH2430" s="66"/>
      <c r="BFI2430" s="66"/>
      <c r="BFJ2430" s="66"/>
      <c r="BFK2430" s="66"/>
      <c r="BFL2430" s="66"/>
      <c r="BFM2430" s="66"/>
      <c r="BFN2430" s="66"/>
      <c r="BFO2430" s="66"/>
      <c r="BFP2430" s="66"/>
      <c r="BFQ2430" s="66"/>
      <c r="BFR2430" s="66"/>
      <c r="BFS2430" s="66"/>
      <c r="BFT2430" s="66"/>
      <c r="BFU2430" s="66"/>
      <c r="BFV2430" s="66"/>
      <c r="BFW2430" s="66"/>
      <c r="BFX2430" s="66"/>
      <c r="BFY2430" s="66"/>
      <c r="BFZ2430" s="66"/>
      <c r="BGA2430" s="66"/>
      <c r="BGB2430" s="66"/>
      <c r="BGC2430" s="66"/>
      <c r="BGD2430" s="66"/>
      <c r="BGE2430" s="66"/>
      <c r="BGF2430" s="66"/>
      <c r="BGG2430" s="66"/>
      <c r="BGH2430" s="66"/>
      <c r="BGI2430" s="66"/>
      <c r="BGJ2430" s="66"/>
      <c r="BGK2430" s="66"/>
      <c r="BGL2430" s="66"/>
      <c r="BGM2430" s="66"/>
      <c r="BGN2430" s="66"/>
      <c r="BGO2430" s="66"/>
      <c r="BGP2430" s="66"/>
      <c r="BGQ2430" s="66"/>
      <c r="BGR2430" s="66"/>
      <c r="BGS2430" s="66"/>
      <c r="BGT2430" s="66"/>
      <c r="BGU2430" s="66"/>
      <c r="BGV2430" s="66"/>
      <c r="BGW2430" s="66"/>
      <c r="BGX2430" s="66"/>
      <c r="BGY2430" s="66"/>
      <c r="BGZ2430" s="66"/>
      <c r="BHA2430" s="66"/>
      <c r="BHB2430" s="66"/>
      <c r="BHC2430" s="66"/>
      <c r="BHD2430" s="66"/>
      <c r="BHE2430" s="66"/>
      <c r="BHF2430" s="66"/>
      <c r="BHG2430" s="66"/>
      <c r="BHH2430" s="66"/>
      <c r="BHI2430" s="66"/>
      <c r="BHJ2430" s="66"/>
      <c r="BHK2430" s="66"/>
      <c r="BHL2430" s="66"/>
      <c r="BHM2430" s="66"/>
      <c r="BHN2430" s="66"/>
      <c r="BHO2430" s="66"/>
      <c r="BHP2430" s="66"/>
      <c r="BHQ2430" s="66"/>
      <c r="BHR2430" s="66"/>
      <c r="BHS2430" s="66"/>
      <c r="BHT2430" s="66"/>
      <c r="BHU2430" s="66"/>
      <c r="BHV2430" s="66"/>
      <c r="BHW2430" s="66"/>
      <c r="BHX2430" s="66"/>
      <c r="BHY2430" s="66"/>
      <c r="BHZ2430" s="66"/>
      <c r="BIA2430" s="66"/>
      <c r="BIB2430" s="66"/>
      <c r="BIC2430" s="66"/>
      <c r="BID2430" s="66"/>
      <c r="BIE2430" s="66"/>
      <c r="BIF2430" s="66"/>
      <c r="BIG2430" s="66"/>
      <c r="BIH2430" s="66"/>
      <c r="BII2430" s="66"/>
      <c r="BIJ2430" s="66"/>
      <c r="BIK2430" s="66"/>
      <c r="BIL2430" s="66"/>
      <c r="BIM2430" s="66"/>
      <c r="BIN2430" s="66"/>
      <c r="BIO2430" s="66"/>
      <c r="BIP2430" s="66"/>
      <c r="BIQ2430" s="66"/>
      <c r="BIR2430" s="66"/>
      <c r="BIS2430" s="66"/>
      <c r="BIT2430" s="66"/>
      <c r="BIU2430" s="66"/>
      <c r="BIV2430" s="66"/>
      <c r="BIW2430" s="66"/>
      <c r="BIX2430" s="66"/>
      <c r="BIY2430" s="66"/>
      <c r="BIZ2430" s="66"/>
      <c r="BJA2430" s="66"/>
      <c r="BJB2430" s="66"/>
      <c r="BJC2430" s="66"/>
      <c r="BJD2430" s="66"/>
      <c r="BJE2430" s="66"/>
      <c r="BJF2430" s="66"/>
      <c r="BJG2430" s="66"/>
      <c r="BJH2430" s="66"/>
      <c r="BJI2430" s="66"/>
      <c r="BJJ2430" s="66"/>
      <c r="BJK2430" s="66"/>
      <c r="BJL2430" s="66"/>
      <c r="BJM2430" s="66"/>
      <c r="BJN2430" s="66"/>
      <c r="BJO2430" s="66"/>
      <c r="BJP2430" s="66"/>
      <c r="BJQ2430" s="66"/>
      <c r="BJR2430" s="66"/>
      <c r="BJS2430" s="66"/>
      <c r="BJT2430" s="66"/>
      <c r="BJU2430" s="66"/>
      <c r="BJV2430" s="66"/>
      <c r="BJW2430" s="66"/>
      <c r="BJX2430" s="66"/>
      <c r="BJY2430" s="66"/>
      <c r="BJZ2430" s="66"/>
      <c r="BKA2430" s="66"/>
      <c r="BKB2430" s="66"/>
      <c r="BKC2430" s="66"/>
      <c r="BKD2430" s="66"/>
      <c r="BKE2430" s="66"/>
      <c r="BKF2430" s="66"/>
      <c r="BKG2430" s="66"/>
      <c r="BKH2430" s="66"/>
      <c r="BKI2430" s="66"/>
      <c r="BKJ2430" s="66"/>
      <c r="BKK2430" s="66"/>
      <c r="BKL2430" s="66"/>
      <c r="BKM2430" s="66"/>
      <c r="BKN2430" s="66"/>
      <c r="BKO2430" s="66"/>
      <c r="BKP2430" s="66"/>
      <c r="BKQ2430" s="66"/>
      <c r="BKR2430" s="66"/>
      <c r="BKS2430" s="66"/>
      <c r="BKT2430" s="66"/>
      <c r="BKU2430" s="66"/>
      <c r="BKV2430" s="66"/>
      <c r="BKW2430" s="66"/>
      <c r="BKX2430" s="66"/>
      <c r="BKY2430" s="66"/>
      <c r="BKZ2430" s="66"/>
      <c r="BLA2430" s="66"/>
      <c r="BLB2430" s="66"/>
      <c r="BLC2430" s="66"/>
      <c r="BLD2430" s="66"/>
      <c r="BLE2430" s="66"/>
      <c r="BLF2430" s="66"/>
      <c r="BLG2430" s="66"/>
      <c r="BLH2430" s="66"/>
      <c r="BLI2430" s="66"/>
      <c r="BLJ2430" s="66"/>
      <c r="BLK2430" s="66"/>
      <c r="BLL2430" s="66"/>
      <c r="BLM2430" s="66"/>
      <c r="BLN2430" s="66"/>
      <c r="BLO2430" s="66"/>
      <c r="BLP2430" s="66"/>
      <c r="BLQ2430" s="66"/>
      <c r="BLR2430" s="66"/>
      <c r="BLS2430" s="66"/>
      <c r="BLT2430" s="66"/>
      <c r="BLU2430" s="66"/>
      <c r="BLV2430" s="66"/>
      <c r="BLW2430" s="66"/>
      <c r="BLX2430" s="66"/>
      <c r="BLY2430" s="66"/>
      <c r="BLZ2430" s="66"/>
      <c r="BMA2430" s="66"/>
      <c r="BMB2430" s="66"/>
      <c r="BMC2430" s="66"/>
      <c r="BMD2430" s="66"/>
      <c r="BME2430" s="66"/>
      <c r="BMF2430" s="66"/>
      <c r="BMG2430" s="66"/>
      <c r="BMH2430" s="66"/>
      <c r="BMI2430" s="66"/>
      <c r="BMJ2430" s="66"/>
      <c r="BMK2430" s="66"/>
      <c r="BML2430" s="66"/>
      <c r="BMM2430" s="66"/>
      <c r="BMN2430" s="66"/>
      <c r="BMO2430" s="66"/>
      <c r="BMP2430" s="66"/>
      <c r="BMQ2430" s="66"/>
      <c r="BMR2430" s="66"/>
      <c r="BMS2430" s="66"/>
      <c r="BMT2430" s="66"/>
      <c r="BMU2430" s="66"/>
      <c r="BMV2430" s="66"/>
      <c r="BMW2430" s="66"/>
      <c r="BMX2430" s="66"/>
      <c r="BMY2430" s="66"/>
      <c r="BMZ2430" s="66"/>
      <c r="BNA2430" s="66"/>
      <c r="BNB2430" s="66"/>
      <c r="BNC2430" s="66"/>
      <c r="BND2430" s="66"/>
      <c r="BNE2430" s="66"/>
      <c r="BNF2430" s="66"/>
      <c r="BNG2430" s="66"/>
      <c r="BNH2430" s="66"/>
      <c r="BNI2430" s="66"/>
      <c r="BNJ2430" s="66"/>
      <c r="BNK2430" s="66"/>
      <c r="BNL2430" s="66"/>
      <c r="BNM2430" s="66"/>
      <c r="BNN2430" s="66"/>
      <c r="BNO2430" s="66"/>
      <c r="BNP2430" s="66"/>
      <c r="BNQ2430" s="66"/>
      <c r="BNR2430" s="66"/>
      <c r="BNS2430" s="66"/>
      <c r="BNT2430" s="66"/>
      <c r="BNU2430" s="66"/>
      <c r="BNV2430" s="66"/>
      <c r="BNW2430" s="66"/>
      <c r="BNX2430" s="66"/>
      <c r="BNY2430" s="66"/>
      <c r="BNZ2430" s="66"/>
      <c r="BOA2430" s="66"/>
      <c r="BOB2430" s="66"/>
      <c r="BOC2430" s="66"/>
      <c r="BOD2430" s="66"/>
      <c r="BOE2430" s="66"/>
      <c r="BOF2430" s="66"/>
      <c r="BOG2430" s="66"/>
      <c r="BOH2430" s="66"/>
      <c r="BOI2430" s="66"/>
      <c r="BOJ2430" s="66"/>
      <c r="BOK2430" s="66"/>
      <c r="BOL2430" s="66"/>
      <c r="BOM2430" s="66"/>
      <c r="BON2430" s="66"/>
      <c r="BOO2430" s="66"/>
      <c r="BOP2430" s="66"/>
      <c r="BOQ2430" s="66"/>
      <c r="BOR2430" s="66"/>
      <c r="BOS2430" s="66"/>
      <c r="BOT2430" s="66"/>
      <c r="BOU2430" s="66"/>
      <c r="BOV2430" s="66"/>
      <c r="BOW2430" s="66"/>
      <c r="BOX2430" s="66"/>
      <c r="BOY2430" s="66"/>
      <c r="BOZ2430" s="66"/>
      <c r="BPA2430" s="66"/>
      <c r="BPB2430" s="66"/>
      <c r="BPC2430" s="66"/>
      <c r="BPD2430" s="66"/>
      <c r="BPE2430" s="66"/>
      <c r="BPF2430" s="66"/>
      <c r="BPG2430" s="66"/>
      <c r="BPH2430" s="66"/>
      <c r="BPI2430" s="66"/>
      <c r="BPJ2430" s="66"/>
      <c r="BPK2430" s="66"/>
      <c r="BPL2430" s="66"/>
      <c r="BPM2430" s="66"/>
      <c r="BPN2430" s="66"/>
      <c r="BPO2430" s="66"/>
      <c r="BPP2430" s="66"/>
      <c r="BPQ2430" s="66"/>
      <c r="BPR2430" s="66"/>
      <c r="BPS2430" s="66"/>
      <c r="BPT2430" s="66"/>
      <c r="BPU2430" s="66"/>
      <c r="BPV2430" s="66"/>
      <c r="BPW2430" s="66"/>
      <c r="BPX2430" s="66"/>
      <c r="BPY2430" s="66"/>
      <c r="BPZ2430" s="66"/>
      <c r="BQA2430" s="66"/>
      <c r="BQB2430" s="66"/>
      <c r="BQC2430" s="66"/>
      <c r="BQD2430" s="66"/>
      <c r="BQE2430" s="66"/>
      <c r="BQF2430" s="66"/>
      <c r="BQG2430" s="66"/>
      <c r="BQH2430" s="66"/>
      <c r="BQI2430" s="66"/>
      <c r="BQJ2430" s="66"/>
      <c r="BQK2430" s="66"/>
      <c r="BQL2430" s="66"/>
      <c r="BQM2430" s="66"/>
      <c r="BQN2430" s="66"/>
      <c r="BQO2430" s="66"/>
      <c r="BQP2430" s="66"/>
      <c r="BQQ2430" s="66"/>
      <c r="BQR2430" s="66"/>
      <c r="BQS2430" s="66"/>
      <c r="BQT2430" s="66"/>
      <c r="BQU2430" s="66"/>
      <c r="BQV2430" s="66"/>
      <c r="BQW2430" s="66"/>
      <c r="BQX2430" s="66"/>
      <c r="BQY2430" s="66"/>
      <c r="BQZ2430" s="66"/>
      <c r="BRA2430" s="66"/>
      <c r="BRB2430" s="66"/>
      <c r="BRC2430" s="66"/>
      <c r="BRD2430" s="66"/>
      <c r="BRE2430" s="66"/>
      <c r="BRF2430" s="66"/>
      <c r="BRG2430" s="66"/>
      <c r="BRH2430" s="66"/>
      <c r="BRI2430" s="66"/>
      <c r="BRJ2430" s="66"/>
      <c r="BRK2430" s="66"/>
      <c r="BRL2430" s="66"/>
      <c r="BRM2430" s="66"/>
      <c r="BRN2430" s="66"/>
      <c r="BRO2430" s="66"/>
      <c r="BRP2430" s="66"/>
      <c r="BRQ2430" s="66"/>
      <c r="BRR2430" s="66"/>
      <c r="BRS2430" s="66"/>
      <c r="BRT2430" s="66"/>
      <c r="BRU2430" s="66"/>
      <c r="BRV2430" s="66"/>
      <c r="BRW2430" s="66"/>
      <c r="BRX2430" s="66"/>
      <c r="BRY2430" s="66"/>
      <c r="BRZ2430" s="66"/>
      <c r="BSA2430" s="66"/>
      <c r="BSB2430" s="66"/>
      <c r="BSC2430" s="66"/>
      <c r="BSD2430" s="66"/>
      <c r="BSE2430" s="66"/>
      <c r="BSF2430" s="66"/>
      <c r="BSG2430" s="66"/>
      <c r="BSH2430" s="66"/>
      <c r="BSI2430" s="66"/>
      <c r="BSJ2430" s="66"/>
      <c r="BSK2430" s="66"/>
      <c r="BSL2430" s="66"/>
      <c r="BSM2430" s="66"/>
      <c r="BSN2430" s="66"/>
      <c r="BSO2430" s="66"/>
      <c r="BSP2430" s="66"/>
      <c r="BSQ2430" s="66"/>
      <c r="BSR2430" s="66"/>
      <c r="BSS2430" s="66"/>
      <c r="BST2430" s="66"/>
      <c r="BSU2430" s="66"/>
      <c r="BSV2430" s="66"/>
      <c r="BSW2430" s="66"/>
      <c r="BSX2430" s="66"/>
      <c r="BSY2430" s="66"/>
      <c r="BSZ2430" s="66"/>
      <c r="BTA2430" s="66"/>
      <c r="BTB2430" s="66"/>
      <c r="BTC2430" s="66"/>
      <c r="BTD2430" s="66"/>
      <c r="BTE2430" s="66"/>
      <c r="BTF2430" s="66"/>
      <c r="BTG2430" s="66"/>
      <c r="BTH2430" s="66"/>
      <c r="BTI2430" s="66"/>
      <c r="BTJ2430" s="66"/>
      <c r="BTK2430" s="66"/>
      <c r="BTL2430" s="66"/>
      <c r="BTM2430" s="66"/>
      <c r="BTN2430" s="66"/>
      <c r="BTO2430" s="66"/>
      <c r="BTP2430" s="66"/>
      <c r="BTQ2430" s="66"/>
      <c r="BTR2430" s="66"/>
      <c r="BTS2430" s="66"/>
      <c r="BTT2430" s="66"/>
      <c r="BTU2430" s="66"/>
      <c r="BTV2430" s="66"/>
      <c r="BTW2430" s="66"/>
      <c r="BTX2430" s="66"/>
      <c r="BTY2430" s="66"/>
      <c r="BTZ2430" s="66"/>
      <c r="BUA2430" s="66"/>
      <c r="BUB2430" s="66"/>
      <c r="BUC2430" s="66"/>
      <c r="BUD2430" s="66"/>
      <c r="BUE2430" s="66"/>
      <c r="BUF2430" s="66"/>
      <c r="BUG2430" s="66"/>
      <c r="BUH2430" s="66"/>
      <c r="BUI2430" s="66"/>
      <c r="BUJ2430" s="66"/>
      <c r="BUK2430" s="66"/>
      <c r="BUL2430" s="66"/>
      <c r="BUM2430" s="66"/>
      <c r="BUN2430" s="66"/>
      <c r="BUO2430" s="66"/>
      <c r="BUP2430" s="66"/>
      <c r="BUQ2430" s="66"/>
      <c r="BUR2430" s="66"/>
      <c r="BUS2430" s="66"/>
      <c r="BUT2430" s="66"/>
      <c r="BUU2430" s="66"/>
      <c r="BUV2430" s="66"/>
      <c r="BUW2430" s="66"/>
      <c r="BUX2430" s="66"/>
      <c r="BUY2430" s="66"/>
      <c r="BUZ2430" s="66"/>
      <c r="BVA2430" s="66"/>
      <c r="BVB2430" s="66"/>
      <c r="BVC2430" s="66"/>
      <c r="BVD2430" s="66"/>
      <c r="BVE2430" s="66"/>
      <c r="BVF2430" s="66"/>
      <c r="BVG2430" s="66"/>
      <c r="BVH2430" s="66"/>
      <c r="BVI2430" s="66"/>
      <c r="BVJ2430" s="66"/>
      <c r="BVK2430" s="66"/>
      <c r="BVL2430" s="66"/>
      <c r="BVM2430" s="66"/>
      <c r="BVN2430" s="66"/>
      <c r="BVO2430" s="66"/>
      <c r="BVP2430" s="66"/>
      <c r="BVQ2430" s="66"/>
      <c r="BVR2430" s="66"/>
      <c r="BVS2430" s="66"/>
      <c r="BVT2430" s="66"/>
      <c r="BVU2430" s="66"/>
      <c r="BVV2430" s="66"/>
      <c r="BVW2430" s="66"/>
      <c r="BVX2430" s="66"/>
      <c r="BVY2430" s="66"/>
      <c r="BVZ2430" s="66"/>
      <c r="BWA2430" s="66"/>
      <c r="BWB2430" s="66"/>
      <c r="BWC2430" s="66"/>
      <c r="BWD2430" s="66"/>
      <c r="BWE2430" s="66"/>
      <c r="BWF2430" s="66"/>
      <c r="BWG2430" s="66"/>
      <c r="BWH2430" s="66"/>
      <c r="BWI2430" s="66"/>
      <c r="BWJ2430" s="66"/>
      <c r="BWK2430" s="66"/>
      <c r="BWL2430" s="66"/>
      <c r="BWM2430" s="66"/>
      <c r="BWN2430" s="66"/>
      <c r="BWO2430" s="66"/>
      <c r="BWP2430" s="66"/>
      <c r="BWQ2430" s="66"/>
      <c r="BWR2430" s="66"/>
      <c r="BWS2430" s="66"/>
      <c r="BWT2430" s="66"/>
      <c r="BWU2430" s="66"/>
      <c r="BWV2430" s="66"/>
      <c r="BWW2430" s="66"/>
      <c r="BWX2430" s="66"/>
      <c r="BWY2430" s="66"/>
      <c r="BWZ2430" s="66"/>
      <c r="BXA2430" s="66"/>
      <c r="BXB2430" s="66"/>
      <c r="BXC2430" s="66"/>
      <c r="BXD2430" s="66"/>
      <c r="BXE2430" s="66"/>
      <c r="BXF2430" s="66"/>
      <c r="BXG2430" s="66"/>
      <c r="BXH2430" s="66"/>
      <c r="BXI2430" s="66"/>
      <c r="BXJ2430" s="66"/>
      <c r="BXK2430" s="66"/>
      <c r="BXL2430" s="66"/>
      <c r="BXM2430" s="66"/>
      <c r="BXN2430" s="66"/>
      <c r="BXO2430" s="66"/>
      <c r="BXP2430" s="66"/>
      <c r="BXQ2430" s="66"/>
      <c r="BXR2430" s="66"/>
      <c r="BXS2430" s="66"/>
      <c r="BXT2430" s="66"/>
      <c r="BXU2430" s="66"/>
      <c r="BXV2430" s="66"/>
      <c r="BXW2430" s="66"/>
      <c r="BXX2430" s="66"/>
      <c r="BXY2430" s="66"/>
      <c r="BXZ2430" s="66"/>
      <c r="BYA2430" s="66"/>
      <c r="BYB2430" s="66"/>
      <c r="BYC2430" s="66"/>
      <c r="BYD2430" s="66"/>
      <c r="BYE2430" s="66"/>
      <c r="BYF2430" s="66"/>
      <c r="BYG2430" s="66"/>
      <c r="BYH2430" s="66"/>
      <c r="BYI2430" s="66"/>
      <c r="BYJ2430" s="66"/>
      <c r="BYK2430" s="66"/>
      <c r="BYL2430" s="66"/>
      <c r="BYM2430" s="66"/>
      <c r="BYN2430" s="66"/>
      <c r="BYO2430" s="66"/>
      <c r="BYP2430" s="66"/>
      <c r="BYQ2430" s="66"/>
      <c r="BYR2430" s="66"/>
      <c r="BYS2430" s="66"/>
      <c r="BYT2430" s="66"/>
      <c r="BYU2430" s="66"/>
      <c r="BYV2430" s="66"/>
      <c r="BYW2430" s="66"/>
      <c r="BYX2430" s="66"/>
      <c r="BYY2430" s="66"/>
      <c r="BYZ2430" s="66"/>
      <c r="BZA2430" s="66"/>
      <c r="BZB2430" s="66"/>
      <c r="BZC2430" s="66"/>
      <c r="BZD2430" s="66"/>
      <c r="BZE2430" s="66"/>
      <c r="BZF2430" s="66"/>
      <c r="BZG2430" s="66"/>
      <c r="BZH2430" s="66"/>
      <c r="BZI2430" s="66"/>
      <c r="BZJ2430" s="66"/>
      <c r="BZK2430" s="66"/>
      <c r="BZL2430" s="66"/>
      <c r="BZM2430" s="66"/>
      <c r="BZN2430" s="66"/>
      <c r="BZO2430" s="66"/>
      <c r="BZP2430" s="66"/>
      <c r="BZQ2430" s="66"/>
      <c r="BZR2430" s="66"/>
      <c r="BZS2430" s="66"/>
      <c r="BZT2430" s="66"/>
      <c r="BZU2430" s="66"/>
      <c r="BZV2430" s="66"/>
      <c r="BZW2430" s="66"/>
      <c r="BZX2430" s="66"/>
      <c r="BZY2430" s="66"/>
      <c r="BZZ2430" s="66"/>
      <c r="CAA2430" s="66"/>
      <c r="CAB2430" s="66"/>
      <c r="CAC2430" s="66"/>
      <c r="CAD2430" s="66"/>
      <c r="CAE2430" s="66"/>
      <c r="CAF2430" s="66"/>
      <c r="CAG2430" s="66"/>
      <c r="CAH2430" s="66"/>
      <c r="CAI2430" s="66"/>
      <c r="CAJ2430" s="66"/>
      <c r="CAK2430" s="66"/>
      <c r="CAL2430" s="66"/>
      <c r="CAM2430" s="66"/>
      <c r="CAN2430" s="66"/>
      <c r="CAO2430" s="66"/>
      <c r="CAP2430" s="66"/>
      <c r="CAQ2430" s="66"/>
      <c r="CAR2430" s="66"/>
      <c r="CAS2430" s="66"/>
      <c r="CAT2430" s="66"/>
      <c r="CAU2430" s="66"/>
      <c r="CAV2430" s="66"/>
      <c r="CAW2430" s="66"/>
      <c r="CAX2430" s="66"/>
      <c r="CAY2430" s="66"/>
      <c r="CAZ2430" s="66"/>
      <c r="CBA2430" s="66"/>
      <c r="CBB2430" s="66"/>
      <c r="CBC2430" s="66"/>
      <c r="CBD2430" s="66"/>
      <c r="CBE2430" s="66"/>
      <c r="CBF2430" s="66"/>
      <c r="CBG2430" s="66"/>
      <c r="CBH2430" s="66"/>
      <c r="CBI2430" s="66"/>
      <c r="CBJ2430" s="66"/>
      <c r="CBK2430" s="66"/>
      <c r="CBL2430" s="66"/>
      <c r="CBM2430" s="66"/>
      <c r="CBN2430" s="66"/>
      <c r="CBO2430" s="66"/>
      <c r="CBP2430" s="66"/>
      <c r="CBQ2430" s="66"/>
      <c r="CBR2430" s="66"/>
      <c r="CBS2430" s="66"/>
      <c r="CBT2430" s="66"/>
      <c r="CBU2430" s="66"/>
      <c r="CBV2430" s="66"/>
      <c r="CBW2430" s="66"/>
      <c r="CBX2430" s="66"/>
      <c r="CBY2430" s="66"/>
      <c r="CBZ2430" s="66"/>
      <c r="CCA2430" s="66"/>
      <c r="CCB2430" s="66"/>
      <c r="CCC2430" s="66"/>
      <c r="CCD2430" s="66"/>
      <c r="CCE2430" s="66"/>
      <c r="CCF2430" s="66"/>
      <c r="CCG2430" s="66"/>
      <c r="CCH2430" s="66"/>
      <c r="CCI2430" s="66"/>
      <c r="CCJ2430" s="66"/>
      <c r="CCK2430" s="66"/>
      <c r="CCL2430" s="66"/>
      <c r="CCM2430" s="66"/>
      <c r="CCN2430" s="66"/>
      <c r="CCO2430" s="66"/>
      <c r="CCP2430" s="66"/>
      <c r="CCQ2430" s="66"/>
      <c r="CCR2430" s="66"/>
      <c r="CCS2430" s="66"/>
      <c r="CCT2430" s="66"/>
      <c r="CCU2430" s="66"/>
      <c r="CCV2430" s="66"/>
      <c r="CCW2430" s="66"/>
      <c r="CCX2430" s="66"/>
      <c r="CCY2430" s="66"/>
      <c r="CCZ2430" s="66"/>
      <c r="CDA2430" s="66"/>
      <c r="CDB2430" s="66"/>
      <c r="CDC2430" s="66"/>
      <c r="CDD2430" s="66"/>
      <c r="CDE2430" s="66"/>
      <c r="CDF2430" s="66"/>
      <c r="CDG2430" s="66"/>
      <c r="CDH2430" s="66"/>
      <c r="CDI2430" s="66"/>
      <c r="CDJ2430" s="66"/>
      <c r="CDK2430" s="66"/>
      <c r="CDL2430" s="66"/>
      <c r="CDM2430" s="66"/>
      <c r="CDN2430" s="66"/>
      <c r="CDO2430" s="66"/>
      <c r="CDP2430" s="66"/>
      <c r="CDQ2430" s="66"/>
      <c r="CDR2430" s="66"/>
      <c r="CDS2430" s="66"/>
      <c r="CDT2430" s="66"/>
      <c r="CDU2430" s="66"/>
      <c r="CDV2430" s="66"/>
      <c r="CDW2430" s="66"/>
      <c r="CDX2430" s="66"/>
      <c r="CDY2430" s="66"/>
      <c r="CDZ2430" s="66"/>
      <c r="CEA2430" s="66"/>
      <c r="CEB2430" s="66"/>
      <c r="CEC2430" s="66"/>
      <c r="CED2430" s="66"/>
      <c r="CEE2430" s="66"/>
      <c r="CEF2430" s="66"/>
      <c r="CEG2430" s="66"/>
      <c r="CEH2430" s="66"/>
      <c r="CEI2430" s="66"/>
      <c r="CEJ2430" s="66"/>
      <c r="CEK2430" s="66"/>
      <c r="CEL2430" s="66"/>
      <c r="CEM2430" s="66"/>
      <c r="CEN2430" s="66"/>
      <c r="CEO2430" s="66"/>
      <c r="CEP2430" s="66"/>
      <c r="CEQ2430" s="66"/>
      <c r="CER2430" s="66"/>
      <c r="CES2430" s="66"/>
      <c r="CET2430" s="66"/>
      <c r="CEU2430" s="66"/>
      <c r="CEV2430" s="66"/>
      <c r="CEW2430" s="66"/>
      <c r="CEX2430" s="66"/>
      <c r="CEY2430" s="66"/>
      <c r="CEZ2430" s="66"/>
      <c r="CFA2430" s="66"/>
      <c r="CFB2430" s="66"/>
      <c r="CFC2430" s="66"/>
      <c r="CFD2430" s="66"/>
      <c r="CFE2430" s="66"/>
      <c r="CFF2430" s="66"/>
      <c r="CFG2430" s="66"/>
      <c r="CFH2430" s="66"/>
      <c r="CFI2430" s="66"/>
      <c r="CFJ2430" s="66"/>
      <c r="CFK2430" s="66"/>
      <c r="CFL2430" s="66"/>
      <c r="CFM2430" s="66"/>
      <c r="CFN2430" s="66"/>
      <c r="CFO2430" s="66"/>
      <c r="CFP2430" s="66"/>
      <c r="CFQ2430" s="66"/>
      <c r="CFR2430" s="66"/>
      <c r="CFS2430" s="66"/>
      <c r="CFT2430" s="66"/>
      <c r="CFU2430" s="66"/>
      <c r="CFV2430" s="66"/>
      <c r="CFW2430" s="66"/>
      <c r="CFX2430" s="66"/>
      <c r="CFY2430" s="66"/>
      <c r="CFZ2430" s="66"/>
      <c r="CGA2430" s="66"/>
      <c r="CGB2430" s="66"/>
      <c r="CGC2430" s="66"/>
      <c r="CGD2430" s="66"/>
      <c r="CGE2430" s="66"/>
      <c r="CGF2430" s="66"/>
      <c r="CGG2430" s="66"/>
      <c r="CGH2430" s="66"/>
      <c r="CGI2430" s="66"/>
      <c r="CGJ2430" s="66"/>
      <c r="CGK2430" s="66"/>
      <c r="CGL2430" s="66"/>
      <c r="CGM2430" s="66"/>
      <c r="CGN2430" s="66"/>
      <c r="CGO2430" s="66"/>
      <c r="CGP2430" s="66"/>
      <c r="CGQ2430" s="66"/>
      <c r="CGR2430" s="66"/>
      <c r="CGS2430" s="66"/>
      <c r="CGT2430" s="66"/>
      <c r="CGU2430" s="66"/>
      <c r="CGV2430" s="66"/>
      <c r="CGW2430" s="66"/>
      <c r="CGX2430" s="66"/>
      <c r="CGY2430" s="66"/>
      <c r="CGZ2430" s="66"/>
      <c r="CHA2430" s="66"/>
      <c r="CHB2430" s="66"/>
      <c r="CHC2430" s="66"/>
      <c r="CHD2430" s="66"/>
      <c r="CHE2430" s="66"/>
      <c r="CHF2430" s="66"/>
      <c r="CHG2430" s="66"/>
      <c r="CHH2430" s="66"/>
      <c r="CHI2430" s="66"/>
      <c r="CHJ2430" s="66"/>
      <c r="CHK2430" s="66"/>
      <c r="CHL2430" s="66"/>
      <c r="CHM2430" s="66"/>
      <c r="CHN2430" s="66"/>
      <c r="CHO2430" s="66"/>
      <c r="CHP2430" s="66"/>
      <c r="CHQ2430" s="66"/>
      <c r="CHR2430" s="66"/>
      <c r="CHS2430" s="66"/>
      <c r="CHT2430" s="66"/>
      <c r="CHU2430" s="66"/>
      <c r="CHV2430" s="66"/>
      <c r="CHW2430" s="66"/>
      <c r="CHX2430" s="66"/>
      <c r="CHY2430" s="66"/>
      <c r="CHZ2430" s="66"/>
      <c r="CIA2430" s="66"/>
      <c r="CIB2430" s="66"/>
      <c r="CIC2430" s="66"/>
      <c r="CID2430" s="66"/>
      <c r="CIE2430" s="66"/>
      <c r="CIF2430" s="66"/>
      <c r="CIG2430" s="66"/>
      <c r="CIH2430" s="66"/>
      <c r="CII2430" s="66"/>
      <c r="CIJ2430" s="66"/>
      <c r="CIK2430" s="66"/>
      <c r="CIL2430" s="66"/>
      <c r="CIM2430" s="66"/>
      <c r="CIN2430" s="66"/>
      <c r="CIO2430" s="66"/>
      <c r="CIP2430" s="66"/>
      <c r="CIQ2430" s="66"/>
      <c r="CIR2430" s="66"/>
      <c r="CIS2430" s="66"/>
      <c r="CIT2430" s="66"/>
      <c r="CIU2430" s="66"/>
      <c r="CIV2430" s="66"/>
      <c r="CIW2430" s="66"/>
      <c r="CIX2430" s="66"/>
      <c r="CIY2430" s="66"/>
      <c r="CIZ2430" s="66"/>
      <c r="CJA2430" s="66"/>
      <c r="CJB2430" s="66"/>
      <c r="CJC2430" s="66"/>
      <c r="CJD2430" s="66"/>
      <c r="CJE2430" s="66"/>
      <c r="CJF2430" s="66"/>
      <c r="CJG2430" s="66"/>
      <c r="CJH2430" s="66"/>
      <c r="CJI2430" s="66"/>
      <c r="CJJ2430" s="66"/>
      <c r="CJK2430" s="66"/>
      <c r="CJL2430" s="66"/>
      <c r="CJM2430" s="66"/>
      <c r="CJN2430" s="66"/>
      <c r="CJO2430" s="66"/>
      <c r="CJP2430" s="66"/>
      <c r="CJQ2430" s="66"/>
      <c r="CJR2430" s="66"/>
      <c r="CJS2430" s="66"/>
    </row>
    <row r="2431" s="127" customFormat="1" ht="15" customHeight="1" spans="1:7">
      <c r="A2431" s="13">
        <v>2429</v>
      </c>
      <c r="B2431" s="127" t="s">
        <v>1456</v>
      </c>
      <c r="C2431" s="127" t="s">
        <v>2039</v>
      </c>
      <c r="D2431" s="127" t="s">
        <v>2390</v>
      </c>
      <c r="E2431" s="76">
        <v>80</v>
      </c>
      <c r="F2431" s="77">
        <v>16658</v>
      </c>
      <c r="G2431" s="13"/>
    </row>
    <row r="2432" s="127" customFormat="1" ht="15" customHeight="1" spans="1:7">
      <c r="A2432" s="13">
        <v>2430</v>
      </c>
      <c r="B2432" s="127" t="s">
        <v>1456</v>
      </c>
      <c r="C2432" s="127" t="s">
        <v>2039</v>
      </c>
      <c r="D2432" s="127" t="s">
        <v>2391</v>
      </c>
      <c r="E2432" s="76">
        <v>80</v>
      </c>
      <c r="F2432" s="77">
        <v>16677</v>
      </c>
      <c r="G2432" s="13"/>
    </row>
    <row r="2433" s="127" customFormat="1" ht="15" customHeight="1" spans="1:7">
      <c r="A2433" s="13">
        <v>2431</v>
      </c>
      <c r="B2433" s="127" t="s">
        <v>1456</v>
      </c>
      <c r="C2433" s="127" t="s">
        <v>1591</v>
      </c>
      <c r="D2433" s="127" t="s">
        <v>797</v>
      </c>
      <c r="E2433" s="76">
        <v>80</v>
      </c>
      <c r="F2433" s="77">
        <v>16623</v>
      </c>
      <c r="G2433" s="13"/>
    </row>
    <row r="2434" s="128" customFormat="1" ht="15" customHeight="1" spans="1:2308">
      <c r="A2434" s="13">
        <v>2432</v>
      </c>
      <c r="B2434" s="127" t="s">
        <v>1456</v>
      </c>
      <c r="C2434" s="127" t="s">
        <v>1533</v>
      </c>
      <c r="D2434" s="127" t="s">
        <v>2392</v>
      </c>
      <c r="E2434" s="76">
        <v>80</v>
      </c>
      <c r="F2434" s="77">
        <v>16138</v>
      </c>
      <c r="G2434" s="13"/>
      <c r="H2434" s="127"/>
      <c r="I2434" s="127"/>
      <c r="J2434" s="127"/>
      <c r="K2434" s="127"/>
      <c r="L2434" s="127"/>
      <c r="M2434" s="127"/>
      <c r="N2434" s="127"/>
      <c r="O2434" s="127"/>
      <c r="P2434" s="127"/>
      <c r="Q2434" s="127"/>
      <c r="R2434" s="127"/>
      <c r="S2434" s="127"/>
      <c r="T2434" s="127"/>
      <c r="U2434" s="127"/>
      <c r="V2434" s="127"/>
      <c r="W2434" s="127"/>
      <c r="X2434" s="127"/>
      <c r="Y2434" s="127"/>
      <c r="Z2434" s="127"/>
      <c r="AA2434" s="127"/>
      <c r="AB2434" s="127"/>
      <c r="AC2434" s="127"/>
      <c r="AD2434" s="127"/>
      <c r="AE2434" s="127"/>
      <c r="AF2434" s="127"/>
      <c r="AG2434" s="127"/>
      <c r="AH2434" s="127"/>
      <c r="AI2434" s="127"/>
      <c r="AJ2434" s="127"/>
      <c r="AK2434" s="127"/>
      <c r="AL2434" s="127"/>
      <c r="AM2434" s="127"/>
      <c r="AN2434" s="127"/>
      <c r="AO2434" s="127"/>
      <c r="AP2434" s="127"/>
      <c r="AQ2434" s="127"/>
      <c r="AR2434" s="127"/>
      <c r="AS2434" s="127"/>
      <c r="AT2434" s="127"/>
      <c r="AU2434" s="127"/>
      <c r="AV2434" s="127"/>
      <c r="AW2434" s="127"/>
      <c r="AX2434" s="127"/>
      <c r="AY2434" s="127"/>
      <c r="AZ2434" s="127"/>
      <c r="BA2434" s="127"/>
      <c r="BB2434" s="127"/>
      <c r="BC2434" s="127"/>
      <c r="BD2434" s="127"/>
      <c r="BE2434" s="127"/>
      <c r="BF2434" s="127"/>
      <c r="BG2434" s="127"/>
      <c r="BH2434" s="127"/>
      <c r="BI2434" s="127"/>
      <c r="BJ2434" s="127"/>
      <c r="BK2434" s="127"/>
      <c r="BL2434" s="127"/>
      <c r="BM2434" s="127"/>
      <c r="BN2434" s="127"/>
      <c r="BO2434" s="127"/>
      <c r="BP2434" s="127"/>
      <c r="BQ2434" s="127"/>
      <c r="BR2434" s="127"/>
      <c r="BS2434" s="127"/>
      <c r="BT2434" s="127"/>
      <c r="BU2434" s="127"/>
      <c r="BV2434" s="127"/>
      <c r="BW2434" s="127"/>
      <c r="BX2434" s="127"/>
      <c r="BY2434" s="127"/>
      <c r="BZ2434" s="127"/>
      <c r="CA2434" s="127"/>
      <c r="CB2434" s="127"/>
      <c r="CC2434" s="127"/>
      <c r="CD2434" s="127"/>
      <c r="CE2434" s="127"/>
      <c r="CF2434" s="127"/>
      <c r="CG2434" s="127"/>
      <c r="CH2434" s="127"/>
      <c r="CI2434" s="127"/>
      <c r="CJ2434" s="127"/>
      <c r="CK2434" s="127"/>
      <c r="CL2434" s="127"/>
      <c r="CM2434" s="127"/>
      <c r="CN2434" s="127"/>
      <c r="CO2434" s="127"/>
      <c r="CP2434" s="127"/>
      <c r="CQ2434" s="127"/>
      <c r="CR2434" s="127"/>
      <c r="CS2434" s="127"/>
      <c r="CT2434" s="127"/>
      <c r="CU2434" s="127"/>
      <c r="CV2434" s="127"/>
      <c r="CW2434" s="127"/>
      <c r="CX2434" s="127"/>
      <c r="CY2434" s="127"/>
      <c r="CZ2434" s="127"/>
      <c r="DA2434" s="127"/>
      <c r="DB2434" s="127"/>
      <c r="DC2434" s="127"/>
      <c r="DD2434" s="127"/>
      <c r="DE2434" s="127"/>
      <c r="DF2434" s="127"/>
      <c r="DG2434" s="127"/>
      <c r="DH2434" s="127"/>
      <c r="DI2434" s="127"/>
      <c r="DJ2434" s="127"/>
      <c r="DK2434" s="127"/>
      <c r="DL2434" s="127"/>
      <c r="DM2434" s="127"/>
      <c r="DN2434" s="127"/>
      <c r="DO2434" s="127"/>
      <c r="DP2434" s="127"/>
      <c r="DQ2434" s="127"/>
      <c r="DR2434" s="127"/>
      <c r="DS2434" s="127"/>
      <c r="DT2434" s="127"/>
      <c r="DU2434" s="127"/>
      <c r="DV2434" s="127"/>
      <c r="DW2434" s="127"/>
      <c r="DX2434" s="127"/>
      <c r="DY2434" s="127"/>
      <c r="DZ2434" s="127"/>
      <c r="EA2434" s="127"/>
      <c r="EB2434" s="127"/>
      <c r="EC2434" s="127"/>
      <c r="ED2434" s="127"/>
      <c r="EE2434" s="127"/>
      <c r="EF2434" s="127"/>
      <c r="EG2434" s="127"/>
      <c r="EH2434" s="127"/>
      <c r="EI2434" s="127"/>
      <c r="EJ2434" s="127"/>
      <c r="EK2434" s="127"/>
      <c r="EL2434" s="127"/>
      <c r="EM2434" s="127"/>
      <c r="EN2434" s="127"/>
      <c r="EO2434" s="127"/>
      <c r="EP2434" s="127"/>
      <c r="EQ2434" s="127"/>
      <c r="ER2434" s="127"/>
      <c r="ES2434" s="127"/>
      <c r="ET2434" s="127"/>
      <c r="EU2434" s="127"/>
      <c r="EV2434" s="127"/>
      <c r="EW2434" s="127"/>
      <c r="EX2434" s="127"/>
      <c r="EY2434" s="127"/>
      <c r="EZ2434" s="127"/>
      <c r="FA2434" s="127"/>
      <c r="FB2434" s="127"/>
      <c r="FC2434" s="127"/>
      <c r="FD2434" s="127"/>
      <c r="FE2434" s="127"/>
      <c r="FF2434" s="127"/>
      <c r="FG2434" s="127"/>
      <c r="FH2434" s="127"/>
      <c r="FI2434" s="127"/>
      <c r="FJ2434" s="127"/>
      <c r="FK2434" s="127"/>
      <c r="FL2434" s="127"/>
      <c r="FM2434" s="127"/>
      <c r="FN2434" s="127"/>
      <c r="FO2434" s="127"/>
      <c r="FP2434" s="127"/>
      <c r="FQ2434" s="127"/>
      <c r="FR2434" s="127"/>
      <c r="FS2434" s="127"/>
      <c r="FT2434" s="127"/>
      <c r="FU2434" s="127"/>
      <c r="FV2434" s="127"/>
      <c r="FW2434" s="127"/>
      <c r="FX2434" s="127"/>
      <c r="FY2434" s="127"/>
      <c r="FZ2434" s="127"/>
      <c r="GA2434" s="127"/>
      <c r="GB2434" s="127"/>
      <c r="GC2434" s="127"/>
      <c r="GD2434" s="127"/>
      <c r="GE2434" s="127"/>
      <c r="GF2434" s="127"/>
      <c r="GG2434" s="127"/>
      <c r="GH2434" s="127"/>
      <c r="GI2434" s="127"/>
      <c r="GJ2434" s="127"/>
      <c r="GK2434" s="127"/>
      <c r="GL2434" s="127"/>
      <c r="GM2434" s="127"/>
      <c r="GN2434" s="127"/>
      <c r="GO2434" s="127"/>
      <c r="GP2434" s="127"/>
      <c r="GQ2434" s="127"/>
      <c r="GR2434" s="127"/>
      <c r="GS2434" s="127"/>
      <c r="GT2434" s="127"/>
      <c r="GU2434" s="127"/>
      <c r="GV2434" s="127"/>
      <c r="GW2434" s="127"/>
      <c r="GX2434" s="127"/>
      <c r="GY2434" s="127"/>
      <c r="GZ2434" s="127"/>
      <c r="HA2434" s="127"/>
      <c r="HB2434" s="127"/>
      <c r="HC2434" s="127"/>
      <c r="HD2434" s="127"/>
      <c r="HE2434" s="127"/>
      <c r="HF2434" s="127"/>
      <c r="HG2434" s="127"/>
      <c r="HH2434" s="127"/>
      <c r="HI2434" s="127"/>
      <c r="HJ2434" s="127"/>
      <c r="HK2434" s="127"/>
      <c r="HL2434" s="127"/>
      <c r="HM2434" s="127"/>
      <c r="HN2434" s="127"/>
      <c r="HO2434" s="127"/>
      <c r="HP2434" s="127"/>
      <c r="HQ2434" s="127"/>
      <c r="HR2434" s="127"/>
      <c r="HS2434" s="127"/>
      <c r="HT2434" s="127"/>
      <c r="HU2434" s="127"/>
      <c r="HV2434" s="127"/>
      <c r="HW2434" s="127"/>
      <c r="HX2434" s="127"/>
      <c r="HY2434" s="127"/>
      <c r="HZ2434" s="127"/>
      <c r="IA2434" s="127"/>
      <c r="IB2434" s="127"/>
      <c r="IC2434" s="127"/>
      <c r="ID2434" s="127"/>
      <c r="IE2434" s="127"/>
      <c r="IF2434" s="127"/>
      <c r="IG2434" s="127"/>
      <c r="IH2434" s="127"/>
      <c r="II2434" s="127"/>
      <c r="IJ2434" s="127"/>
      <c r="IK2434" s="127"/>
      <c r="IL2434" s="127"/>
      <c r="IM2434" s="127"/>
      <c r="IN2434" s="127"/>
      <c r="IO2434" s="127"/>
      <c r="IP2434" s="127"/>
      <c r="IQ2434" s="127"/>
      <c r="IR2434" s="127"/>
      <c r="IS2434" s="127"/>
      <c r="IT2434" s="127"/>
      <c r="IU2434" s="127"/>
      <c r="IV2434" s="127"/>
      <c r="IW2434" s="127"/>
      <c r="IX2434" s="127"/>
      <c r="IY2434" s="127"/>
      <c r="IZ2434" s="127"/>
      <c r="JA2434" s="127"/>
      <c r="JB2434" s="127"/>
      <c r="JC2434" s="127"/>
      <c r="JD2434" s="127"/>
      <c r="JE2434" s="127"/>
      <c r="JF2434" s="127"/>
      <c r="JG2434" s="127"/>
      <c r="JH2434" s="127"/>
      <c r="JI2434" s="127"/>
      <c r="JJ2434" s="127"/>
      <c r="JK2434" s="127"/>
      <c r="JL2434" s="127"/>
      <c r="JM2434" s="127"/>
      <c r="JN2434" s="127"/>
      <c r="JO2434" s="127"/>
      <c r="JP2434" s="127"/>
      <c r="JQ2434" s="127"/>
      <c r="JR2434" s="127"/>
      <c r="JS2434" s="127"/>
      <c r="JT2434" s="127"/>
      <c r="JU2434" s="127"/>
      <c r="JV2434" s="127"/>
      <c r="JW2434" s="127"/>
      <c r="JX2434" s="127"/>
      <c r="JY2434" s="127"/>
      <c r="JZ2434" s="127"/>
      <c r="KA2434" s="127"/>
      <c r="KB2434" s="127"/>
      <c r="KC2434" s="127"/>
      <c r="KD2434" s="127"/>
      <c r="KE2434" s="127"/>
      <c r="KF2434" s="127"/>
      <c r="KG2434" s="127"/>
      <c r="KH2434" s="127"/>
      <c r="KI2434" s="127"/>
      <c r="KJ2434" s="127"/>
      <c r="KK2434" s="127"/>
      <c r="KL2434" s="127"/>
      <c r="KM2434" s="127"/>
      <c r="KN2434" s="127"/>
      <c r="KO2434" s="127"/>
      <c r="KP2434" s="127"/>
      <c r="KQ2434" s="127"/>
      <c r="KR2434" s="127"/>
      <c r="KS2434" s="127"/>
      <c r="KT2434" s="127"/>
      <c r="KU2434" s="127"/>
      <c r="KV2434" s="127"/>
      <c r="KW2434" s="127"/>
      <c r="KX2434" s="127"/>
      <c r="KY2434" s="127"/>
      <c r="KZ2434" s="127"/>
      <c r="LA2434" s="127"/>
      <c r="LB2434" s="127"/>
      <c r="LC2434" s="127"/>
      <c r="LD2434" s="127"/>
      <c r="LE2434" s="127"/>
      <c r="LF2434" s="127"/>
      <c r="LG2434" s="127"/>
      <c r="LH2434" s="127"/>
      <c r="LI2434" s="127"/>
      <c r="LJ2434" s="127"/>
      <c r="LK2434" s="127"/>
      <c r="LL2434" s="127"/>
      <c r="LM2434" s="127"/>
      <c r="LN2434" s="127"/>
      <c r="LO2434" s="127"/>
      <c r="LP2434" s="127"/>
      <c r="LQ2434" s="127"/>
      <c r="LR2434" s="127"/>
      <c r="LS2434" s="127"/>
      <c r="LT2434" s="127"/>
      <c r="LU2434" s="127"/>
      <c r="LV2434" s="127"/>
      <c r="LW2434" s="127"/>
      <c r="LX2434" s="127"/>
      <c r="LY2434" s="127"/>
      <c r="LZ2434" s="127"/>
      <c r="MA2434" s="127"/>
      <c r="MB2434" s="127"/>
      <c r="MC2434" s="127"/>
      <c r="MD2434" s="127"/>
      <c r="ME2434" s="127"/>
      <c r="MF2434" s="127"/>
      <c r="MG2434" s="127"/>
      <c r="MH2434" s="127"/>
      <c r="MI2434" s="127"/>
      <c r="MJ2434" s="127"/>
      <c r="MK2434" s="127"/>
      <c r="ML2434" s="127"/>
      <c r="MM2434" s="127"/>
      <c r="MN2434" s="127"/>
      <c r="MO2434" s="127"/>
      <c r="MP2434" s="127"/>
      <c r="MQ2434" s="127"/>
      <c r="MR2434" s="127"/>
      <c r="MS2434" s="127"/>
      <c r="MT2434" s="127"/>
      <c r="MU2434" s="127"/>
      <c r="MV2434" s="127"/>
      <c r="MW2434" s="127"/>
      <c r="MX2434" s="127"/>
      <c r="MY2434" s="127"/>
      <c r="MZ2434" s="127"/>
      <c r="NA2434" s="127"/>
      <c r="NB2434" s="127"/>
      <c r="NC2434" s="127"/>
      <c r="ND2434" s="127"/>
      <c r="NE2434" s="127"/>
      <c r="NF2434" s="127"/>
      <c r="NG2434" s="127"/>
      <c r="NH2434" s="127"/>
      <c r="NI2434" s="127"/>
      <c r="NJ2434" s="127"/>
      <c r="NK2434" s="127"/>
      <c r="NL2434" s="127"/>
      <c r="NM2434" s="127"/>
      <c r="NN2434" s="127"/>
      <c r="NO2434" s="127"/>
      <c r="NP2434" s="127"/>
      <c r="NQ2434" s="127"/>
      <c r="NR2434" s="127"/>
      <c r="NS2434" s="127"/>
      <c r="NT2434" s="127"/>
      <c r="NU2434" s="127"/>
      <c r="NV2434" s="127"/>
      <c r="NW2434" s="127"/>
      <c r="NX2434" s="127"/>
      <c r="NY2434" s="127"/>
      <c r="NZ2434" s="127"/>
      <c r="OA2434" s="127"/>
      <c r="OB2434" s="127"/>
      <c r="OC2434" s="127"/>
      <c r="OD2434" s="127"/>
      <c r="OE2434" s="127"/>
      <c r="OF2434" s="127"/>
      <c r="OG2434" s="127"/>
      <c r="OH2434" s="127"/>
      <c r="OI2434" s="127"/>
      <c r="OJ2434" s="127"/>
      <c r="OK2434" s="127"/>
      <c r="OL2434" s="127"/>
      <c r="OM2434" s="127"/>
      <c r="ON2434" s="127"/>
      <c r="OO2434" s="127"/>
      <c r="OP2434" s="127"/>
      <c r="OQ2434" s="127"/>
      <c r="OR2434" s="127"/>
      <c r="OS2434" s="127"/>
      <c r="OT2434" s="127"/>
      <c r="OU2434" s="127"/>
      <c r="OV2434" s="127"/>
      <c r="OW2434" s="127"/>
      <c r="OX2434" s="127"/>
      <c r="OY2434" s="127"/>
      <c r="OZ2434" s="127"/>
      <c r="PA2434" s="127"/>
      <c r="PB2434" s="127"/>
      <c r="PC2434" s="127"/>
      <c r="PD2434" s="127"/>
      <c r="PE2434" s="127"/>
      <c r="PF2434" s="127"/>
      <c r="PG2434" s="127"/>
      <c r="PH2434" s="127"/>
      <c r="PI2434" s="127"/>
      <c r="PJ2434" s="127"/>
      <c r="PK2434" s="127"/>
      <c r="PL2434" s="127"/>
      <c r="PM2434" s="127"/>
      <c r="PN2434" s="127"/>
      <c r="PO2434" s="127"/>
      <c r="PP2434" s="127"/>
      <c r="PQ2434" s="127"/>
      <c r="PR2434" s="127"/>
      <c r="PS2434" s="127"/>
      <c r="PT2434" s="127"/>
      <c r="PU2434" s="127"/>
      <c r="PV2434" s="127"/>
      <c r="PW2434" s="127"/>
      <c r="PX2434" s="127"/>
      <c r="PY2434" s="127"/>
      <c r="PZ2434" s="127"/>
      <c r="QA2434" s="127"/>
      <c r="QB2434" s="127"/>
      <c r="QC2434" s="127"/>
      <c r="QD2434" s="127"/>
      <c r="QE2434" s="127"/>
      <c r="QF2434" s="127"/>
      <c r="QG2434" s="127"/>
      <c r="QH2434" s="127"/>
      <c r="QI2434" s="127"/>
      <c r="QJ2434" s="127"/>
      <c r="QK2434" s="127"/>
      <c r="QL2434" s="127"/>
      <c r="QM2434" s="127"/>
      <c r="QN2434" s="127"/>
      <c r="QO2434" s="127"/>
      <c r="QP2434" s="127"/>
      <c r="QQ2434" s="127"/>
      <c r="QR2434" s="127"/>
      <c r="QS2434" s="127"/>
      <c r="QT2434" s="127"/>
      <c r="QU2434" s="127"/>
      <c r="QV2434" s="127"/>
      <c r="QW2434" s="127"/>
      <c r="QX2434" s="127"/>
      <c r="QY2434" s="127"/>
      <c r="QZ2434" s="127"/>
      <c r="RA2434" s="127"/>
      <c r="RB2434" s="127"/>
      <c r="RC2434" s="127"/>
      <c r="RD2434" s="127"/>
      <c r="RE2434" s="127"/>
      <c r="RF2434" s="127"/>
      <c r="RG2434" s="127"/>
      <c r="RH2434" s="127"/>
      <c r="RI2434" s="127"/>
      <c r="RJ2434" s="127"/>
      <c r="RK2434" s="127"/>
      <c r="RL2434" s="127"/>
      <c r="RM2434" s="127"/>
      <c r="RN2434" s="127"/>
      <c r="RO2434" s="127"/>
      <c r="RP2434" s="127"/>
      <c r="RQ2434" s="127"/>
      <c r="RR2434" s="127"/>
      <c r="RS2434" s="127"/>
      <c r="RT2434" s="127"/>
      <c r="RU2434" s="127"/>
      <c r="RV2434" s="127"/>
      <c r="RW2434" s="127"/>
      <c r="RX2434" s="127"/>
      <c r="RY2434" s="127"/>
      <c r="RZ2434" s="127"/>
      <c r="SA2434" s="127"/>
      <c r="SB2434" s="127"/>
      <c r="SC2434" s="127"/>
      <c r="SD2434" s="127"/>
      <c r="SE2434" s="127"/>
      <c r="SF2434" s="127"/>
      <c r="SG2434" s="127"/>
      <c r="SH2434" s="127"/>
      <c r="SI2434" s="127"/>
      <c r="SJ2434" s="127"/>
      <c r="SK2434" s="127"/>
      <c r="SL2434" s="127"/>
      <c r="SM2434" s="127"/>
      <c r="SN2434" s="127"/>
      <c r="SO2434" s="127"/>
      <c r="SP2434" s="127"/>
      <c r="SQ2434" s="127"/>
      <c r="SR2434" s="127"/>
      <c r="SS2434" s="127"/>
      <c r="ST2434" s="127"/>
      <c r="SU2434" s="127"/>
      <c r="SV2434" s="127"/>
      <c r="SW2434" s="127"/>
      <c r="SX2434" s="127"/>
      <c r="SY2434" s="127"/>
      <c r="SZ2434" s="127"/>
      <c r="TA2434" s="127"/>
      <c r="TB2434" s="127"/>
      <c r="TC2434" s="127"/>
      <c r="TD2434" s="127"/>
      <c r="TE2434" s="127"/>
      <c r="TF2434" s="127"/>
      <c r="TG2434" s="127"/>
      <c r="TH2434" s="127"/>
      <c r="TI2434" s="127"/>
      <c r="TJ2434" s="127"/>
      <c r="TK2434" s="127"/>
      <c r="TL2434" s="127"/>
      <c r="TM2434" s="127"/>
      <c r="TN2434" s="127"/>
      <c r="TO2434" s="127"/>
      <c r="TP2434" s="127"/>
      <c r="TQ2434" s="127"/>
      <c r="TR2434" s="127"/>
      <c r="TS2434" s="127"/>
      <c r="TT2434" s="127"/>
      <c r="TU2434" s="127"/>
      <c r="TV2434" s="127"/>
      <c r="TW2434" s="127"/>
      <c r="TX2434" s="127"/>
      <c r="TY2434" s="127"/>
      <c r="TZ2434" s="127"/>
      <c r="UA2434" s="127"/>
      <c r="UB2434" s="127"/>
      <c r="UC2434" s="127"/>
      <c r="UD2434" s="127"/>
      <c r="UE2434" s="127"/>
      <c r="UF2434" s="127"/>
      <c r="UG2434" s="127"/>
      <c r="UH2434" s="127"/>
      <c r="UI2434" s="127"/>
      <c r="UJ2434" s="127"/>
      <c r="UK2434" s="127"/>
      <c r="UL2434" s="127"/>
      <c r="UM2434" s="127"/>
      <c r="UN2434" s="127"/>
      <c r="UO2434" s="127"/>
      <c r="UP2434" s="127"/>
      <c r="UQ2434" s="127"/>
      <c r="UR2434" s="127"/>
      <c r="US2434" s="127"/>
      <c r="UT2434" s="127"/>
      <c r="UU2434" s="127"/>
      <c r="UV2434" s="127"/>
      <c r="UW2434" s="127"/>
      <c r="UX2434" s="127"/>
      <c r="UY2434" s="127"/>
      <c r="UZ2434" s="127"/>
      <c r="VA2434" s="127"/>
      <c r="VB2434" s="127"/>
      <c r="VC2434" s="127"/>
      <c r="VD2434" s="127"/>
      <c r="VE2434" s="127"/>
      <c r="VF2434" s="127"/>
      <c r="VG2434" s="127"/>
      <c r="VH2434" s="127"/>
      <c r="VI2434" s="127"/>
      <c r="VJ2434" s="127"/>
      <c r="VK2434" s="127"/>
      <c r="VL2434" s="127"/>
      <c r="VM2434" s="127"/>
      <c r="VN2434" s="127"/>
      <c r="VO2434" s="127"/>
      <c r="VP2434" s="127"/>
      <c r="VQ2434" s="127"/>
      <c r="VR2434" s="127"/>
      <c r="VS2434" s="127"/>
      <c r="VT2434" s="127"/>
      <c r="VU2434" s="127"/>
      <c r="VV2434" s="127"/>
      <c r="VW2434" s="127"/>
      <c r="VX2434" s="127"/>
      <c r="VY2434" s="127"/>
      <c r="VZ2434" s="127"/>
      <c r="WA2434" s="127"/>
      <c r="WB2434" s="127"/>
      <c r="WC2434" s="127"/>
      <c r="WD2434" s="127"/>
      <c r="WE2434" s="127"/>
      <c r="WF2434" s="127"/>
      <c r="WG2434" s="127"/>
      <c r="WH2434" s="127"/>
      <c r="WI2434" s="127"/>
      <c r="WJ2434" s="127"/>
      <c r="WK2434" s="127"/>
      <c r="WL2434" s="127"/>
      <c r="WM2434" s="127"/>
      <c r="WN2434" s="127"/>
      <c r="WO2434" s="127"/>
      <c r="WP2434" s="127"/>
      <c r="WQ2434" s="127"/>
      <c r="WR2434" s="127"/>
      <c r="WS2434" s="127"/>
      <c r="WT2434" s="127"/>
      <c r="WU2434" s="127"/>
      <c r="WV2434" s="127"/>
      <c r="WW2434" s="127"/>
      <c r="WX2434" s="127"/>
      <c r="WY2434" s="127"/>
      <c r="WZ2434" s="127"/>
      <c r="XA2434" s="127"/>
      <c r="XB2434" s="127"/>
      <c r="XC2434" s="127"/>
      <c r="XD2434" s="127"/>
      <c r="XE2434" s="127"/>
      <c r="XF2434" s="127"/>
      <c r="XG2434" s="127"/>
      <c r="XH2434" s="127"/>
      <c r="XI2434" s="127"/>
      <c r="XJ2434" s="127"/>
      <c r="XK2434" s="127"/>
      <c r="XL2434" s="127"/>
      <c r="XM2434" s="127"/>
      <c r="XN2434" s="127"/>
      <c r="XO2434" s="127"/>
      <c r="XP2434" s="127"/>
      <c r="XQ2434" s="127"/>
      <c r="XR2434" s="127"/>
      <c r="XS2434" s="127"/>
      <c r="XT2434" s="127"/>
      <c r="XU2434" s="127"/>
      <c r="XV2434" s="127"/>
      <c r="XW2434" s="127"/>
      <c r="XX2434" s="127"/>
      <c r="XY2434" s="127"/>
      <c r="XZ2434" s="127"/>
      <c r="YA2434" s="127"/>
      <c r="YB2434" s="127"/>
      <c r="YC2434" s="127"/>
      <c r="YD2434" s="127"/>
      <c r="YE2434" s="127"/>
      <c r="YF2434" s="127"/>
      <c r="YG2434" s="127"/>
      <c r="YH2434" s="127"/>
      <c r="YI2434" s="127"/>
      <c r="YJ2434" s="127"/>
      <c r="YK2434" s="127"/>
      <c r="YL2434" s="127"/>
      <c r="YM2434" s="127"/>
      <c r="YN2434" s="127"/>
      <c r="YO2434" s="127"/>
      <c r="YP2434" s="127"/>
      <c r="YQ2434" s="127"/>
      <c r="YR2434" s="127"/>
      <c r="YS2434" s="127"/>
      <c r="YT2434" s="127"/>
      <c r="YU2434" s="127"/>
      <c r="YV2434" s="127"/>
      <c r="YW2434" s="127"/>
      <c r="YX2434" s="127"/>
      <c r="YY2434" s="127"/>
      <c r="YZ2434" s="127"/>
      <c r="ZA2434" s="127"/>
      <c r="ZB2434" s="127"/>
      <c r="ZC2434" s="127"/>
      <c r="ZD2434" s="127"/>
      <c r="ZE2434" s="127"/>
      <c r="ZF2434" s="127"/>
      <c r="ZG2434" s="127"/>
      <c r="ZH2434" s="127"/>
      <c r="ZI2434" s="127"/>
      <c r="ZJ2434" s="127"/>
      <c r="ZK2434" s="127"/>
      <c r="ZL2434" s="127"/>
      <c r="ZM2434" s="127"/>
      <c r="ZN2434" s="127"/>
      <c r="ZO2434" s="127"/>
      <c r="ZP2434" s="127"/>
      <c r="ZQ2434" s="127"/>
      <c r="ZR2434" s="127"/>
      <c r="ZS2434" s="127"/>
      <c r="ZT2434" s="127"/>
      <c r="ZU2434" s="127"/>
      <c r="ZV2434" s="127"/>
      <c r="ZW2434" s="127"/>
      <c r="ZX2434" s="127"/>
      <c r="ZY2434" s="127"/>
      <c r="ZZ2434" s="127"/>
      <c r="AAA2434" s="127"/>
      <c r="AAB2434" s="127"/>
      <c r="AAC2434" s="127"/>
      <c r="AAD2434" s="127"/>
      <c r="AAE2434" s="127"/>
      <c r="AAF2434" s="127"/>
      <c r="AAG2434" s="127"/>
      <c r="AAH2434" s="127"/>
      <c r="AAI2434" s="127"/>
      <c r="AAJ2434" s="127"/>
      <c r="AAK2434" s="127"/>
      <c r="AAL2434" s="127"/>
      <c r="AAM2434" s="127"/>
      <c r="AAN2434" s="127"/>
      <c r="AAO2434" s="127"/>
      <c r="AAP2434" s="127"/>
      <c r="AAQ2434" s="127"/>
      <c r="AAR2434" s="127"/>
      <c r="AAS2434" s="127"/>
      <c r="AAT2434" s="127"/>
      <c r="AAU2434" s="127"/>
      <c r="AAV2434" s="127"/>
      <c r="AAW2434" s="127"/>
      <c r="AAX2434" s="127"/>
      <c r="AAY2434" s="127"/>
      <c r="AAZ2434" s="127"/>
      <c r="ABA2434" s="127"/>
      <c r="ABB2434" s="127"/>
      <c r="ABC2434" s="127"/>
      <c r="ABD2434" s="127"/>
      <c r="ABE2434" s="127"/>
      <c r="ABF2434" s="127"/>
      <c r="ABG2434" s="127"/>
      <c r="ABH2434" s="127"/>
      <c r="ABI2434" s="127"/>
      <c r="ABJ2434" s="127"/>
      <c r="ABK2434" s="127"/>
      <c r="ABL2434" s="127"/>
      <c r="ABM2434" s="127"/>
      <c r="ABN2434" s="127"/>
      <c r="ABO2434" s="127"/>
      <c r="ABP2434" s="127"/>
      <c r="ABQ2434" s="127"/>
      <c r="ABR2434" s="127"/>
      <c r="ABS2434" s="127"/>
      <c r="ABT2434" s="127"/>
      <c r="ABU2434" s="127"/>
      <c r="ABV2434" s="127"/>
      <c r="ABW2434" s="127"/>
      <c r="ABX2434" s="127"/>
      <c r="ABY2434" s="127"/>
      <c r="ABZ2434" s="127"/>
      <c r="ACA2434" s="127"/>
      <c r="ACB2434" s="127"/>
      <c r="ACC2434" s="127"/>
      <c r="ACD2434" s="127"/>
      <c r="ACE2434" s="127"/>
      <c r="ACF2434" s="127"/>
      <c r="ACG2434" s="127"/>
      <c r="ACH2434" s="127"/>
      <c r="ACI2434" s="127"/>
      <c r="ACJ2434" s="127"/>
      <c r="ACK2434" s="127"/>
      <c r="ACL2434" s="127"/>
      <c r="ACM2434" s="127"/>
      <c r="ACN2434" s="127"/>
      <c r="ACO2434" s="127"/>
      <c r="ACP2434" s="127"/>
      <c r="ACQ2434" s="127"/>
      <c r="ACR2434" s="127"/>
      <c r="ACS2434" s="127"/>
      <c r="ACT2434" s="127"/>
      <c r="ACU2434" s="127"/>
      <c r="ACV2434" s="127"/>
      <c r="ACW2434" s="127"/>
      <c r="ACX2434" s="127"/>
      <c r="ACY2434" s="127"/>
      <c r="ACZ2434" s="127"/>
      <c r="ADA2434" s="127"/>
      <c r="ADB2434" s="127"/>
      <c r="ADC2434" s="127"/>
      <c r="ADD2434" s="127"/>
      <c r="ADE2434" s="127"/>
      <c r="ADF2434" s="127"/>
      <c r="ADG2434" s="127"/>
      <c r="ADH2434" s="127"/>
      <c r="ADI2434" s="127"/>
      <c r="ADJ2434" s="127"/>
      <c r="ADK2434" s="127"/>
      <c r="ADL2434" s="127"/>
      <c r="ADM2434" s="127"/>
      <c r="ADN2434" s="127"/>
      <c r="ADO2434" s="127"/>
      <c r="ADP2434" s="127"/>
      <c r="ADQ2434" s="127"/>
      <c r="ADR2434" s="127"/>
      <c r="ADS2434" s="127"/>
      <c r="ADT2434" s="127"/>
      <c r="ADU2434" s="127"/>
      <c r="ADV2434" s="127"/>
      <c r="ADW2434" s="127"/>
      <c r="ADX2434" s="127"/>
      <c r="ADY2434" s="127"/>
      <c r="ADZ2434" s="127"/>
      <c r="AEA2434" s="127"/>
      <c r="AEB2434" s="127"/>
      <c r="AEC2434" s="127"/>
      <c r="AED2434" s="127"/>
      <c r="AEE2434" s="127"/>
      <c r="AEF2434" s="127"/>
      <c r="AEG2434" s="127"/>
      <c r="AEH2434" s="127"/>
      <c r="AEI2434" s="127"/>
      <c r="AEJ2434" s="127"/>
      <c r="AEK2434" s="127"/>
      <c r="AEL2434" s="127"/>
      <c r="AEM2434" s="127"/>
      <c r="AEN2434" s="127"/>
      <c r="AEO2434" s="127"/>
      <c r="AEP2434" s="127"/>
      <c r="AEQ2434" s="127"/>
      <c r="AER2434" s="127"/>
      <c r="AES2434" s="127"/>
      <c r="AET2434" s="127"/>
      <c r="AEU2434" s="127"/>
      <c r="AEV2434" s="127"/>
      <c r="AEW2434" s="127"/>
      <c r="AEX2434" s="127"/>
      <c r="AEY2434" s="127"/>
      <c r="AEZ2434" s="127"/>
      <c r="AFA2434" s="127"/>
      <c r="AFB2434" s="127"/>
      <c r="AFC2434" s="127"/>
      <c r="AFD2434" s="127"/>
      <c r="AFE2434" s="127"/>
      <c r="AFF2434" s="127"/>
      <c r="AFG2434" s="127"/>
      <c r="AFH2434" s="127"/>
      <c r="AFI2434" s="127"/>
      <c r="AFJ2434" s="127"/>
      <c r="AFK2434" s="127"/>
      <c r="AFL2434" s="127"/>
      <c r="AFM2434" s="127"/>
      <c r="AFN2434" s="127"/>
      <c r="AFO2434" s="127"/>
      <c r="AFP2434" s="127"/>
      <c r="AFQ2434" s="127"/>
      <c r="AFR2434" s="127"/>
      <c r="AFS2434" s="127"/>
      <c r="AFT2434" s="127"/>
      <c r="AFU2434" s="127"/>
      <c r="AFV2434" s="127"/>
      <c r="AFW2434" s="127"/>
      <c r="AFX2434" s="127"/>
      <c r="AFY2434" s="127"/>
      <c r="AFZ2434" s="127"/>
      <c r="AGA2434" s="127"/>
      <c r="AGB2434" s="127"/>
      <c r="AGC2434" s="127"/>
      <c r="AGD2434" s="127"/>
      <c r="AGE2434" s="127"/>
      <c r="AGF2434" s="127"/>
      <c r="AGG2434" s="127"/>
      <c r="AGH2434" s="127"/>
      <c r="AGI2434" s="127"/>
      <c r="AGJ2434" s="127"/>
      <c r="AGK2434" s="127"/>
      <c r="AGL2434" s="127"/>
      <c r="AGM2434" s="127"/>
      <c r="AGN2434" s="127"/>
      <c r="AGO2434" s="127"/>
      <c r="AGP2434" s="127"/>
      <c r="AGQ2434" s="127"/>
      <c r="AGR2434" s="127"/>
      <c r="AGS2434" s="127"/>
      <c r="AGT2434" s="127"/>
      <c r="AGU2434" s="127"/>
      <c r="AGV2434" s="127"/>
      <c r="AGW2434" s="127"/>
      <c r="AGX2434" s="127"/>
      <c r="AGY2434" s="127"/>
      <c r="AGZ2434" s="127"/>
      <c r="AHA2434" s="127"/>
      <c r="AHB2434" s="127"/>
      <c r="AHC2434" s="127"/>
      <c r="AHD2434" s="127"/>
      <c r="AHE2434" s="127"/>
      <c r="AHF2434" s="127"/>
      <c r="AHG2434" s="127"/>
      <c r="AHH2434" s="127"/>
      <c r="AHI2434" s="127"/>
      <c r="AHJ2434" s="127"/>
      <c r="AHK2434" s="127"/>
      <c r="AHL2434" s="127"/>
      <c r="AHM2434" s="127"/>
      <c r="AHN2434" s="127"/>
      <c r="AHO2434" s="127"/>
      <c r="AHP2434" s="127"/>
      <c r="AHQ2434" s="127"/>
      <c r="AHR2434" s="127"/>
      <c r="AHS2434" s="127"/>
      <c r="AHT2434" s="127"/>
      <c r="AHU2434" s="127"/>
      <c r="AHV2434" s="127"/>
      <c r="AHW2434" s="127"/>
      <c r="AHX2434" s="127"/>
      <c r="AHY2434" s="127"/>
      <c r="AHZ2434" s="127"/>
      <c r="AIA2434" s="127"/>
      <c r="AIB2434" s="127"/>
      <c r="AIC2434" s="127"/>
      <c r="AID2434" s="127"/>
      <c r="AIE2434" s="127"/>
      <c r="AIF2434" s="127"/>
      <c r="AIG2434" s="127"/>
      <c r="AIH2434" s="127"/>
      <c r="AII2434" s="127"/>
      <c r="AIJ2434" s="127"/>
      <c r="AIK2434" s="127"/>
      <c r="AIL2434" s="127"/>
      <c r="AIM2434" s="127"/>
      <c r="AIN2434" s="127"/>
      <c r="AIO2434" s="127"/>
      <c r="AIP2434" s="127"/>
      <c r="AIQ2434" s="127"/>
      <c r="AIR2434" s="127"/>
      <c r="AIS2434" s="127"/>
      <c r="AIT2434" s="127"/>
      <c r="AIU2434" s="127"/>
      <c r="AIV2434" s="127"/>
      <c r="AIW2434" s="127"/>
      <c r="AIX2434" s="127"/>
      <c r="AIY2434" s="127"/>
      <c r="AIZ2434" s="127"/>
      <c r="AJA2434" s="127"/>
      <c r="AJB2434" s="127"/>
      <c r="AJC2434" s="127"/>
      <c r="AJD2434" s="127"/>
      <c r="AJE2434" s="127"/>
      <c r="AJF2434" s="127"/>
      <c r="AJG2434" s="127"/>
      <c r="AJH2434" s="127"/>
      <c r="AJI2434" s="127"/>
      <c r="AJJ2434" s="127"/>
      <c r="AJK2434" s="127"/>
      <c r="AJL2434" s="127"/>
      <c r="AJM2434" s="127"/>
      <c r="AJN2434" s="127"/>
      <c r="AJO2434" s="127"/>
      <c r="AJP2434" s="127"/>
      <c r="AJQ2434" s="127"/>
      <c r="AJR2434" s="127"/>
      <c r="AJS2434" s="127"/>
      <c r="AJT2434" s="127"/>
      <c r="AJU2434" s="127"/>
      <c r="AJV2434" s="127"/>
      <c r="AJW2434" s="127"/>
      <c r="AJX2434" s="127"/>
      <c r="AJY2434" s="127"/>
      <c r="AJZ2434" s="127"/>
      <c r="AKA2434" s="127"/>
      <c r="AKB2434" s="127"/>
      <c r="AKC2434" s="127"/>
      <c r="AKD2434" s="127"/>
      <c r="AKE2434" s="127"/>
      <c r="AKF2434" s="127"/>
      <c r="AKG2434" s="127"/>
      <c r="AKH2434" s="127"/>
      <c r="AKI2434" s="127"/>
      <c r="AKJ2434" s="127"/>
      <c r="AKK2434" s="127"/>
      <c r="AKL2434" s="127"/>
      <c r="AKM2434" s="127"/>
      <c r="AKN2434" s="127"/>
      <c r="AKO2434" s="127"/>
      <c r="AKP2434" s="127"/>
      <c r="AKQ2434" s="127"/>
      <c r="AKR2434" s="127"/>
      <c r="AKS2434" s="127"/>
      <c r="AKT2434" s="127"/>
      <c r="AKU2434" s="127"/>
      <c r="AKV2434" s="127"/>
      <c r="AKW2434" s="127"/>
      <c r="AKX2434" s="127"/>
      <c r="AKY2434" s="127"/>
      <c r="AKZ2434" s="127"/>
      <c r="ALA2434" s="127"/>
      <c r="ALB2434" s="127"/>
      <c r="ALC2434" s="127"/>
      <c r="ALD2434" s="127"/>
      <c r="ALE2434" s="127"/>
      <c r="ALF2434" s="127"/>
      <c r="ALG2434" s="127"/>
      <c r="ALH2434" s="127"/>
      <c r="ALI2434" s="127"/>
      <c r="ALJ2434" s="127"/>
      <c r="ALK2434" s="127"/>
      <c r="ALL2434" s="127"/>
      <c r="ALM2434" s="127"/>
      <c r="ALN2434" s="127"/>
      <c r="ALO2434" s="127"/>
      <c r="ALP2434" s="127"/>
      <c r="ALQ2434" s="127"/>
      <c r="ALR2434" s="127"/>
      <c r="ALS2434" s="127"/>
      <c r="ALT2434" s="127"/>
      <c r="ALU2434" s="127"/>
      <c r="ALV2434" s="127"/>
      <c r="ALW2434" s="127"/>
      <c r="ALX2434" s="127"/>
      <c r="ALY2434" s="127"/>
      <c r="ALZ2434" s="127"/>
      <c r="AMA2434" s="127"/>
      <c r="AMB2434" s="127"/>
      <c r="AMC2434" s="127"/>
      <c r="AMD2434" s="127"/>
      <c r="AME2434" s="127"/>
      <c r="AMF2434" s="127"/>
      <c r="AMG2434" s="127"/>
      <c r="AMH2434" s="127"/>
      <c r="AMI2434" s="127"/>
      <c r="AMJ2434" s="127"/>
      <c r="AMK2434" s="127"/>
      <c r="AML2434" s="127"/>
      <c r="AMM2434" s="127"/>
      <c r="AMN2434" s="127"/>
      <c r="AMO2434" s="127"/>
      <c r="AMP2434" s="127"/>
      <c r="AMQ2434" s="127"/>
      <c r="AMR2434" s="127"/>
      <c r="AMS2434" s="127"/>
      <c r="AMT2434" s="127"/>
      <c r="AMU2434" s="127"/>
      <c r="AMV2434" s="127"/>
      <c r="AMW2434" s="127"/>
      <c r="AMX2434" s="127"/>
      <c r="AMY2434" s="127"/>
      <c r="AMZ2434" s="127"/>
      <c r="ANA2434" s="127"/>
      <c r="ANB2434" s="127"/>
      <c r="ANC2434" s="127"/>
      <c r="AND2434" s="127"/>
      <c r="ANE2434" s="127"/>
      <c r="ANF2434" s="127"/>
      <c r="ANG2434" s="127"/>
      <c r="ANH2434" s="127"/>
      <c r="ANI2434" s="127"/>
      <c r="ANJ2434" s="127"/>
      <c r="ANK2434" s="127"/>
      <c r="ANL2434" s="127"/>
      <c r="ANM2434" s="127"/>
      <c r="ANN2434" s="127"/>
      <c r="ANO2434" s="127"/>
      <c r="ANP2434" s="127"/>
      <c r="ANQ2434" s="127"/>
      <c r="ANR2434" s="127"/>
      <c r="ANS2434" s="127"/>
      <c r="ANT2434" s="127"/>
      <c r="ANU2434" s="127"/>
      <c r="ANV2434" s="127"/>
      <c r="ANW2434" s="127"/>
      <c r="ANX2434" s="127"/>
      <c r="ANY2434" s="127"/>
      <c r="ANZ2434" s="127"/>
      <c r="AOA2434" s="127"/>
      <c r="AOB2434" s="127"/>
      <c r="AOC2434" s="127"/>
      <c r="AOD2434" s="127"/>
      <c r="AOE2434" s="127"/>
      <c r="AOF2434" s="127"/>
      <c r="AOG2434" s="127"/>
      <c r="AOH2434" s="127"/>
      <c r="AOI2434" s="127"/>
      <c r="AOJ2434" s="127"/>
      <c r="AOK2434" s="127"/>
      <c r="AOL2434" s="127"/>
      <c r="AOM2434" s="127"/>
      <c r="AON2434" s="127"/>
      <c r="AOO2434" s="127"/>
      <c r="AOP2434" s="127"/>
      <c r="AOQ2434" s="127"/>
      <c r="AOR2434" s="127"/>
      <c r="AOS2434" s="127"/>
      <c r="AOT2434" s="127"/>
      <c r="AOU2434" s="127"/>
      <c r="AOV2434" s="127"/>
      <c r="AOW2434" s="127"/>
      <c r="AOX2434" s="127"/>
      <c r="AOY2434" s="127"/>
      <c r="AOZ2434" s="127"/>
      <c r="APA2434" s="127"/>
      <c r="APB2434" s="127"/>
      <c r="APC2434" s="127"/>
      <c r="APD2434" s="127"/>
      <c r="APE2434" s="127"/>
      <c r="APF2434" s="127"/>
      <c r="APG2434" s="127"/>
      <c r="APH2434" s="127"/>
      <c r="API2434" s="127"/>
      <c r="APJ2434" s="127"/>
      <c r="APK2434" s="127"/>
      <c r="APL2434" s="127"/>
      <c r="APM2434" s="127"/>
      <c r="APN2434" s="127"/>
      <c r="APO2434" s="127"/>
      <c r="APP2434" s="127"/>
      <c r="APQ2434" s="127"/>
      <c r="APR2434" s="127"/>
      <c r="APS2434" s="127"/>
      <c r="APT2434" s="127"/>
      <c r="APU2434" s="127"/>
      <c r="APV2434" s="127"/>
      <c r="APW2434" s="127"/>
      <c r="APX2434" s="127"/>
      <c r="APY2434" s="127"/>
      <c r="APZ2434" s="127"/>
      <c r="AQA2434" s="127"/>
      <c r="AQB2434" s="127"/>
      <c r="AQC2434" s="127"/>
      <c r="AQD2434" s="127"/>
      <c r="AQE2434" s="127"/>
      <c r="AQF2434" s="127"/>
      <c r="AQG2434" s="127"/>
      <c r="AQH2434" s="127"/>
      <c r="AQI2434" s="127"/>
      <c r="AQJ2434" s="127"/>
      <c r="AQK2434" s="127"/>
      <c r="AQL2434" s="127"/>
      <c r="AQM2434" s="127"/>
      <c r="AQN2434" s="127"/>
      <c r="AQO2434" s="127"/>
      <c r="AQP2434" s="127"/>
      <c r="AQQ2434" s="127"/>
      <c r="AQR2434" s="127"/>
      <c r="AQS2434" s="127"/>
      <c r="AQT2434" s="127"/>
      <c r="AQU2434" s="127"/>
      <c r="AQV2434" s="127"/>
      <c r="AQW2434" s="127"/>
      <c r="AQX2434" s="127"/>
      <c r="AQY2434" s="127"/>
      <c r="AQZ2434" s="127"/>
      <c r="ARA2434" s="127"/>
      <c r="ARB2434" s="127"/>
      <c r="ARC2434" s="127"/>
      <c r="ARD2434" s="127"/>
      <c r="ARE2434" s="127"/>
      <c r="ARF2434" s="127"/>
      <c r="ARG2434" s="127"/>
      <c r="ARH2434" s="127"/>
      <c r="ARI2434" s="127"/>
      <c r="ARJ2434" s="127"/>
      <c r="ARK2434" s="127"/>
      <c r="ARL2434" s="127"/>
      <c r="ARM2434" s="127"/>
      <c r="ARN2434" s="127"/>
      <c r="ARO2434" s="127"/>
      <c r="ARP2434" s="127"/>
      <c r="ARQ2434" s="127"/>
      <c r="ARR2434" s="127"/>
      <c r="ARS2434" s="127"/>
      <c r="ART2434" s="127"/>
      <c r="ARU2434" s="127"/>
      <c r="ARV2434" s="127"/>
      <c r="ARW2434" s="127"/>
      <c r="ARX2434" s="127"/>
      <c r="ARY2434" s="127"/>
      <c r="ARZ2434" s="127"/>
      <c r="ASA2434" s="127"/>
      <c r="ASB2434" s="127"/>
      <c r="ASC2434" s="127"/>
      <c r="ASD2434" s="127"/>
      <c r="ASE2434" s="127"/>
      <c r="ASF2434" s="127"/>
      <c r="ASG2434" s="127"/>
      <c r="ASH2434" s="127"/>
      <c r="ASI2434" s="127"/>
      <c r="ASJ2434" s="127"/>
      <c r="ASK2434" s="127"/>
      <c r="ASL2434" s="127"/>
      <c r="ASM2434" s="127"/>
      <c r="ASN2434" s="127"/>
      <c r="ASO2434" s="127"/>
      <c r="ASP2434" s="127"/>
      <c r="ASQ2434" s="127"/>
      <c r="ASR2434" s="127"/>
      <c r="ASS2434" s="127"/>
      <c r="AST2434" s="127"/>
      <c r="ASU2434" s="127"/>
      <c r="ASV2434" s="127"/>
      <c r="ASW2434" s="127"/>
      <c r="ASX2434" s="127"/>
      <c r="ASY2434" s="127"/>
      <c r="ASZ2434" s="127"/>
      <c r="ATA2434" s="127"/>
      <c r="ATB2434" s="127"/>
      <c r="ATC2434" s="127"/>
      <c r="ATD2434" s="127"/>
      <c r="ATE2434" s="127"/>
      <c r="ATF2434" s="127"/>
      <c r="ATG2434" s="127"/>
      <c r="ATH2434" s="127"/>
      <c r="ATI2434" s="127"/>
      <c r="ATJ2434" s="127"/>
      <c r="ATK2434" s="127"/>
      <c r="ATL2434" s="127"/>
      <c r="ATM2434" s="127"/>
      <c r="ATN2434" s="127"/>
      <c r="ATO2434" s="127"/>
      <c r="ATP2434" s="127"/>
      <c r="ATQ2434" s="127"/>
      <c r="ATR2434" s="127"/>
      <c r="ATS2434" s="127"/>
      <c r="ATT2434" s="127"/>
      <c r="ATU2434" s="127"/>
      <c r="ATV2434" s="127"/>
      <c r="ATW2434" s="127"/>
      <c r="ATX2434" s="127"/>
      <c r="ATY2434" s="127"/>
      <c r="ATZ2434" s="127"/>
      <c r="AUA2434" s="127"/>
      <c r="AUB2434" s="127"/>
      <c r="AUC2434" s="127"/>
      <c r="AUD2434" s="127"/>
      <c r="AUE2434" s="127"/>
      <c r="AUF2434" s="127"/>
      <c r="AUG2434" s="127"/>
      <c r="AUH2434" s="127"/>
      <c r="AUI2434" s="127"/>
      <c r="AUJ2434" s="127"/>
      <c r="AUK2434" s="127"/>
      <c r="AUL2434" s="127"/>
      <c r="AUM2434" s="127"/>
      <c r="AUN2434" s="127"/>
      <c r="AUO2434" s="127"/>
      <c r="AUP2434" s="127"/>
      <c r="AUQ2434" s="127"/>
      <c r="AUR2434" s="127"/>
      <c r="AUS2434" s="127"/>
      <c r="AUT2434" s="127"/>
      <c r="AUU2434" s="127"/>
      <c r="AUV2434" s="127"/>
      <c r="AUW2434" s="127"/>
      <c r="AUX2434" s="127"/>
      <c r="AUY2434" s="127"/>
      <c r="AUZ2434" s="127"/>
      <c r="AVA2434" s="127"/>
      <c r="AVB2434" s="127"/>
      <c r="AVC2434" s="127"/>
      <c r="AVD2434" s="127"/>
      <c r="AVE2434" s="127"/>
      <c r="AVF2434" s="127"/>
      <c r="AVG2434" s="127"/>
      <c r="AVH2434" s="127"/>
      <c r="AVI2434" s="127"/>
      <c r="AVJ2434" s="127"/>
      <c r="AVK2434" s="127"/>
      <c r="AVL2434" s="127"/>
      <c r="AVM2434" s="127"/>
      <c r="AVN2434" s="127"/>
      <c r="AVO2434" s="127"/>
      <c r="AVP2434" s="127"/>
      <c r="AVQ2434" s="127"/>
      <c r="AVR2434" s="127"/>
      <c r="AVS2434" s="127"/>
      <c r="AVT2434" s="127"/>
      <c r="AVU2434" s="127"/>
      <c r="AVV2434" s="127"/>
      <c r="AVW2434" s="127"/>
      <c r="AVX2434" s="127"/>
      <c r="AVY2434" s="127"/>
      <c r="AVZ2434" s="127"/>
      <c r="AWA2434" s="127"/>
      <c r="AWB2434" s="127"/>
      <c r="AWC2434" s="127"/>
      <c r="AWD2434" s="127"/>
      <c r="AWE2434" s="127"/>
      <c r="AWF2434" s="127"/>
      <c r="AWG2434" s="127"/>
      <c r="AWH2434" s="127"/>
      <c r="AWI2434" s="127"/>
      <c r="AWJ2434" s="127"/>
      <c r="AWK2434" s="127"/>
      <c r="AWL2434" s="127"/>
      <c r="AWM2434" s="127"/>
      <c r="AWN2434" s="127"/>
      <c r="AWO2434" s="127"/>
      <c r="AWP2434" s="127"/>
      <c r="AWQ2434" s="127"/>
      <c r="AWR2434" s="127"/>
      <c r="AWS2434" s="127"/>
      <c r="AWT2434" s="127"/>
      <c r="AWU2434" s="127"/>
      <c r="AWV2434" s="127"/>
      <c r="AWW2434" s="127"/>
      <c r="AWX2434" s="127"/>
      <c r="AWY2434" s="127"/>
      <c r="AWZ2434" s="127"/>
      <c r="AXA2434" s="127"/>
      <c r="AXB2434" s="127"/>
      <c r="AXC2434" s="127"/>
      <c r="AXD2434" s="127"/>
      <c r="AXE2434" s="127"/>
      <c r="AXF2434" s="127"/>
      <c r="AXG2434" s="127"/>
      <c r="AXH2434" s="127"/>
      <c r="AXI2434" s="127"/>
      <c r="AXJ2434" s="127"/>
      <c r="AXK2434" s="127"/>
      <c r="AXL2434" s="127"/>
      <c r="AXM2434" s="127"/>
      <c r="AXN2434" s="127"/>
      <c r="AXO2434" s="127"/>
      <c r="AXP2434" s="127"/>
      <c r="AXQ2434" s="127"/>
      <c r="AXR2434" s="127"/>
      <c r="AXS2434" s="127"/>
      <c r="AXT2434" s="127"/>
      <c r="AXU2434" s="127"/>
      <c r="AXV2434" s="127"/>
      <c r="AXW2434" s="127"/>
      <c r="AXX2434" s="127"/>
      <c r="AXY2434" s="127"/>
      <c r="AXZ2434" s="127"/>
      <c r="AYA2434" s="127"/>
      <c r="AYB2434" s="127"/>
      <c r="AYC2434" s="127"/>
      <c r="AYD2434" s="127"/>
      <c r="AYE2434" s="127"/>
      <c r="AYF2434" s="127"/>
      <c r="AYG2434" s="127"/>
      <c r="AYH2434" s="127"/>
      <c r="AYI2434" s="127"/>
      <c r="AYJ2434" s="127"/>
      <c r="AYK2434" s="127"/>
      <c r="AYL2434" s="127"/>
      <c r="AYM2434" s="127"/>
      <c r="AYN2434" s="127"/>
      <c r="AYO2434" s="127"/>
      <c r="AYP2434" s="127"/>
      <c r="AYQ2434" s="127"/>
      <c r="AYR2434" s="127"/>
      <c r="AYS2434" s="127"/>
      <c r="AYT2434" s="127"/>
      <c r="AYU2434" s="127"/>
      <c r="AYV2434" s="127"/>
      <c r="AYW2434" s="127"/>
      <c r="AYX2434" s="127"/>
      <c r="AYY2434" s="127"/>
      <c r="AYZ2434" s="127"/>
      <c r="AZA2434" s="127"/>
      <c r="AZB2434" s="127"/>
      <c r="AZC2434" s="127"/>
      <c r="AZD2434" s="127"/>
      <c r="AZE2434" s="127"/>
      <c r="AZF2434" s="127"/>
      <c r="AZG2434" s="127"/>
      <c r="AZH2434" s="127"/>
      <c r="AZI2434" s="127"/>
      <c r="AZJ2434" s="127"/>
      <c r="AZK2434" s="127"/>
      <c r="AZL2434" s="127"/>
      <c r="AZM2434" s="127"/>
      <c r="AZN2434" s="127"/>
      <c r="AZO2434" s="127"/>
      <c r="AZP2434" s="127"/>
      <c r="AZQ2434" s="127"/>
      <c r="AZR2434" s="127"/>
      <c r="AZS2434" s="127"/>
      <c r="AZT2434" s="127"/>
      <c r="AZU2434" s="127"/>
      <c r="AZV2434" s="127"/>
      <c r="AZW2434" s="127"/>
      <c r="AZX2434" s="127"/>
      <c r="AZY2434" s="127"/>
      <c r="AZZ2434" s="127"/>
      <c r="BAA2434" s="127"/>
      <c r="BAB2434" s="127"/>
      <c r="BAC2434" s="127"/>
      <c r="BAD2434" s="127"/>
      <c r="BAE2434" s="127"/>
      <c r="BAF2434" s="127"/>
      <c r="BAG2434" s="127"/>
      <c r="BAH2434" s="127"/>
      <c r="BAI2434" s="127"/>
      <c r="BAJ2434" s="127"/>
      <c r="BAK2434" s="127"/>
      <c r="BAL2434" s="127"/>
      <c r="BAM2434" s="127"/>
      <c r="BAN2434" s="127"/>
      <c r="BAO2434" s="127"/>
      <c r="BAP2434" s="127"/>
      <c r="BAQ2434" s="127"/>
      <c r="BAR2434" s="127"/>
      <c r="BAS2434" s="127"/>
      <c r="BAT2434" s="127"/>
      <c r="BAU2434" s="127"/>
      <c r="BAV2434" s="127"/>
      <c r="BAW2434" s="127"/>
      <c r="BAX2434" s="127"/>
      <c r="BAY2434" s="127"/>
      <c r="BAZ2434" s="127"/>
      <c r="BBA2434" s="127"/>
      <c r="BBB2434" s="127"/>
      <c r="BBC2434" s="127"/>
      <c r="BBD2434" s="127"/>
      <c r="BBE2434" s="127"/>
      <c r="BBF2434" s="127"/>
      <c r="BBG2434" s="127"/>
      <c r="BBH2434" s="127"/>
      <c r="BBI2434" s="127"/>
      <c r="BBJ2434" s="127"/>
      <c r="BBK2434" s="127"/>
      <c r="BBL2434" s="127"/>
      <c r="BBM2434" s="127"/>
      <c r="BBN2434" s="127"/>
      <c r="BBO2434" s="127"/>
      <c r="BBP2434" s="127"/>
      <c r="BBQ2434" s="127"/>
      <c r="BBR2434" s="127"/>
      <c r="BBS2434" s="127"/>
      <c r="BBT2434" s="127"/>
      <c r="BBU2434" s="127"/>
      <c r="BBV2434" s="127"/>
      <c r="BBW2434" s="127"/>
      <c r="BBX2434" s="127"/>
      <c r="BBY2434" s="127"/>
      <c r="BBZ2434" s="127"/>
      <c r="BCA2434" s="127"/>
      <c r="BCB2434" s="127"/>
      <c r="BCC2434" s="127"/>
      <c r="BCD2434" s="127"/>
      <c r="BCE2434" s="127"/>
      <c r="BCF2434" s="127"/>
      <c r="BCG2434" s="127"/>
      <c r="BCH2434" s="127"/>
      <c r="BCI2434" s="127"/>
      <c r="BCJ2434" s="127"/>
      <c r="BCK2434" s="127"/>
      <c r="BCL2434" s="127"/>
      <c r="BCM2434" s="127"/>
      <c r="BCN2434" s="127"/>
      <c r="BCO2434" s="127"/>
      <c r="BCP2434" s="127"/>
      <c r="BCQ2434" s="127"/>
      <c r="BCR2434" s="127"/>
      <c r="BCS2434" s="127"/>
      <c r="BCT2434" s="127"/>
      <c r="BCU2434" s="127"/>
      <c r="BCV2434" s="127"/>
      <c r="BCW2434" s="127"/>
      <c r="BCX2434" s="127"/>
      <c r="BCY2434" s="127"/>
      <c r="BCZ2434" s="127"/>
      <c r="BDA2434" s="127"/>
      <c r="BDB2434" s="127"/>
      <c r="BDC2434" s="127"/>
      <c r="BDD2434" s="127"/>
      <c r="BDE2434" s="127"/>
      <c r="BDF2434" s="127"/>
      <c r="BDG2434" s="127"/>
      <c r="BDH2434" s="127"/>
      <c r="BDI2434" s="127"/>
      <c r="BDJ2434" s="127"/>
      <c r="BDK2434" s="127"/>
      <c r="BDL2434" s="127"/>
      <c r="BDM2434" s="127"/>
      <c r="BDN2434" s="127"/>
      <c r="BDO2434" s="127"/>
      <c r="BDP2434" s="127"/>
      <c r="BDQ2434" s="127"/>
      <c r="BDR2434" s="127"/>
      <c r="BDS2434" s="127"/>
      <c r="BDT2434" s="127"/>
      <c r="BDU2434" s="127"/>
      <c r="BDV2434" s="127"/>
      <c r="BDW2434" s="127"/>
      <c r="BDX2434" s="127"/>
      <c r="BDY2434" s="127"/>
      <c r="BDZ2434" s="127"/>
      <c r="BEA2434" s="127"/>
      <c r="BEB2434" s="127"/>
      <c r="BEC2434" s="127"/>
      <c r="BED2434" s="127"/>
      <c r="BEE2434" s="127"/>
      <c r="BEF2434" s="127"/>
      <c r="BEG2434" s="127"/>
      <c r="BEH2434" s="127"/>
      <c r="BEI2434" s="127"/>
      <c r="BEJ2434" s="127"/>
      <c r="BEK2434" s="127"/>
      <c r="BEL2434" s="127"/>
      <c r="BEM2434" s="127"/>
      <c r="BEN2434" s="127"/>
      <c r="BEO2434" s="127"/>
      <c r="BEP2434" s="127"/>
      <c r="BEQ2434" s="127"/>
      <c r="BER2434" s="127"/>
      <c r="BES2434" s="127"/>
      <c r="BET2434" s="127"/>
      <c r="BEU2434" s="127"/>
      <c r="BEV2434" s="127"/>
      <c r="BEW2434" s="127"/>
      <c r="BEX2434" s="127"/>
      <c r="BEY2434" s="127"/>
      <c r="BEZ2434" s="127"/>
      <c r="BFA2434" s="127"/>
      <c r="BFB2434" s="127"/>
      <c r="BFC2434" s="127"/>
      <c r="BFD2434" s="127"/>
      <c r="BFE2434" s="127"/>
      <c r="BFF2434" s="127"/>
      <c r="BFG2434" s="127"/>
      <c r="BFH2434" s="127"/>
      <c r="BFI2434" s="127"/>
      <c r="BFJ2434" s="127"/>
      <c r="BFK2434" s="127"/>
      <c r="BFL2434" s="127"/>
      <c r="BFM2434" s="127"/>
      <c r="BFN2434" s="127"/>
      <c r="BFO2434" s="127"/>
      <c r="BFP2434" s="127"/>
      <c r="BFQ2434" s="127"/>
      <c r="BFR2434" s="127"/>
      <c r="BFS2434" s="127"/>
      <c r="BFT2434" s="127"/>
      <c r="BFU2434" s="127"/>
      <c r="BFV2434" s="127"/>
      <c r="BFW2434" s="127"/>
      <c r="BFX2434" s="127"/>
      <c r="BFY2434" s="127"/>
      <c r="BFZ2434" s="127"/>
      <c r="BGA2434" s="127"/>
      <c r="BGB2434" s="127"/>
      <c r="BGC2434" s="127"/>
      <c r="BGD2434" s="127"/>
      <c r="BGE2434" s="127"/>
      <c r="BGF2434" s="127"/>
      <c r="BGG2434" s="127"/>
      <c r="BGH2434" s="127"/>
      <c r="BGI2434" s="127"/>
      <c r="BGJ2434" s="127"/>
      <c r="BGK2434" s="127"/>
      <c r="BGL2434" s="127"/>
      <c r="BGM2434" s="127"/>
      <c r="BGN2434" s="127"/>
      <c r="BGO2434" s="127"/>
      <c r="BGP2434" s="127"/>
      <c r="BGQ2434" s="127"/>
      <c r="BGR2434" s="127"/>
      <c r="BGS2434" s="127"/>
      <c r="BGT2434" s="127"/>
      <c r="BGU2434" s="127"/>
      <c r="BGV2434" s="127"/>
      <c r="BGW2434" s="127"/>
      <c r="BGX2434" s="127"/>
      <c r="BGY2434" s="127"/>
      <c r="BGZ2434" s="127"/>
      <c r="BHA2434" s="127"/>
      <c r="BHB2434" s="127"/>
      <c r="BHC2434" s="127"/>
      <c r="BHD2434" s="127"/>
      <c r="BHE2434" s="127"/>
      <c r="BHF2434" s="127"/>
      <c r="BHG2434" s="127"/>
      <c r="BHH2434" s="127"/>
      <c r="BHI2434" s="127"/>
      <c r="BHJ2434" s="127"/>
      <c r="BHK2434" s="127"/>
      <c r="BHL2434" s="127"/>
      <c r="BHM2434" s="127"/>
      <c r="BHN2434" s="127"/>
      <c r="BHO2434" s="127"/>
      <c r="BHP2434" s="127"/>
      <c r="BHQ2434" s="127"/>
      <c r="BHR2434" s="127"/>
      <c r="BHS2434" s="127"/>
      <c r="BHT2434" s="127"/>
      <c r="BHU2434" s="127"/>
      <c r="BHV2434" s="127"/>
      <c r="BHW2434" s="127"/>
      <c r="BHX2434" s="127"/>
      <c r="BHY2434" s="127"/>
      <c r="BHZ2434" s="127"/>
      <c r="BIA2434" s="127"/>
      <c r="BIB2434" s="127"/>
      <c r="BIC2434" s="127"/>
      <c r="BID2434" s="127"/>
      <c r="BIE2434" s="127"/>
      <c r="BIF2434" s="127"/>
      <c r="BIG2434" s="127"/>
      <c r="BIH2434" s="127"/>
      <c r="BII2434" s="127"/>
      <c r="BIJ2434" s="127"/>
      <c r="BIK2434" s="127"/>
      <c r="BIL2434" s="127"/>
      <c r="BIM2434" s="127"/>
      <c r="BIN2434" s="127"/>
      <c r="BIO2434" s="127"/>
      <c r="BIP2434" s="127"/>
      <c r="BIQ2434" s="127"/>
      <c r="BIR2434" s="127"/>
      <c r="BIS2434" s="127"/>
      <c r="BIT2434" s="127"/>
      <c r="BIU2434" s="127"/>
      <c r="BIV2434" s="127"/>
      <c r="BIW2434" s="127"/>
      <c r="BIX2434" s="127"/>
      <c r="BIY2434" s="127"/>
      <c r="BIZ2434" s="127"/>
      <c r="BJA2434" s="127"/>
      <c r="BJB2434" s="127"/>
      <c r="BJC2434" s="127"/>
      <c r="BJD2434" s="127"/>
      <c r="BJE2434" s="127"/>
      <c r="BJF2434" s="127"/>
      <c r="BJG2434" s="127"/>
      <c r="BJH2434" s="127"/>
      <c r="BJI2434" s="127"/>
      <c r="BJJ2434" s="127"/>
      <c r="BJK2434" s="127"/>
      <c r="BJL2434" s="127"/>
      <c r="BJM2434" s="127"/>
      <c r="BJN2434" s="127"/>
      <c r="BJO2434" s="127"/>
      <c r="BJP2434" s="127"/>
      <c r="BJQ2434" s="127"/>
      <c r="BJR2434" s="127"/>
      <c r="BJS2434" s="127"/>
      <c r="BJT2434" s="127"/>
      <c r="BJU2434" s="127"/>
      <c r="BJV2434" s="127"/>
      <c r="BJW2434" s="127"/>
      <c r="BJX2434" s="127"/>
      <c r="BJY2434" s="127"/>
      <c r="BJZ2434" s="127"/>
      <c r="BKA2434" s="127"/>
      <c r="BKB2434" s="127"/>
      <c r="BKC2434" s="127"/>
      <c r="BKD2434" s="127"/>
      <c r="BKE2434" s="127"/>
      <c r="BKF2434" s="127"/>
      <c r="BKG2434" s="127"/>
      <c r="BKH2434" s="127"/>
      <c r="BKI2434" s="127"/>
      <c r="BKJ2434" s="127"/>
      <c r="BKK2434" s="127"/>
      <c r="BKL2434" s="127"/>
      <c r="BKM2434" s="127"/>
      <c r="BKN2434" s="127"/>
      <c r="BKO2434" s="127"/>
      <c r="BKP2434" s="127"/>
      <c r="BKQ2434" s="127"/>
      <c r="BKR2434" s="127"/>
      <c r="BKS2434" s="127"/>
      <c r="BKT2434" s="127"/>
      <c r="BKU2434" s="127"/>
      <c r="BKV2434" s="127"/>
      <c r="BKW2434" s="127"/>
      <c r="BKX2434" s="127"/>
      <c r="BKY2434" s="127"/>
      <c r="BKZ2434" s="127"/>
      <c r="BLA2434" s="127"/>
      <c r="BLB2434" s="127"/>
      <c r="BLC2434" s="127"/>
      <c r="BLD2434" s="127"/>
      <c r="BLE2434" s="127"/>
      <c r="BLF2434" s="127"/>
      <c r="BLG2434" s="127"/>
      <c r="BLH2434" s="127"/>
      <c r="BLI2434" s="127"/>
      <c r="BLJ2434" s="127"/>
      <c r="BLK2434" s="127"/>
      <c r="BLL2434" s="127"/>
      <c r="BLM2434" s="127"/>
      <c r="BLN2434" s="127"/>
      <c r="BLO2434" s="127"/>
      <c r="BLP2434" s="127"/>
      <c r="BLQ2434" s="127"/>
      <c r="BLR2434" s="127"/>
      <c r="BLS2434" s="127"/>
      <c r="BLT2434" s="127"/>
      <c r="BLU2434" s="127"/>
      <c r="BLV2434" s="127"/>
      <c r="BLW2434" s="127"/>
      <c r="BLX2434" s="127"/>
      <c r="BLY2434" s="127"/>
      <c r="BLZ2434" s="127"/>
      <c r="BMA2434" s="127"/>
      <c r="BMB2434" s="127"/>
      <c r="BMC2434" s="127"/>
      <c r="BMD2434" s="127"/>
      <c r="BME2434" s="127"/>
      <c r="BMF2434" s="127"/>
      <c r="BMG2434" s="127"/>
      <c r="BMH2434" s="127"/>
      <c r="BMI2434" s="127"/>
      <c r="BMJ2434" s="127"/>
      <c r="BMK2434" s="127"/>
      <c r="BML2434" s="127"/>
      <c r="BMM2434" s="127"/>
      <c r="BMN2434" s="127"/>
      <c r="BMO2434" s="127"/>
      <c r="BMP2434" s="127"/>
      <c r="BMQ2434" s="127"/>
      <c r="BMR2434" s="127"/>
      <c r="BMS2434" s="127"/>
      <c r="BMT2434" s="127"/>
      <c r="BMU2434" s="127"/>
      <c r="BMV2434" s="127"/>
      <c r="BMW2434" s="127"/>
      <c r="BMX2434" s="127"/>
      <c r="BMY2434" s="127"/>
      <c r="BMZ2434" s="127"/>
      <c r="BNA2434" s="127"/>
      <c r="BNB2434" s="127"/>
      <c r="BNC2434" s="127"/>
      <c r="BND2434" s="127"/>
      <c r="BNE2434" s="127"/>
      <c r="BNF2434" s="127"/>
      <c r="BNG2434" s="127"/>
      <c r="BNH2434" s="127"/>
      <c r="BNI2434" s="127"/>
      <c r="BNJ2434" s="127"/>
      <c r="BNK2434" s="127"/>
      <c r="BNL2434" s="127"/>
      <c r="BNM2434" s="127"/>
      <c r="BNN2434" s="127"/>
      <c r="BNO2434" s="127"/>
      <c r="BNP2434" s="127"/>
      <c r="BNQ2434" s="127"/>
      <c r="BNR2434" s="127"/>
      <c r="BNS2434" s="127"/>
      <c r="BNT2434" s="127"/>
      <c r="BNU2434" s="127"/>
      <c r="BNV2434" s="127"/>
      <c r="BNW2434" s="127"/>
      <c r="BNX2434" s="127"/>
      <c r="BNY2434" s="127"/>
      <c r="BNZ2434" s="127"/>
      <c r="BOA2434" s="127"/>
      <c r="BOB2434" s="127"/>
      <c r="BOC2434" s="127"/>
      <c r="BOD2434" s="127"/>
      <c r="BOE2434" s="127"/>
      <c r="BOF2434" s="127"/>
      <c r="BOG2434" s="127"/>
      <c r="BOH2434" s="127"/>
      <c r="BOI2434" s="127"/>
      <c r="BOJ2434" s="127"/>
      <c r="BOK2434" s="127"/>
      <c r="BOL2434" s="127"/>
      <c r="BOM2434" s="127"/>
      <c r="BON2434" s="127"/>
      <c r="BOO2434" s="127"/>
      <c r="BOP2434" s="127"/>
      <c r="BOQ2434" s="127"/>
      <c r="BOR2434" s="127"/>
      <c r="BOS2434" s="127"/>
      <c r="BOT2434" s="127"/>
      <c r="BOU2434" s="127"/>
      <c r="BOV2434" s="127"/>
      <c r="BOW2434" s="127"/>
      <c r="BOX2434" s="127"/>
      <c r="BOY2434" s="127"/>
      <c r="BOZ2434" s="127"/>
      <c r="BPA2434" s="127"/>
      <c r="BPB2434" s="127"/>
      <c r="BPC2434" s="127"/>
      <c r="BPD2434" s="127"/>
      <c r="BPE2434" s="127"/>
      <c r="BPF2434" s="127"/>
      <c r="BPG2434" s="127"/>
      <c r="BPH2434" s="127"/>
      <c r="BPI2434" s="127"/>
      <c r="BPJ2434" s="127"/>
      <c r="BPK2434" s="127"/>
      <c r="BPL2434" s="127"/>
      <c r="BPM2434" s="127"/>
      <c r="BPN2434" s="127"/>
      <c r="BPO2434" s="127"/>
      <c r="BPP2434" s="127"/>
      <c r="BPQ2434" s="127"/>
      <c r="BPR2434" s="127"/>
      <c r="BPS2434" s="127"/>
      <c r="BPT2434" s="127"/>
      <c r="BPU2434" s="127"/>
      <c r="BPV2434" s="127"/>
      <c r="BPW2434" s="127"/>
      <c r="BPX2434" s="127"/>
      <c r="BPY2434" s="127"/>
      <c r="BPZ2434" s="127"/>
      <c r="BQA2434" s="127"/>
      <c r="BQB2434" s="127"/>
      <c r="BQC2434" s="127"/>
      <c r="BQD2434" s="127"/>
      <c r="BQE2434" s="127"/>
      <c r="BQF2434" s="127"/>
      <c r="BQG2434" s="127"/>
      <c r="BQH2434" s="127"/>
      <c r="BQI2434" s="127"/>
      <c r="BQJ2434" s="127"/>
      <c r="BQK2434" s="127"/>
      <c r="BQL2434" s="127"/>
      <c r="BQM2434" s="127"/>
      <c r="BQN2434" s="127"/>
      <c r="BQO2434" s="127"/>
      <c r="BQP2434" s="127"/>
      <c r="BQQ2434" s="127"/>
      <c r="BQR2434" s="127"/>
      <c r="BQS2434" s="127"/>
      <c r="BQT2434" s="127"/>
      <c r="BQU2434" s="127"/>
      <c r="BQV2434" s="127"/>
      <c r="BQW2434" s="127"/>
      <c r="BQX2434" s="127"/>
      <c r="BQY2434" s="127"/>
      <c r="BQZ2434" s="127"/>
      <c r="BRA2434" s="127"/>
      <c r="BRB2434" s="127"/>
      <c r="BRC2434" s="127"/>
      <c r="BRD2434" s="127"/>
      <c r="BRE2434" s="127"/>
      <c r="BRF2434" s="127"/>
      <c r="BRG2434" s="127"/>
      <c r="BRH2434" s="127"/>
      <c r="BRI2434" s="127"/>
      <c r="BRJ2434" s="127"/>
      <c r="BRK2434" s="127"/>
      <c r="BRL2434" s="127"/>
      <c r="BRM2434" s="127"/>
      <c r="BRN2434" s="127"/>
      <c r="BRO2434" s="127"/>
      <c r="BRP2434" s="127"/>
      <c r="BRQ2434" s="127"/>
      <c r="BRR2434" s="127"/>
      <c r="BRS2434" s="127"/>
      <c r="BRT2434" s="127"/>
      <c r="BRU2434" s="127"/>
      <c r="BRV2434" s="127"/>
      <c r="BRW2434" s="127"/>
      <c r="BRX2434" s="127"/>
      <c r="BRY2434" s="127"/>
      <c r="BRZ2434" s="127"/>
      <c r="BSA2434" s="127"/>
      <c r="BSB2434" s="127"/>
      <c r="BSC2434" s="127"/>
      <c r="BSD2434" s="127"/>
      <c r="BSE2434" s="127"/>
      <c r="BSF2434" s="127"/>
      <c r="BSG2434" s="127"/>
      <c r="BSH2434" s="127"/>
      <c r="BSI2434" s="127"/>
      <c r="BSJ2434" s="127"/>
      <c r="BSK2434" s="127"/>
      <c r="BSL2434" s="127"/>
      <c r="BSM2434" s="127"/>
      <c r="BSN2434" s="127"/>
      <c r="BSO2434" s="127"/>
      <c r="BSP2434" s="127"/>
      <c r="BSQ2434" s="127"/>
      <c r="BSR2434" s="127"/>
      <c r="BSS2434" s="127"/>
      <c r="BST2434" s="127"/>
      <c r="BSU2434" s="127"/>
      <c r="BSV2434" s="127"/>
      <c r="BSW2434" s="127"/>
      <c r="BSX2434" s="127"/>
      <c r="BSY2434" s="127"/>
      <c r="BSZ2434" s="127"/>
      <c r="BTA2434" s="127"/>
      <c r="BTB2434" s="127"/>
      <c r="BTC2434" s="127"/>
      <c r="BTD2434" s="127"/>
      <c r="BTE2434" s="127"/>
      <c r="BTF2434" s="127"/>
      <c r="BTG2434" s="127"/>
      <c r="BTH2434" s="127"/>
      <c r="BTI2434" s="127"/>
      <c r="BTJ2434" s="127"/>
      <c r="BTK2434" s="127"/>
      <c r="BTL2434" s="127"/>
      <c r="BTM2434" s="127"/>
      <c r="BTN2434" s="127"/>
      <c r="BTO2434" s="127"/>
      <c r="BTP2434" s="127"/>
      <c r="BTQ2434" s="127"/>
      <c r="BTR2434" s="127"/>
      <c r="BTS2434" s="127"/>
      <c r="BTT2434" s="127"/>
      <c r="BTU2434" s="127"/>
      <c r="BTV2434" s="127"/>
      <c r="BTW2434" s="127"/>
      <c r="BTX2434" s="127"/>
      <c r="BTY2434" s="127"/>
      <c r="BTZ2434" s="127"/>
      <c r="BUA2434" s="127"/>
      <c r="BUB2434" s="127"/>
      <c r="BUC2434" s="127"/>
      <c r="BUD2434" s="127"/>
      <c r="BUE2434" s="127"/>
      <c r="BUF2434" s="127"/>
      <c r="BUG2434" s="127"/>
      <c r="BUH2434" s="127"/>
      <c r="BUI2434" s="127"/>
      <c r="BUJ2434" s="127"/>
      <c r="BUK2434" s="127"/>
      <c r="BUL2434" s="127"/>
      <c r="BUM2434" s="127"/>
      <c r="BUN2434" s="127"/>
      <c r="BUO2434" s="127"/>
      <c r="BUP2434" s="127"/>
      <c r="BUQ2434" s="127"/>
      <c r="BUR2434" s="127"/>
      <c r="BUS2434" s="127"/>
      <c r="BUT2434" s="127"/>
      <c r="BUU2434" s="127"/>
      <c r="BUV2434" s="127"/>
      <c r="BUW2434" s="127"/>
      <c r="BUX2434" s="127"/>
      <c r="BUY2434" s="127"/>
      <c r="BUZ2434" s="127"/>
      <c r="BVA2434" s="127"/>
      <c r="BVB2434" s="127"/>
      <c r="BVC2434" s="127"/>
      <c r="BVD2434" s="127"/>
      <c r="BVE2434" s="127"/>
      <c r="BVF2434" s="127"/>
      <c r="BVG2434" s="127"/>
      <c r="BVH2434" s="127"/>
      <c r="BVI2434" s="127"/>
      <c r="BVJ2434" s="127"/>
      <c r="BVK2434" s="127"/>
      <c r="BVL2434" s="127"/>
      <c r="BVM2434" s="127"/>
      <c r="BVN2434" s="127"/>
      <c r="BVO2434" s="127"/>
      <c r="BVP2434" s="127"/>
      <c r="BVQ2434" s="127"/>
      <c r="BVR2434" s="127"/>
      <c r="BVS2434" s="127"/>
      <c r="BVT2434" s="127"/>
      <c r="BVU2434" s="127"/>
      <c r="BVV2434" s="127"/>
      <c r="BVW2434" s="127"/>
      <c r="BVX2434" s="127"/>
      <c r="BVY2434" s="127"/>
      <c r="BVZ2434" s="127"/>
      <c r="BWA2434" s="127"/>
      <c r="BWB2434" s="127"/>
      <c r="BWC2434" s="127"/>
      <c r="BWD2434" s="127"/>
      <c r="BWE2434" s="127"/>
      <c r="BWF2434" s="127"/>
      <c r="BWG2434" s="127"/>
      <c r="BWH2434" s="127"/>
      <c r="BWI2434" s="127"/>
      <c r="BWJ2434" s="127"/>
      <c r="BWK2434" s="127"/>
      <c r="BWL2434" s="127"/>
      <c r="BWM2434" s="127"/>
      <c r="BWN2434" s="127"/>
      <c r="BWO2434" s="127"/>
      <c r="BWP2434" s="127"/>
      <c r="BWQ2434" s="127"/>
      <c r="BWR2434" s="127"/>
      <c r="BWS2434" s="127"/>
      <c r="BWT2434" s="127"/>
      <c r="BWU2434" s="127"/>
      <c r="BWV2434" s="127"/>
      <c r="BWW2434" s="127"/>
      <c r="BWX2434" s="127"/>
      <c r="BWY2434" s="127"/>
      <c r="BWZ2434" s="127"/>
      <c r="BXA2434" s="127"/>
      <c r="BXB2434" s="127"/>
      <c r="BXC2434" s="127"/>
      <c r="BXD2434" s="127"/>
      <c r="BXE2434" s="127"/>
      <c r="BXF2434" s="127"/>
      <c r="BXG2434" s="127"/>
      <c r="BXH2434" s="127"/>
      <c r="BXI2434" s="127"/>
      <c r="BXJ2434" s="127"/>
      <c r="BXK2434" s="127"/>
      <c r="BXL2434" s="127"/>
      <c r="BXM2434" s="127"/>
      <c r="BXN2434" s="127"/>
      <c r="BXO2434" s="127"/>
      <c r="BXP2434" s="127"/>
      <c r="BXQ2434" s="127"/>
      <c r="BXR2434" s="127"/>
      <c r="BXS2434" s="127"/>
      <c r="BXT2434" s="127"/>
      <c r="BXU2434" s="127"/>
      <c r="BXV2434" s="127"/>
      <c r="BXW2434" s="127"/>
      <c r="BXX2434" s="127"/>
      <c r="BXY2434" s="127"/>
      <c r="BXZ2434" s="127"/>
      <c r="BYA2434" s="127"/>
      <c r="BYB2434" s="127"/>
      <c r="BYC2434" s="127"/>
      <c r="BYD2434" s="127"/>
      <c r="BYE2434" s="127"/>
      <c r="BYF2434" s="127"/>
      <c r="BYG2434" s="127"/>
      <c r="BYH2434" s="127"/>
      <c r="BYI2434" s="127"/>
      <c r="BYJ2434" s="127"/>
      <c r="BYK2434" s="127"/>
      <c r="BYL2434" s="127"/>
      <c r="BYM2434" s="127"/>
      <c r="BYN2434" s="127"/>
      <c r="BYO2434" s="127"/>
      <c r="BYP2434" s="127"/>
      <c r="BYQ2434" s="127"/>
      <c r="BYR2434" s="127"/>
      <c r="BYS2434" s="127"/>
      <c r="BYT2434" s="127"/>
      <c r="BYU2434" s="127"/>
      <c r="BYV2434" s="127"/>
      <c r="BYW2434" s="127"/>
      <c r="BYX2434" s="127"/>
      <c r="BYY2434" s="127"/>
      <c r="BYZ2434" s="127"/>
      <c r="BZA2434" s="127"/>
      <c r="BZB2434" s="127"/>
      <c r="BZC2434" s="127"/>
      <c r="BZD2434" s="127"/>
      <c r="BZE2434" s="127"/>
      <c r="BZF2434" s="127"/>
      <c r="BZG2434" s="127"/>
      <c r="BZH2434" s="127"/>
      <c r="BZI2434" s="127"/>
      <c r="BZJ2434" s="127"/>
      <c r="BZK2434" s="127"/>
      <c r="BZL2434" s="127"/>
      <c r="BZM2434" s="127"/>
      <c r="BZN2434" s="127"/>
      <c r="BZO2434" s="127"/>
      <c r="BZP2434" s="127"/>
      <c r="BZQ2434" s="127"/>
      <c r="BZR2434" s="127"/>
      <c r="BZS2434" s="127"/>
      <c r="BZT2434" s="127"/>
      <c r="BZU2434" s="127"/>
      <c r="BZV2434" s="127"/>
      <c r="BZW2434" s="127"/>
      <c r="BZX2434" s="127"/>
      <c r="BZY2434" s="127"/>
      <c r="BZZ2434" s="127"/>
      <c r="CAA2434" s="127"/>
      <c r="CAB2434" s="127"/>
      <c r="CAC2434" s="127"/>
      <c r="CAD2434" s="127"/>
      <c r="CAE2434" s="127"/>
      <c r="CAF2434" s="127"/>
      <c r="CAG2434" s="127"/>
      <c r="CAH2434" s="127"/>
      <c r="CAI2434" s="127"/>
      <c r="CAJ2434" s="127"/>
      <c r="CAK2434" s="127"/>
      <c r="CAL2434" s="127"/>
      <c r="CAM2434" s="127"/>
      <c r="CAN2434" s="127"/>
      <c r="CAO2434" s="127"/>
      <c r="CAP2434" s="127"/>
      <c r="CAQ2434" s="127"/>
      <c r="CAR2434" s="127"/>
      <c r="CAS2434" s="127"/>
      <c r="CAT2434" s="127"/>
      <c r="CAU2434" s="127"/>
      <c r="CAV2434" s="127"/>
      <c r="CAW2434" s="127"/>
      <c r="CAX2434" s="127"/>
      <c r="CAY2434" s="127"/>
      <c r="CAZ2434" s="127"/>
      <c r="CBA2434" s="127"/>
      <c r="CBB2434" s="127"/>
      <c r="CBC2434" s="127"/>
      <c r="CBD2434" s="127"/>
      <c r="CBE2434" s="127"/>
      <c r="CBF2434" s="127"/>
      <c r="CBG2434" s="127"/>
      <c r="CBH2434" s="127"/>
      <c r="CBI2434" s="127"/>
      <c r="CBJ2434" s="127"/>
      <c r="CBK2434" s="127"/>
      <c r="CBL2434" s="127"/>
      <c r="CBM2434" s="127"/>
      <c r="CBN2434" s="127"/>
      <c r="CBO2434" s="127"/>
      <c r="CBP2434" s="127"/>
      <c r="CBQ2434" s="127"/>
      <c r="CBR2434" s="127"/>
      <c r="CBS2434" s="127"/>
      <c r="CBT2434" s="127"/>
      <c r="CBU2434" s="127"/>
      <c r="CBV2434" s="127"/>
      <c r="CBW2434" s="127"/>
      <c r="CBX2434" s="127"/>
      <c r="CBY2434" s="127"/>
      <c r="CBZ2434" s="127"/>
      <c r="CCA2434" s="127"/>
      <c r="CCB2434" s="127"/>
      <c r="CCC2434" s="127"/>
      <c r="CCD2434" s="127"/>
      <c r="CCE2434" s="127"/>
      <c r="CCF2434" s="127"/>
      <c r="CCG2434" s="127"/>
      <c r="CCH2434" s="127"/>
      <c r="CCI2434" s="127"/>
      <c r="CCJ2434" s="127"/>
      <c r="CCK2434" s="127"/>
      <c r="CCL2434" s="127"/>
      <c r="CCM2434" s="127"/>
      <c r="CCN2434" s="127"/>
      <c r="CCO2434" s="127"/>
      <c r="CCP2434" s="127"/>
      <c r="CCQ2434" s="127"/>
      <c r="CCR2434" s="127"/>
      <c r="CCS2434" s="127"/>
      <c r="CCT2434" s="127"/>
      <c r="CCU2434" s="127"/>
      <c r="CCV2434" s="127"/>
      <c r="CCW2434" s="127"/>
      <c r="CCX2434" s="127"/>
      <c r="CCY2434" s="127"/>
      <c r="CCZ2434" s="127"/>
      <c r="CDA2434" s="127"/>
      <c r="CDB2434" s="127"/>
      <c r="CDC2434" s="127"/>
      <c r="CDD2434" s="127"/>
      <c r="CDE2434" s="127"/>
      <c r="CDF2434" s="127"/>
      <c r="CDG2434" s="127"/>
      <c r="CDH2434" s="127"/>
      <c r="CDI2434" s="127"/>
      <c r="CDJ2434" s="127"/>
      <c r="CDK2434" s="127"/>
      <c r="CDL2434" s="127"/>
      <c r="CDM2434" s="127"/>
      <c r="CDN2434" s="127"/>
      <c r="CDO2434" s="127"/>
      <c r="CDP2434" s="127"/>
      <c r="CDQ2434" s="127"/>
      <c r="CDR2434" s="127"/>
      <c r="CDS2434" s="127"/>
      <c r="CDT2434" s="127"/>
      <c r="CDU2434" s="127"/>
      <c r="CDV2434" s="127"/>
      <c r="CDW2434" s="127"/>
      <c r="CDX2434" s="127"/>
      <c r="CDY2434" s="127"/>
      <c r="CDZ2434" s="127"/>
      <c r="CEA2434" s="127"/>
      <c r="CEB2434" s="127"/>
      <c r="CEC2434" s="127"/>
      <c r="CED2434" s="127"/>
      <c r="CEE2434" s="127"/>
      <c r="CEF2434" s="127"/>
      <c r="CEG2434" s="127"/>
      <c r="CEH2434" s="127"/>
      <c r="CEI2434" s="127"/>
      <c r="CEJ2434" s="127"/>
      <c r="CEK2434" s="127"/>
      <c r="CEL2434" s="127"/>
      <c r="CEM2434" s="127"/>
      <c r="CEN2434" s="127"/>
      <c r="CEO2434" s="127"/>
      <c r="CEP2434" s="127"/>
      <c r="CEQ2434" s="127"/>
      <c r="CER2434" s="127"/>
      <c r="CES2434" s="127"/>
      <c r="CET2434" s="127"/>
      <c r="CEU2434" s="127"/>
      <c r="CEV2434" s="127"/>
      <c r="CEW2434" s="127"/>
      <c r="CEX2434" s="127"/>
      <c r="CEY2434" s="127"/>
      <c r="CEZ2434" s="127"/>
      <c r="CFA2434" s="127"/>
      <c r="CFB2434" s="127"/>
      <c r="CFC2434" s="127"/>
      <c r="CFD2434" s="127"/>
      <c r="CFE2434" s="127"/>
      <c r="CFF2434" s="127"/>
      <c r="CFG2434" s="127"/>
      <c r="CFH2434" s="127"/>
      <c r="CFI2434" s="127"/>
      <c r="CFJ2434" s="127"/>
      <c r="CFK2434" s="127"/>
      <c r="CFL2434" s="127"/>
      <c r="CFM2434" s="127"/>
      <c r="CFN2434" s="127"/>
      <c r="CFO2434" s="127"/>
      <c r="CFP2434" s="127"/>
      <c r="CFQ2434" s="127"/>
      <c r="CFR2434" s="127"/>
      <c r="CFS2434" s="127"/>
      <c r="CFT2434" s="127"/>
      <c r="CFU2434" s="127"/>
      <c r="CFV2434" s="127"/>
      <c r="CFW2434" s="127"/>
      <c r="CFX2434" s="127"/>
      <c r="CFY2434" s="127"/>
      <c r="CFZ2434" s="127"/>
      <c r="CGA2434" s="127"/>
      <c r="CGB2434" s="127"/>
      <c r="CGC2434" s="127"/>
      <c r="CGD2434" s="127"/>
      <c r="CGE2434" s="127"/>
      <c r="CGF2434" s="127"/>
      <c r="CGG2434" s="127"/>
      <c r="CGH2434" s="127"/>
      <c r="CGI2434" s="127"/>
      <c r="CGJ2434" s="127"/>
      <c r="CGK2434" s="127"/>
      <c r="CGL2434" s="127"/>
      <c r="CGM2434" s="127"/>
      <c r="CGN2434" s="127"/>
      <c r="CGO2434" s="127"/>
      <c r="CGP2434" s="127"/>
      <c r="CGQ2434" s="127"/>
      <c r="CGR2434" s="127"/>
      <c r="CGS2434" s="127"/>
      <c r="CGT2434" s="127"/>
      <c r="CGU2434" s="127"/>
      <c r="CGV2434" s="127"/>
      <c r="CGW2434" s="127"/>
      <c r="CGX2434" s="127"/>
      <c r="CGY2434" s="127"/>
      <c r="CGZ2434" s="127"/>
      <c r="CHA2434" s="127"/>
      <c r="CHB2434" s="127"/>
      <c r="CHC2434" s="127"/>
      <c r="CHD2434" s="127"/>
      <c r="CHE2434" s="127"/>
      <c r="CHF2434" s="127"/>
      <c r="CHG2434" s="127"/>
      <c r="CHH2434" s="127"/>
      <c r="CHI2434" s="127"/>
      <c r="CHJ2434" s="127"/>
      <c r="CHK2434" s="127"/>
      <c r="CHL2434" s="127"/>
      <c r="CHM2434" s="127"/>
      <c r="CHN2434" s="127"/>
      <c r="CHO2434" s="127"/>
      <c r="CHP2434" s="127"/>
      <c r="CHQ2434" s="127"/>
      <c r="CHR2434" s="127"/>
      <c r="CHS2434" s="127"/>
      <c r="CHT2434" s="127"/>
      <c r="CHU2434" s="127"/>
      <c r="CHV2434" s="127"/>
      <c r="CHW2434" s="127"/>
      <c r="CHX2434" s="127"/>
      <c r="CHY2434" s="127"/>
      <c r="CHZ2434" s="127"/>
      <c r="CIA2434" s="127"/>
      <c r="CIB2434" s="127"/>
      <c r="CIC2434" s="127"/>
      <c r="CID2434" s="127"/>
      <c r="CIE2434" s="127"/>
      <c r="CIF2434" s="127"/>
      <c r="CIG2434" s="127"/>
      <c r="CIH2434" s="127"/>
      <c r="CII2434" s="127"/>
      <c r="CIJ2434" s="127"/>
      <c r="CIK2434" s="127"/>
      <c r="CIL2434" s="127"/>
      <c r="CIM2434" s="127"/>
      <c r="CIN2434" s="127"/>
      <c r="CIO2434" s="127"/>
      <c r="CIP2434" s="127"/>
      <c r="CIQ2434" s="127"/>
      <c r="CIR2434" s="127"/>
      <c r="CIS2434" s="127"/>
      <c r="CIT2434" s="127"/>
      <c r="CIU2434" s="127"/>
      <c r="CIV2434" s="127"/>
      <c r="CIW2434" s="127"/>
      <c r="CIX2434" s="127"/>
      <c r="CIY2434" s="127"/>
      <c r="CIZ2434" s="127"/>
      <c r="CJA2434" s="127"/>
      <c r="CJB2434" s="127"/>
      <c r="CJC2434" s="127"/>
      <c r="CJD2434" s="127"/>
      <c r="CJE2434" s="127"/>
      <c r="CJF2434" s="127"/>
      <c r="CJG2434" s="127"/>
      <c r="CJH2434" s="127"/>
      <c r="CJI2434" s="127"/>
      <c r="CJJ2434" s="127"/>
      <c r="CJK2434" s="127"/>
      <c r="CJL2434" s="127"/>
      <c r="CJM2434" s="127"/>
      <c r="CJN2434" s="127"/>
      <c r="CJO2434" s="127"/>
      <c r="CJP2434" s="127"/>
      <c r="CJQ2434" s="127"/>
      <c r="CJR2434" s="127"/>
      <c r="CJS2434" s="127"/>
      <c r="CJT2434" s="127"/>
    </row>
    <row r="2435" s="128" customFormat="1" ht="15" customHeight="1" spans="1:2308">
      <c r="A2435" s="13">
        <v>2433</v>
      </c>
      <c r="B2435" s="127" t="s">
        <v>1456</v>
      </c>
      <c r="C2435" s="127" t="s">
        <v>1710</v>
      </c>
      <c r="D2435" s="127" t="s">
        <v>2393</v>
      </c>
      <c r="E2435" s="76">
        <v>80</v>
      </c>
      <c r="F2435" s="77">
        <v>16631</v>
      </c>
      <c r="G2435" s="13"/>
      <c r="H2435" s="127"/>
      <c r="I2435" s="127"/>
      <c r="J2435" s="127"/>
      <c r="K2435" s="127"/>
      <c r="L2435" s="127"/>
      <c r="M2435" s="127"/>
      <c r="N2435" s="127"/>
      <c r="O2435" s="127"/>
      <c r="P2435" s="127"/>
      <c r="Q2435" s="127"/>
      <c r="R2435" s="127"/>
      <c r="S2435" s="127"/>
      <c r="T2435" s="127"/>
      <c r="U2435" s="127"/>
      <c r="V2435" s="127"/>
      <c r="W2435" s="127"/>
      <c r="X2435" s="127"/>
      <c r="Y2435" s="127"/>
      <c r="Z2435" s="127"/>
      <c r="AA2435" s="127"/>
      <c r="AB2435" s="127"/>
      <c r="AC2435" s="127"/>
      <c r="AD2435" s="127"/>
      <c r="AE2435" s="127"/>
      <c r="AF2435" s="127"/>
      <c r="AG2435" s="127"/>
      <c r="AH2435" s="127"/>
      <c r="AI2435" s="127"/>
      <c r="AJ2435" s="127"/>
      <c r="AK2435" s="127"/>
      <c r="AL2435" s="127"/>
      <c r="AM2435" s="127"/>
      <c r="AN2435" s="127"/>
      <c r="AO2435" s="127"/>
      <c r="AP2435" s="127"/>
      <c r="AQ2435" s="127"/>
      <c r="AR2435" s="127"/>
      <c r="AS2435" s="127"/>
      <c r="AT2435" s="127"/>
      <c r="AU2435" s="127"/>
      <c r="AV2435" s="127"/>
      <c r="AW2435" s="127"/>
      <c r="AX2435" s="127"/>
      <c r="AY2435" s="127"/>
      <c r="AZ2435" s="127"/>
      <c r="BA2435" s="127"/>
      <c r="BB2435" s="127"/>
      <c r="BC2435" s="127"/>
      <c r="BD2435" s="127"/>
      <c r="BE2435" s="127"/>
      <c r="BF2435" s="127"/>
      <c r="BG2435" s="127"/>
      <c r="BH2435" s="127"/>
      <c r="BI2435" s="127"/>
      <c r="BJ2435" s="127"/>
      <c r="BK2435" s="127"/>
      <c r="BL2435" s="127"/>
      <c r="BM2435" s="127"/>
      <c r="BN2435" s="127"/>
      <c r="BO2435" s="127"/>
      <c r="BP2435" s="127"/>
      <c r="BQ2435" s="127"/>
      <c r="BR2435" s="127"/>
      <c r="BS2435" s="127"/>
      <c r="BT2435" s="127"/>
      <c r="BU2435" s="127"/>
      <c r="BV2435" s="127"/>
      <c r="BW2435" s="127"/>
      <c r="BX2435" s="127"/>
      <c r="BY2435" s="127"/>
      <c r="BZ2435" s="127"/>
      <c r="CA2435" s="127"/>
      <c r="CB2435" s="127"/>
      <c r="CC2435" s="127"/>
      <c r="CD2435" s="127"/>
      <c r="CE2435" s="127"/>
      <c r="CF2435" s="127"/>
      <c r="CG2435" s="127"/>
      <c r="CH2435" s="127"/>
      <c r="CI2435" s="127"/>
      <c r="CJ2435" s="127"/>
      <c r="CK2435" s="127"/>
      <c r="CL2435" s="127"/>
      <c r="CM2435" s="127"/>
      <c r="CN2435" s="127"/>
      <c r="CO2435" s="127"/>
      <c r="CP2435" s="127"/>
      <c r="CQ2435" s="127"/>
      <c r="CR2435" s="127"/>
      <c r="CS2435" s="127"/>
      <c r="CT2435" s="127"/>
      <c r="CU2435" s="127"/>
      <c r="CV2435" s="127"/>
      <c r="CW2435" s="127"/>
      <c r="CX2435" s="127"/>
      <c r="CY2435" s="127"/>
      <c r="CZ2435" s="127"/>
      <c r="DA2435" s="127"/>
      <c r="DB2435" s="127"/>
      <c r="DC2435" s="127"/>
      <c r="DD2435" s="127"/>
      <c r="DE2435" s="127"/>
      <c r="DF2435" s="127"/>
      <c r="DG2435" s="127"/>
      <c r="DH2435" s="127"/>
      <c r="DI2435" s="127"/>
      <c r="DJ2435" s="127"/>
      <c r="DK2435" s="127"/>
      <c r="DL2435" s="127"/>
      <c r="DM2435" s="127"/>
      <c r="DN2435" s="127"/>
      <c r="DO2435" s="127"/>
      <c r="DP2435" s="127"/>
      <c r="DQ2435" s="127"/>
      <c r="DR2435" s="127"/>
      <c r="DS2435" s="127"/>
      <c r="DT2435" s="127"/>
      <c r="DU2435" s="127"/>
      <c r="DV2435" s="127"/>
      <c r="DW2435" s="127"/>
      <c r="DX2435" s="127"/>
      <c r="DY2435" s="127"/>
      <c r="DZ2435" s="127"/>
      <c r="EA2435" s="127"/>
      <c r="EB2435" s="127"/>
      <c r="EC2435" s="127"/>
      <c r="ED2435" s="127"/>
      <c r="EE2435" s="127"/>
      <c r="EF2435" s="127"/>
      <c r="EG2435" s="127"/>
      <c r="EH2435" s="127"/>
      <c r="EI2435" s="127"/>
      <c r="EJ2435" s="127"/>
      <c r="EK2435" s="127"/>
      <c r="EL2435" s="127"/>
      <c r="EM2435" s="127"/>
      <c r="EN2435" s="127"/>
      <c r="EO2435" s="127"/>
      <c r="EP2435" s="127"/>
      <c r="EQ2435" s="127"/>
      <c r="ER2435" s="127"/>
      <c r="ES2435" s="127"/>
      <c r="ET2435" s="127"/>
      <c r="EU2435" s="127"/>
      <c r="EV2435" s="127"/>
      <c r="EW2435" s="127"/>
      <c r="EX2435" s="127"/>
      <c r="EY2435" s="127"/>
      <c r="EZ2435" s="127"/>
      <c r="FA2435" s="127"/>
      <c r="FB2435" s="127"/>
      <c r="FC2435" s="127"/>
      <c r="FD2435" s="127"/>
      <c r="FE2435" s="127"/>
      <c r="FF2435" s="127"/>
      <c r="FG2435" s="127"/>
      <c r="FH2435" s="127"/>
      <c r="FI2435" s="127"/>
      <c r="FJ2435" s="127"/>
      <c r="FK2435" s="127"/>
      <c r="FL2435" s="127"/>
      <c r="FM2435" s="127"/>
      <c r="FN2435" s="127"/>
      <c r="FO2435" s="127"/>
      <c r="FP2435" s="127"/>
      <c r="FQ2435" s="127"/>
      <c r="FR2435" s="127"/>
      <c r="FS2435" s="127"/>
      <c r="FT2435" s="127"/>
      <c r="FU2435" s="127"/>
      <c r="FV2435" s="127"/>
      <c r="FW2435" s="127"/>
      <c r="FX2435" s="127"/>
      <c r="FY2435" s="127"/>
      <c r="FZ2435" s="127"/>
      <c r="GA2435" s="127"/>
      <c r="GB2435" s="127"/>
      <c r="GC2435" s="127"/>
      <c r="GD2435" s="127"/>
      <c r="GE2435" s="127"/>
      <c r="GF2435" s="127"/>
      <c r="GG2435" s="127"/>
      <c r="GH2435" s="127"/>
      <c r="GI2435" s="127"/>
      <c r="GJ2435" s="127"/>
      <c r="GK2435" s="127"/>
      <c r="GL2435" s="127"/>
      <c r="GM2435" s="127"/>
      <c r="GN2435" s="127"/>
      <c r="GO2435" s="127"/>
      <c r="GP2435" s="127"/>
      <c r="GQ2435" s="127"/>
      <c r="GR2435" s="127"/>
      <c r="GS2435" s="127"/>
      <c r="GT2435" s="127"/>
      <c r="GU2435" s="127"/>
      <c r="GV2435" s="127"/>
      <c r="GW2435" s="127"/>
      <c r="GX2435" s="127"/>
      <c r="GY2435" s="127"/>
      <c r="GZ2435" s="127"/>
      <c r="HA2435" s="127"/>
      <c r="HB2435" s="127"/>
      <c r="HC2435" s="127"/>
      <c r="HD2435" s="127"/>
      <c r="HE2435" s="127"/>
      <c r="HF2435" s="127"/>
      <c r="HG2435" s="127"/>
      <c r="HH2435" s="127"/>
      <c r="HI2435" s="127"/>
      <c r="HJ2435" s="127"/>
      <c r="HK2435" s="127"/>
      <c r="HL2435" s="127"/>
      <c r="HM2435" s="127"/>
      <c r="HN2435" s="127"/>
      <c r="HO2435" s="127"/>
      <c r="HP2435" s="127"/>
      <c r="HQ2435" s="127"/>
      <c r="HR2435" s="127"/>
      <c r="HS2435" s="127"/>
      <c r="HT2435" s="127"/>
      <c r="HU2435" s="127"/>
      <c r="HV2435" s="127"/>
      <c r="HW2435" s="127"/>
      <c r="HX2435" s="127"/>
      <c r="HY2435" s="127"/>
      <c r="HZ2435" s="127"/>
      <c r="IA2435" s="127"/>
      <c r="IB2435" s="127"/>
      <c r="IC2435" s="127"/>
      <c r="ID2435" s="127"/>
      <c r="IE2435" s="127"/>
      <c r="IF2435" s="127"/>
      <c r="IG2435" s="127"/>
      <c r="IH2435" s="127"/>
      <c r="II2435" s="127"/>
      <c r="IJ2435" s="127"/>
      <c r="IK2435" s="127"/>
      <c r="IL2435" s="127"/>
      <c r="IM2435" s="127"/>
      <c r="IN2435" s="127"/>
      <c r="IO2435" s="127"/>
      <c r="IP2435" s="127"/>
      <c r="IQ2435" s="127"/>
      <c r="IR2435" s="127"/>
      <c r="IS2435" s="127"/>
      <c r="IT2435" s="127"/>
      <c r="IU2435" s="127"/>
      <c r="IV2435" s="127"/>
      <c r="IW2435" s="127"/>
      <c r="IX2435" s="127"/>
      <c r="IY2435" s="127"/>
      <c r="IZ2435" s="127"/>
      <c r="JA2435" s="127"/>
      <c r="JB2435" s="127"/>
      <c r="JC2435" s="127"/>
      <c r="JD2435" s="127"/>
      <c r="JE2435" s="127"/>
      <c r="JF2435" s="127"/>
      <c r="JG2435" s="127"/>
      <c r="JH2435" s="127"/>
      <c r="JI2435" s="127"/>
      <c r="JJ2435" s="127"/>
      <c r="JK2435" s="127"/>
      <c r="JL2435" s="127"/>
      <c r="JM2435" s="127"/>
      <c r="JN2435" s="127"/>
      <c r="JO2435" s="127"/>
      <c r="JP2435" s="127"/>
      <c r="JQ2435" s="127"/>
      <c r="JR2435" s="127"/>
      <c r="JS2435" s="127"/>
      <c r="JT2435" s="127"/>
      <c r="JU2435" s="127"/>
      <c r="JV2435" s="127"/>
      <c r="JW2435" s="127"/>
      <c r="JX2435" s="127"/>
      <c r="JY2435" s="127"/>
      <c r="JZ2435" s="127"/>
      <c r="KA2435" s="127"/>
      <c r="KB2435" s="127"/>
      <c r="KC2435" s="127"/>
      <c r="KD2435" s="127"/>
      <c r="KE2435" s="127"/>
      <c r="KF2435" s="127"/>
      <c r="KG2435" s="127"/>
      <c r="KH2435" s="127"/>
      <c r="KI2435" s="127"/>
      <c r="KJ2435" s="127"/>
      <c r="KK2435" s="127"/>
      <c r="KL2435" s="127"/>
      <c r="KM2435" s="127"/>
      <c r="KN2435" s="127"/>
      <c r="KO2435" s="127"/>
      <c r="KP2435" s="127"/>
      <c r="KQ2435" s="127"/>
      <c r="KR2435" s="127"/>
      <c r="KS2435" s="127"/>
      <c r="KT2435" s="127"/>
      <c r="KU2435" s="127"/>
      <c r="KV2435" s="127"/>
      <c r="KW2435" s="127"/>
      <c r="KX2435" s="127"/>
      <c r="KY2435" s="127"/>
      <c r="KZ2435" s="127"/>
      <c r="LA2435" s="127"/>
      <c r="LB2435" s="127"/>
      <c r="LC2435" s="127"/>
      <c r="LD2435" s="127"/>
      <c r="LE2435" s="127"/>
      <c r="LF2435" s="127"/>
      <c r="LG2435" s="127"/>
      <c r="LH2435" s="127"/>
      <c r="LI2435" s="127"/>
      <c r="LJ2435" s="127"/>
      <c r="LK2435" s="127"/>
      <c r="LL2435" s="127"/>
      <c r="LM2435" s="127"/>
      <c r="LN2435" s="127"/>
      <c r="LO2435" s="127"/>
      <c r="LP2435" s="127"/>
      <c r="LQ2435" s="127"/>
      <c r="LR2435" s="127"/>
      <c r="LS2435" s="127"/>
      <c r="LT2435" s="127"/>
      <c r="LU2435" s="127"/>
      <c r="LV2435" s="127"/>
      <c r="LW2435" s="127"/>
      <c r="LX2435" s="127"/>
      <c r="LY2435" s="127"/>
      <c r="LZ2435" s="127"/>
      <c r="MA2435" s="127"/>
      <c r="MB2435" s="127"/>
      <c r="MC2435" s="127"/>
      <c r="MD2435" s="127"/>
      <c r="ME2435" s="127"/>
      <c r="MF2435" s="127"/>
      <c r="MG2435" s="127"/>
      <c r="MH2435" s="127"/>
      <c r="MI2435" s="127"/>
      <c r="MJ2435" s="127"/>
      <c r="MK2435" s="127"/>
      <c r="ML2435" s="127"/>
      <c r="MM2435" s="127"/>
      <c r="MN2435" s="127"/>
      <c r="MO2435" s="127"/>
      <c r="MP2435" s="127"/>
      <c r="MQ2435" s="127"/>
      <c r="MR2435" s="127"/>
      <c r="MS2435" s="127"/>
      <c r="MT2435" s="127"/>
      <c r="MU2435" s="127"/>
      <c r="MV2435" s="127"/>
      <c r="MW2435" s="127"/>
      <c r="MX2435" s="127"/>
      <c r="MY2435" s="127"/>
      <c r="MZ2435" s="127"/>
      <c r="NA2435" s="127"/>
      <c r="NB2435" s="127"/>
      <c r="NC2435" s="127"/>
      <c r="ND2435" s="127"/>
      <c r="NE2435" s="127"/>
      <c r="NF2435" s="127"/>
      <c r="NG2435" s="127"/>
      <c r="NH2435" s="127"/>
      <c r="NI2435" s="127"/>
      <c r="NJ2435" s="127"/>
      <c r="NK2435" s="127"/>
      <c r="NL2435" s="127"/>
      <c r="NM2435" s="127"/>
      <c r="NN2435" s="127"/>
      <c r="NO2435" s="127"/>
      <c r="NP2435" s="127"/>
      <c r="NQ2435" s="127"/>
      <c r="NR2435" s="127"/>
      <c r="NS2435" s="127"/>
      <c r="NT2435" s="127"/>
      <c r="NU2435" s="127"/>
      <c r="NV2435" s="127"/>
      <c r="NW2435" s="127"/>
      <c r="NX2435" s="127"/>
      <c r="NY2435" s="127"/>
      <c r="NZ2435" s="127"/>
      <c r="OA2435" s="127"/>
      <c r="OB2435" s="127"/>
      <c r="OC2435" s="127"/>
      <c r="OD2435" s="127"/>
      <c r="OE2435" s="127"/>
      <c r="OF2435" s="127"/>
      <c r="OG2435" s="127"/>
      <c r="OH2435" s="127"/>
      <c r="OI2435" s="127"/>
      <c r="OJ2435" s="127"/>
      <c r="OK2435" s="127"/>
      <c r="OL2435" s="127"/>
      <c r="OM2435" s="127"/>
      <c r="ON2435" s="127"/>
      <c r="OO2435" s="127"/>
      <c r="OP2435" s="127"/>
      <c r="OQ2435" s="127"/>
      <c r="OR2435" s="127"/>
      <c r="OS2435" s="127"/>
      <c r="OT2435" s="127"/>
      <c r="OU2435" s="127"/>
      <c r="OV2435" s="127"/>
      <c r="OW2435" s="127"/>
      <c r="OX2435" s="127"/>
      <c r="OY2435" s="127"/>
      <c r="OZ2435" s="127"/>
      <c r="PA2435" s="127"/>
      <c r="PB2435" s="127"/>
      <c r="PC2435" s="127"/>
      <c r="PD2435" s="127"/>
      <c r="PE2435" s="127"/>
      <c r="PF2435" s="127"/>
      <c r="PG2435" s="127"/>
      <c r="PH2435" s="127"/>
      <c r="PI2435" s="127"/>
      <c r="PJ2435" s="127"/>
      <c r="PK2435" s="127"/>
      <c r="PL2435" s="127"/>
      <c r="PM2435" s="127"/>
      <c r="PN2435" s="127"/>
      <c r="PO2435" s="127"/>
      <c r="PP2435" s="127"/>
      <c r="PQ2435" s="127"/>
      <c r="PR2435" s="127"/>
      <c r="PS2435" s="127"/>
      <c r="PT2435" s="127"/>
      <c r="PU2435" s="127"/>
      <c r="PV2435" s="127"/>
      <c r="PW2435" s="127"/>
      <c r="PX2435" s="127"/>
      <c r="PY2435" s="127"/>
      <c r="PZ2435" s="127"/>
      <c r="QA2435" s="127"/>
      <c r="QB2435" s="127"/>
      <c r="QC2435" s="127"/>
      <c r="QD2435" s="127"/>
      <c r="QE2435" s="127"/>
      <c r="QF2435" s="127"/>
      <c r="QG2435" s="127"/>
      <c r="QH2435" s="127"/>
      <c r="QI2435" s="127"/>
      <c r="QJ2435" s="127"/>
      <c r="QK2435" s="127"/>
      <c r="QL2435" s="127"/>
      <c r="QM2435" s="127"/>
      <c r="QN2435" s="127"/>
      <c r="QO2435" s="127"/>
      <c r="QP2435" s="127"/>
      <c r="QQ2435" s="127"/>
      <c r="QR2435" s="127"/>
      <c r="QS2435" s="127"/>
      <c r="QT2435" s="127"/>
      <c r="QU2435" s="127"/>
      <c r="QV2435" s="127"/>
      <c r="QW2435" s="127"/>
      <c r="QX2435" s="127"/>
      <c r="QY2435" s="127"/>
      <c r="QZ2435" s="127"/>
      <c r="RA2435" s="127"/>
      <c r="RB2435" s="127"/>
      <c r="RC2435" s="127"/>
      <c r="RD2435" s="127"/>
      <c r="RE2435" s="127"/>
      <c r="RF2435" s="127"/>
      <c r="RG2435" s="127"/>
      <c r="RH2435" s="127"/>
      <c r="RI2435" s="127"/>
      <c r="RJ2435" s="127"/>
      <c r="RK2435" s="127"/>
      <c r="RL2435" s="127"/>
      <c r="RM2435" s="127"/>
      <c r="RN2435" s="127"/>
      <c r="RO2435" s="127"/>
      <c r="RP2435" s="127"/>
      <c r="RQ2435" s="127"/>
      <c r="RR2435" s="127"/>
      <c r="RS2435" s="127"/>
      <c r="RT2435" s="127"/>
      <c r="RU2435" s="127"/>
      <c r="RV2435" s="127"/>
      <c r="RW2435" s="127"/>
      <c r="RX2435" s="127"/>
      <c r="RY2435" s="127"/>
      <c r="RZ2435" s="127"/>
      <c r="SA2435" s="127"/>
      <c r="SB2435" s="127"/>
      <c r="SC2435" s="127"/>
      <c r="SD2435" s="127"/>
      <c r="SE2435" s="127"/>
      <c r="SF2435" s="127"/>
      <c r="SG2435" s="127"/>
      <c r="SH2435" s="127"/>
      <c r="SI2435" s="127"/>
      <c r="SJ2435" s="127"/>
      <c r="SK2435" s="127"/>
      <c r="SL2435" s="127"/>
      <c r="SM2435" s="127"/>
      <c r="SN2435" s="127"/>
      <c r="SO2435" s="127"/>
      <c r="SP2435" s="127"/>
      <c r="SQ2435" s="127"/>
      <c r="SR2435" s="127"/>
      <c r="SS2435" s="127"/>
      <c r="ST2435" s="127"/>
      <c r="SU2435" s="127"/>
      <c r="SV2435" s="127"/>
      <c r="SW2435" s="127"/>
      <c r="SX2435" s="127"/>
      <c r="SY2435" s="127"/>
      <c r="SZ2435" s="127"/>
      <c r="TA2435" s="127"/>
      <c r="TB2435" s="127"/>
      <c r="TC2435" s="127"/>
      <c r="TD2435" s="127"/>
      <c r="TE2435" s="127"/>
      <c r="TF2435" s="127"/>
      <c r="TG2435" s="127"/>
      <c r="TH2435" s="127"/>
      <c r="TI2435" s="127"/>
      <c r="TJ2435" s="127"/>
      <c r="TK2435" s="127"/>
      <c r="TL2435" s="127"/>
      <c r="TM2435" s="127"/>
      <c r="TN2435" s="127"/>
      <c r="TO2435" s="127"/>
      <c r="TP2435" s="127"/>
      <c r="TQ2435" s="127"/>
      <c r="TR2435" s="127"/>
      <c r="TS2435" s="127"/>
      <c r="TT2435" s="127"/>
      <c r="TU2435" s="127"/>
      <c r="TV2435" s="127"/>
      <c r="TW2435" s="127"/>
      <c r="TX2435" s="127"/>
      <c r="TY2435" s="127"/>
      <c r="TZ2435" s="127"/>
      <c r="UA2435" s="127"/>
      <c r="UB2435" s="127"/>
      <c r="UC2435" s="127"/>
      <c r="UD2435" s="127"/>
      <c r="UE2435" s="127"/>
      <c r="UF2435" s="127"/>
      <c r="UG2435" s="127"/>
      <c r="UH2435" s="127"/>
      <c r="UI2435" s="127"/>
      <c r="UJ2435" s="127"/>
      <c r="UK2435" s="127"/>
      <c r="UL2435" s="127"/>
      <c r="UM2435" s="127"/>
      <c r="UN2435" s="127"/>
      <c r="UO2435" s="127"/>
      <c r="UP2435" s="127"/>
      <c r="UQ2435" s="127"/>
      <c r="UR2435" s="127"/>
      <c r="US2435" s="127"/>
      <c r="UT2435" s="127"/>
      <c r="UU2435" s="127"/>
      <c r="UV2435" s="127"/>
      <c r="UW2435" s="127"/>
      <c r="UX2435" s="127"/>
      <c r="UY2435" s="127"/>
      <c r="UZ2435" s="127"/>
      <c r="VA2435" s="127"/>
      <c r="VB2435" s="127"/>
      <c r="VC2435" s="127"/>
      <c r="VD2435" s="127"/>
      <c r="VE2435" s="127"/>
      <c r="VF2435" s="127"/>
      <c r="VG2435" s="127"/>
      <c r="VH2435" s="127"/>
      <c r="VI2435" s="127"/>
      <c r="VJ2435" s="127"/>
      <c r="VK2435" s="127"/>
      <c r="VL2435" s="127"/>
      <c r="VM2435" s="127"/>
      <c r="VN2435" s="127"/>
      <c r="VO2435" s="127"/>
      <c r="VP2435" s="127"/>
      <c r="VQ2435" s="127"/>
      <c r="VR2435" s="127"/>
      <c r="VS2435" s="127"/>
      <c r="VT2435" s="127"/>
      <c r="VU2435" s="127"/>
      <c r="VV2435" s="127"/>
      <c r="VW2435" s="127"/>
      <c r="VX2435" s="127"/>
      <c r="VY2435" s="127"/>
      <c r="VZ2435" s="127"/>
      <c r="WA2435" s="127"/>
      <c r="WB2435" s="127"/>
      <c r="WC2435" s="127"/>
      <c r="WD2435" s="127"/>
      <c r="WE2435" s="127"/>
      <c r="WF2435" s="127"/>
      <c r="WG2435" s="127"/>
      <c r="WH2435" s="127"/>
      <c r="WI2435" s="127"/>
      <c r="WJ2435" s="127"/>
      <c r="WK2435" s="127"/>
      <c r="WL2435" s="127"/>
      <c r="WM2435" s="127"/>
      <c r="WN2435" s="127"/>
      <c r="WO2435" s="127"/>
      <c r="WP2435" s="127"/>
      <c r="WQ2435" s="127"/>
      <c r="WR2435" s="127"/>
      <c r="WS2435" s="127"/>
      <c r="WT2435" s="127"/>
      <c r="WU2435" s="127"/>
      <c r="WV2435" s="127"/>
      <c r="WW2435" s="127"/>
      <c r="WX2435" s="127"/>
      <c r="WY2435" s="127"/>
      <c r="WZ2435" s="127"/>
      <c r="XA2435" s="127"/>
      <c r="XB2435" s="127"/>
      <c r="XC2435" s="127"/>
      <c r="XD2435" s="127"/>
      <c r="XE2435" s="127"/>
      <c r="XF2435" s="127"/>
      <c r="XG2435" s="127"/>
      <c r="XH2435" s="127"/>
      <c r="XI2435" s="127"/>
      <c r="XJ2435" s="127"/>
      <c r="XK2435" s="127"/>
      <c r="XL2435" s="127"/>
      <c r="XM2435" s="127"/>
      <c r="XN2435" s="127"/>
      <c r="XO2435" s="127"/>
      <c r="XP2435" s="127"/>
      <c r="XQ2435" s="127"/>
      <c r="XR2435" s="127"/>
      <c r="XS2435" s="127"/>
      <c r="XT2435" s="127"/>
      <c r="XU2435" s="127"/>
      <c r="XV2435" s="127"/>
      <c r="XW2435" s="127"/>
      <c r="XX2435" s="127"/>
      <c r="XY2435" s="127"/>
      <c r="XZ2435" s="127"/>
      <c r="YA2435" s="127"/>
      <c r="YB2435" s="127"/>
      <c r="YC2435" s="127"/>
      <c r="YD2435" s="127"/>
      <c r="YE2435" s="127"/>
      <c r="YF2435" s="127"/>
      <c r="YG2435" s="127"/>
      <c r="YH2435" s="127"/>
      <c r="YI2435" s="127"/>
      <c r="YJ2435" s="127"/>
      <c r="YK2435" s="127"/>
      <c r="YL2435" s="127"/>
      <c r="YM2435" s="127"/>
      <c r="YN2435" s="127"/>
      <c r="YO2435" s="127"/>
      <c r="YP2435" s="127"/>
      <c r="YQ2435" s="127"/>
      <c r="YR2435" s="127"/>
      <c r="YS2435" s="127"/>
      <c r="YT2435" s="127"/>
      <c r="YU2435" s="127"/>
      <c r="YV2435" s="127"/>
      <c r="YW2435" s="127"/>
      <c r="YX2435" s="127"/>
      <c r="YY2435" s="127"/>
      <c r="YZ2435" s="127"/>
      <c r="ZA2435" s="127"/>
      <c r="ZB2435" s="127"/>
      <c r="ZC2435" s="127"/>
      <c r="ZD2435" s="127"/>
      <c r="ZE2435" s="127"/>
      <c r="ZF2435" s="127"/>
      <c r="ZG2435" s="127"/>
      <c r="ZH2435" s="127"/>
      <c r="ZI2435" s="127"/>
      <c r="ZJ2435" s="127"/>
      <c r="ZK2435" s="127"/>
      <c r="ZL2435" s="127"/>
      <c r="ZM2435" s="127"/>
      <c r="ZN2435" s="127"/>
      <c r="ZO2435" s="127"/>
      <c r="ZP2435" s="127"/>
      <c r="ZQ2435" s="127"/>
      <c r="ZR2435" s="127"/>
      <c r="ZS2435" s="127"/>
      <c r="ZT2435" s="127"/>
      <c r="ZU2435" s="127"/>
      <c r="ZV2435" s="127"/>
      <c r="ZW2435" s="127"/>
      <c r="ZX2435" s="127"/>
      <c r="ZY2435" s="127"/>
      <c r="ZZ2435" s="127"/>
      <c r="AAA2435" s="127"/>
      <c r="AAB2435" s="127"/>
      <c r="AAC2435" s="127"/>
      <c r="AAD2435" s="127"/>
      <c r="AAE2435" s="127"/>
      <c r="AAF2435" s="127"/>
      <c r="AAG2435" s="127"/>
      <c r="AAH2435" s="127"/>
      <c r="AAI2435" s="127"/>
      <c r="AAJ2435" s="127"/>
      <c r="AAK2435" s="127"/>
      <c r="AAL2435" s="127"/>
      <c r="AAM2435" s="127"/>
      <c r="AAN2435" s="127"/>
      <c r="AAO2435" s="127"/>
      <c r="AAP2435" s="127"/>
      <c r="AAQ2435" s="127"/>
      <c r="AAR2435" s="127"/>
      <c r="AAS2435" s="127"/>
      <c r="AAT2435" s="127"/>
      <c r="AAU2435" s="127"/>
      <c r="AAV2435" s="127"/>
      <c r="AAW2435" s="127"/>
      <c r="AAX2435" s="127"/>
      <c r="AAY2435" s="127"/>
      <c r="AAZ2435" s="127"/>
      <c r="ABA2435" s="127"/>
      <c r="ABB2435" s="127"/>
      <c r="ABC2435" s="127"/>
      <c r="ABD2435" s="127"/>
      <c r="ABE2435" s="127"/>
      <c r="ABF2435" s="127"/>
      <c r="ABG2435" s="127"/>
      <c r="ABH2435" s="127"/>
      <c r="ABI2435" s="127"/>
      <c r="ABJ2435" s="127"/>
      <c r="ABK2435" s="127"/>
      <c r="ABL2435" s="127"/>
      <c r="ABM2435" s="127"/>
      <c r="ABN2435" s="127"/>
      <c r="ABO2435" s="127"/>
      <c r="ABP2435" s="127"/>
      <c r="ABQ2435" s="127"/>
      <c r="ABR2435" s="127"/>
      <c r="ABS2435" s="127"/>
      <c r="ABT2435" s="127"/>
      <c r="ABU2435" s="127"/>
      <c r="ABV2435" s="127"/>
      <c r="ABW2435" s="127"/>
      <c r="ABX2435" s="127"/>
      <c r="ABY2435" s="127"/>
      <c r="ABZ2435" s="127"/>
      <c r="ACA2435" s="127"/>
      <c r="ACB2435" s="127"/>
      <c r="ACC2435" s="127"/>
      <c r="ACD2435" s="127"/>
      <c r="ACE2435" s="127"/>
      <c r="ACF2435" s="127"/>
      <c r="ACG2435" s="127"/>
      <c r="ACH2435" s="127"/>
      <c r="ACI2435" s="127"/>
      <c r="ACJ2435" s="127"/>
      <c r="ACK2435" s="127"/>
      <c r="ACL2435" s="127"/>
      <c r="ACM2435" s="127"/>
      <c r="ACN2435" s="127"/>
      <c r="ACO2435" s="127"/>
      <c r="ACP2435" s="127"/>
      <c r="ACQ2435" s="127"/>
      <c r="ACR2435" s="127"/>
      <c r="ACS2435" s="127"/>
      <c r="ACT2435" s="127"/>
      <c r="ACU2435" s="127"/>
      <c r="ACV2435" s="127"/>
      <c r="ACW2435" s="127"/>
      <c r="ACX2435" s="127"/>
      <c r="ACY2435" s="127"/>
      <c r="ACZ2435" s="127"/>
      <c r="ADA2435" s="127"/>
      <c r="ADB2435" s="127"/>
      <c r="ADC2435" s="127"/>
      <c r="ADD2435" s="127"/>
      <c r="ADE2435" s="127"/>
      <c r="ADF2435" s="127"/>
      <c r="ADG2435" s="127"/>
      <c r="ADH2435" s="127"/>
      <c r="ADI2435" s="127"/>
      <c r="ADJ2435" s="127"/>
      <c r="ADK2435" s="127"/>
      <c r="ADL2435" s="127"/>
      <c r="ADM2435" s="127"/>
      <c r="ADN2435" s="127"/>
      <c r="ADO2435" s="127"/>
      <c r="ADP2435" s="127"/>
      <c r="ADQ2435" s="127"/>
      <c r="ADR2435" s="127"/>
      <c r="ADS2435" s="127"/>
      <c r="ADT2435" s="127"/>
      <c r="ADU2435" s="127"/>
      <c r="ADV2435" s="127"/>
      <c r="ADW2435" s="127"/>
      <c r="ADX2435" s="127"/>
      <c r="ADY2435" s="127"/>
      <c r="ADZ2435" s="127"/>
      <c r="AEA2435" s="127"/>
      <c r="AEB2435" s="127"/>
      <c r="AEC2435" s="127"/>
      <c r="AED2435" s="127"/>
      <c r="AEE2435" s="127"/>
      <c r="AEF2435" s="127"/>
      <c r="AEG2435" s="127"/>
      <c r="AEH2435" s="127"/>
      <c r="AEI2435" s="127"/>
      <c r="AEJ2435" s="127"/>
      <c r="AEK2435" s="127"/>
      <c r="AEL2435" s="127"/>
      <c r="AEM2435" s="127"/>
      <c r="AEN2435" s="127"/>
      <c r="AEO2435" s="127"/>
      <c r="AEP2435" s="127"/>
      <c r="AEQ2435" s="127"/>
      <c r="AER2435" s="127"/>
      <c r="AES2435" s="127"/>
      <c r="AET2435" s="127"/>
      <c r="AEU2435" s="127"/>
      <c r="AEV2435" s="127"/>
      <c r="AEW2435" s="127"/>
      <c r="AEX2435" s="127"/>
      <c r="AEY2435" s="127"/>
      <c r="AEZ2435" s="127"/>
      <c r="AFA2435" s="127"/>
      <c r="AFB2435" s="127"/>
      <c r="AFC2435" s="127"/>
      <c r="AFD2435" s="127"/>
      <c r="AFE2435" s="127"/>
      <c r="AFF2435" s="127"/>
      <c r="AFG2435" s="127"/>
      <c r="AFH2435" s="127"/>
      <c r="AFI2435" s="127"/>
      <c r="AFJ2435" s="127"/>
      <c r="AFK2435" s="127"/>
      <c r="AFL2435" s="127"/>
      <c r="AFM2435" s="127"/>
      <c r="AFN2435" s="127"/>
      <c r="AFO2435" s="127"/>
      <c r="AFP2435" s="127"/>
      <c r="AFQ2435" s="127"/>
      <c r="AFR2435" s="127"/>
      <c r="AFS2435" s="127"/>
      <c r="AFT2435" s="127"/>
      <c r="AFU2435" s="127"/>
      <c r="AFV2435" s="127"/>
      <c r="AFW2435" s="127"/>
      <c r="AFX2435" s="127"/>
      <c r="AFY2435" s="127"/>
      <c r="AFZ2435" s="127"/>
      <c r="AGA2435" s="127"/>
      <c r="AGB2435" s="127"/>
      <c r="AGC2435" s="127"/>
      <c r="AGD2435" s="127"/>
      <c r="AGE2435" s="127"/>
      <c r="AGF2435" s="127"/>
      <c r="AGG2435" s="127"/>
      <c r="AGH2435" s="127"/>
      <c r="AGI2435" s="127"/>
      <c r="AGJ2435" s="127"/>
      <c r="AGK2435" s="127"/>
      <c r="AGL2435" s="127"/>
      <c r="AGM2435" s="127"/>
      <c r="AGN2435" s="127"/>
      <c r="AGO2435" s="127"/>
      <c r="AGP2435" s="127"/>
      <c r="AGQ2435" s="127"/>
      <c r="AGR2435" s="127"/>
      <c r="AGS2435" s="127"/>
      <c r="AGT2435" s="127"/>
      <c r="AGU2435" s="127"/>
      <c r="AGV2435" s="127"/>
      <c r="AGW2435" s="127"/>
      <c r="AGX2435" s="127"/>
      <c r="AGY2435" s="127"/>
      <c r="AGZ2435" s="127"/>
      <c r="AHA2435" s="127"/>
      <c r="AHB2435" s="127"/>
      <c r="AHC2435" s="127"/>
      <c r="AHD2435" s="127"/>
      <c r="AHE2435" s="127"/>
      <c r="AHF2435" s="127"/>
      <c r="AHG2435" s="127"/>
      <c r="AHH2435" s="127"/>
      <c r="AHI2435" s="127"/>
      <c r="AHJ2435" s="127"/>
      <c r="AHK2435" s="127"/>
      <c r="AHL2435" s="127"/>
      <c r="AHM2435" s="127"/>
      <c r="AHN2435" s="127"/>
      <c r="AHO2435" s="127"/>
      <c r="AHP2435" s="127"/>
      <c r="AHQ2435" s="127"/>
      <c r="AHR2435" s="127"/>
      <c r="AHS2435" s="127"/>
      <c r="AHT2435" s="127"/>
      <c r="AHU2435" s="127"/>
      <c r="AHV2435" s="127"/>
      <c r="AHW2435" s="127"/>
      <c r="AHX2435" s="127"/>
      <c r="AHY2435" s="127"/>
      <c r="AHZ2435" s="127"/>
      <c r="AIA2435" s="127"/>
      <c r="AIB2435" s="127"/>
      <c r="AIC2435" s="127"/>
      <c r="AID2435" s="127"/>
      <c r="AIE2435" s="127"/>
      <c r="AIF2435" s="127"/>
      <c r="AIG2435" s="127"/>
      <c r="AIH2435" s="127"/>
      <c r="AII2435" s="127"/>
      <c r="AIJ2435" s="127"/>
      <c r="AIK2435" s="127"/>
      <c r="AIL2435" s="127"/>
      <c r="AIM2435" s="127"/>
      <c r="AIN2435" s="127"/>
      <c r="AIO2435" s="127"/>
      <c r="AIP2435" s="127"/>
      <c r="AIQ2435" s="127"/>
      <c r="AIR2435" s="127"/>
      <c r="AIS2435" s="127"/>
      <c r="AIT2435" s="127"/>
      <c r="AIU2435" s="127"/>
      <c r="AIV2435" s="127"/>
      <c r="AIW2435" s="127"/>
      <c r="AIX2435" s="127"/>
      <c r="AIY2435" s="127"/>
      <c r="AIZ2435" s="127"/>
      <c r="AJA2435" s="127"/>
      <c r="AJB2435" s="127"/>
      <c r="AJC2435" s="127"/>
      <c r="AJD2435" s="127"/>
      <c r="AJE2435" s="127"/>
      <c r="AJF2435" s="127"/>
      <c r="AJG2435" s="127"/>
      <c r="AJH2435" s="127"/>
      <c r="AJI2435" s="127"/>
      <c r="AJJ2435" s="127"/>
      <c r="AJK2435" s="127"/>
      <c r="AJL2435" s="127"/>
      <c r="AJM2435" s="127"/>
      <c r="AJN2435" s="127"/>
      <c r="AJO2435" s="127"/>
      <c r="AJP2435" s="127"/>
      <c r="AJQ2435" s="127"/>
      <c r="AJR2435" s="127"/>
      <c r="AJS2435" s="127"/>
      <c r="AJT2435" s="127"/>
      <c r="AJU2435" s="127"/>
      <c r="AJV2435" s="127"/>
      <c r="AJW2435" s="127"/>
      <c r="AJX2435" s="127"/>
      <c r="AJY2435" s="127"/>
      <c r="AJZ2435" s="127"/>
      <c r="AKA2435" s="127"/>
      <c r="AKB2435" s="127"/>
      <c r="AKC2435" s="127"/>
      <c r="AKD2435" s="127"/>
      <c r="AKE2435" s="127"/>
      <c r="AKF2435" s="127"/>
      <c r="AKG2435" s="127"/>
      <c r="AKH2435" s="127"/>
      <c r="AKI2435" s="127"/>
      <c r="AKJ2435" s="127"/>
      <c r="AKK2435" s="127"/>
      <c r="AKL2435" s="127"/>
      <c r="AKM2435" s="127"/>
      <c r="AKN2435" s="127"/>
      <c r="AKO2435" s="127"/>
      <c r="AKP2435" s="127"/>
      <c r="AKQ2435" s="127"/>
      <c r="AKR2435" s="127"/>
      <c r="AKS2435" s="127"/>
      <c r="AKT2435" s="127"/>
      <c r="AKU2435" s="127"/>
      <c r="AKV2435" s="127"/>
      <c r="AKW2435" s="127"/>
      <c r="AKX2435" s="127"/>
      <c r="AKY2435" s="127"/>
      <c r="AKZ2435" s="127"/>
      <c r="ALA2435" s="127"/>
      <c r="ALB2435" s="127"/>
      <c r="ALC2435" s="127"/>
      <c r="ALD2435" s="127"/>
      <c r="ALE2435" s="127"/>
      <c r="ALF2435" s="127"/>
      <c r="ALG2435" s="127"/>
      <c r="ALH2435" s="127"/>
      <c r="ALI2435" s="127"/>
      <c r="ALJ2435" s="127"/>
      <c r="ALK2435" s="127"/>
      <c r="ALL2435" s="127"/>
      <c r="ALM2435" s="127"/>
      <c r="ALN2435" s="127"/>
      <c r="ALO2435" s="127"/>
      <c r="ALP2435" s="127"/>
      <c r="ALQ2435" s="127"/>
      <c r="ALR2435" s="127"/>
      <c r="ALS2435" s="127"/>
      <c r="ALT2435" s="127"/>
      <c r="ALU2435" s="127"/>
      <c r="ALV2435" s="127"/>
      <c r="ALW2435" s="127"/>
      <c r="ALX2435" s="127"/>
      <c r="ALY2435" s="127"/>
      <c r="ALZ2435" s="127"/>
      <c r="AMA2435" s="127"/>
      <c r="AMB2435" s="127"/>
      <c r="AMC2435" s="127"/>
      <c r="AMD2435" s="127"/>
      <c r="AME2435" s="127"/>
      <c r="AMF2435" s="127"/>
      <c r="AMG2435" s="127"/>
      <c r="AMH2435" s="127"/>
      <c r="AMI2435" s="127"/>
      <c r="AMJ2435" s="127"/>
      <c r="AMK2435" s="127"/>
      <c r="AML2435" s="127"/>
      <c r="AMM2435" s="127"/>
      <c r="AMN2435" s="127"/>
      <c r="AMO2435" s="127"/>
      <c r="AMP2435" s="127"/>
      <c r="AMQ2435" s="127"/>
      <c r="AMR2435" s="127"/>
      <c r="AMS2435" s="127"/>
      <c r="AMT2435" s="127"/>
      <c r="AMU2435" s="127"/>
      <c r="AMV2435" s="127"/>
      <c r="AMW2435" s="127"/>
      <c r="AMX2435" s="127"/>
      <c r="AMY2435" s="127"/>
      <c r="AMZ2435" s="127"/>
      <c r="ANA2435" s="127"/>
      <c r="ANB2435" s="127"/>
      <c r="ANC2435" s="127"/>
      <c r="AND2435" s="127"/>
      <c r="ANE2435" s="127"/>
      <c r="ANF2435" s="127"/>
      <c r="ANG2435" s="127"/>
      <c r="ANH2435" s="127"/>
      <c r="ANI2435" s="127"/>
      <c r="ANJ2435" s="127"/>
      <c r="ANK2435" s="127"/>
      <c r="ANL2435" s="127"/>
      <c r="ANM2435" s="127"/>
      <c r="ANN2435" s="127"/>
      <c r="ANO2435" s="127"/>
      <c r="ANP2435" s="127"/>
      <c r="ANQ2435" s="127"/>
      <c r="ANR2435" s="127"/>
      <c r="ANS2435" s="127"/>
      <c r="ANT2435" s="127"/>
      <c r="ANU2435" s="127"/>
      <c r="ANV2435" s="127"/>
      <c r="ANW2435" s="127"/>
      <c r="ANX2435" s="127"/>
      <c r="ANY2435" s="127"/>
      <c r="ANZ2435" s="127"/>
      <c r="AOA2435" s="127"/>
      <c r="AOB2435" s="127"/>
      <c r="AOC2435" s="127"/>
      <c r="AOD2435" s="127"/>
      <c r="AOE2435" s="127"/>
      <c r="AOF2435" s="127"/>
      <c r="AOG2435" s="127"/>
      <c r="AOH2435" s="127"/>
      <c r="AOI2435" s="127"/>
      <c r="AOJ2435" s="127"/>
      <c r="AOK2435" s="127"/>
      <c r="AOL2435" s="127"/>
      <c r="AOM2435" s="127"/>
      <c r="AON2435" s="127"/>
      <c r="AOO2435" s="127"/>
      <c r="AOP2435" s="127"/>
      <c r="AOQ2435" s="127"/>
      <c r="AOR2435" s="127"/>
      <c r="AOS2435" s="127"/>
      <c r="AOT2435" s="127"/>
      <c r="AOU2435" s="127"/>
      <c r="AOV2435" s="127"/>
      <c r="AOW2435" s="127"/>
      <c r="AOX2435" s="127"/>
      <c r="AOY2435" s="127"/>
      <c r="AOZ2435" s="127"/>
      <c r="APA2435" s="127"/>
      <c r="APB2435" s="127"/>
      <c r="APC2435" s="127"/>
      <c r="APD2435" s="127"/>
      <c r="APE2435" s="127"/>
      <c r="APF2435" s="127"/>
      <c r="APG2435" s="127"/>
      <c r="APH2435" s="127"/>
      <c r="API2435" s="127"/>
      <c r="APJ2435" s="127"/>
      <c r="APK2435" s="127"/>
      <c r="APL2435" s="127"/>
      <c r="APM2435" s="127"/>
      <c r="APN2435" s="127"/>
      <c r="APO2435" s="127"/>
      <c r="APP2435" s="127"/>
      <c r="APQ2435" s="127"/>
      <c r="APR2435" s="127"/>
      <c r="APS2435" s="127"/>
      <c r="APT2435" s="127"/>
      <c r="APU2435" s="127"/>
      <c r="APV2435" s="127"/>
      <c r="APW2435" s="127"/>
      <c r="APX2435" s="127"/>
      <c r="APY2435" s="127"/>
      <c r="APZ2435" s="127"/>
      <c r="AQA2435" s="127"/>
      <c r="AQB2435" s="127"/>
      <c r="AQC2435" s="127"/>
      <c r="AQD2435" s="127"/>
      <c r="AQE2435" s="127"/>
      <c r="AQF2435" s="127"/>
      <c r="AQG2435" s="127"/>
      <c r="AQH2435" s="127"/>
      <c r="AQI2435" s="127"/>
      <c r="AQJ2435" s="127"/>
      <c r="AQK2435" s="127"/>
      <c r="AQL2435" s="127"/>
      <c r="AQM2435" s="127"/>
      <c r="AQN2435" s="127"/>
      <c r="AQO2435" s="127"/>
      <c r="AQP2435" s="127"/>
      <c r="AQQ2435" s="127"/>
      <c r="AQR2435" s="127"/>
      <c r="AQS2435" s="127"/>
      <c r="AQT2435" s="127"/>
      <c r="AQU2435" s="127"/>
      <c r="AQV2435" s="127"/>
      <c r="AQW2435" s="127"/>
      <c r="AQX2435" s="127"/>
      <c r="AQY2435" s="127"/>
      <c r="AQZ2435" s="127"/>
      <c r="ARA2435" s="127"/>
      <c r="ARB2435" s="127"/>
      <c r="ARC2435" s="127"/>
      <c r="ARD2435" s="127"/>
      <c r="ARE2435" s="127"/>
      <c r="ARF2435" s="127"/>
      <c r="ARG2435" s="127"/>
      <c r="ARH2435" s="127"/>
      <c r="ARI2435" s="127"/>
      <c r="ARJ2435" s="127"/>
      <c r="ARK2435" s="127"/>
      <c r="ARL2435" s="127"/>
      <c r="ARM2435" s="127"/>
      <c r="ARN2435" s="127"/>
      <c r="ARO2435" s="127"/>
      <c r="ARP2435" s="127"/>
      <c r="ARQ2435" s="127"/>
      <c r="ARR2435" s="127"/>
      <c r="ARS2435" s="127"/>
      <c r="ART2435" s="127"/>
      <c r="ARU2435" s="127"/>
      <c r="ARV2435" s="127"/>
      <c r="ARW2435" s="127"/>
      <c r="ARX2435" s="127"/>
      <c r="ARY2435" s="127"/>
      <c r="ARZ2435" s="127"/>
      <c r="ASA2435" s="127"/>
      <c r="ASB2435" s="127"/>
      <c r="ASC2435" s="127"/>
      <c r="ASD2435" s="127"/>
      <c r="ASE2435" s="127"/>
      <c r="ASF2435" s="127"/>
      <c r="ASG2435" s="127"/>
      <c r="ASH2435" s="127"/>
      <c r="ASI2435" s="127"/>
      <c r="ASJ2435" s="127"/>
      <c r="ASK2435" s="127"/>
      <c r="ASL2435" s="127"/>
      <c r="ASM2435" s="127"/>
      <c r="ASN2435" s="127"/>
      <c r="ASO2435" s="127"/>
      <c r="ASP2435" s="127"/>
      <c r="ASQ2435" s="127"/>
      <c r="ASR2435" s="127"/>
      <c r="ASS2435" s="127"/>
      <c r="AST2435" s="127"/>
      <c r="ASU2435" s="127"/>
      <c r="ASV2435" s="127"/>
      <c r="ASW2435" s="127"/>
      <c r="ASX2435" s="127"/>
      <c r="ASY2435" s="127"/>
      <c r="ASZ2435" s="127"/>
      <c r="ATA2435" s="127"/>
      <c r="ATB2435" s="127"/>
      <c r="ATC2435" s="127"/>
      <c r="ATD2435" s="127"/>
      <c r="ATE2435" s="127"/>
      <c r="ATF2435" s="127"/>
      <c r="ATG2435" s="127"/>
      <c r="ATH2435" s="127"/>
      <c r="ATI2435" s="127"/>
      <c r="ATJ2435" s="127"/>
      <c r="ATK2435" s="127"/>
      <c r="ATL2435" s="127"/>
      <c r="ATM2435" s="127"/>
      <c r="ATN2435" s="127"/>
      <c r="ATO2435" s="127"/>
      <c r="ATP2435" s="127"/>
      <c r="ATQ2435" s="127"/>
      <c r="ATR2435" s="127"/>
      <c r="ATS2435" s="127"/>
      <c r="ATT2435" s="127"/>
      <c r="ATU2435" s="127"/>
      <c r="ATV2435" s="127"/>
      <c r="ATW2435" s="127"/>
      <c r="ATX2435" s="127"/>
      <c r="ATY2435" s="127"/>
      <c r="ATZ2435" s="127"/>
      <c r="AUA2435" s="127"/>
      <c r="AUB2435" s="127"/>
      <c r="AUC2435" s="127"/>
      <c r="AUD2435" s="127"/>
      <c r="AUE2435" s="127"/>
      <c r="AUF2435" s="127"/>
      <c r="AUG2435" s="127"/>
      <c r="AUH2435" s="127"/>
      <c r="AUI2435" s="127"/>
      <c r="AUJ2435" s="127"/>
      <c r="AUK2435" s="127"/>
      <c r="AUL2435" s="127"/>
      <c r="AUM2435" s="127"/>
      <c r="AUN2435" s="127"/>
      <c r="AUO2435" s="127"/>
      <c r="AUP2435" s="127"/>
      <c r="AUQ2435" s="127"/>
      <c r="AUR2435" s="127"/>
      <c r="AUS2435" s="127"/>
      <c r="AUT2435" s="127"/>
      <c r="AUU2435" s="127"/>
      <c r="AUV2435" s="127"/>
      <c r="AUW2435" s="127"/>
      <c r="AUX2435" s="127"/>
      <c r="AUY2435" s="127"/>
      <c r="AUZ2435" s="127"/>
      <c r="AVA2435" s="127"/>
      <c r="AVB2435" s="127"/>
      <c r="AVC2435" s="127"/>
      <c r="AVD2435" s="127"/>
      <c r="AVE2435" s="127"/>
      <c r="AVF2435" s="127"/>
      <c r="AVG2435" s="127"/>
      <c r="AVH2435" s="127"/>
      <c r="AVI2435" s="127"/>
      <c r="AVJ2435" s="127"/>
      <c r="AVK2435" s="127"/>
      <c r="AVL2435" s="127"/>
      <c r="AVM2435" s="127"/>
      <c r="AVN2435" s="127"/>
      <c r="AVO2435" s="127"/>
      <c r="AVP2435" s="127"/>
      <c r="AVQ2435" s="127"/>
      <c r="AVR2435" s="127"/>
      <c r="AVS2435" s="127"/>
      <c r="AVT2435" s="127"/>
      <c r="AVU2435" s="127"/>
      <c r="AVV2435" s="127"/>
      <c r="AVW2435" s="127"/>
      <c r="AVX2435" s="127"/>
      <c r="AVY2435" s="127"/>
      <c r="AVZ2435" s="127"/>
      <c r="AWA2435" s="127"/>
      <c r="AWB2435" s="127"/>
      <c r="AWC2435" s="127"/>
      <c r="AWD2435" s="127"/>
      <c r="AWE2435" s="127"/>
      <c r="AWF2435" s="127"/>
      <c r="AWG2435" s="127"/>
      <c r="AWH2435" s="127"/>
      <c r="AWI2435" s="127"/>
      <c r="AWJ2435" s="127"/>
      <c r="AWK2435" s="127"/>
      <c r="AWL2435" s="127"/>
      <c r="AWM2435" s="127"/>
      <c r="AWN2435" s="127"/>
      <c r="AWO2435" s="127"/>
      <c r="AWP2435" s="127"/>
      <c r="AWQ2435" s="127"/>
      <c r="AWR2435" s="127"/>
      <c r="AWS2435" s="127"/>
      <c r="AWT2435" s="127"/>
      <c r="AWU2435" s="127"/>
      <c r="AWV2435" s="127"/>
      <c r="AWW2435" s="127"/>
      <c r="AWX2435" s="127"/>
      <c r="AWY2435" s="127"/>
      <c r="AWZ2435" s="127"/>
      <c r="AXA2435" s="127"/>
      <c r="AXB2435" s="127"/>
      <c r="AXC2435" s="127"/>
      <c r="AXD2435" s="127"/>
      <c r="AXE2435" s="127"/>
      <c r="AXF2435" s="127"/>
      <c r="AXG2435" s="127"/>
      <c r="AXH2435" s="127"/>
      <c r="AXI2435" s="127"/>
      <c r="AXJ2435" s="127"/>
      <c r="AXK2435" s="127"/>
      <c r="AXL2435" s="127"/>
      <c r="AXM2435" s="127"/>
      <c r="AXN2435" s="127"/>
      <c r="AXO2435" s="127"/>
      <c r="AXP2435" s="127"/>
      <c r="AXQ2435" s="127"/>
      <c r="AXR2435" s="127"/>
      <c r="AXS2435" s="127"/>
      <c r="AXT2435" s="127"/>
      <c r="AXU2435" s="127"/>
      <c r="AXV2435" s="127"/>
      <c r="AXW2435" s="127"/>
      <c r="AXX2435" s="127"/>
      <c r="AXY2435" s="127"/>
      <c r="AXZ2435" s="127"/>
      <c r="AYA2435" s="127"/>
      <c r="AYB2435" s="127"/>
      <c r="AYC2435" s="127"/>
      <c r="AYD2435" s="127"/>
      <c r="AYE2435" s="127"/>
      <c r="AYF2435" s="127"/>
      <c r="AYG2435" s="127"/>
      <c r="AYH2435" s="127"/>
      <c r="AYI2435" s="127"/>
      <c r="AYJ2435" s="127"/>
      <c r="AYK2435" s="127"/>
      <c r="AYL2435" s="127"/>
      <c r="AYM2435" s="127"/>
      <c r="AYN2435" s="127"/>
      <c r="AYO2435" s="127"/>
      <c r="AYP2435" s="127"/>
      <c r="AYQ2435" s="127"/>
      <c r="AYR2435" s="127"/>
      <c r="AYS2435" s="127"/>
      <c r="AYT2435" s="127"/>
      <c r="AYU2435" s="127"/>
      <c r="AYV2435" s="127"/>
      <c r="AYW2435" s="127"/>
      <c r="AYX2435" s="127"/>
      <c r="AYY2435" s="127"/>
      <c r="AYZ2435" s="127"/>
      <c r="AZA2435" s="127"/>
      <c r="AZB2435" s="127"/>
      <c r="AZC2435" s="127"/>
      <c r="AZD2435" s="127"/>
      <c r="AZE2435" s="127"/>
      <c r="AZF2435" s="127"/>
      <c r="AZG2435" s="127"/>
      <c r="AZH2435" s="127"/>
      <c r="AZI2435" s="127"/>
      <c r="AZJ2435" s="127"/>
      <c r="AZK2435" s="127"/>
      <c r="AZL2435" s="127"/>
      <c r="AZM2435" s="127"/>
      <c r="AZN2435" s="127"/>
      <c r="AZO2435" s="127"/>
      <c r="AZP2435" s="127"/>
      <c r="AZQ2435" s="127"/>
      <c r="AZR2435" s="127"/>
      <c r="AZS2435" s="127"/>
      <c r="AZT2435" s="127"/>
      <c r="AZU2435" s="127"/>
      <c r="AZV2435" s="127"/>
      <c r="AZW2435" s="127"/>
      <c r="AZX2435" s="127"/>
      <c r="AZY2435" s="127"/>
      <c r="AZZ2435" s="127"/>
      <c r="BAA2435" s="127"/>
      <c r="BAB2435" s="127"/>
      <c r="BAC2435" s="127"/>
      <c r="BAD2435" s="127"/>
      <c r="BAE2435" s="127"/>
      <c r="BAF2435" s="127"/>
      <c r="BAG2435" s="127"/>
      <c r="BAH2435" s="127"/>
      <c r="BAI2435" s="127"/>
      <c r="BAJ2435" s="127"/>
      <c r="BAK2435" s="127"/>
      <c r="BAL2435" s="127"/>
      <c r="BAM2435" s="127"/>
      <c r="BAN2435" s="127"/>
      <c r="BAO2435" s="127"/>
      <c r="BAP2435" s="127"/>
      <c r="BAQ2435" s="127"/>
      <c r="BAR2435" s="127"/>
      <c r="BAS2435" s="127"/>
      <c r="BAT2435" s="127"/>
      <c r="BAU2435" s="127"/>
      <c r="BAV2435" s="127"/>
      <c r="BAW2435" s="127"/>
      <c r="BAX2435" s="127"/>
      <c r="BAY2435" s="127"/>
      <c r="BAZ2435" s="127"/>
      <c r="BBA2435" s="127"/>
      <c r="BBB2435" s="127"/>
      <c r="BBC2435" s="127"/>
      <c r="BBD2435" s="127"/>
      <c r="BBE2435" s="127"/>
      <c r="BBF2435" s="127"/>
      <c r="BBG2435" s="127"/>
      <c r="BBH2435" s="127"/>
      <c r="BBI2435" s="127"/>
      <c r="BBJ2435" s="127"/>
      <c r="BBK2435" s="127"/>
      <c r="BBL2435" s="127"/>
      <c r="BBM2435" s="127"/>
      <c r="BBN2435" s="127"/>
      <c r="BBO2435" s="127"/>
      <c r="BBP2435" s="127"/>
      <c r="BBQ2435" s="127"/>
      <c r="BBR2435" s="127"/>
      <c r="BBS2435" s="127"/>
      <c r="BBT2435" s="127"/>
      <c r="BBU2435" s="127"/>
      <c r="BBV2435" s="127"/>
      <c r="BBW2435" s="127"/>
      <c r="BBX2435" s="127"/>
      <c r="BBY2435" s="127"/>
      <c r="BBZ2435" s="127"/>
      <c r="BCA2435" s="127"/>
      <c r="BCB2435" s="127"/>
      <c r="BCC2435" s="127"/>
      <c r="BCD2435" s="127"/>
      <c r="BCE2435" s="127"/>
      <c r="BCF2435" s="127"/>
      <c r="BCG2435" s="127"/>
      <c r="BCH2435" s="127"/>
      <c r="BCI2435" s="127"/>
      <c r="BCJ2435" s="127"/>
      <c r="BCK2435" s="127"/>
      <c r="BCL2435" s="127"/>
      <c r="BCM2435" s="127"/>
      <c r="BCN2435" s="127"/>
      <c r="BCO2435" s="127"/>
      <c r="BCP2435" s="127"/>
      <c r="BCQ2435" s="127"/>
      <c r="BCR2435" s="127"/>
      <c r="BCS2435" s="127"/>
      <c r="BCT2435" s="127"/>
      <c r="BCU2435" s="127"/>
      <c r="BCV2435" s="127"/>
      <c r="BCW2435" s="127"/>
      <c r="BCX2435" s="127"/>
      <c r="BCY2435" s="127"/>
      <c r="BCZ2435" s="127"/>
      <c r="BDA2435" s="127"/>
      <c r="BDB2435" s="127"/>
      <c r="BDC2435" s="127"/>
      <c r="BDD2435" s="127"/>
      <c r="BDE2435" s="127"/>
      <c r="BDF2435" s="127"/>
      <c r="BDG2435" s="127"/>
      <c r="BDH2435" s="127"/>
      <c r="BDI2435" s="127"/>
      <c r="BDJ2435" s="127"/>
      <c r="BDK2435" s="127"/>
      <c r="BDL2435" s="127"/>
      <c r="BDM2435" s="127"/>
      <c r="BDN2435" s="127"/>
      <c r="BDO2435" s="127"/>
      <c r="BDP2435" s="127"/>
      <c r="BDQ2435" s="127"/>
      <c r="BDR2435" s="127"/>
      <c r="BDS2435" s="127"/>
      <c r="BDT2435" s="127"/>
      <c r="BDU2435" s="127"/>
      <c r="BDV2435" s="127"/>
      <c r="BDW2435" s="127"/>
      <c r="BDX2435" s="127"/>
      <c r="BDY2435" s="127"/>
      <c r="BDZ2435" s="127"/>
      <c r="BEA2435" s="127"/>
      <c r="BEB2435" s="127"/>
      <c r="BEC2435" s="127"/>
      <c r="BED2435" s="127"/>
      <c r="BEE2435" s="127"/>
      <c r="BEF2435" s="127"/>
      <c r="BEG2435" s="127"/>
      <c r="BEH2435" s="127"/>
      <c r="BEI2435" s="127"/>
      <c r="BEJ2435" s="127"/>
      <c r="BEK2435" s="127"/>
      <c r="BEL2435" s="127"/>
      <c r="BEM2435" s="127"/>
      <c r="BEN2435" s="127"/>
      <c r="BEO2435" s="127"/>
      <c r="BEP2435" s="127"/>
      <c r="BEQ2435" s="127"/>
      <c r="BER2435" s="127"/>
      <c r="BES2435" s="127"/>
      <c r="BET2435" s="127"/>
      <c r="BEU2435" s="127"/>
      <c r="BEV2435" s="127"/>
      <c r="BEW2435" s="127"/>
      <c r="BEX2435" s="127"/>
      <c r="BEY2435" s="127"/>
      <c r="BEZ2435" s="127"/>
      <c r="BFA2435" s="127"/>
      <c r="BFB2435" s="127"/>
      <c r="BFC2435" s="127"/>
      <c r="BFD2435" s="127"/>
      <c r="BFE2435" s="127"/>
      <c r="BFF2435" s="127"/>
      <c r="BFG2435" s="127"/>
      <c r="BFH2435" s="127"/>
      <c r="BFI2435" s="127"/>
      <c r="BFJ2435" s="127"/>
      <c r="BFK2435" s="127"/>
      <c r="BFL2435" s="127"/>
      <c r="BFM2435" s="127"/>
      <c r="BFN2435" s="127"/>
      <c r="BFO2435" s="127"/>
      <c r="BFP2435" s="127"/>
      <c r="BFQ2435" s="127"/>
      <c r="BFR2435" s="127"/>
      <c r="BFS2435" s="127"/>
      <c r="BFT2435" s="127"/>
      <c r="BFU2435" s="127"/>
      <c r="BFV2435" s="127"/>
      <c r="BFW2435" s="127"/>
      <c r="BFX2435" s="127"/>
      <c r="BFY2435" s="127"/>
      <c r="BFZ2435" s="127"/>
      <c r="BGA2435" s="127"/>
      <c r="BGB2435" s="127"/>
      <c r="BGC2435" s="127"/>
      <c r="BGD2435" s="127"/>
      <c r="BGE2435" s="127"/>
      <c r="BGF2435" s="127"/>
      <c r="BGG2435" s="127"/>
      <c r="BGH2435" s="127"/>
      <c r="BGI2435" s="127"/>
      <c r="BGJ2435" s="127"/>
      <c r="BGK2435" s="127"/>
      <c r="BGL2435" s="127"/>
      <c r="BGM2435" s="127"/>
      <c r="BGN2435" s="127"/>
      <c r="BGO2435" s="127"/>
      <c r="BGP2435" s="127"/>
      <c r="BGQ2435" s="127"/>
      <c r="BGR2435" s="127"/>
      <c r="BGS2435" s="127"/>
      <c r="BGT2435" s="127"/>
      <c r="BGU2435" s="127"/>
      <c r="BGV2435" s="127"/>
      <c r="BGW2435" s="127"/>
      <c r="BGX2435" s="127"/>
      <c r="BGY2435" s="127"/>
      <c r="BGZ2435" s="127"/>
      <c r="BHA2435" s="127"/>
      <c r="BHB2435" s="127"/>
      <c r="BHC2435" s="127"/>
      <c r="BHD2435" s="127"/>
      <c r="BHE2435" s="127"/>
      <c r="BHF2435" s="127"/>
      <c r="BHG2435" s="127"/>
      <c r="BHH2435" s="127"/>
      <c r="BHI2435" s="127"/>
      <c r="BHJ2435" s="127"/>
      <c r="BHK2435" s="127"/>
      <c r="BHL2435" s="127"/>
      <c r="BHM2435" s="127"/>
      <c r="BHN2435" s="127"/>
      <c r="BHO2435" s="127"/>
      <c r="BHP2435" s="127"/>
      <c r="BHQ2435" s="127"/>
      <c r="BHR2435" s="127"/>
      <c r="BHS2435" s="127"/>
      <c r="BHT2435" s="127"/>
      <c r="BHU2435" s="127"/>
      <c r="BHV2435" s="127"/>
      <c r="BHW2435" s="127"/>
      <c r="BHX2435" s="127"/>
      <c r="BHY2435" s="127"/>
      <c r="BHZ2435" s="127"/>
      <c r="BIA2435" s="127"/>
      <c r="BIB2435" s="127"/>
      <c r="BIC2435" s="127"/>
      <c r="BID2435" s="127"/>
      <c r="BIE2435" s="127"/>
      <c r="BIF2435" s="127"/>
      <c r="BIG2435" s="127"/>
      <c r="BIH2435" s="127"/>
      <c r="BII2435" s="127"/>
      <c r="BIJ2435" s="127"/>
      <c r="BIK2435" s="127"/>
      <c r="BIL2435" s="127"/>
      <c r="BIM2435" s="127"/>
      <c r="BIN2435" s="127"/>
      <c r="BIO2435" s="127"/>
      <c r="BIP2435" s="127"/>
      <c r="BIQ2435" s="127"/>
      <c r="BIR2435" s="127"/>
      <c r="BIS2435" s="127"/>
      <c r="BIT2435" s="127"/>
      <c r="BIU2435" s="127"/>
      <c r="BIV2435" s="127"/>
      <c r="BIW2435" s="127"/>
      <c r="BIX2435" s="127"/>
      <c r="BIY2435" s="127"/>
      <c r="BIZ2435" s="127"/>
      <c r="BJA2435" s="127"/>
      <c r="BJB2435" s="127"/>
      <c r="BJC2435" s="127"/>
      <c r="BJD2435" s="127"/>
      <c r="BJE2435" s="127"/>
      <c r="BJF2435" s="127"/>
      <c r="BJG2435" s="127"/>
      <c r="BJH2435" s="127"/>
      <c r="BJI2435" s="127"/>
      <c r="BJJ2435" s="127"/>
      <c r="BJK2435" s="127"/>
      <c r="BJL2435" s="127"/>
      <c r="BJM2435" s="127"/>
      <c r="BJN2435" s="127"/>
      <c r="BJO2435" s="127"/>
      <c r="BJP2435" s="127"/>
      <c r="BJQ2435" s="127"/>
      <c r="BJR2435" s="127"/>
      <c r="BJS2435" s="127"/>
      <c r="BJT2435" s="127"/>
      <c r="BJU2435" s="127"/>
      <c r="BJV2435" s="127"/>
      <c r="BJW2435" s="127"/>
      <c r="BJX2435" s="127"/>
      <c r="BJY2435" s="127"/>
      <c r="BJZ2435" s="127"/>
      <c r="BKA2435" s="127"/>
      <c r="BKB2435" s="127"/>
      <c r="BKC2435" s="127"/>
      <c r="BKD2435" s="127"/>
      <c r="BKE2435" s="127"/>
      <c r="BKF2435" s="127"/>
      <c r="BKG2435" s="127"/>
      <c r="BKH2435" s="127"/>
      <c r="BKI2435" s="127"/>
      <c r="BKJ2435" s="127"/>
      <c r="BKK2435" s="127"/>
      <c r="BKL2435" s="127"/>
      <c r="BKM2435" s="127"/>
      <c r="BKN2435" s="127"/>
      <c r="BKO2435" s="127"/>
      <c r="BKP2435" s="127"/>
      <c r="BKQ2435" s="127"/>
      <c r="BKR2435" s="127"/>
      <c r="BKS2435" s="127"/>
      <c r="BKT2435" s="127"/>
      <c r="BKU2435" s="127"/>
      <c r="BKV2435" s="127"/>
      <c r="BKW2435" s="127"/>
      <c r="BKX2435" s="127"/>
      <c r="BKY2435" s="127"/>
      <c r="BKZ2435" s="127"/>
      <c r="BLA2435" s="127"/>
      <c r="BLB2435" s="127"/>
      <c r="BLC2435" s="127"/>
      <c r="BLD2435" s="127"/>
      <c r="BLE2435" s="127"/>
      <c r="BLF2435" s="127"/>
      <c r="BLG2435" s="127"/>
      <c r="BLH2435" s="127"/>
      <c r="BLI2435" s="127"/>
      <c r="BLJ2435" s="127"/>
      <c r="BLK2435" s="127"/>
      <c r="BLL2435" s="127"/>
      <c r="BLM2435" s="127"/>
      <c r="BLN2435" s="127"/>
      <c r="BLO2435" s="127"/>
      <c r="BLP2435" s="127"/>
      <c r="BLQ2435" s="127"/>
      <c r="BLR2435" s="127"/>
      <c r="BLS2435" s="127"/>
      <c r="BLT2435" s="127"/>
      <c r="BLU2435" s="127"/>
      <c r="BLV2435" s="127"/>
      <c r="BLW2435" s="127"/>
      <c r="BLX2435" s="127"/>
      <c r="BLY2435" s="127"/>
      <c r="BLZ2435" s="127"/>
      <c r="BMA2435" s="127"/>
      <c r="BMB2435" s="127"/>
      <c r="BMC2435" s="127"/>
      <c r="BMD2435" s="127"/>
      <c r="BME2435" s="127"/>
      <c r="BMF2435" s="127"/>
      <c r="BMG2435" s="127"/>
      <c r="BMH2435" s="127"/>
      <c r="BMI2435" s="127"/>
      <c r="BMJ2435" s="127"/>
      <c r="BMK2435" s="127"/>
      <c r="BML2435" s="127"/>
      <c r="BMM2435" s="127"/>
      <c r="BMN2435" s="127"/>
      <c r="BMO2435" s="127"/>
      <c r="BMP2435" s="127"/>
      <c r="BMQ2435" s="127"/>
      <c r="BMR2435" s="127"/>
      <c r="BMS2435" s="127"/>
      <c r="BMT2435" s="127"/>
      <c r="BMU2435" s="127"/>
      <c r="BMV2435" s="127"/>
      <c r="BMW2435" s="127"/>
      <c r="BMX2435" s="127"/>
      <c r="BMY2435" s="127"/>
      <c r="BMZ2435" s="127"/>
      <c r="BNA2435" s="127"/>
      <c r="BNB2435" s="127"/>
      <c r="BNC2435" s="127"/>
      <c r="BND2435" s="127"/>
      <c r="BNE2435" s="127"/>
      <c r="BNF2435" s="127"/>
      <c r="BNG2435" s="127"/>
      <c r="BNH2435" s="127"/>
      <c r="BNI2435" s="127"/>
      <c r="BNJ2435" s="127"/>
      <c r="BNK2435" s="127"/>
      <c r="BNL2435" s="127"/>
      <c r="BNM2435" s="127"/>
      <c r="BNN2435" s="127"/>
      <c r="BNO2435" s="127"/>
      <c r="BNP2435" s="127"/>
      <c r="BNQ2435" s="127"/>
      <c r="BNR2435" s="127"/>
      <c r="BNS2435" s="127"/>
      <c r="BNT2435" s="127"/>
      <c r="BNU2435" s="127"/>
      <c r="BNV2435" s="127"/>
      <c r="BNW2435" s="127"/>
      <c r="BNX2435" s="127"/>
      <c r="BNY2435" s="127"/>
      <c r="BNZ2435" s="127"/>
      <c r="BOA2435" s="127"/>
      <c r="BOB2435" s="127"/>
      <c r="BOC2435" s="127"/>
      <c r="BOD2435" s="127"/>
      <c r="BOE2435" s="127"/>
      <c r="BOF2435" s="127"/>
      <c r="BOG2435" s="127"/>
      <c r="BOH2435" s="127"/>
      <c r="BOI2435" s="127"/>
      <c r="BOJ2435" s="127"/>
      <c r="BOK2435" s="127"/>
      <c r="BOL2435" s="127"/>
      <c r="BOM2435" s="127"/>
      <c r="BON2435" s="127"/>
      <c r="BOO2435" s="127"/>
      <c r="BOP2435" s="127"/>
      <c r="BOQ2435" s="127"/>
      <c r="BOR2435" s="127"/>
      <c r="BOS2435" s="127"/>
      <c r="BOT2435" s="127"/>
      <c r="BOU2435" s="127"/>
      <c r="BOV2435" s="127"/>
      <c r="BOW2435" s="127"/>
      <c r="BOX2435" s="127"/>
      <c r="BOY2435" s="127"/>
      <c r="BOZ2435" s="127"/>
      <c r="BPA2435" s="127"/>
      <c r="BPB2435" s="127"/>
      <c r="BPC2435" s="127"/>
      <c r="BPD2435" s="127"/>
      <c r="BPE2435" s="127"/>
      <c r="BPF2435" s="127"/>
      <c r="BPG2435" s="127"/>
      <c r="BPH2435" s="127"/>
      <c r="BPI2435" s="127"/>
      <c r="BPJ2435" s="127"/>
      <c r="BPK2435" s="127"/>
      <c r="BPL2435" s="127"/>
      <c r="BPM2435" s="127"/>
      <c r="BPN2435" s="127"/>
      <c r="BPO2435" s="127"/>
      <c r="BPP2435" s="127"/>
      <c r="BPQ2435" s="127"/>
      <c r="BPR2435" s="127"/>
      <c r="BPS2435" s="127"/>
      <c r="BPT2435" s="127"/>
      <c r="BPU2435" s="127"/>
      <c r="BPV2435" s="127"/>
      <c r="BPW2435" s="127"/>
      <c r="BPX2435" s="127"/>
      <c r="BPY2435" s="127"/>
      <c r="BPZ2435" s="127"/>
      <c r="BQA2435" s="127"/>
      <c r="BQB2435" s="127"/>
      <c r="BQC2435" s="127"/>
      <c r="BQD2435" s="127"/>
      <c r="BQE2435" s="127"/>
      <c r="BQF2435" s="127"/>
      <c r="BQG2435" s="127"/>
      <c r="BQH2435" s="127"/>
      <c r="BQI2435" s="127"/>
      <c r="BQJ2435" s="127"/>
      <c r="BQK2435" s="127"/>
      <c r="BQL2435" s="127"/>
      <c r="BQM2435" s="127"/>
      <c r="BQN2435" s="127"/>
      <c r="BQO2435" s="127"/>
      <c r="BQP2435" s="127"/>
      <c r="BQQ2435" s="127"/>
      <c r="BQR2435" s="127"/>
      <c r="BQS2435" s="127"/>
      <c r="BQT2435" s="127"/>
      <c r="BQU2435" s="127"/>
      <c r="BQV2435" s="127"/>
      <c r="BQW2435" s="127"/>
      <c r="BQX2435" s="127"/>
      <c r="BQY2435" s="127"/>
      <c r="BQZ2435" s="127"/>
      <c r="BRA2435" s="127"/>
      <c r="BRB2435" s="127"/>
      <c r="BRC2435" s="127"/>
      <c r="BRD2435" s="127"/>
      <c r="BRE2435" s="127"/>
      <c r="BRF2435" s="127"/>
      <c r="BRG2435" s="127"/>
      <c r="BRH2435" s="127"/>
      <c r="BRI2435" s="127"/>
      <c r="BRJ2435" s="127"/>
      <c r="BRK2435" s="127"/>
      <c r="BRL2435" s="127"/>
      <c r="BRM2435" s="127"/>
      <c r="BRN2435" s="127"/>
      <c r="BRO2435" s="127"/>
      <c r="BRP2435" s="127"/>
      <c r="BRQ2435" s="127"/>
      <c r="BRR2435" s="127"/>
      <c r="BRS2435" s="127"/>
      <c r="BRT2435" s="127"/>
      <c r="BRU2435" s="127"/>
      <c r="BRV2435" s="127"/>
      <c r="BRW2435" s="127"/>
      <c r="BRX2435" s="127"/>
      <c r="BRY2435" s="127"/>
      <c r="BRZ2435" s="127"/>
      <c r="BSA2435" s="127"/>
      <c r="BSB2435" s="127"/>
      <c r="BSC2435" s="127"/>
      <c r="BSD2435" s="127"/>
      <c r="BSE2435" s="127"/>
      <c r="BSF2435" s="127"/>
      <c r="BSG2435" s="127"/>
      <c r="BSH2435" s="127"/>
      <c r="BSI2435" s="127"/>
      <c r="BSJ2435" s="127"/>
      <c r="BSK2435" s="127"/>
      <c r="BSL2435" s="127"/>
      <c r="BSM2435" s="127"/>
      <c r="BSN2435" s="127"/>
      <c r="BSO2435" s="127"/>
      <c r="BSP2435" s="127"/>
      <c r="BSQ2435" s="127"/>
      <c r="BSR2435" s="127"/>
      <c r="BSS2435" s="127"/>
      <c r="BST2435" s="127"/>
      <c r="BSU2435" s="127"/>
      <c r="BSV2435" s="127"/>
      <c r="BSW2435" s="127"/>
      <c r="BSX2435" s="127"/>
      <c r="BSY2435" s="127"/>
      <c r="BSZ2435" s="127"/>
      <c r="BTA2435" s="127"/>
      <c r="BTB2435" s="127"/>
      <c r="BTC2435" s="127"/>
      <c r="BTD2435" s="127"/>
      <c r="BTE2435" s="127"/>
      <c r="BTF2435" s="127"/>
      <c r="BTG2435" s="127"/>
      <c r="BTH2435" s="127"/>
      <c r="BTI2435" s="127"/>
      <c r="BTJ2435" s="127"/>
      <c r="BTK2435" s="127"/>
      <c r="BTL2435" s="127"/>
      <c r="BTM2435" s="127"/>
      <c r="BTN2435" s="127"/>
      <c r="BTO2435" s="127"/>
      <c r="BTP2435" s="127"/>
      <c r="BTQ2435" s="127"/>
      <c r="BTR2435" s="127"/>
      <c r="BTS2435" s="127"/>
      <c r="BTT2435" s="127"/>
      <c r="BTU2435" s="127"/>
      <c r="BTV2435" s="127"/>
      <c r="BTW2435" s="127"/>
      <c r="BTX2435" s="127"/>
      <c r="BTY2435" s="127"/>
      <c r="BTZ2435" s="127"/>
      <c r="BUA2435" s="127"/>
      <c r="BUB2435" s="127"/>
      <c r="BUC2435" s="127"/>
      <c r="BUD2435" s="127"/>
      <c r="BUE2435" s="127"/>
      <c r="BUF2435" s="127"/>
      <c r="BUG2435" s="127"/>
      <c r="BUH2435" s="127"/>
      <c r="BUI2435" s="127"/>
      <c r="BUJ2435" s="127"/>
      <c r="BUK2435" s="127"/>
      <c r="BUL2435" s="127"/>
      <c r="BUM2435" s="127"/>
      <c r="BUN2435" s="127"/>
      <c r="BUO2435" s="127"/>
      <c r="BUP2435" s="127"/>
      <c r="BUQ2435" s="127"/>
      <c r="BUR2435" s="127"/>
      <c r="BUS2435" s="127"/>
      <c r="BUT2435" s="127"/>
      <c r="BUU2435" s="127"/>
      <c r="BUV2435" s="127"/>
      <c r="BUW2435" s="127"/>
      <c r="BUX2435" s="127"/>
      <c r="BUY2435" s="127"/>
      <c r="BUZ2435" s="127"/>
      <c r="BVA2435" s="127"/>
      <c r="BVB2435" s="127"/>
      <c r="BVC2435" s="127"/>
      <c r="BVD2435" s="127"/>
      <c r="BVE2435" s="127"/>
      <c r="BVF2435" s="127"/>
      <c r="BVG2435" s="127"/>
      <c r="BVH2435" s="127"/>
      <c r="BVI2435" s="127"/>
      <c r="BVJ2435" s="127"/>
      <c r="BVK2435" s="127"/>
      <c r="BVL2435" s="127"/>
      <c r="BVM2435" s="127"/>
      <c r="BVN2435" s="127"/>
      <c r="BVO2435" s="127"/>
      <c r="BVP2435" s="127"/>
      <c r="BVQ2435" s="127"/>
      <c r="BVR2435" s="127"/>
      <c r="BVS2435" s="127"/>
      <c r="BVT2435" s="127"/>
      <c r="BVU2435" s="127"/>
      <c r="BVV2435" s="127"/>
      <c r="BVW2435" s="127"/>
      <c r="BVX2435" s="127"/>
      <c r="BVY2435" s="127"/>
      <c r="BVZ2435" s="127"/>
      <c r="BWA2435" s="127"/>
      <c r="BWB2435" s="127"/>
      <c r="BWC2435" s="127"/>
      <c r="BWD2435" s="127"/>
      <c r="BWE2435" s="127"/>
      <c r="BWF2435" s="127"/>
      <c r="BWG2435" s="127"/>
      <c r="BWH2435" s="127"/>
      <c r="BWI2435" s="127"/>
      <c r="BWJ2435" s="127"/>
      <c r="BWK2435" s="127"/>
      <c r="BWL2435" s="127"/>
      <c r="BWM2435" s="127"/>
      <c r="BWN2435" s="127"/>
      <c r="BWO2435" s="127"/>
      <c r="BWP2435" s="127"/>
      <c r="BWQ2435" s="127"/>
      <c r="BWR2435" s="127"/>
      <c r="BWS2435" s="127"/>
      <c r="BWT2435" s="127"/>
      <c r="BWU2435" s="127"/>
      <c r="BWV2435" s="127"/>
      <c r="BWW2435" s="127"/>
      <c r="BWX2435" s="127"/>
      <c r="BWY2435" s="127"/>
      <c r="BWZ2435" s="127"/>
      <c r="BXA2435" s="127"/>
      <c r="BXB2435" s="127"/>
      <c r="BXC2435" s="127"/>
      <c r="BXD2435" s="127"/>
      <c r="BXE2435" s="127"/>
      <c r="BXF2435" s="127"/>
      <c r="BXG2435" s="127"/>
      <c r="BXH2435" s="127"/>
      <c r="BXI2435" s="127"/>
      <c r="BXJ2435" s="127"/>
      <c r="BXK2435" s="127"/>
      <c r="BXL2435" s="127"/>
      <c r="BXM2435" s="127"/>
      <c r="BXN2435" s="127"/>
      <c r="BXO2435" s="127"/>
      <c r="BXP2435" s="127"/>
      <c r="BXQ2435" s="127"/>
      <c r="BXR2435" s="127"/>
      <c r="BXS2435" s="127"/>
      <c r="BXT2435" s="127"/>
      <c r="BXU2435" s="127"/>
      <c r="BXV2435" s="127"/>
      <c r="BXW2435" s="127"/>
      <c r="BXX2435" s="127"/>
      <c r="BXY2435" s="127"/>
      <c r="BXZ2435" s="127"/>
      <c r="BYA2435" s="127"/>
      <c r="BYB2435" s="127"/>
      <c r="BYC2435" s="127"/>
      <c r="BYD2435" s="127"/>
      <c r="BYE2435" s="127"/>
      <c r="BYF2435" s="127"/>
      <c r="BYG2435" s="127"/>
      <c r="BYH2435" s="127"/>
      <c r="BYI2435" s="127"/>
      <c r="BYJ2435" s="127"/>
      <c r="BYK2435" s="127"/>
      <c r="BYL2435" s="127"/>
      <c r="BYM2435" s="127"/>
      <c r="BYN2435" s="127"/>
      <c r="BYO2435" s="127"/>
      <c r="BYP2435" s="127"/>
      <c r="BYQ2435" s="127"/>
      <c r="BYR2435" s="127"/>
      <c r="BYS2435" s="127"/>
      <c r="BYT2435" s="127"/>
      <c r="BYU2435" s="127"/>
      <c r="BYV2435" s="127"/>
      <c r="BYW2435" s="127"/>
      <c r="BYX2435" s="127"/>
      <c r="BYY2435" s="127"/>
      <c r="BYZ2435" s="127"/>
      <c r="BZA2435" s="127"/>
      <c r="BZB2435" s="127"/>
      <c r="BZC2435" s="127"/>
      <c r="BZD2435" s="127"/>
      <c r="BZE2435" s="127"/>
      <c r="BZF2435" s="127"/>
      <c r="BZG2435" s="127"/>
      <c r="BZH2435" s="127"/>
      <c r="BZI2435" s="127"/>
      <c r="BZJ2435" s="127"/>
      <c r="BZK2435" s="127"/>
      <c r="BZL2435" s="127"/>
      <c r="BZM2435" s="127"/>
      <c r="BZN2435" s="127"/>
      <c r="BZO2435" s="127"/>
      <c r="BZP2435" s="127"/>
      <c r="BZQ2435" s="127"/>
      <c r="BZR2435" s="127"/>
      <c r="BZS2435" s="127"/>
      <c r="BZT2435" s="127"/>
      <c r="BZU2435" s="127"/>
      <c r="BZV2435" s="127"/>
      <c r="BZW2435" s="127"/>
      <c r="BZX2435" s="127"/>
      <c r="BZY2435" s="127"/>
      <c r="BZZ2435" s="127"/>
      <c r="CAA2435" s="127"/>
      <c r="CAB2435" s="127"/>
      <c r="CAC2435" s="127"/>
      <c r="CAD2435" s="127"/>
      <c r="CAE2435" s="127"/>
      <c r="CAF2435" s="127"/>
      <c r="CAG2435" s="127"/>
      <c r="CAH2435" s="127"/>
      <c r="CAI2435" s="127"/>
      <c r="CAJ2435" s="127"/>
      <c r="CAK2435" s="127"/>
      <c r="CAL2435" s="127"/>
      <c r="CAM2435" s="127"/>
      <c r="CAN2435" s="127"/>
      <c r="CAO2435" s="127"/>
      <c r="CAP2435" s="127"/>
      <c r="CAQ2435" s="127"/>
      <c r="CAR2435" s="127"/>
      <c r="CAS2435" s="127"/>
      <c r="CAT2435" s="127"/>
      <c r="CAU2435" s="127"/>
      <c r="CAV2435" s="127"/>
      <c r="CAW2435" s="127"/>
      <c r="CAX2435" s="127"/>
      <c r="CAY2435" s="127"/>
      <c r="CAZ2435" s="127"/>
      <c r="CBA2435" s="127"/>
      <c r="CBB2435" s="127"/>
      <c r="CBC2435" s="127"/>
      <c r="CBD2435" s="127"/>
      <c r="CBE2435" s="127"/>
      <c r="CBF2435" s="127"/>
      <c r="CBG2435" s="127"/>
      <c r="CBH2435" s="127"/>
      <c r="CBI2435" s="127"/>
      <c r="CBJ2435" s="127"/>
      <c r="CBK2435" s="127"/>
      <c r="CBL2435" s="127"/>
      <c r="CBM2435" s="127"/>
      <c r="CBN2435" s="127"/>
      <c r="CBO2435" s="127"/>
      <c r="CBP2435" s="127"/>
      <c r="CBQ2435" s="127"/>
      <c r="CBR2435" s="127"/>
      <c r="CBS2435" s="127"/>
      <c r="CBT2435" s="127"/>
      <c r="CBU2435" s="127"/>
      <c r="CBV2435" s="127"/>
      <c r="CBW2435" s="127"/>
      <c r="CBX2435" s="127"/>
      <c r="CBY2435" s="127"/>
      <c r="CBZ2435" s="127"/>
      <c r="CCA2435" s="127"/>
      <c r="CCB2435" s="127"/>
      <c r="CCC2435" s="127"/>
      <c r="CCD2435" s="127"/>
      <c r="CCE2435" s="127"/>
      <c r="CCF2435" s="127"/>
      <c r="CCG2435" s="127"/>
      <c r="CCH2435" s="127"/>
      <c r="CCI2435" s="127"/>
      <c r="CCJ2435" s="127"/>
      <c r="CCK2435" s="127"/>
      <c r="CCL2435" s="127"/>
      <c r="CCM2435" s="127"/>
      <c r="CCN2435" s="127"/>
      <c r="CCO2435" s="127"/>
      <c r="CCP2435" s="127"/>
      <c r="CCQ2435" s="127"/>
      <c r="CCR2435" s="127"/>
      <c r="CCS2435" s="127"/>
      <c r="CCT2435" s="127"/>
      <c r="CCU2435" s="127"/>
      <c r="CCV2435" s="127"/>
      <c r="CCW2435" s="127"/>
      <c r="CCX2435" s="127"/>
      <c r="CCY2435" s="127"/>
      <c r="CCZ2435" s="127"/>
      <c r="CDA2435" s="127"/>
      <c r="CDB2435" s="127"/>
      <c r="CDC2435" s="127"/>
      <c r="CDD2435" s="127"/>
      <c r="CDE2435" s="127"/>
      <c r="CDF2435" s="127"/>
      <c r="CDG2435" s="127"/>
      <c r="CDH2435" s="127"/>
      <c r="CDI2435" s="127"/>
      <c r="CDJ2435" s="127"/>
      <c r="CDK2435" s="127"/>
      <c r="CDL2435" s="127"/>
      <c r="CDM2435" s="127"/>
      <c r="CDN2435" s="127"/>
      <c r="CDO2435" s="127"/>
      <c r="CDP2435" s="127"/>
      <c r="CDQ2435" s="127"/>
      <c r="CDR2435" s="127"/>
      <c r="CDS2435" s="127"/>
      <c r="CDT2435" s="127"/>
      <c r="CDU2435" s="127"/>
      <c r="CDV2435" s="127"/>
      <c r="CDW2435" s="127"/>
      <c r="CDX2435" s="127"/>
      <c r="CDY2435" s="127"/>
      <c r="CDZ2435" s="127"/>
      <c r="CEA2435" s="127"/>
      <c r="CEB2435" s="127"/>
      <c r="CEC2435" s="127"/>
      <c r="CED2435" s="127"/>
      <c r="CEE2435" s="127"/>
      <c r="CEF2435" s="127"/>
      <c r="CEG2435" s="127"/>
      <c r="CEH2435" s="127"/>
      <c r="CEI2435" s="127"/>
      <c r="CEJ2435" s="127"/>
      <c r="CEK2435" s="127"/>
      <c r="CEL2435" s="127"/>
      <c r="CEM2435" s="127"/>
      <c r="CEN2435" s="127"/>
      <c r="CEO2435" s="127"/>
      <c r="CEP2435" s="127"/>
      <c r="CEQ2435" s="127"/>
      <c r="CER2435" s="127"/>
      <c r="CES2435" s="127"/>
      <c r="CET2435" s="127"/>
      <c r="CEU2435" s="127"/>
      <c r="CEV2435" s="127"/>
      <c r="CEW2435" s="127"/>
      <c r="CEX2435" s="127"/>
      <c r="CEY2435" s="127"/>
      <c r="CEZ2435" s="127"/>
      <c r="CFA2435" s="127"/>
      <c r="CFB2435" s="127"/>
      <c r="CFC2435" s="127"/>
      <c r="CFD2435" s="127"/>
      <c r="CFE2435" s="127"/>
      <c r="CFF2435" s="127"/>
      <c r="CFG2435" s="127"/>
      <c r="CFH2435" s="127"/>
      <c r="CFI2435" s="127"/>
      <c r="CFJ2435" s="127"/>
      <c r="CFK2435" s="127"/>
      <c r="CFL2435" s="127"/>
      <c r="CFM2435" s="127"/>
      <c r="CFN2435" s="127"/>
      <c r="CFO2435" s="127"/>
      <c r="CFP2435" s="127"/>
      <c r="CFQ2435" s="127"/>
      <c r="CFR2435" s="127"/>
      <c r="CFS2435" s="127"/>
      <c r="CFT2435" s="127"/>
      <c r="CFU2435" s="127"/>
      <c r="CFV2435" s="127"/>
      <c r="CFW2435" s="127"/>
      <c r="CFX2435" s="127"/>
      <c r="CFY2435" s="127"/>
      <c r="CFZ2435" s="127"/>
      <c r="CGA2435" s="127"/>
      <c r="CGB2435" s="127"/>
      <c r="CGC2435" s="127"/>
      <c r="CGD2435" s="127"/>
      <c r="CGE2435" s="127"/>
      <c r="CGF2435" s="127"/>
      <c r="CGG2435" s="127"/>
      <c r="CGH2435" s="127"/>
      <c r="CGI2435" s="127"/>
      <c r="CGJ2435" s="127"/>
      <c r="CGK2435" s="127"/>
      <c r="CGL2435" s="127"/>
      <c r="CGM2435" s="127"/>
      <c r="CGN2435" s="127"/>
      <c r="CGO2435" s="127"/>
      <c r="CGP2435" s="127"/>
      <c r="CGQ2435" s="127"/>
      <c r="CGR2435" s="127"/>
      <c r="CGS2435" s="127"/>
      <c r="CGT2435" s="127"/>
      <c r="CGU2435" s="127"/>
      <c r="CGV2435" s="127"/>
      <c r="CGW2435" s="127"/>
      <c r="CGX2435" s="127"/>
      <c r="CGY2435" s="127"/>
      <c r="CGZ2435" s="127"/>
      <c r="CHA2435" s="127"/>
      <c r="CHB2435" s="127"/>
      <c r="CHC2435" s="127"/>
      <c r="CHD2435" s="127"/>
      <c r="CHE2435" s="127"/>
      <c r="CHF2435" s="127"/>
      <c r="CHG2435" s="127"/>
      <c r="CHH2435" s="127"/>
      <c r="CHI2435" s="127"/>
      <c r="CHJ2435" s="127"/>
      <c r="CHK2435" s="127"/>
      <c r="CHL2435" s="127"/>
      <c r="CHM2435" s="127"/>
      <c r="CHN2435" s="127"/>
      <c r="CHO2435" s="127"/>
      <c r="CHP2435" s="127"/>
      <c r="CHQ2435" s="127"/>
      <c r="CHR2435" s="127"/>
      <c r="CHS2435" s="127"/>
      <c r="CHT2435" s="127"/>
      <c r="CHU2435" s="127"/>
      <c r="CHV2435" s="127"/>
      <c r="CHW2435" s="127"/>
      <c r="CHX2435" s="127"/>
      <c r="CHY2435" s="127"/>
      <c r="CHZ2435" s="127"/>
      <c r="CIA2435" s="127"/>
      <c r="CIB2435" s="127"/>
      <c r="CIC2435" s="127"/>
      <c r="CID2435" s="127"/>
      <c r="CIE2435" s="127"/>
      <c r="CIF2435" s="127"/>
      <c r="CIG2435" s="127"/>
      <c r="CIH2435" s="127"/>
      <c r="CII2435" s="127"/>
      <c r="CIJ2435" s="127"/>
      <c r="CIK2435" s="127"/>
      <c r="CIL2435" s="127"/>
      <c r="CIM2435" s="127"/>
      <c r="CIN2435" s="127"/>
      <c r="CIO2435" s="127"/>
      <c r="CIP2435" s="127"/>
      <c r="CIQ2435" s="127"/>
      <c r="CIR2435" s="127"/>
      <c r="CIS2435" s="127"/>
      <c r="CIT2435" s="127"/>
      <c r="CIU2435" s="127"/>
      <c r="CIV2435" s="127"/>
      <c r="CIW2435" s="127"/>
      <c r="CIX2435" s="127"/>
      <c r="CIY2435" s="127"/>
      <c r="CIZ2435" s="127"/>
      <c r="CJA2435" s="127"/>
      <c r="CJB2435" s="127"/>
      <c r="CJC2435" s="127"/>
      <c r="CJD2435" s="127"/>
      <c r="CJE2435" s="127"/>
      <c r="CJF2435" s="127"/>
      <c r="CJG2435" s="127"/>
      <c r="CJH2435" s="127"/>
      <c r="CJI2435" s="127"/>
      <c r="CJJ2435" s="127"/>
      <c r="CJK2435" s="127"/>
      <c r="CJL2435" s="127"/>
      <c r="CJM2435" s="127"/>
      <c r="CJN2435" s="127"/>
      <c r="CJO2435" s="127"/>
      <c r="CJP2435" s="127"/>
      <c r="CJQ2435" s="127"/>
      <c r="CJR2435" s="127"/>
      <c r="CJS2435" s="127"/>
      <c r="CJT2435" s="127"/>
    </row>
    <row r="2436" s="128" customFormat="1" ht="15" customHeight="1" spans="1:2308">
      <c r="A2436" s="13">
        <v>2434</v>
      </c>
      <c r="B2436" s="127" t="s">
        <v>1456</v>
      </c>
      <c r="C2436" s="127" t="s">
        <v>1798</v>
      </c>
      <c r="D2436" s="127" t="s">
        <v>2394</v>
      </c>
      <c r="E2436" s="76">
        <v>80</v>
      </c>
      <c r="F2436" s="77">
        <v>16647</v>
      </c>
      <c r="G2436" s="13"/>
      <c r="H2436" s="127"/>
      <c r="I2436" s="127"/>
      <c r="J2436" s="127"/>
      <c r="K2436" s="127"/>
      <c r="L2436" s="127"/>
      <c r="M2436" s="127"/>
      <c r="N2436" s="127"/>
      <c r="O2436" s="127"/>
      <c r="P2436" s="127"/>
      <c r="Q2436" s="127"/>
      <c r="R2436" s="127"/>
      <c r="S2436" s="127"/>
      <c r="T2436" s="127"/>
      <c r="U2436" s="127"/>
      <c r="V2436" s="127"/>
      <c r="W2436" s="127"/>
      <c r="X2436" s="127"/>
      <c r="Y2436" s="127"/>
      <c r="Z2436" s="127"/>
      <c r="AA2436" s="127"/>
      <c r="AB2436" s="127"/>
      <c r="AC2436" s="127"/>
      <c r="AD2436" s="127"/>
      <c r="AE2436" s="127"/>
      <c r="AF2436" s="127"/>
      <c r="AG2436" s="127"/>
      <c r="AH2436" s="127"/>
      <c r="AI2436" s="127"/>
      <c r="AJ2436" s="127"/>
      <c r="AK2436" s="127"/>
      <c r="AL2436" s="127"/>
      <c r="AM2436" s="127"/>
      <c r="AN2436" s="127"/>
      <c r="AO2436" s="127"/>
      <c r="AP2436" s="127"/>
      <c r="AQ2436" s="127"/>
      <c r="AR2436" s="127"/>
      <c r="AS2436" s="127"/>
      <c r="AT2436" s="127"/>
      <c r="AU2436" s="127"/>
      <c r="AV2436" s="127"/>
      <c r="AW2436" s="127"/>
      <c r="AX2436" s="127"/>
      <c r="AY2436" s="127"/>
      <c r="AZ2436" s="127"/>
      <c r="BA2436" s="127"/>
      <c r="BB2436" s="127"/>
      <c r="BC2436" s="127"/>
      <c r="BD2436" s="127"/>
      <c r="BE2436" s="127"/>
      <c r="BF2436" s="127"/>
      <c r="BG2436" s="127"/>
      <c r="BH2436" s="127"/>
      <c r="BI2436" s="127"/>
      <c r="BJ2436" s="127"/>
      <c r="BK2436" s="127"/>
      <c r="BL2436" s="127"/>
      <c r="BM2436" s="127"/>
      <c r="BN2436" s="127"/>
      <c r="BO2436" s="127"/>
      <c r="BP2436" s="127"/>
      <c r="BQ2436" s="127"/>
      <c r="BR2436" s="127"/>
      <c r="BS2436" s="127"/>
      <c r="BT2436" s="127"/>
      <c r="BU2436" s="127"/>
      <c r="BV2436" s="127"/>
      <c r="BW2436" s="127"/>
      <c r="BX2436" s="127"/>
      <c r="BY2436" s="127"/>
      <c r="BZ2436" s="127"/>
      <c r="CA2436" s="127"/>
      <c r="CB2436" s="127"/>
      <c r="CC2436" s="127"/>
      <c r="CD2436" s="127"/>
      <c r="CE2436" s="127"/>
      <c r="CF2436" s="127"/>
      <c r="CG2436" s="127"/>
      <c r="CH2436" s="127"/>
      <c r="CI2436" s="127"/>
      <c r="CJ2436" s="127"/>
      <c r="CK2436" s="127"/>
      <c r="CL2436" s="127"/>
      <c r="CM2436" s="127"/>
      <c r="CN2436" s="127"/>
      <c r="CO2436" s="127"/>
      <c r="CP2436" s="127"/>
      <c r="CQ2436" s="127"/>
      <c r="CR2436" s="127"/>
      <c r="CS2436" s="127"/>
      <c r="CT2436" s="127"/>
      <c r="CU2436" s="127"/>
      <c r="CV2436" s="127"/>
      <c r="CW2436" s="127"/>
      <c r="CX2436" s="127"/>
      <c r="CY2436" s="127"/>
      <c r="CZ2436" s="127"/>
      <c r="DA2436" s="127"/>
      <c r="DB2436" s="127"/>
      <c r="DC2436" s="127"/>
      <c r="DD2436" s="127"/>
      <c r="DE2436" s="127"/>
      <c r="DF2436" s="127"/>
      <c r="DG2436" s="127"/>
      <c r="DH2436" s="127"/>
      <c r="DI2436" s="127"/>
      <c r="DJ2436" s="127"/>
      <c r="DK2436" s="127"/>
      <c r="DL2436" s="127"/>
      <c r="DM2436" s="127"/>
      <c r="DN2436" s="127"/>
      <c r="DO2436" s="127"/>
      <c r="DP2436" s="127"/>
      <c r="DQ2436" s="127"/>
      <c r="DR2436" s="127"/>
      <c r="DS2436" s="127"/>
      <c r="DT2436" s="127"/>
      <c r="DU2436" s="127"/>
      <c r="DV2436" s="127"/>
      <c r="DW2436" s="127"/>
      <c r="DX2436" s="127"/>
      <c r="DY2436" s="127"/>
      <c r="DZ2436" s="127"/>
      <c r="EA2436" s="127"/>
      <c r="EB2436" s="127"/>
      <c r="EC2436" s="127"/>
      <c r="ED2436" s="127"/>
      <c r="EE2436" s="127"/>
      <c r="EF2436" s="127"/>
      <c r="EG2436" s="127"/>
      <c r="EH2436" s="127"/>
      <c r="EI2436" s="127"/>
      <c r="EJ2436" s="127"/>
      <c r="EK2436" s="127"/>
      <c r="EL2436" s="127"/>
      <c r="EM2436" s="127"/>
      <c r="EN2436" s="127"/>
      <c r="EO2436" s="127"/>
      <c r="EP2436" s="127"/>
      <c r="EQ2436" s="127"/>
      <c r="ER2436" s="127"/>
      <c r="ES2436" s="127"/>
      <c r="ET2436" s="127"/>
      <c r="EU2436" s="127"/>
      <c r="EV2436" s="127"/>
      <c r="EW2436" s="127"/>
      <c r="EX2436" s="127"/>
      <c r="EY2436" s="127"/>
      <c r="EZ2436" s="127"/>
      <c r="FA2436" s="127"/>
      <c r="FB2436" s="127"/>
      <c r="FC2436" s="127"/>
      <c r="FD2436" s="127"/>
      <c r="FE2436" s="127"/>
      <c r="FF2436" s="127"/>
      <c r="FG2436" s="127"/>
      <c r="FH2436" s="127"/>
      <c r="FI2436" s="127"/>
      <c r="FJ2436" s="127"/>
      <c r="FK2436" s="127"/>
      <c r="FL2436" s="127"/>
      <c r="FM2436" s="127"/>
      <c r="FN2436" s="127"/>
      <c r="FO2436" s="127"/>
      <c r="FP2436" s="127"/>
      <c r="FQ2436" s="127"/>
      <c r="FR2436" s="127"/>
      <c r="FS2436" s="127"/>
      <c r="FT2436" s="127"/>
      <c r="FU2436" s="127"/>
      <c r="FV2436" s="127"/>
      <c r="FW2436" s="127"/>
      <c r="FX2436" s="127"/>
      <c r="FY2436" s="127"/>
      <c r="FZ2436" s="127"/>
      <c r="GA2436" s="127"/>
      <c r="GB2436" s="127"/>
      <c r="GC2436" s="127"/>
      <c r="GD2436" s="127"/>
      <c r="GE2436" s="127"/>
      <c r="GF2436" s="127"/>
      <c r="GG2436" s="127"/>
      <c r="GH2436" s="127"/>
      <c r="GI2436" s="127"/>
      <c r="GJ2436" s="127"/>
      <c r="GK2436" s="127"/>
      <c r="GL2436" s="127"/>
      <c r="GM2436" s="127"/>
      <c r="GN2436" s="127"/>
      <c r="GO2436" s="127"/>
      <c r="GP2436" s="127"/>
      <c r="GQ2436" s="127"/>
      <c r="GR2436" s="127"/>
      <c r="GS2436" s="127"/>
      <c r="GT2436" s="127"/>
      <c r="GU2436" s="127"/>
      <c r="GV2436" s="127"/>
      <c r="GW2436" s="127"/>
      <c r="GX2436" s="127"/>
      <c r="GY2436" s="127"/>
      <c r="GZ2436" s="127"/>
      <c r="HA2436" s="127"/>
      <c r="HB2436" s="127"/>
      <c r="HC2436" s="127"/>
      <c r="HD2436" s="127"/>
      <c r="HE2436" s="127"/>
      <c r="HF2436" s="127"/>
      <c r="HG2436" s="127"/>
      <c r="HH2436" s="127"/>
      <c r="HI2436" s="127"/>
      <c r="HJ2436" s="127"/>
      <c r="HK2436" s="127"/>
      <c r="HL2436" s="127"/>
      <c r="HM2436" s="127"/>
      <c r="HN2436" s="127"/>
      <c r="HO2436" s="127"/>
      <c r="HP2436" s="127"/>
      <c r="HQ2436" s="127"/>
      <c r="HR2436" s="127"/>
      <c r="HS2436" s="127"/>
      <c r="HT2436" s="127"/>
      <c r="HU2436" s="127"/>
      <c r="HV2436" s="127"/>
      <c r="HW2436" s="127"/>
      <c r="HX2436" s="127"/>
      <c r="HY2436" s="127"/>
      <c r="HZ2436" s="127"/>
      <c r="IA2436" s="127"/>
      <c r="IB2436" s="127"/>
      <c r="IC2436" s="127"/>
      <c r="ID2436" s="127"/>
      <c r="IE2436" s="127"/>
      <c r="IF2436" s="127"/>
      <c r="IG2436" s="127"/>
      <c r="IH2436" s="127"/>
      <c r="II2436" s="127"/>
      <c r="IJ2436" s="127"/>
      <c r="IK2436" s="127"/>
      <c r="IL2436" s="127"/>
      <c r="IM2436" s="127"/>
      <c r="IN2436" s="127"/>
      <c r="IO2436" s="127"/>
      <c r="IP2436" s="127"/>
      <c r="IQ2436" s="127"/>
      <c r="IR2436" s="127"/>
      <c r="IS2436" s="127"/>
      <c r="IT2436" s="127"/>
      <c r="IU2436" s="127"/>
      <c r="IV2436" s="127"/>
      <c r="IW2436" s="127"/>
      <c r="IX2436" s="127"/>
      <c r="IY2436" s="127"/>
      <c r="IZ2436" s="127"/>
      <c r="JA2436" s="127"/>
      <c r="JB2436" s="127"/>
      <c r="JC2436" s="127"/>
      <c r="JD2436" s="127"/>
      <c r="JE2436" s="127"/>
      <c r="JF2436" s="127"/>
      <c r="JG2436" s="127"/>
      <c r="JH2436" s="127"/>
      <c r="JI2436" s="127"/>
      <c r="JJ2436" s="127"/>
      <c r="JK2436" s="127"/>
      <c r="JL2436" s="127"/>
      <c r="JM2436" s="127"/>
      <c r="JN2436" s="127"/>
      <c r="JO2436" s="127"/>
      <c r="JP2436" s="127"/>
      <c r="JQ2436" s="127"/>
      <c r="JR2436" s="127"/>
      <c r="JS2436" s="127"/>
      <c r="JT2436" s="127"/>
      <c r="JU2436" s="127"/>
      <c r="JV2436" s="127"/>
      <c r="JW2436" s="127"/>
      <c r="JX2436" s="127"/>
      <c r="JY2436" s="127"/>
      <c r="JZ2436" s="127"/>
      <c r="KA2436" s="127"/>
      <c r="KB2436" s="127"/>
      <c r="KC2436" s="127"/>
      <c r="KD2436" s="127"/>
      <c r="KE2436" s="127"/>
      <c r="KF2436" s="127"/>
      <c r="KG2436" s="127"/>
      <c r="KH2436" s="127"/>
      <c r="KI2436" s="127"/>
      <c r="KJ2436" s="127"/>
      <c r="KK2436" s="127"/>
      <c r="KL2436" s="127"/>
      <c r="KM2436" s="127"/>
      <c r="KN2436" s="127"/>
      <c r="KO2436" s="127"/>
      <c r="KP2436" s="127"/>
      <c r="KQ2436" s="127"/>
      <c r="KR2436" s="127"/>
      <c r="KS2436" s="127"/>
      <c r="KT2436" s="127"/>
      <c r="KU2436" s="127"/>
      <c r="KV2436" s="127"/>
      <c r="KW2436" s="127"/>
      <c r="KX2436" s="127"/>
      <c r="KY2436" s="127"/>
      <c r="KZ2436" s="127"/>
      <c r="LA2436" s="127"/>
      <c r="LB2436" s="127"/>
      <c r="LC2436" s="127"/>
      <c r="LD2436" s="127"/>
      <c r="LE2436" s="127"/>
      <c r="LF2436" s="127"/>
      <c r="LG2436" s="127"/>
      <c r="LH2436" s="127"/>
      <c r="LI2436" s="127"/>
      <c r="LJ2436" s="127"/>
      <c r="LK2436" s="127"/>
      <c r="LL2436" s="127"/>
      <c r="LM2436" s="127"/>
      <c r="LN2436" s="127"/>
      <c r="LO2436" s="127"/>
      <c r="LP2436" s="127"/>
      <c r="LQ2436" s="127"/>
      <c r="LR2436" s="127"/>
      <c r="LS2436" s="127"/>
      <c r="LT2436" s="127"/>
      <c r="LU2436" s="127"/>
      <c r="LV2436" s="127"/>
      <c r="LW2436" s="127"/>
      <c r="LX2436" s="127"/>
      <c r="LY2436" s="127"/>
      <c r="LZ2436" s="127"/>
      <c r="MA2436" s="127"/>
      <c r="MB2436" s="127"/>
      <c r="MC2436" s="127"/>
      <c r="MD2436" s="127"/>
      <c r="ME2436" s="127"/>
      <c r="MF2436" s="127"/>
      <c r="MG2436" s="127"/>
      <c r="MH2436" s="127"/>
      <c r="MI2436" s="127"/>
      <c r="MJ2436" s="127"/>
      <c r="MK2436" s="127"/>
      <c r="ML2436" s="127"/>
      <c r="MM2436" s="127"/>
      <c r="MN2436" s="127"/>
      <c r="MO2436" s="127"/>
      <c r="MP2436" s="127"/>
      <c r="MQ2436" s="127"/>
      <c r="MR2436" s="127"/>
      <c r="MS2436" s="127"/>
      <c r="MT2436" s="127"/>
      <c r="MU2436" s="127"/>
      <c r="MV2436" s="127"/>
      <c r="MW2436" s="127"/>
      <c r="MX2436" s="127"/>
      <c r="MY2436" s="127"/>
      <c r="MZ2436" s="127"/>
      <c r="NA2436" s="127"/>
      <c r="NB2436" s="127"/>
      <c r="NC2436" s="127"/>
      <c r="ND2436" s="127"/>
      <c r="NE2436" s="127"/>
      <c r="NF2436" s="127"/>
      <c r="NG2436" s="127"/>
      <c r="NH2436" s="127"/>
      <c r="NI2436" s="127"/>
      <c r="NJ2436" s="127"/>
      <c r="NK2436" s="127"/>
      <c r="NL2436" s="127"/>
      <c r="NM2436" s="127"/>
      <c r="NN2436" s="127"/>
      <c r="NO2436" s="127"/>
      <c r="NP2436" s="127"/>
      <c r="NQ2436" s="127"/>
      <c r="NR2436" s="127"/>
      <c r="NS2436" s="127"/>
      <c r="NT2436" s="127"/>
      <c r="NU2436" s="127"/>
      <c r="NV2436" s="127"/>
      <c r="NW2436" s="127"/>
      <c r="NX2436" s="127"/>
      <c r="NY2436" s="127"/>
      <c r="NZ2436" s="127"/>
      <c r="OA2436" s="127"/>
      <c r="OB2436" s="127"/>
      <c r="OC2436" s="127"/>
      <c r="OD2436" s="127"/>
      <c r="OE2436" s="127"/>
      <c r="OF2436" s="127"/>
      <c r="OG2436" s="127"/>
      <c r="OH2436" s="127"/>
      <c r="OI2436" s="127"/>
      <c r="OJ2436" s="127"/>
      <c r="OK2436" s="127"/>
      <c r="OL2436" s="127"/>
      <c r="OM2436" s="127"/>
      <c r="ON2436" s="127"/>
      <c r="OO2436" s="127"/>
      <c r="OP2436" s="127"/>
      <c r="OQ2436" s="127"/>
      <c r="OR2436" s="127"/>
      <c r="OS2436" s="127"/>
      <c r="OT2436" s="127"/>
      <c r="OU2436" s="127"/>
      <c r="OV2436" s="127"/>
      <c r="OW2436" s="127"/>
      <c r="OX2436" s="127"/>
      <c r="OY2436" s="127"/>
      <c r="OZ2436" s="127"/>
      <c r="PA2436" s="127"/>
      <c r="PB2436" s="127"/>
      <c r="PC2436" s="127"/>
      <c r="PD2436" s="127"/>
      <c r="PE2436" s="127"/>
      <c r="PF2436" s="127"/>
      <c r="PG2436" s="127"/>
      <c r="PH2436" s="127"/>
      <c r="PI2436" s="127"/>
      <c r="PJ2436" s="127"/>
      <c r="PK2436" s="127"/>
      <c r="PL2436" s="127"/>
      <c r="PM2436" s="127"/>
      <c r="PN2436" s="127"/>
      <c r="PO2436" s="127"/>
      <c r="PP2436" s="127"/>
      <c r="PQ2436" s="127"/>
      <c r="PR2436" s="127"/>
      <c r="PS2436" s="127"/>
      <c r="PT2436" s="127"/>
      <c r="PU2436" s="127"/>
      <c r="PV2436" s="127"/>
      <c r="PW2436" s="127"/>
      <c r="PX2436" s="127"/>
      <c r="PY2436" s="127"/>
      <c r="PZ2436" s="127"/>
      <c r="QA2436" s="127"/>
      <c r="QB2436" s="127"/>
      <c r="QC2436" s="127"/>
      <c r="QD2436" s="127"/>
      <c r="QE2436" s="127"/>
      <c r="QF2436" s="127"/>
      <c r="QG2436" s="127"/>
      <c r="QH2436" s="127"/>
      <c r="QI2436" s="127"/>
      <c r="QJ2436" s="127"/>
      <c r="QK2436" s="127"/>
      <c r="QL2436" s="127"/>
      <c r="QM2436" s="127"/>
      <c r="QN2436" s="127"/>
      <c r="QO2436" s="127"/>
      <c r="QP2436" s="127"/>
      <c r="QQ2436" s="127"/>
      <c r="QR2436" s="127"/>
      <c r="QS2436" s="127"/>
      <c r="QT2436" s="127"/>
      <c r="QU2436" s="127"/>
      <c r="QV2436" s="127"/>
      <c r="QW2436" s="127"/>
      <c r="QX2436" s="127"/>
      <c r="QY2436" s="127"/>
      <c r="QZ2436" s="127"/>
      <c r="RA2436" s="127"/>
      <c r="RB2436" s="127"/>
      <c r="RC2436" s="127"/>
      <c r="RD2436" s="127"/>
      <c r="RE2436" s="127"/>
      <c r="RF2436" s="127"/>
      <c r="RG2436" s="127"/>
      <c r="RH2436" s="127"/>
      <c r="RI2436" s="127"/>
      <c r="RJ2436" s="127"/>
      <c r="RK2436" s="127"/>
      <c r="RL2436" s="127"/>
      <c r="RM2436" s="127"/>
      <c r="RN2436" s="127"/>
      <c r="RO2436" s="127"/>
      <c r="RP2436" s="127"/>
      <c r="RQ2436" s="127"/>
      <c r="RR2436" s="127"/>
      <c r="RS2436" s="127"/>
      <c r="RT2436" s="127"/>
      <c r="RU2436" s="127"/>
      <c r="RV2436" s="127"/>
      <c r="RW2436" s="127"/>
      <c r="RX2436" s="127"/>
      <c r="RY2436" s="127"/>
      <c r="RZ2436" s="127"/>
      <c r="SA2436" s="127"/>
      <c r="SB2436" s="127"/>
      <c r="SC2436" s="127"/>
      <c r="SD2436" s="127"/>
      <c r="SE2436" s="127"/>
      <c r="SF2436" s="127"/>
      <c r="SG2436" s="127"/>
      <c r="SH2436" s="127"/>
      <c r="SI2436" s="127"/>
      <c r="SJ2436" s="127"/>
      <c r="SK2436" s="127"/>
      <c r="SL2436" s="127"/>
      <c r="SM2436" s="127"/>
      <c r="SN2436" s="127"/>
      <c r="SO2436" s="127"/>
      <c r="SP2436" s="127"/>
      <c r="SQ2436" s="127"/>
      <c r="SR2436" s="127"/>
      <c r="SS2436" s="127"/>
      <c r="ST2436" s="127"/>
      <c r="SU2436" s="127"/>
      <c r="SV2436" s="127"/>
      <c r="SW2436" s="127"/>
      <c r="SX2436" s="127"/>
      <c r="SY2436" s="127"/>
      <c r="SZ2436" s="127"/>
      <c r="TA2436" s="127"/>
      <c r="TB2436" s="127"/>
      <c r="TC2436" s="127"/>
      <c r="TD2436" s="127"/>
      <c r="TE2436" s="127"/>
      <c r="TF2436" s="127"/>
      <c r="TG2436" s="127"/>
      <c r="TH2436" s="127"/>
      <c r="TI2436" s="127"/>
      <c r="TJ2436" s="127"/>
      <c r="TK2436" s="127"/>
      <c r="TL2436" s="127"/>
      <c r="TM2436" s="127"/>
      <c r="TN2436" s="127"/>
      <c r="TO2436" s="127"/>
      <c r="TP2436" s="127"/>
      <c r="TQ2436" s="127"/>
      <c r="TR2436" s="127"/>
      <c r="TS2436" s="127"/>
      <c r="TT2436" s="127"/>
      <c r="TU2436" s="127"/>
      <c r="TV2436" s="127"/>
      <c r="TW2436" s="127"/>
      <c r="TX2436" s="127"/>
      <c r="TY2436" s="127"/>
      <c r="TZ2436" s="127"/>
      <c r="UA2436" s="127"/>
      <c r="UB2436" s="127"/>
      <c r="UC2436" s="127"/>
      <c r="UD2436" s="127"/>
      <c r="UE2436" s="127"/>
      <c r="UF2436" s="127"/>
      <c r="UG2436" s="127"/>
      <c r="UH2436" s="127"/>
      <c r="UI2436" s="127"/>
      <c r="UJ2436" s="127"/>
      <c r="UK2436" s="127"/>
      <c r="UL2436" s="127"/>
      <c r="UM2436" s="127"/>
      <c r="UN2436" s="127"/>
      <c r="UO2436" s="127"/>
      <c r="UP2436" s="127"/>
      <c r="UQ2436" s="127"/>
      <c r="UR2436" s="127"/>
      <c r="US2436" s="127"/>
      <c r="UT2436" s="127"/>
      <c r="UU2436" s="127"/>
      <c r="UV2436" s="127"/>
      <c r="UW2436" s="127"/>
      <c r="UX2436" s="127"/>
      <c r="UY2436" s="127"/>
      <c r="UZ2436" s="127"/>
      <c r="VA2436" s="127"/>
      <c r="VB2436" s="127"/>
      <c r="VC2436" s="127"/>
      <c r="VD2436" s="127"/>
      <c r="VE2436" s="127"/>
      <c r="VF2436" s="127"/>
      <c r="VG2436" s="127"/>
      <c r="VH2436" s="127"/>
      <c r="VI2436" s="127"/>
      <c r="VJ2436" s="127"/>
      <c r="VK2436" s="127"/>
      <c r="VL2436" s="127"/>
      <c r="VM2436" s="127"/>
      <c r="VN2436" s="127"/>
      <c r="VO2436" s="127"/>
      <c r="VP2436" s="127"/>
      <c r="VQ2436" s="127"/>
      <c r="VR2436" s="127"/>
      <c r="VS2436" s="127"/>
      <c r="VT2436" s="127"/>
      <c r="VU2436" s="127"/>
      <c r="VV2436" s="127"/>
      <c r="VW2436" s="127"/>
      <c r="VX2436" s="127"/>
      <c r="VY2436" s="127"/>
      <c r="VZ2436" s="127"/>
      <c r="WA2436" s="127"/>
      <c r="WB2436" s="127"/>
      <c r="WC2436" s="127"/>
      <c r="WD2436" s="127"/>
      <c r="WE2436" s="127"/>
      <c r="WF2436" s="127"/>
      <c r="WG2436" s="127"/>
      <c r="WH2436" s="127"/>
      <c r="WI2436" s="127"/>
      <c r="WJ2436" s="127"/>
      <c r="WK2436" s="127"/>
      <c r="WL2436" s="127"/>
      <c r="WM2436" s="127"/>
      <c r="WN2436" s="127"/>
      <c r="WO2436" s="127"/>
      <c r="WP2436" s="127"/>
      <c r="WQ2436" s="127"/>
      <c r="WR2436" s="127"/>
      <c r="WS2436" s="127"/>
      <c r="WT2436" s="127"/>
      <c r="WU2436" s="127"/>
      <c r="WV2436" s="127"/>
      <c r="WW2436" s="127"/>
      <c r="WX2436" s="127"/>
      <c r="WY2436" s="127"/>
      <c r="WZ2436" s="127"/>
      <c r="XA2436" s="127"/>
      <c r="XB2436" s="127"/>
      <c r="XC2436" s="127"/>
      <c r="XD2436" s="127"/>
      <c r="XE2436" s="127"/>
      <c r="XF2436" s="127"/>
      <c r="XG2436" s="127"/>
      <c r="XH2436" s="127"/>
      <c r="XI2436" s="127"/>
      <c r="XJ2436" s="127"/>
      <c r="XK2436" s="127"/>
      <c r="XL2436" s="127"/>
      <c r="XM2436" s="127"/>
      <c r="XN2436" s="127"/>
      <c r="XO2436" s="127"/>
      <c r="XP2436" s="127"/>
      <c r="XQ2436" s="127"/>
      <c r="XR2436" s="127"/>
      <c r="XS2436" s="127"/>
      <c r="XT2436" s="127"/>
      <c r="XU2436" s="127"/>
      <c r="XV2436" s="127"/>
      <c r="XW2436" s="127"/>
      <c r="XX2436" s="127"/>
      <c r="XY2436" s="127"/>
      <c r="XZ2436" s="127"/>
      <c r="YA2436" s="127"/>
      <c r="YB2436" s="127"/>
      <c r="YC2436" s="127"/>
      <c r="YD2436" s="127"/>
      <c r="YE2436" s="127"/>
      <c r="YF2436" s="127"/>
      <c r="YG2436" s="127"/>
      <c r="YH2436" s="127"/>
      <c r="YI2436" s="127"/>
      <c r="YJ2436" s="127"/>
      <c r="YK2436" s="127"/>
      <c r="YL2436" s="127"/>
      <c r="YM2436" s="127"/>
      <c r="YN2436" s="127"/>
      <c r="YO2436" s="127"/>
      <c r="YP2436" s="127"/>
      <c r="YQ2436" s="127"/>
      <c r="YR2436" s="127"/>
      <c r="YS2436" s="127"/>
      <c r="YT2436" s="127"/>
      <c r="YU2436" s="127"/>
      <c r="YV2436" s="127"/>
      <c r="YW2436" s="127"/>
      <c r="YX2436" s="127"/>
      <c r="YY2436" s="127"/>
      <c r="YZ2436" s="127"/>
      <c r="ZA2436" s="127"/>
      <c r="ZB2436" s="127"/>
      <c r="ZC2436" s="127"/>
      <c r="ZD2436" s="127"/>
      <c r="ZE2436" s="127"/>
      <c r="ZF2436" s="127"/>
      <c r="ZG2436" s="127"/>
      <c r="ZH2436" s="127"/>
      <c r="ZI2436" s="127"/>
      <c r="ZJ2436" s="127"/>
      <c r="ZK2436" s="127"/>
      <c r="ZL2436" s="127"/>
      <c r="ZM2436" s="127"/>
      <c r="ZN2436" s="127"/>
      <c r="ZO2436" s="127"/>
      <c r="ZP2436" s="127"/>
      <c r="ZQ2436" s="127"/>
      <c r="ZR2436" s="127"/>
      <c r="ZS2436" s="127"/>
      <c r="ZT2436" s="127"/>
      <c r="ZU2436" s="127"/>
      <c r="ZV2436" s="127"/>
      <c r="ZW2436" s="127"/>
      <c r="ZX2436" s="127"/>
      <c r="ZY2436" s="127"/>
      <c r="ZZ2436" s="127"/>
      <c r="AAA2436" s="127"/>
      <c r="AAB2436" s="127"/>
      <c r="AAC2436" s="127"/>
      <c r="AAD2436" s="127"/>
      <c r="AAE2436" s="127"/>
      <c r="AAF2436" s="127"/>
      <c r="AAG2436" s="127"/>
      <c r="AAH2436" s="127"/>
      <c r="AAI2436" s="127"/>
      <c r="AAJ2436" s="127"/>
      <c r="AAK2436" s="127"/>
      <c r="AAL2436" s="127"/>
      <c r="AAM2436" s="127"/>
      <c r="AAN2436" s="127"/>
      <c r="AAO2436" s="127"/>
      <c r="AAP2436" s="127"/>
      <c r="AAQ2436" s="127"/>
      <c r="AAR2436" s="127"/>
      <c r="AAS2436" s="127"/>
      <c r="AAT2436" s="127"/>
      <c r="AAU2436" s="127"/>
      <c r="AAV2436" s="127"/>
      <c r="AAW2436" s="127"/>
      <c r="AAX2436" s="127"/>
      <c r="AAY2436" s="127"/>
      <c r="AAZ2436" s="127"/>
      <c r="ABA2436" s="127"/>
      <c r="ABB2436" s="127"/>
      <c r="ABC2436" s="127"/>
      <c r="ABD2436" s="127"/>
      <c r="ABE2436" s="127"/>
      <c r="ABF2436" s="127"/>
      <c r="ABG2436" s="127"/>
      <c r="ABH2436" s="127"/>
      <c r="ABI2436" s="127"/>
      <c r="ABJ2436" s="127"/>
      <c r="ABK2436" s="127"/>
      <c r="ABL2436" s="127"/>
      <c r="ABM2436" s="127"/>
      <c r="ABN2436" s="127"/>
      <c r="ABO2436" s="127"/>
      <c r="ABP2436" s="127"/>
      <c r="ABQ2436" s="127"/>
      <c r="ABR2436" s="127"/>
      <c r="ABS2436" s="127"/>
      <c r="ABT2436" s="127"/>
      <c r="ABU2436" s="127"/>
      <c r="ABV2436" s="127"/>
      <c r="ABW2436" s="127"/>
      <c r="ABX2436" s="127"/>
      <c r="ABY2436" s="127"/>
      <c r="ABZ2436" s="127"/>
      <c r="ACA2436" s="127"/>
      <c r="ACB2436" s="127"/>
      <c r="ACC2436" s="127"/>
      <c r="ACD2436" s="127"/>
      <c r="ACE2436" s="127"/>
      <c r="ACF2436" s="127"/>
      <c r="ACG2436" s="127"/>
      <c r="ACH2436" s="127"/>
      <c r="ACI2436" s="127"/>
      <c r="ACJ2436" s="127"/>
      <c r="ACK2436" s="127"/>
      <c r="ACL2436" s="127"/>
      <c r="ACM2436" s="127"/>
      <c r="ACN2436" s="127"/>
      <c r="ACO2436" s="127"/>
      <c r="ACP2436" s="127"/>
      <c r="ACQ2436" s="127"/>
      <c r="ACR2436" s="127"/>
      <c r="ACS2436" s="127"/>
      <c r="ACT2436" s="127"/>
      <c r="ACU2436" s="127"/>
      <c r="ACV2436" s="127"/>
      <c r="ACW2436" s="127"/>
      <c r="ACX2436" s="127"/>
      <c r="ACY2436" s="127"/>
      <c r="ACZ2436" s="127"/>
      <c r="ADA2436" s="127"/>
      <c r="ADB2436" s="127"/>
      <c r="ADC2436" s="127"/>
      <c r="ADD2436" s="127"/>
      <c r="ADE2436" s="127"/>
      <c r="ADF2436" s="127"/>
      <c r="ADG2436" s="127"/>
      <c r="ADH2436" s="127"/>
      <c r="ADI2436" s="127"/>
      <c r="ADJ2436" s="127"/>
      <c r="ADK2436" s="127"/>
      <c r="ADL2436" s="127"/>
      <c r="ADM2436" s="127"/>
      <c r="ADN2436" s="127"/>
      <c r="ADO2436" s="127"/>
      <c r="ADP2436" s="127"/>
      <c r="ADQ2436" s="127"/>
      <c r="ADR2436" s="127"/>
      <c r="ADS2436" s="127"/>
      <c r="ADT2436" s="127"/>
      <c r="ADU2436" s="127"/>
      <c r="ADV2436" s="127"/>
      <c r="ADW2436" s="127"/>
      <c r="ADX2436" s="127"/>
      <c r="ADY2436" s="127"/>
      <c r="ADZ2436" s="127"/>
      <c r="AEA2436" s="127"/>
      <c r="AEB2436" s="127"/>
      <c r="AEC2436" s="127"/>
      <c r="AED2436" s="127"/>
      <c r="AEE2436" s="127"/>
      <c r="AEF2436" s="127"/>
      <c r="AEG2436" s="127"/>
      <c r="AEH2436" s="127"/>
      <c r="AEI2436" s="127"/>
      <c r="AEJ2436" s="127"/>
      <c r="AEK2436" s="127"/>
      <c r="AEL2436" s="127"/>
      <c r="AEM2436" s="127"/>
      <c r="AEN2436" s="127"/>
      <c r="AEO2436" s="127"/>
      <c r="AEP2436" s="127"/>
      <c r="AEQ2436" s="127"/>
      <c r="AER2436" s="127"/>
      <c r="AES2436" s="127"/>
      <c r="AET2436" s="127"/>
      <c r="AEU2436" s="127"/>
      <c r="AEV2436" s="127"/>
      <c r="AEW2436" s="127"/>
      <c r="AEX2436" s="127"/>
      <c r="AEY2436" s="127"/>
      <c r="AEZ2436" s="127"/>
      <c r="AFA2436" s="127"/>
      <c r="AFB2436" s="127"/>
      <c r="AFC2436" s="127"/>
      <c r="AFD2436" s="127"/>
      <c r="AFE2436" s="127"/>
      <c r="AFF2436" s="127"/>
      <c r="AFG2436" s="127"/>
      <c r="AFH2436" s="127"/>
      <c r="AFI2436" s="127"/>
      <c r="AFJ2436" s="127"/>
      <c r="AFK2436" s="127"/>
      <c r="AFL2436" s="127"/>
      <c r="AFM2436" s="127"/>
      <c r="AFN2436" s="127"/>
      <c r="AFO2436" s="127"/>
      <c r="AFP2436" s="127"/>
      <c r="AFQ2436" s="127"/>
      <c r="AFR2436" s="127"/>
      <c r="AFS2436" s="127"/>
      <c r="AFT2436" s="127"/>
      <c r="AFU2436" s="127"/>
      <c r="AFV2436" s="127"/>
      <c r="AFW2436" s="127"/>
      <c r="AFX2436" s="127"/>
      <c r="AFY2436" s="127"/>
      <c r="AFZ2436" s="127"/>
      <c r="AGA2436" s="127"/>
      <c r="AGB2436" s="127"/>
      <c r="AGC2436" s="127"/>
      <c r="AGD2436" s="127"/>
      <c r="AGE2436" s="127"/>
      <c r="AGF2436" s="127"/>
      <c r="AGG2436" s="127"/>
      <c r="AGH2436" s="127"/>
      <c r="AGI2436" s="127"/>
      <c r="AGJ2436" s="127"/>
      <c r="AGK2436" s="127"/>
      <c r="AGL2436" s="127"/>
      <c r="AGM2436" s="127"/>
      <c r="AGN2436" s="127"/>
      <c r="AGO2436" s="127"/>
      <c r="AGP2436" s="127"/>
      <c r="AGQ2436" s="127"/>
      <c r="AGR2436" s="127"/>
      <c r="AGS2436" s="127"/>
      <c r="AGT2436" s="127"/>
      <c r="AGU2436" s="127"/>
      <c r="AGV2436" s="127"/>
      <c r="AGW2436" s="127"/>
      <c r="AGX2436" s="127"/>
      <c r="AGY2436" s="127"/>
      <c r="AGZ2436" s="127"/>
      <c r="AHA2436" s="127"/>
      <c r="AHB2436" s="127"/>
      <c r="AHC2436" s="127"/>
      <c r="AHD2436" s="127"/>
      <c r="AHE2436" s="127"/>
      <c r="AHF2436" s="127"/>
      <c r="AHG2436" s="127"/>
      <c r="AHH2436" s="127"/>
      <c r="AHI2436" s="127"/>
      <c r="AHJ2436" s="127"/>
      <c r="AHK2436" s="127"/>
      <c r="AHL2436" s="127"/>
      <c r="AHM2436" s="127"/>
      <c r="AHN2436" s="127"/>
      <c r="AHO2436" s="127"/>
      <c r="AHP2436" s="127"/>
      <c r="AHQ2436" s="127"/>
      <c r="AHR2436" s="127"/>
      <c r="AHS2436" s="127"/>
      <c r="AHT2436" s="127"/>
      <c r="AHU2436" s="127"/>
      <c r="AHV2436" s="127"/>
      <c r="AHW2436" s="127"/>
      <c r="AHX2436" s="127"/>
      <c r="AHY2436" s="127"/>
      <c r="AHZ2436" s="127"/>
      <c r="AIA2436" s="127"/>
      <c r="AIB2436" s="127"/>
      <c r="AIC2436" s="127"/>
      <c r="AID2436" s="127"/>
      <c r="AIE2436" s="127"/>
      <c r="AIF2436" s="127"/>
      <c r="AIG2436" s="127"/>
      <c r="AIH2436" s="127"/>
      <c r="AII2436" s="127"/>
      <c r="AIJ2436" s="127"/>
      <c r="AIK2436" s="127"/>
      <c r="AIL2436" s="127"/>
      <c r="AIM2436" s="127"/>
      <c r="AIN2436" s="127"/>
      <c r="AIO2436" s="127"/>
      <c r="AIP2436" s="127"/>
      <c r="AIQ2436" s="127"/>
      <c r="AIR2436" s="127"/>
      <c r="AIS2436" s="127"/>
      <c r="AIT2436" s="127"/>
      <c r="AIU2436" s="127"/>
      <c r="AIV2436" s="127"/>
      <c r="AIW2436" s="127"/>
      <c r="AIX2436" s="127"/>
      <c r="AIY2436" s="127"/>
      <c r="AIZ2436" s="127"/>
      <c r="AJA2436" s="127"/>
      <c r="AJB2436" s="127"/>
      <c r="AJC2436" s="127"/>
      <c r="AJD2436" s="127"/>
      <c r="AJE2436" s="127"/>
      <c r="AJF2436" s="127"/>
      <c r="AJG2436" s="127"/>
      <c r="AJH2436" s="127"/>
      <c r="AJI2436" s="127"/>
      <c r="AJJ2436" s="127"/>
      <c r="AJK2436" s="127"/>
      <c r="AJL2436" s="127"/>
      <c r="AJM2436" s="127"/>
      <c r="AJN2436" s="127"/>
      <c r="AJO2436" s="127"/>
      <c r="AJP2436" s="127"/>
      <c r="AJQ2436" s="127"/>
      <c r="AJR2436" s="127"/>
      <c r="AJS2436" s="127"/>
      <c r="AJT2436" s="127"/>
      <c r="AJU2436" s="127"/>
      <c r="AJV2436" s="127"/>
      <c r="AJW2436" s="127"/>
      <c r="AJX2436" s="127"/>
      <c r="AJY2436" s="127"/>
      <c r="AJZ2436" s="127"/>
      <c r="AKA2436" s="127"/>
      <c r="AKB2436" s="127"/>
      <c r="AKC2436" s="127"/>
      <c r="AKD2436" s="127"/>
      <c r="AKE2436" s="127"/>
      <c r="AKF2436" s="127"/>
      <c r="AKG2436" s="127"/>
      <c r="AKH2436" s="127"/>
      <c r="AKI2436" s="127"/>
      <c r="AKJ2436" s="127"/>
      <c r="AKK2436" s="127"/>
      <c r="AKL2436" s="127"/>
      <c r="AKM2436" s="127"/>
      <c r="AKN2436" s="127"/>
      <c r="AKO2436" s="127"/>
      <c r="AKP2436" s="127"/>
      <c r="AKQ2436" s="127"/>
      <c r="AKR2436" s="127"/>
      <c r="AKS2436" s="127"/>
      <c r="AKT2436" s="127"/>
      <c r="AKU2436" s="127"/>
      <c r="AKV2436" s="127"/>
      <c r="AKW2436" s="127"/>
      <c r="AKX2436" s="127"/>
      <c r="AKY2436" s="127"/>
      <c r="AKZ2436" s="127"/>
      <c r="ALA2436" s="127"/>
      <c r="ALB2436" s="127"/>
      <c r="ALC2436" s="127"/>
      <c r="ALD2436" s="127"/>
      <c r="ALE2436" s="127"/>
      <c r="ALF2436" s="127"/>
      <c r="ALG2436" s="127"/>
      <c r="ALH2436" s="127"/>
      <c r="ALI2436" s="127"/>
      <c r="ALJ2436" s="127"/>
      <c r="ALK2436" s="127"/>
      <c r="ALL2436" s="127"/>
      <c r="ALM2436" s="127"/>
      <c r="ALN2436" s="127"/>
      <c r="ALO2436" s="127"/>
      <c r="ALP2436" s="127"/>
      <c r="ALQ2436" s="127"/>
      <c r="ALR2436" s="127"/>
      <c r="ALS2436" s="127"/>
      <c r="ALT2436" s="127"/>
      <c r="ALU2436" s="127"/>
      <c r="ALV2436" s="127"/>
      <c r="ALW2436" s="127"/>
      <c r="ALX2436" s="127"/>
      <c r="ALY2436" s="127"/>
      <c r="ALZ2436" s="127"/>
      <c r="AMA2436" s="127"/>
      <c r="AMB2436" s="127"/>
      <c r="AMC2436" s="127"/>
      <c r="AMD2436" s="127"/>
      <c r="AME2436" s="127"/>
      <c r="AMF2436" s="127"/>
      <c r="AMG2436" s="127"/>
      <c r="AMH2436" s="127"/>
      <c r="AMI2436" s="127"/>
      <c r="AMJ2436" s="127"/>
      <c r="AMK2436" s="127"/>
      <c r="AML2436" s="127"/>
      <c r="AMM2436" s="127"/>
      <c r="AMN2436" s="127"/>
      <c r="AMO2436" s="127"/>
      <c r="AMP2436" s="127"/>
      <c r="AMQ2436" s="127"/>
      <c r="AMR2436" s="127"/>
      <c r="AMS2436" s="127"/>
      <c r="AMT2436" s="127"/>
      <c r="AMU2436" s="127"/>
      <c r="AMV2436" s="127"/>
      <c r="AMW2436" s="127"/>
      <c r="AMX2436" s="127"/>
      <c r="AMY2436" s="127"/>
      <c r="AMZ2436" s="127"/>
      <c r="ANA2436" s="127"/>
      <c r="ANB2436" s="127"/>
      <c r="ANC2436" s="127"/>
      <c r="AND2436" s="127"/>
      <c r="ANE2436" s="127"/>
      <c r="ANF2436" s="127"/>
      <c r="ANG2436" s="127"/>
      <c r="ANH2436" s="127"/>
      <c r="ANI2436" s="127"/>
      <c r="ANJ2436" s="127"/>
      <c r="ANK2436" s="127"/>
      <c r="ANL2436" s="127"/>
      <c r="ANM2436" s="127"/>
      <c r="ANN2436" s="127"/>
      <c r="ANO2436" s="127"/>
      <c r="ANP2436" s="127"/>
      <c r="ANQ2436" s="127"/>
      <c r="ANR2436" s="127"/>
      <c r="ANS2436" s="127"/>
      <c r="ANT2436" s="127"/>
      <c r="ANU2436" s="127"/>
      <c r="ANV2436" s="127"/>
      <c r="ANW2436" s="127"/>
      <c r="ANX2436" s="127"/>
      <c r="ANY2436" s="127"/>
      <c r="ANZ2436" s="127"/>
      <c r="AOA2436" s="127"/>
      <c r="AOB2436" s="127"/>
      <c r="AOC2436" s="127"/>
      <c r="AOD2436" s="127"/>
      <c r="AOE2436" s="127"/>
      <c r="AOF2436" s="127"/>
      <c r="AOG2436" s="127"/>
      <c r="AOH2436" s="127"/>
      <c r="AOI2436" s="127"/>
      <c r="AOJ2436" s="127"/>
      <c r="AOK2436" s="127"/>
      <c r="AOL2436" s="127"/>
      <c r="AOM2436" s="127"/>
      <c r="AON2436" s="127"/>
      <c r="AOO2436" s="127"/>
      <c r="AOP2436" s="127"/>
      <c r="AOQ2436" s="127"/>
      <c r="AOR2436" s="127"/>
      <c r="AOS2436" s="127"/>
      <c r="AOT2436" s="127"/>
      <c r="AOU2436" s="127"/>
      <c r="AOV2436" s="127"/>
      <c r="AOW2436" s="127"/>
      <c r="AOX2436" s="127"/>
      <c r="AOY2436" s="127"/>
      <c r="AOZ2436" s="127"/>
      <c r="APA2436" s="127"/>
      <c r="APB2436" s="127"/>
      <c r="APC2436" s="127"/>
      <c r="APD2436" s="127"/>
      <c r="APE2436" s="127"/>
      <c r="APF2436" s="127"/>
      <c r="APG2436" s="127"/>
      <c r="APH2436" s="127"/>
      <c r="API2436" s="127"/>
      <c r="APJ2436" s="127"/>
      <c r="APK2436" s="127"/>
      <c r="APL2436" s="127"/>
      <c r="APM2436" s="127"/>
      <c r="APN2436" s="127"/>
      <c r="APO2436" s="127"/>
      <c r="APP2436" s="127"/>
      <c r="APQ2436" s="127"/>
      <c r="APR2436" s="127"/>
      <c r="APS2436" s="127"/>
      <c r="APT2436" s="127"/>
      <c r="APU2436" s="127"/>
      <c r="APV2436" s="127"/>
      <c r="APW2436" s="127"/>
      <c r="APX2436" s="127"/>
      <c r="APY2436" s="127"/>
      <c r="APZ2436" s="127"/>
      <c r="AQA2436" s="127"/>
      <c r="AQB2436" s="127"/>
      <c r="AQC2436" s="127"/>
      <c r="AQD2436" s="127"/>
      <c r="AQE2436" s="127"/>
      <c r="AQF2436" s="127"/>
      <c r="AQG2436" s="127"/>
      <c r="AQH2436" s="127"/>
      <c r="AQI2436" s="127"/>
      <c r="AQJ2436" s="127"/>
      <c r="AQK2436" s="127"/>
      <c r="AQL2436" s="127"/>
      <c r="AQM2436" s="127"/>
      <c r="AQN2436" s="127"/>
      <c r="AQO2436" s="127"/>
      <c r="AQP2436" s="127"/>
      <c r="AQQ2436" s="127"/>
      <c r="AQR2436" s="127"/>
      <c r="AQS2436" s="127"/>
      <c r="AQT2436" s="127"/>
      <c r="AQU2436" s="127"/>
      <c r="AQV2436" s="127"/>
      <c r="AQW2436" s="127"/>
      <c r="AQX2436" s="127"/>
      <c r="AQY2436" s="127"/>
      <c r="AQZ2436" s="127"/>
      <c r="ARA2436" s="127"/>
      <c r="ARB2436" s="127"/>
      <c r="ARC2436" s="127"/>
      <c r="ARD2436" s="127"/>
      <c r="ARE2436" s="127"/>
      <c r="ARF2436" s="127"/>
      <c r="ARG2436" s="127"/>
      <c r="ARH2436" s="127"/>
      <c r="ARI2436" s="127"/>
      <c r="ARJ2436" s="127"/>
      <c r="ARK2436" s="127"/>
      <c r="ARL2436" s="127"/>
      <c r="ARM2436" s="127"/>
      <c r="ARN2436" s="127"/>
      <c r="ARO2436" s="127"/>
      <c r="ARP2436" s="127"/>
      <c r="ARQ2436" s="127"/>
      <c r="ARR2436" s="127"/>
      <c r="ARS2436" s="127"/>
      <c r="ART2436" s="127"/>
      <c r="ARU2436" s="127"/>
      <c r="ARV2436" s="127"/>
      <c r="ARW2436" s="127"/>
      <c r="ARX2436" s="127"/>
      <c r="ARY2436" s="127"/>
      <c r="ARZ2436" s="127"/>
      <c r="ASA2436" s="127"/>
      <c r="ASB2436" s="127"/>
      <c r="ASC2436" s="127"/>
      <c r="ASD2436" s="127"/>
      <c r="ASE2436" s="127"/>
      <c r="ASF2436" s="127"/>
      <c r="ASG2436" s="127"/>
      <c r="ASH2436" s="127"/>
      <c r="ASI2436" s="127"/>
      <c r="ASJ2436" s="127"/>
      <c r="ASK2436" s="127"/>
      <c r="ASL2436" s="127"/>
      <c r="ASM2436" s="127"/>
      <c r="ASN2436" s="127"/>
      <c r="ASO2436" s="127"/>
      <c r="ASP2436" s="127"/>
      <c r="ASQ2436" s="127"/>
      <c r="ASR2436" s="127"/>
      <c r="ASS2436" s="127"/>
      <c r="AST2436" s="127"/>
      <c r="ASU2436" s="127"/>
      <c r="ASV2436" s="127"/>
      <c r="ASW2436" s="127"/>
      <c r="ASX2436" s="127"/>
      <c r="ASY2436" s="127"/>
      <c r="ASZ2436" s="127"/>
      <c r="ATA2436" s="127"/>
      <c r="ATB2436" s="127"/>
      <c r="ATC2436" s="127"/>
      <c r="ATD2436" s="127"/>
      <c r="ATE2436" s="127"/>
      <c r="ATF2436" s="127"/>
      <c r="ATG2436" s="127"/>
      <c r="ATH2436" s="127"/>
      <c r="ATI2436" s="127"/>
      <c r="ATJ2436" s="127"/>
      <c r="ATK2436" s="127"/>
      <c r="ATL2436" s="127"/>
      <c r="ATM2436" s="127"/>
      <c r="ATN2436" s="127"/>
      <c r="ATO2436" s="127"/>
      <c r="ATP2436" s="127"/>
      <c r="ATQ2436" s="127"/>
      <c r="ATR2436" s="127"/>
      <c r="ATS2436" s="127"/>
      <c r="ATT2436" s="127"/>
      <c r="ATU2436" s="127"/>
      <c r="ATV2436" s="127"/>
      <c r="ATW2436" s="127"/>
      <c r="ATX2436" s="127"/>
      <c r="ATY2436" s="127"/>
      <c r="ATZ2436" s="127"/>
      <c r="AUA2436" s="127"/>
      <c r="AUB2436" s="127"/>
      <c r="AUC2436" s="127"/>
      <c r="AUD2436" s="127"/>
      <c r="AUE2436" s="127"/>
      <c r="AUF2436" s="127"/>
      <c r="AUG2436" s="127"/>
      <c r="AUH2436" s="127"/>
      <c r="AUI2436" s="127"/>
      <c r="AUJ2436" s="127"/>
      <c r="AUK2436" s="127"/>
      <c r="AUL2436" s="127"/>
      <c r="AUM2436" s="127"/>
      <c r="AUN2436" s="127"/>
      <c r="AUO2436" s="127"/>
      <c r="AUP2436" s="127"/>
      <c r="AUQ2436" s="127"/>
      <c r="AUR2436" s="127"/>
      <c r="AUS2436" s="127"/>
      <c r="AUT2436" s="127"/>
      <c r="AUU2436" s="127"/>
      <c r="AUV2436" s="127"/>
      <c r="AUW2436" s="127"/>
      <c r="AUX2436" s="127"/>
      <c r="AUY2436" s="127"/>
      <c r="AUZ2436" s="127"/>
      <c r="AVA2436" s="127"/>
      <c r="AVB2436" s="127"/>
      <c r="AVC2436" s="127"/>
      <c r="AVD2436" s="127"/>
      <c r="AVE2436" s="127"/>
      <c r="AVF2436" s="127"/>
      <c r="AVG2436" s="127"/>
      <c r="AVH2436" s="127"/>
      <c r="AVI2436" s="127"/>
      <c r="AVJ2436" s="127"/>
      <c r="AVK2436" s="127"/>
      <c r="AVL2436" s="127"/>
      <c r="AVM2436" s="127"/>
      <c r="AVN2436" s="127"/>
      <c r="AVO2436" s="127"/>
      <c r="AVP2436" s="127"/>
      <c r="AVQ2436" s="127"/>
      <c r="AVR2436" s="127"/>
      <c r="AVS2436" s="127"/>
      <c r="AVT2436" s="127"/>
      <c r="AVU2436" s="127"/>
      <c r="AVV2436" s="127"/>
      <c r="AVW2436" s="127"/>
      <c r="AVX2436" s="127"/>
      <c r="AVY2436" s="127"/>
      <c r="AVZ2436" s="127"/>
      <c r="AWA2436" s="127"/>
      <c r="AWB2436" s="127"/>
      <c r="AWC2436" s="127"/>
      <c r="AWD2436" s="127"/>
      <c r="AWE2436" s="127"/>
      <c r="AWF2436" s="127"/>
      <c r="AWG2436" s="127"/>
      <c r="AWH2436" s="127"/>
      <c r="AWI2436" s="127"/>
      <c r="AWJ2436" s="127"/>
      <c r="AWK2436" s="127"/>
      <c r="AWL2436" s="127"/>
      <c r="AWM2436" s="127"/>
      <c r="AWN2436" s="127"/>
      <c r="AWO2436" s="127"/>
      <c r="AWP2436" s="127"/>
      <c r="AWQ2436" s="127"/>
      <c r="AWR2436" s="127"/>
      <c r="AWS2436" s="127"/>
      <c r="AWT2436" s="127"/>
      <c r="AWU2436" s="127"/>
      <c r="AWV2436" s="127"/>
      <c r="AWW2436" s="127"/>
      <c r="AWX2436" s="127"/>
      <c r="AWY2436" s="127"/>
      <c r="AWZ2436" s="127"/>
      <c r="AXA2436" s="127"/>
      <c r="AXB2436" s="127"/>
      <c r="AXC2436" s="127"/>
      <c r="AXD2436" s="127"/>
      <c r="AXE2436" s="127"/>
      <c r="AXF2436" s="127"/>
      <c r="AXG2436" s="127"/>
      <c r="AXH2436" s="127"/>
      <c r="AXI2436" s="127"/>
      <c r="AXJ2436" s="127"/>
      <c r="AXK2436" s="127"/>
      <c r="AXL2436" s="127"/>
      <c r="AXM2436" s="127"/>
      <c r="AXN2436" s="127"/>
      <c r="AXO2436" s="127"/>
      <c r="AXP2436" s="127"/>
      <c r="AXQ2436" s="127"/>
      <c r="AXR2436" s="127"/>
      <c r="AXS2436" s="127"/>
      <c r="AXT2436" s="127"/>
      <c r="AXU2436" s="127"/>
      <c r="AXV2436" s="127"/>
      <c r="AXW2436" s="127"/>
      <c r="AXX2436" s="127"/>
      <c r="AXY2436" s="127"/>
      <c r="AXZ2436" s="127"/>
      <c r="AYA2436" s="127"/>
      <c r="AYB2436" s="127"/>
      <c r="AYC2436" s="127"/>
      <c r="AYD2436" s="127"/>
      <c r="AYE2436" s="127"/>
      <c r="AYF2436" s="127"/>
      <c r="AYG2436" s="127"/>
      <c r="AYH2436" s="127"/>
      <c r="AYI2436" s="127"/>
      <c r="AYJ2436" s="127"/>
      <c r="AYK2436" s="127"/>
      <c r="AYL2436" s="127"/>
      <c r="AYM2436" s="127"/>
      <c r="AYN2436" s="127"/>
      <c r="AYO2436" s="127"/>
      <c r="AYP2436" s="127"/>
      <c r="AYQ2436" s="127"/>
      <c r="AYR2436" s="127"/>
      <c r="AYS2436" s="127"/>
      <c r="AYT2436" s="127"/>
      <c r="AYU2436" s="127"/>
      <c r="AYV2436" s="127"/>
      <c r="AYW2436" s="127"/>
      <c r="AYX2436" s="127"/>
      <c r="AYY2436" s="127"/>
      <c r="AYZ2436" s="127"/>
      <c r="AZA2436" s="127"/>
      <c r="AZB2436" s="127"/>
      <c r="AZC2436" s="127"/>
      <c r="AZD2436" s="127"/>
      <c r="AZE2436" s="127"/>
      <c r="AZF2436" s="127"/>
      <c r="AZG2436" s="127"/>
      <c r="AZH2436" s="127"/>
      <c r="AZI2436" s="127"/>
      <c r="AZJ2436" s="127"/>
      <c r="AZK2436" s="127"/>
      <c r="AZL2436" s="127"/>
      <c r="AZM2436" s="127"/>
      <c r="AZN2436" s="127"/>
      <c r="AZO2436" s="127"/>
      <c r="AZP2436" s="127"/>
      <c r="AZQ2436" s="127"/>
      <c r="AZR2436" s="127"/>
      <c r="AZS2436" s="127"/>
      <c r="AZT2436" s="127"/>
      <c r="AZU2436" s="127"/>
      <c r="AZV2436" s="127"/>
      <c r="AZW2436" s="127"/>
      <c r="AZX2436" s="127"/>
      <c r="AZY2436" s="127"/>
      <c r="AZZ2436" s="127"/>
      <c r="BAA2436" s="127"/>
      <c r="BAB2436" s="127"/>
      <c r="BAC2436" s="127"/>
      <c r="BAD2436" s="127"/>
      <c r="BAE2436" s="127"/>
      <c r="BAF2436" s="127"/>
      <c r="BAG2436" s="127"/>
      <c r="BAH2436" s="127"/>
      <c r="BAI2436" s="127"/>
      <c r="BAJ2436" s="127"/>
      <c r="BAK2436" s="127"/>
      <c r="BAL2436" s="127"/>
      <c r="BAM2436" s="127"/>
      <c r="BAN2436" s="127"/>
      <c r="BAO2436" s="127"/>
      <c r="BAP2436" s="127"/>
      <c r="BAQ2436" s="127"/>
      <c r="BAR2436" s="127"/>
      <c r="BAS2436" s="127"/>
      <c r="BAT2436" s="127"/>
      <c r="BAU2436" s="127"/>
      <c r="BAV2436" s="127"/>
      <c r="BAW2436" s="127"/>
      <c r="BAX2436" s="127"/>
      <c r="BAY2436" s="127"/>
      <c r="BAZ2436" s="127"/>
      <c r="BBA2436" s="127"/>
      <c r="BBB2436" s="127"/>
      <c r="BBC2436" s="127"/>
      <c r="BBD2436" s="127"/>
      <c r="BBE2436" s="127"/>
      <c r="BBF2436" s="127"/>
      <c r="BBG2436" s="127"/>
      <c r="BBH2436" s="127"/>
      <c r="BBI2436" s="127"/>
      <c r="BBJ2436" s="127"/>
      <c r="BBK2436" s="127"/>
      <c r="BBL2436" s="127"/>
      <c r="BBM2436" s="127"/>
      <c r="BBN2436" s="127"/>
      <c r="BBO2436" s="127"/>
      <c r="BBP2436" s="127"/>
      <c r="BBQ2436" s="127"/>
      <c r="BBR2436" s="127"/>
      <c r="BBS2436" s="127"/>
      <c r="BBT2436" s="127"/>
      <c r="BBU2436" s="127"/>
      <c r="BBV2436" s="127"/>
      <c r="BBW2436" s="127"/>
      <c r="BBX2436" s="127"/>
      <c r="BBY2436" s="127"/>
      <c r="BBZ2436" s="127"/>
      <c r="BCA2436" s="127"/>
      <c r="BCB2436" s="127"/>
      <c r="BCC2436" s="127"/>
      <c r="BCD2436" s="127"/>
      <c r="BCE2436" s="127"/>
      <c r="BCF2436" s="127"/>
      <c r="BCG2436" s="127"/>
      <c r="BCH2436" s="127"/>
      <c r="BCI2436" s="127"/>
      <c r="BCJ2436" s="127"/>
      <c r="BCK2436" s="127"/>
      <c r="BCL2436" s="127"/>
      <c r="BCM2436" s="127"/>
      <c r="BCN2436" s="127"/>
      <c r="BCO2436" s="127"/>
      <c r="BCP2436" s="127"/>
      <c r="BCQ2436" s="127"/>
      <c r="BCR2436" s="127"/>
      <c r="BCS2436" s="127"/>
      <c r="BCT2436" s="127"/>
      <c r="BCU2436" s="127"/>
      <c r="BCV2436" s="127"/>
      <c r="BCW2436" s="127"/>
      <c r="BCX2436" s="127"/>
      <c r="BCY2436" s="127"/>
      <c r="BCZ2436" s="127"/>
      <c r="BDA2436" s="127"/>
      <c r="BDB2436" s="127"/>
      <c r="BDC2436" s="127"/>
      <c r="BDD2436" s="127"/>
      <c r="BDE2436" s="127"/>
      <c r="BDF2436" s="127"/>
      <c r="BDG2436" s="127"/>
      <c r="BDH2436" s="127"/>
      <c r="BDI2436" s="127"/>
      <c r="BDJ2436" s="127"/>
      <c r="BDK2436" s="127"/>
      <c r="BDL2436" s="127"/>
      <c r="BDM2436" s="127"/>
      <c r="BDN2436" s="127"/>
      <c r="BDO2436" s="127"/>
      <c r="BDP2436" s="127"/>
      <c r="BDQ2436" s="127"/>
      <c r="BDR2436" s="127"/>
      <c r="BDS2436" s="127"/>
      <c r="BDT2436" s="127"/>
      <c r="BDU2436" s="127"/>
      <c r="BDV2436" s="127"/>
      <c r="BDW2436" s="127"/>
      <c r="BDX2436" s="127"/>
      <c r="BDY2436" s="127"/>
      <c r="BDZ2436" s="127"/>
      <c r="BEA2436" s="127"/>
      <c r="BEB2436" s="127"/>
      <c r="BEC2436" s="127"/>
      <c r="BED2436" s="127"/>
      <c r="BEE2436" s="127"/>
      <c r="BEF2436" s="127"/>
      <c r="BEG2436" s="127"/>
      <c r="BEH2436" s="127"/>
      <c r="BEI2436" s="127"/>
      <c r="BEJ2436" s="127"/>
      <c r="BEK2436" s="127"/>
      <c r="BEL2436" s="127"/>
      <c r="BEM2436" s="127"/>
      <c r="BEN2436" s="127"/>
      <c r="BEO2436" s="127"/>
      <c r="BEP2436" s="127"/>
      <c r="BEQ2436" s="127"/>
      <c r="BER2436" s="127"/>
      <c r="BES2436" s="127"/>
      <c r="BET2436" s="127"/>
      <c r="BEU2436" s="127"/>
      <c r="BEV2436" s="127"/>
      <c r="BEW2436" s="127"/>
      <c r="BEX2436" s="127"/>
      <c r="BEY2436" s="127"/>
      <c r="BEZ2436" s="127"/>
      <c r="BFA2436" s="127"/>
      <c r="BFB2436" s="127"/>
      <c r="BFC2436" s="127"/>
      <c r="BFD2436" s="127"/>
      <c r="BFE2436" s="127"/>
      <c r="BFF2436" s="127"/>
      <c r="BFG2436" s="127"/>
      <c r="BFH2436" s="127"/>
      <c r="BFI2436" s="127"/>
      <c r="BFJ2436" s="127"/>
      <c r="BFK2436" s="127"/>
      <c r="BFL2436" s="127"/>
      <c r="BFM2436" s="127"/>
      <c r="BFN2436" s="127"/>
      <c r="BFO2436" s="127"/>
      <c r="BFP2436" s="127"/>
      <c r="BFQ2436" s="127"/>
      <c r="BFR2436" s="127"/>
      <c r="BFS2436" s="127"/>
      <c r="BFT2436" s="127"/>
      <c r="BFU2436" s="127"/>
      <c r="BFV2436" s="127"/>
      <c r="BFW2436" s="127"/>
      <c r="BFX2436" s="127"/>
      <c r="BFY2436" s="127"/>
      <c r="BFZ2436" s="127"/>
      <c r="BGA2436" s="127"/>
      <c r="BGB2436" s="127"/>
      <c r="BGC2436" s="127"/>
      <c r="BGD2436" s="127"/>
      <c r="BGE2436" s="127"/>
      <c r="BGF2436" s="127"/>
      <c r="BGG2436" s="127"/>
      <c r="BGH2436" s="127"/>
      <c r="BGI2436" s="127"/>
      <c r="BGJ2436" s="127"/>
      <c r="BGK2436" s="127"/>
      <c r="BGL2436" s="127"/>
      <c r="BGM2436" s="127"/>
      <c r="BGN2436" s="127"/>
      <c r="BGO2436" s="127"/>
      <c r="BGP2436" s="127"/>
      <c r="BGQ2436" s="127"/>
      <c r="BGR2436" s="127"/>
      <c r="BGS2436" s="127"/>
      <c r="BGT2436" s="127"/>
      <c r="BGU2436" s="127"/>
      <c r="BGV2436" s="127"/>
      <c r="BGW2436" s="127"/>
      <c r="BGX2436" s="127"/>
      <c r="BGY2436" s="127"/>
      <c r="BGZ2436" s="127"/>
      <c r="BHA2436" s="127"/>
      <c r="BHB2436" s="127"/>
      <c r="BHC2436" s="127"/>
      <c r="BHD2436" s="127"/>
      <c r="BHE2436" s="127"/>
      <c r="BHF2436" s="127"/>
      <c r="BHG2436" s="127"/>
      <c r="BHH2436" s="127"/>
      <c r="BHI2436" s="127"/>
      <c r="BHJ2436" s="127"/>
      <c r="BHK2436" s="127"/>
      <c r="BHL2436" s="127"/>
      <c r="BHM2436" s="127"/>
      <c r="BHN2436" s="127"/>
      <c r="BHO2436" s="127"/>
      <c r="BHP2436" s="127"/>
      <c r="BHQ2436" s="127"/>
      <c r="BHR2436" s="127"/>
      <c r="BHS2436" s="127"/>
      <c r="BHT2436" s="127"/>
      <c r="BHU2436" s="127"/>
      <c r="BHV2436" s="127"/>
      <c r="BHW2436" s="127"/>
      <c r="BHX2436" s="127"/>
      <c r="BHY2436" s="127"/>
      <c r="BHZ2436" s="127"/>
      <c r="BIA2436" s="127"/>
      <c r="BIB2436" s="127"/>
      <c r="BIC2436" s="127"/>
      <c r="BID2436" s="127"/>
      <c r="BIE2436" s="127"/>
      <c r="BIF2436" s="127"/>
      <c r="BIG2436" s="127"/>
      <c r="BIH2436" s="127"/>
      <c r="BII2436" s="127"/>
      <c r="BIJ2436" s="127"/>
      <c r="BIK2436" s="127"/>
      <c r="BIL2436" s="127"/>
      <c r="BIM2436" s="127"/>
      <c r="BIN2436" s="127"/>
      <c r="BIO2436" s="127"/>
      <c r="BIP2436" s="127"/>
      <c r="BIQ2436" s="127"/>
      <c r="BIR2436" s="127"/>
      <c r="BIS2436" s="127"/>
      <c r="BIT2436" s="127"/>
      <c r="BIU2436" s="127"/>
      <c r="BIV2436" s="127"/>
      <c r="BIW2436" s="127"/>
      <c r="BIX2436" s="127"/>
      <c r="BIY2436" s="127"/>
      <c r="BIZ2436" s="127"/>
      <c r="BJA2436" s="127"/>
      <c r="BJB2436" s="127"/>
      <c r="BJC2436" s="127"/>
      <c r="BJD2436" s="127"/>
      <c r="BJE2436" s="127"/>
      <c r="BJF2436" s="127"/>
      <c r="BJG2436" s="127"/>
      <c r="BJH2436" s="127"/>
      <c r="BJI2436" s="127"/>
      <c r="BJJ2436" s="127"/>
      <c r="BJK2436" s="127"/>
      <c r="BJL2436" s="127"/>
      <c r="BJM2436" s="127"/>
      <c r="BJN2436" s="127"/>
      <c r="BJO2436" s="127"/>
      <c r="BJP2436" s="127"/>
      <c r="BJQ2436" s="127"/>
      <c r="BJR2436" s="127"/>
      <c r="BJS2436" s="127"/>
      <c r="BJT2436" s="127"/>
      <c r="BJU2436" s="127"/>
      <c r="BJV2436" s="127"/>
      <c r="BJW2436" s="127"/>
      <c r="BJX2436" s="127"/>
      <c r="BJY2436" s="127"/>
      <c r="BJZ2436" s="127"/>
      <c r="BKA2436" s="127"/>
      <c r="BKB2436" s="127"/>
      <c r="BKC2436" s="127"/>
      <c r="BKD2436" s="127"/>
      <c r="BKE2436" s="127"/>
      <c r="BKF2436" s="127"/>
      <c r="BKG2436" s="127"/>
      <c r="BKH2436" s="127"/>
      <c r="BKI2436" s="127"/>
      <c r="BKJ2436" s="127"/>
      <c r="BKK2436" s="127"/>
      <c r="BKL2436" s="127"/>
      <c r="BKM2436" s="127"/>
      <c r="BKN2436" s="127"/>
      <c r="BKO2436" s="127"/>
      <c r="BKP2436" s="127"/>
      <c r="BKQ2436" s="127"/>
      <c r="BKR2436" s="127"/>
      <c r="BKS2436" s="127"/>
      <c r="BKT2436" s="127"/>
      <c r="BKU2436" s="127"/>
      <c r="BKV2436" s="127"/>
      <c r="BKW2436" s="127"/>
      <c r="BKX2436" s="127"/>
      <c r="BKY2436" s="127"/>
      <c r="BKZ2436" s="127"/>
      <c r="BLA2436" s="127"/>
      <c r="BLB2436" s="127"/>
      <c r="BLC2436" s="127"/>
      <c r="BLD2436" s="127"/>
      <c r="BLE2436" s="127"/>
      <c r="BLF2436" s="127"/>
      <c r="BLG2436" s="127"/>
      <c r="BLH2436" s="127"/>
      <c r="BLI2436" s="127"/>
      <c r="BLJ2436" s="127"/>
      <c r="BLK2436" s="127"/>
      <c r="BLL2436" s="127"/>
      <c r="BLM2436" s="127"/>
      <c r="BLN2436" s="127"/>
      <c r="BLO2436" s="127"/>
      <c r="BLP2436" s="127"/>
      <c r="BLQ2436" s="127"/>
      <c r="BLR2436" s="127"/>
      <c r="BLS2436" s="127"/>
      <c r="BLT2436" s="127"/>
      <c r="BLU2436" s="127"/>
      <c r="BLV2436" s="127"/>
      <c r="BLW2436" s="127"/>
      <c r="BLX2436" s="127"/>
      <c r="BLY2436" s="127"/>
      <c r="BLZ2436" s="127"/>
      <c r="BMA2436" s="127"/>
      <c r="BMB2436" s="127"/>
      <c r="BMC2436" s="127"/>
      <c r="BMD2436" s="127"/>
      <c r="BME2436" s="127"/>
      <c r="BMF2436" s="127"/>
      <c r="BMG2436" s="127"/>
      <c r="BMH2436" s="127"/>
      <c r="BMI2436" s="127"/>
      <c r="BMJ2436" s="127"/>
      <c r="BMK2436" s="127"/>
      <c r="BML2436" s="127"/>
      <c r="BMM2436" s="127"/>
      <c r="BMN2436" s="127"/>
      <c r="BMO2436" s="127"/>
      <c r="BMP2436" s="127"/>
      <c r="BMQ2436" s="127"/>
      <c r="BMR2436" s="127"/>
      <c r="BMS2436" s="127"/>
      <c r="BMT2436" s="127"/>
      <c r="BMU2436" s="127"/>
      <c r="BMV2436" s="127"/>
      <c r="BMW2436" s="127"/>
      <c r="BMX2436" s="127"/>
      <c r="BMY2436" s="127"/>
      <c r="BMZ2436" s="127"/>
      <c r="BNA2436" s="127"/>
      <c r="BNB2436" s="127"/>
      <c r="BNC2436" s="127"/>
      <c r="BND2436" s="127"/>
      <c r="BNE2436" s="127"/>
      <c r="BNF2436" s="127"/>
      <c r="BNG2436" s="127"/>
      <c r="BNH2436" s="127"/>
      <c r="BNI2436" s="127"/>
      <c r="BNJ2436" s="127"/>
      <c r="BNK2436" s="127"/>
      <c r="BNL2436" s="127"/>
      <c r="BNM2436" s="127"/>
      <c r="BNN2436" s="127"/>
      <c r="BNO2436" s="127"/>
      <c r="BNP2436" s="127"/>
      <c r="BNQ2436" s="127"/>
      <c r="BNR2436" s="127"/>
      <c r="BNS2436" s="127"/>
      <c r="BNT2436" s="127"/>
      <c r="BNU2436" s="127"/>
      <c r="BNV2436" s="127"/>
      <c r="BNW2436" s="127"/>
      <c r="BNX2436" s="127"/>
      <c r="BNY2436" s="127"/>
      <c r="BNZ2436" s="127"/>
      <c r="BOA2436" s="127"/>
      <c r="BOB2436" s="127"/>
      <c r="BOC2436" s="127"/>
      <c r="BOD2436" s="127"/>
      <c r="BOE2436" s="127"/>
      <c r="BOF2436" s="127"/>
      <c r="BOG2436" s="127"/>
      <c r="BOH2436" s="127"/>
      <c r="BOI2436" s="127"/>
      <c r="BOJ2436" s="127"/>
      <c r="BOK2436" s="127"/>
      <c r="BOL2436" s="127"/>
      <c r="BOM2436" s="127"/>
      <c r="BON2436" s="127"/>
      <c r="BOO2436" s="127"/>
      <c r="BOP2436" s="127"/>
      <c r="BOQ2436" s="127"/>
      <c r="BOR2436" s="127"/>
      <c r="BOS2436" s="127"/>
      <c r="BOT2436" s="127"/>
      <c r="BOU2436" s="127"/>
      <c r="BOV2436" s="127"/>
      <c r="BOW2436" s="127"/>
      <c r="BOX2436" s="127"/>
      <c r="BOY2436" s="127"/>
      <c r="BOZ2436" s="127"/>
      <c r="BPA2436" s="127"/>
      <c r="BPB2436" s="127"/>
      <c r="BPC2436" s="127"/>
      <c r="BPD2436" s="127"/>
      <c r="BPE2436" s="127"/>
      <c r="BPF2436" s="127"/>
      <c r="BPG2436" s="127"/>
      <c r="BPH2436" s="127"/>
      <c r="BPI2436" s="127"/>
      <c r="BPJ2436" s="127"/>
      <c r="BPK2436" s="127"/>
      <c r="BPL2436" s="127"/>
      <c r="BPM2436" s="127"/>
      <c r="BPN2436" s="127"/>
      <c r="BPO2436" s="127"/>
      <c r="BPP2436" s="127"/>
      <c r="BPQ2436" s="127"/>
      <c r="BPR2436" s="127"/>
      <c r="BPS2436" s="127"/>
      <c r="BPT2436" s="127"/>
      <c r="BPU2436" s="127"/>
      <c r="BPV2436" s="127"/>
      <c r="BPW2436" s="127"/>
      <c r="BPX2436" s="127"/>
      <c r="BPY2436" s="127"/>
      <c r="BPZ2436" s="127"/>
      <c r="BQA2436" s="127"/>
      <c r="BQB2436" s="127"/>
      <c r="BQC2436" s="127"/>
      <c r="BQD2436" s="127"/>
      <c r="BQE2436" s="127"/>
      <c r="BQF2436" s="127"/>
      <c r="BQG2436" s="127"/>
      <c r="BQH2436" s="127"/>
      <c r="BQI2436" s="127"/>
      <c r="BQJ2436" s="127"/>
      <c r="BQK2436" s="127"/>
      <c r="BQL2436" s="127"/>
      <c r="BQM2436" s="127"/>
      <c r="BQN2436" s="127"/>
      <c r="BQO2436" s="127"/>
      <c r="BQP2436" s="127"/>
      <c r="BQQ2436" s="127"/>
      <c r="BQR2436" s="127"/>
      <c r="BQS2436" s="127"/>
      <c r="BQT2436" s="127"/>
      <c r="BQU2436" s="127"/>
      <c r="BQV2436" s="127"/>
      <c r="BQW2436" s="127"/>
      <c r="BQX2436" s="127"/>
      <c r="BQY2436" s="127"/>
      <c r="BQZ2436" s="127"/>
      <c r="BRA2436" s="127"/>
      <c r="BRB2436" s="127"/>
      <c r="BRC2436" s="127"/>
      <c r="BRD2436" s="127"/>
      <c r="BRE2436" s="127"/>
      <c r="BRF2436" s="127"/>
      <c r="BRG2436" s="127"/>
      <c r="BRH2436" s="127"/>
      <c r="BRI2436" s="127"/>
      <c r="BRJ2436" s="127"/>
      <c r="BRK2436" s="127"/>
      <c r="BRL2436" s="127"/>
      <c r="BRM2436" s="127"/>
      <c r="BRN2436" s="127"/>
      <c r="BRO2436" s="127"/>
      <c r="BRP2436" s="127"/>
      <c r="BRQ2436" s="127"/>
      <c r="BRR2436" s="127"/>
      <c r="BRS2436" s="127"/>
      <c r="BRT2436" s="127"/>
      <c r="BRU2436" s="127"/>
      <c r="BRV2436" s="127"/>
      <c r="BRW2436" s="127"/>
      <c r="BRX2436" s="127"/>
      <c r="BRY2436" s="127"/>
      <c r="BRZ2436" s="127"/>
      <c r="BSA2436" s="127"/>
      <c r="BSB2436" s="127"/>
      <c r="BSC2436" s="127"/>
      <c r="BSD2436" s="127"/>
      <c r="BSE2436" s="127"/>
      <c r="BSF2436" s="127"/>
      <c r="BSG2436" s="127"/>
      <c r="BSH2436" s="127"/>
      <c r="BSI2436" s="127"/>
      <c r="BSJ2436" s="127"/>
      <c r="BSK2436" s="127"/>
      <c r="BSL2436" s="127"/>
      <c r="BSM2436" s="127"/>
      <c r="BSN2436" s="127"/>
      <c r="BSO2436" s="127"/>
      <c r="BSP2436" s="127"/>
      <c r="BSQ2436" s="127"/>
      <c r="BSR2436" s="127"/>
      <c r="BSS2436" s="127"/>
      <c r="BST2436" s="127"/>
      <c r="BSU2436" s="127"/>
      <c r="BSV2436" s="127"/>
      <c r="BSW2436" s="127"/>
      <c r="BSX2436" s="127"/>
      <c r="BSY2436" s="127"/>
      <c r="BSZ2436" s="127"/>
      <c r="BTA2436" s="127"/>
      <c r="BTB2436" s="127"/>
      <c r="BTC2436" s="127"/>
      <c r="BTD2436" s="127"/>
      <c r="BTE2436" s="127"/>
      <c r="BTF2436" s="127"/>
      <c r="BTG2436" s="127"/>
      <c r="BTH2436" s="127"/>
      <c r="BTI2436" s="127"/>
      <c r="BTJ2436" s="127"/>
      <c r="BTK2436" s="127"/>
      <c r="BTL2436" s="127"/>
      <c r="BTM2436" s="127"/>
      <c r="BTN2436" s="127"/>
      <c r="BTO2436" s="127"/>
      <c r="BTP2436" s="127"/>
      <c r="BTQ2436" s="127"/>
      <c r="BTR2436" s="127"/>
      <c r="BTS2436" s="127"/>
      <c r="BTT2436" s="127"/>
      <c r="BTU2436" s="127"/>
      <c r="BTV2436" s="127"/>
      <c r="BTW2436" s="127"/>
      <c r="BTX2436" s="127"/>
      <c r="BTY2436" s="127"/>
      <c r="BTZ2436" s="127"/>
      <c r="BUA2436" s="127"/>
      <c r="BUB2436" s="127"/>
      <c r="BUC2436" s="127"/>
      <c r="BUD2436" s="127"/>
      <c r="BUE2436" s="127"/>
      <c r="BUF2436" s="127"/>
      <c r="BUG2436" s="127"/>
      <c r="BUH2436" s="127"/>
      <c r="BUI2436" s="127"/>
      <c r="BUJ2436" s="127"/>
      <c r="BUK2436" s="127"/>
      <c r="BUL2436" s="127"/>
      <c r="BUM2436" s="127"/>
      <c r="BUN2436" s="127"/>
      <c r="BUO2436" s="127"/>
      <c r="BUP2436" s="127"/>
      <c r="BUQ2436" s="127"/>
      <c r="BUR2436" s="127"/>
      <c r="BUS2436" s="127"/>
      <c r="BUT2436" s="127"/>
      <c r="BUU2436" s="127"/>
      <c r="BUV2436" s="127"/>
      <c r="BUW2436" s="127"/>
      <c r="BUX2436" s="127"/>
      <c r="BUY2436" s="127"/>
      <c r="BUZ2436" s="127"/>
      <c r="BVA2436" s="127"/>
      <c r="BVB2436" s="127"/>
      <c r="BVC2436" s="127"/>
      <c r="BVD2436" s="127"/>
      <c r="BVE2436" s="127"/>
      <c r="BVF2436" s="127"/>
      <c r="BVG2436" s="127"/>
      <c r="BVH2436" s="127"/>
      <c r="BVI2436" s="127"/>
      <c r="BVJ2436" s="127"/>
      <c r="BVK2436" s="127"/>
      <c r="BVL2436" s="127"/>
      <c r="BVM2436" s="127"/>
      <c r="BVN2436" s="127"/>
      <c r="BVO2436" s="127"/>
      <c r="BVP2436" s="127"/>
      <c r="BVQ2436" s="127"/>
      <c r="BVR2436" s="127"/>
      <c r="BVS2436" s="127"/>
      <c r="BVT2436" s="127"/>
      <c r="BVU2436" s="127"/>
      <c r="BVV2436" s="127"/>
      <c r="BVW2436" s="127"/>
      <c r="BVX2436" s="127"/>
      <c r="BVY2436" s="127"/>
      <c r="BVZ2436" s="127"/>
      <c r="BWA2436" s="127"/>
      <c r="BWB2436" s="127"/>
      <c r="BWC2436" s="127"/>
      <c r="BWD2436" s="127"/>
      <c r="BWE2436" s="127"/>
      <c r="BWF2436" s="127"/>
      <c r="BWG2436" s="127"/>
      <c r="BWH2436" s="127"/>
      <c r="BWI2436" s="127"/>
      <c r="BWJ2436" s="127"/>
      <c r="BWK2436" s="127"/>
      <c r="BWL2436" s="127"/>
      <c r="BWM2436" s="127"/>
      <c r="BWN2436" s="127"/>
      <c r="BWO2436" s="127"/>
      <c r="BWP2436" s="127"/>
      <c r="BWQ2436" s="127"/>
      <c r="BWR2436" s="127"/>
      <c r="BWS2436" s="127"/>
      <c r="BWT2436" s="127"/>
      <c r="BWU2436" s="127"/>
      <c r="BWV2436" s="127"/>
      <c r="BWW2436" s="127"/>
      <c r="BWX2436" s="127"/>
      <c r="BWY2436" s="127"/>
      <c r="BWZ2436" s="127"/>
      <c r="BXA2436" s="127"/>
      <c r="BXB2436" s="127"/>
      <c r="BXC2436" s="127"/>
      <c r="BXD2436" s="127"/>
      <c r="BXE2436" s="127"/>
      <c r="BXF2436" s="127"/>
      <c r="BXG2436" s="127"/>
      <c r="BXH2436" s="127"/>
      <c r="BXI2436" s="127"/>
      <c r="BXJ2436" s="127"/>
      <c r="BXK2436" s="127"/>
      <c r="BXL2436" s="127"/>
      <c r="BXM2436" s="127"/>
      <c r="BXN2436" s="127"/>
      <c r="BXO2436" s="127"/>
      <c r="BXP2436" s="127"/>
      <c r="BXQ2436" s="127"/>
      <c r="BXR2436" s="127"/>
      <c r="BXS2436" s="127"/>
      <c r="BXT2436" s="127"/>
      <c r="BXU2436" s="127"/>
      <c r="BXV2436" s="127"/>
      <c r="BXW2436" s="127"/>
      <c r="BXX2436" s="127"/>
      <c r="BXY2436" s="127"/>
      <c r="BXZ2436" s="127"/>
      <c r="BYA2436" s="127"/>
      <c r="BYB2436" s="127"/>
      <c r="BYC2436" s="127"/>
      <c r="BYD2436" s="127"/>
      <c r="BYE2436" s="127"/>
      <c r="BYF2436" s="127"/>
      <c r="BYG2436" s="127"/>
      <c r="BYH2436" s="127"/>
      <c r="BYI2436" s="127"/>
      <c r="BYJ2436" s="127"/>
      <c r="BYK2436" s="127"/>
      <c r="BYL2436" s="127"/>
      <c r="BYM2436" s="127"/>
      <c r="BYN2436" s="127"/>
      <c r="BYO2436" s="127"/>
      <c r="BYP2436" s="127"/>
      <c r="BYQ2436" s="127"/>
      <c r="BYR2436" s="127"/>
      <c r="BYS2436" s="127"/>
      <c r="BYT2436" s="127"/>
      <c r="BYU2436" s="127"/>
      <c r="BYV2436" s="127"/>
      <c r="BYW2436" s="127"/>
      <c r="BYX2436" s="127"/>
      <c r="BYY2436" s="127"/>
      <c r="BYZ2436" s="127"/>
      <c r="BZA2436" s="127"/>
      <c r="BZB2436" s="127"/>
      <c r="BZC2436" s="127"/>
      <c r="BZD2436" s="127"/>
      <c r="BZE2436" s="127"/>
      <c r="BZF2436" s="127"/>
      <c r="BZG2436" s="127"/>
      <c r="BZH2436" s="127"/>
      <c r="BZI2436" s="127"/>
      <c r="BZJ2436" s="127"/>
      <c r="BZK2436" s="127"/>
      <c r="BZL2436" s="127"/>
      <c r="BZM2436" s="127"/>
      <c r="BZN2436" s="127"/>
      <c r="BZO2436" s="127"/>
      <c r="BZP2436" s="127"/>
      <c r="BZQ2436" s="127"/>
      <c r="BZR2436" s="127"/>
      <c r="BZS2436" s="127"/>
      <c r="BZT2436" s="127"/>
      <c r="BZU2436" s="127"/>
      <c r="BZV2436" s="127"/>
      <c r="BZW2436" s="127"/>
      <c r="BZX2436" s="127"/>
      <c r="BZY2436" s="127"/>
      <c r="BZZ2436" s="127"/>
      <c r="CAA2436" s="127"/>
      <c r="CAB2436" s="127"/>
      <c r="CAC2436" s="127"/>
      <c r="CAD2436" s="127"/>
      <c r="CAE2436" s="127"/>
      <c r="CAF2436" s="127"/>
      <c r="CAG2436" s="127"/>
      <c r="CAH2436" s="127"/>
      <c r="CAI2436" s="127"/>
      <c r="CAJ2436" s="127"/>
      <c r="CAK2436" s="127"/>
      <c r="CAL2436" s="127"/>
      <c r="CAM2436" s="127"/>
      <c r="CAN2436" s="127"/>
      <c r="CAO2436" s="127"/>
      <c r="CAP2436" s="127"/>
      <c r="CAQ2436" s="127"/>
      <c r="CAR2436" s="127"/>
      <c r="CAS2436" s="127"/>
      <c r="CAT2436" s="127"/>
      <c r="CAU2436" s="127"/>
      <c r="CAV2436" s="127"/>
      <c r="CAW2436" s="127"/>
      <c r="CAX2436" s="127"/>
      <c r="CAY2436" s="127"/>
      <c r="CAZ2436" s="127"/>
      <c r="CBA2436" s="127"/>
      <c r="CBB2436" s="127"/>
      <c r="CBC2436" s="127"/>
      <c r="CBD2436" s="127"/>
      <c r="CBE2436" s="127"/>
      <c r="CBF2436" s="127"/>
      <c r="CBG2436" s="127"/>
      <c r="CBH2436" s="127"/>
      <c r="CBI2436" s="127"/>
      <c r="CBJ2436" s="127"/>
      <c r="CBK2436" s="127"/>
      <c r="CBL2436" s="127"/>
      <c r="CBM2436" s="127"/>
      <c r="CBN2436" s="127"/>
      <c r="CBO2436" s="127"/>
      <c r="CBP2436" s="127"/>
      <c r="CBQ2436" s="127"/>
      <c r="CBR2436" s="127"/>
      <c r="CBS2436" s="127"/>
      <c r="CBT2436" s="127"/>
      <c r="CBU2436" s="127"/>
      <c r="CBV2436" s="127"/>
      <c r="CBW2436" s="127"/>
      <c r="CBX2436" s="127"/>
      <c r="CBY2436" s="127"/>
      <c r="CBZ2436" s="127"/>
      <c r="CCA2436" s="127"/>
      <c r="CCB2436" s="127"/>
      <c r="CCC2436" s="127"/>
      <c r="CCD2436" s="127"/>
      <c r="CCE2436" s="127"/>
      <c r="CCF2436" s="127"/>
      <c r="CCG2436" s="127"/>
      <c r="CCH2436" s="127"/>
      <c r="CCI2436" s="127"/>
      <c r="CCJ2436" s="127"/>
      <c r="CCK2436" s="127"/>
      <c r="CCL2436" s="127"/>
      <c r="CCM2436" s="127"/>
      <c r="CCN2436" s="127"/>
      <c r="CCO2436" s="127"/>
      <c r="CCP2436" s="127"/>
      <c r="CCQ2436" s="127"/>
      <c r="CCR2436" s="127"/>
      <c r="CCS2436" s="127"/>
      <c r="CCT2436" s="127"/>
      <c r="CCU2436" s="127"/>
      <c r="CCV2436" s="127"/>
      <c r="CCW2436" s="127"/>
      <c r="CCX2436" s="127"/>
      <c r="CCY2436" s="127"/>
      <c r="CCZ2436" s="127"/>
      <c r="CDA2436" s="127"/>
      <c r="CDB2436" s="127"/>
      <c r="CDC2436" s="127"/>
      <c r="CDD2436" s="127"/>
      <c r="CDE2436" s="127"/>
      <c r="CDF2436" s="127"/>
      <c r="CDG2436" s="127"/>
      <c r="CDH2436" s="127"/>
      <c r="CDI2436" s="127"/>
      <c r="CDJ2436" s="127"/>
      <c r="CDK2436" s="127"/>
      <c r="CDL2436" s="127"/>
      <c r="CDM2436" s="127"/>
      <c r="CDN2436" s="127"/>
      <c r="CDO2436" s="127"/>
      <c r="CDP2436" s="127"/>
      <c r="CDQ2436" s="127"/>
      <c r="CDR2436" s="127"/>
      <c r="CDS2436" s="127"/>
      <c r="CDT2436" s="127"/>
      <c r="CDU2436" s="127"/>
      <c r="CDV2436" s="127"/>
      <c r="CDW2436" s="127"/>
      <c r="CDX2436" s="127"/>
      <c r="CDY2436" s="127"/>
      <c r="CDZ2436" s="127"/>
      <c r="CEA2436" s="127"/>
      <c r="CEB2436" s="127"/>
      <c r="CEC2436" s="127"/>
      <c r="CED2436" s="127"/>
      <c r="CEE2436" s="127"/>
      <c r="CEF2436" s="127"/>
      <c r="CEG2436" s="127"/>
      <c r="CEH2436" s="127"/>
      <c r="CEI2436" s="127"/>
      <c r="CEJ2436" s="127"/>
      <c r="CEK2436" s="127"/>
      <c r="CEL2436" s="127"/>
      <c r="CEM2436" s="127"/>
      <c r="CEN2436" s="127"/>
      <c r="CEO2436" s="127"/>
      <c r="CEP2436" s="127"/>
      <c r="CEQ2436" s="127"/>
      <c r="CER2436" s="127"/>
      <c r="CES2436" s="127"/>
      <c r="CET2436" s="127"/>
      <c r="CEU2436" s="127"/>
      <c r="CEV2436" s="127"/>
      <c r="CEW2436" s="127"/>
      <c r="CEX2436" s="127"/>
      <c r="CEY2436" s="127"/>
      <c r="CEZ2436" s="127"/>
      <c r="CFA2436" s="127"/>
      <c r="CFB2436" s="127"/>
      <c r="CFC2436" s="127"/>
      <c r="CFD2436" s="127"/>
      <c r="CFE2436" s="127"/>
      <c r="CFF2436" s="127"/>
      <c r="CFG2436" s="127"/>
      <c r="CFH2436" s="127"/>
      <c r="CFI2436" s="127"/>
      <c r="CFJ2436" s="127"/>
      <c r="CFK2436" s="127"/>
      <c r="CFL2436" s="127"/>
      <c r="CFM2436" s="127"/>
      <c r="CFN2436" s="127"/>
      <c r="CFO2436" s="127"/>
      <c r="CFP2436" s="127"/>
      <c r="CFQ2436" s="127"/>
      <c r="CFR2436" s="127"/>
      <c r="CFS2436" s="127"/>
      <c r="CFT2436" s="127"/>
      <c r="CFU2436" s="127"/>
      <c r="CFV2436" s="127"/>
      <c r="CFW2436" s="127"/>
      <c r="CFX2436" s="127"/>
      <c r="CFY2436" s="127"/>
      <c r="CFZ2436" s="127"/>
      <c r="CGA2436" s="127"/>
      <c r="CGB2436" s="127"/>
      <c r="CGC2436" s="127"/>
      <c r="CGD2436" s="127"/>
      <c r="CGE2436" s="127"/>
      <c r="CGF2436" s="127"/>
      <c r="CGG2436" s="127"/>
      <c r="CGH2436" s="127"/>
      <c r="CGI2436" s="127"/>
      <c r="CGJ2436" s="127"/>
      <c r="CGK2436" s="127"/>
      <c r="CGL2436" s="127"/>
      <c r="CGM2436" s="127"/>
      <c r="CGN2436" s="127"/>
      <c r="CGO2436" s="127"/>
      <c r="CGP2436" s="127"/>
      <c r="CGQ2436" s="127"/>
      <c r="CGR2436" s="127"/>
      <c r="CGS2436" s="127"/>
      <c r="CGT2436" s="127"/>
      <c r="CGU2436" s="127"/>
      <c r="CGV2436" s="127"/>
      <c r="CGW2436" s="127"/>
      <c r="CGX2436" s="127"/>
      <c r="CGY2436" s="127"/>
      <c r="CGZ2436" s="127"/>
      <c r="CHA2436" s="127"/>
      <c r="CHB2436" s="127"/>
      <c r="CHC2436" s="127"/>
      <c r="CHD2436" s="127"/>
      <c r="CHE2436" s="127"/>
      <c r="CHF2436" s="127"/>
      <c r="CHG2436" s="127"/>
      <c r="CHH2436" s="127"/>
      <c r="CHI2436" s="127"/>
      <c r="CHJ2436" s="127"/>
      <c r="CHK2436" s="127"/>
      <c r="CHL2436" s="127"/>
      <c r="CHM2436" s="127"/>
      <c r="CHN2436" s="127"/>
      <c r="CHO2436" s="127"/>
      <c r="CHP2436" s="127"/>
      <c r="CHQ2436" s="127"/>
      <c r="CHR2436" s="127"/>
      <c r="CHS2436" s="127"/>
      <c r="CHT2436" s="127"/>
      <c r="CHU2436" s="127"/>
      <c r="CHV2436" s="127"/>
      <c r="CHW2436" s="127"/>
      <c r="CHX2436" s="127"/>
      <c r="CHY2436" s="127"/>
      <c r="CHZ2436" s="127"/>
      <c r="CIA2436" s="127"/>
      <c r="CIB2436" s="127"/>
      <c r="CIC2436" s="127"/>
      <c r="CID2436" s="127"/>
      <c r="CIE2436" s="127"/>
      <c r="CIF2436" s="127"/>
      <c r="CIG2436" s="127"/>
      <c r="CIH2436" s="127"/>
      <c r="CII2436" s="127"/>
      <c r="CIJ2436" s="127"/>
      <c r="CIK2436" s="127"/>
      <c r="CIL2436" s="127"/>
      <c r="CIM2436" s="127"/>
      <c r="CIN2436" s="127"/>
      <c r="CIO2436" s="127"/>
      <c r="CIP2436" s="127"/>
      <c r="CIQ2436" s="127"/>
      <c r="CIR2436" s="127"/>
      <c r="CIS2436" s="127"/>
      <c r="CIT2436" s="127"/>
      <c r="CIU2436" s="127"/>
      <c r="CIV2436" s="127"/>
      <c r="CIW2436" s="127"/>
      <c r="CIX2436" s="127"/>
      <c r="CIY2436" s="127"/>
      <c r="CIZ2436" s="127"/>
      <c r="CJA2436" s="127"/>
      <c r="CJB2436" s="127"/>
      <c r="CJC2436" s="127"/>
      <c r="CJD2436" s="127"/>
      <c r="CJE2436" s="127"/>
      <c r="CJF2436" s="127"/>
      <c r="CJG2436" s="127"/>
      <c r="CJH2436" s="127"/>
      <c r="CJI2436" s="127"/>
      <c r="CJJ2436" s="127"/>
      <c r="CJK2436" s="127"/>
      <c r="CJL2436" s="127"/>
      <c r="CJM2436" s="127"/>
      <c r="CJN2436" s="127"/>
      <c r="CJO2436" s="127"/>
      <c r="CJP2436" s="127"/>
      <c r="CJQ2436" s="127"/>
      <c r="CJR2436" s="127"/>
      <c r="CJS2436" s="127"/>
      <c r="CJT2436" s="127"/>
    </row>
    <row r="2437" s="129" customFormat="1" ht="15" customHeight="1" spans="1:2308">
      <c r="A2437" s="13">
        <v>2435</v>
      </c>
      <c r="B2437" s="127" t="s">
        <v>1456</v>
      </c>
      <c r="C2437" s="127" t="s">
        <v>1457</v>
      </c>
      <c r="D2437" s="127" t="s">
        <v>2395</v>
      </c>
      <c r="E2437" s="76">
        <v>80</v>
      </c>
      <c r="F2437" s="77">
        <v>16288</v>
      </c>
      <c r="G2437" s="13"/>
      <c r="H2437" s="148"/>
      <c r="I2437" s="148"/>
      <c r="J2437" s="148"/>
      <c r="K2437" s="148"/>
      <c r="L2437" s="148"/>
      <c r="M2437" s="148"/>
      <c r="N2437" s="148"/>
      <c r="O2437" s="148"/>
      <c r="P2437" s="148"/>
      <c r="Q2437" s="148"/>
      <c r="R2437" s="148"/>
      <c r="S2437" s="148"/>
      <c r="T2437" s="148"/>
      <c r="U2437" s="148"/>
      <c r="V2437" s="148"/>
      <c r="W2437" s="148"/>
      <c r="X2437" s="148"/>
      <c r="Y2437" s="148"/>
      <c r="Z2437" s="148"/>
      <c r="AA2437" s="148"/>
      <c r="AB2437" s="148"/>
      <c r="AC2437" s="148"/>
      <c r="AD2437" s="148"/>
      <c r="AE2437" s="148"/>
      <c r="AF2437" s="148"/>
      <c r="AG2437" s="148"/>
      <c r="AH2437" s="148"/>
      <c r="AI2437" s="148"/>
      <c r="AJ2437" s="148"/>
      <c r="AK2437" s="148"/>
      <c r="AL2437" s="148"/>
      <c r="AM2437" s="148"/>
      <c r="AN2437" s="148"/>
      <c r="AO2437" s="148"/>
      <c r="AP2437" s="148"/>
      <c r="AQ2437" s="148"/>
      <c r="AR2437" s="148"/>
      <c r="AS2437" s="148"/>
      <c r="AT2437" s="148"/>
      <c r="AU2437" s="148"/>
      <c r="AV2437" s="148"/>
      <c r="AW2437" s="148"/>
      <c r="AX2437" s="148"/>
      <c r="AY2437" s="148"/>
      <c r="AZ2437" s="148"/>
      <c r="BA2437" s="148"/>
      <c r="BB2437" s="148"/>
      <c r="BC2437" s="148"/>
      <c r="BD2437" s="148"/>
      <c r="BE2437" s="148"/>
      <c r="BF2437" s="148"/>
      <c r="BG2437" s="148"/>
      <c r="BH2437" s="148"/>
      <c r="BI2437" s="148"/>
      <c r="BJ2437" s="148"/>
      <c r="BK2437" s="148"/>
      <c r="BL2437" s="148"/>
      <c r="BM2437" s="148"/>
      <c r="BN2437" s="148"/>
      <c r="BO2437" s="148"/>
      <c r="BP2437" s="148"/>
      <c r="BQ2437" s="148"/>
      <c r="BR2437" s="148"/>
      <c r="BS2437" s="148"/>
      <c r="BT2437" s="148"/>
      <c r="BU2437" s="148"/>
      <c r="BV2437" s="148"/>
      <c r="BW2437" s="148"/>
      <c r="BX2437" s="148"/>
      <c r="BY2437" s="148"/>
      <c r="BZ2437" s="148"/>
      <c r="CA2437" s="148"/>
      <c r="CB2437" s="148"/>
      <c r="CC2437" s="148"/>
      <c r="CD2437" s="148"/>
      <c r="CE2437" s="148"/>
      <c r="CF2437" s="148"/>
      <c r="CG2437" s="148"/>
      <c r="CH2437" s="148"/>
      <c r="CI2437" s="148"/>
      <c r="CJ2437" s="148"/>
      <c r="CK2437" s="148"/>
      <c r="CL2437" s="148"/>
      <c r="CM2437" s="148"/>
      <c r="CN2437" s="148"/>
      <c r="CO2437" s="148"/>
      <c r="CP2437" s="148"/>
      <c r="CQ2437" s="148"/>
      <c r="CR2437" s="148"/>
      <c r="CS2437" s="148"/>
      <c r="CT2437" s="148"/>
      <c r="CU2437" s="148"/>
      <c r="CV2437" s="148"/>
      <c r="CW2437" s="148"/>
      <c r="CX2437" s="148"/>
      <c r="CY2437" s="148"/>
      <c r="CZ2437" s="148"/>
      <c r="DA2437" s="148"/>
      <c r="DB2437" s="148"/>
      <c r="DC2437" s="148"/>
      <c r="DD2437" s="148"/>
      <c r="DE2437" s="148"/>
      <c r="DF2437" s="148"/>
      <c r="DG2437" s="148"/>
      <c r="DH2437" s="148"/>
      <c r="DI2437" s="148"/>
      <c r="DJ2437" s="148"/>
      <c r="DK2437" s="148"/>
      <c r="DL2437" s="148"/>
      <c r="DM2437" s="148"/>
      <c r="DN2437" s="148"/>
      <c r="DO2437" s="148"/>
      <c r="DP2437" s="148"/>
      <c r="DQ2437" s="148"/>
      <c r="DR2437" s="148"/>
      <c r="DS2437" s="148"/>
      <c r="DT2437" s="148"/>
      <c r="DU2437" s="148"/>
      <c r="DV2437" s="148"/>
      <c r="DW2437" s="148"/>
      <c r="DX2437" s="148"/>
      <c r="DY2437" s="148"/>
      <c r="DZ2437" s="148"/>
      <c r="EA2437" s="148"/>
      <c r="EB2437" s="148"/>
      <c r="EC2437" s="148"/>
      <c r="ED2437" s="148"/>
      <c r="EE2437" s="148"/>
      <c r="EF2437" s="148"/>
      <c r="EG2437" s="148"/>
      <c r="EH2437" s="148"/>
      <c r="EI2437" s="148"/>
      <c r="EJ2437" s="148"/>
      <c r="EK2437" s="148"/>
      <c r="EL2437" s="148"/>
      <c r="EM2437" s="148"/>
      <c r="EN2437" s="148"/>
      <c r="EO2437" s="148"/>
      <c r="EP2437" s="148"/>
      <c r="EQ2437" s="148"/>
      <c r="ER2437" s="148"/>
      <c r="ES2437" s="148"/>
      <c r="ET2437" s="148"/>
      <c r="EU2437" s="148"/>
      <c r="EV2437" s="148"/>
      <c r="EW2437" s="148"/>
      <c r="EX2437" s="148"/>
      <c r="EY2437" s="148"/>
      <c r="EZ2437" s="148"/>
      <c r="FA2437" s="148"/>
      <c r="FB2437" s="148"/>
      <c r="FC2437" s="148"/>
      <c r="FD2437" s="148"/>
      <c r="FE2437" s="148"/>
      <c r="FF2437" s="148"/>
      <c r="FG2437" s="148"/>
      <c r="FH2437" s="148"/>
      <c r="FI2437" s="148"/>
      <c r="FJ2437" s="148"/>
      <c r="FK2437" s="148"/>
      <c r="FL2437" s="148"/>
      <c r="FM2437" s="148"/>
      <c r="FN2437" s="148"/>
      <c r="FO2437" s="148"/>
      <c r="FP2437" s="148"/>
      <c r="FQ2437" s="148"/>
      <c r="FR2437" s="148"/>
      <c r="FS2437" s="148"/>
      <c r="FT2437" s="148"/>
      <c r="FU2437" s="148"/>
      <c r="FV2437" s="148"/>
      <c r="FW2437" s="148"/>
      <c r="FX2437" s="148"/>
      <c r="FY2437" s="148"/>
      <c r="FZ2437" s="148"/>
      <c r="GA2437" s="148"/>
      <c r="GB2437" s="148"/>
      <c r="GC2437" s="148"/>
      <c r="GD2437" s="148"/>
      <c r="GE2437" s="148"/>
      <c r="GF2437" s="148"/>
      <c r="GG2437" s="148"/>
      <c r="GH2437" s="148"/>
      <c r="GI2437" s="148"/>
      <c r="GJ2437" s="148"/>
      <c r="GK2437" s="148"/>
      <c r="GL2437" s="148"/>
      <c r="GM2437" s="148"/>
      <c r="GN2437" s="148"/>
      <c r="GO2437" s="148"/>
      <c r="GP2437" s="148"/>
      <c r="GQ2437" s="148"/>
      <c r="GR2437" s="148"/>
      <c r="GS2437" s="148"/>
      <c r="GT2437" s="148"/>
      <c r="GU2437" s="148"/>
      <c r="GV2437" s="148"/>
      <c r="GW2437" s="148"/>
      <c r="GX2437" s="148"/>
      <c r="GY2437" s="148"/>
      <c r="GZ2437" s="148"/>
      <c r="HA2437" s="148"/>
      <c r="HB2437" s="148"/>
      <c r="HC2437" s="148"/>
      <c r="HD2437" s="148"/>
      <c r="HE2437" s="148"/>
      <c r="HF2437" s="148"/>
      <c r="HG2437" s="148"/>
      <c r="HH2437" s="148"/>
      <c r="HI2437" s="148"/>
      <c r="HJ2437" s="148"/>
      <c r="HK2437" s="148"/>
      <c r="HL2437" s="148"/>
      <c r="HM2437" s="148"/>
      <c r="HN2437" s="148"/>
      <c r="HO2437" s="148"/>
      <c r="HP2437" s="148"/>
      <c r="HQ2437" s="148"/>
      <c r="HR2437" s="148"/>
      <c r="HS2437" s="148"/>
      <c r="HT2437" s="148"/>
      <c r="HU2437" s="148"/>
      <c r="HV2437" s="148"/>
      <c r="HW2437" s="148"/>
      <c r="HX2437" s="148"/>
      <c r="HY2437" s="148"/>
      <c r="HZ2437" s="148"/>
      <c r="IA2437" s="148"/>
      <c r="IB2437" s="148"/>
      <c r="IC2437" s="148"/>
      <c r="ID2437" s="148"/>
      <c r="IE2437" s="148"/>
      <c r="IF2437" s="148"/>
      <c r="IG2437" s="148"/>
      <c r="IH2437" s="148"/>
      <c r="II2437" s="148"/>
      <c r="IJ2437" s="148"/>
      <c r="IK2437" s="148"/>
      <c r="IL2437" s="148"/>
      <c r="IM2437" s="148"/>
      <c r="IN2437" s="148"/>
      <c r="IO2437" s="148"/>
      <c r="IP2437" s="148"/>
      <c r="IQ2437" s="148"/>
      <c r="IR2437" s="148"/>
      <c r="IS2437" s="148"/>
      <c r="IT2437" s="148"/>
      <c r="IU2437" s="148"/>
      <c r="IV2437" s="148"/>
      <c r="IW2437" s="148"/>
      <c r="IX2437" s="148"/>
      <c r="IY2437" s="148"/>
      <c r="IZ2437" s="148"/>
      <c r="JA2437" s="148"/>
      <c r="JB2437" s="148"/>
      <c r="JC2437" s="148"/>
      <c r="JD2437" s="148"/>
      <c r="JE2437" s="148"/>
      <c r="JF2437" s="148"/>
      <c r="JG2437" s="148"/>
      <c r="JH2437" s="148"/>
      <c r="JI2437" s="148"/>
      <c r="JJ2437" s="148"/>
      <c r="JK2437" s="148"/>
      <c r="JL2437" s="148"/>
      <c r="JM2437" s="148"/>
      <c r="JN2437" s="148"/>
      <c r="JO2437" s="148"/>
      <c r="JP2437" s="148"/>
      <c r="JQ2437" s="148"/>
      <c r="JR2437" s="148"/>
      <c r="JS2437" s="148"/>
      <c r="JT2437" s="148"/>
      <c r="JU2437" s="148"/>
      <c r="JV2437" s="148"/>
      <c r="JW2437" s="148"/>
      <c r="JX2437" s="148"/>
      <c r="JY2437" s="148"/>
      <c r="JZ2437" s="148"/>
      <c r="KA2437" s="148"/>
      <c r="KB2437" s="148"/>
      <c r="KC2437" s="148"/>
      <c r="KD2437" s="148"/>
      <c r="KE2437" s="148"/>
      <c r="KF2437" s="148"/>
      <c r="KG2437" s="148"/>
      <c r="KH2437" s="148"/>
      <c r="KI2437" s="148"/>
      <c r="KJ2437" s="148"/>
      <c r="KK2437" s="148"/>
      <c r="KL2437" s="148"/>
      <c r="KM2437" s="148"/>
      <c r="KN2437" s="148"/>
      <c r="KO2437" s="148"/>
      <c r="KP2437" s="148"/>
      <c r="KQ2437" s="148"/>
      <c r="KR2437" s="148"/>
      <c r="KS2437" s="148"/>
      <c r="KT2437" s="148"/>
      <c r="KU2437" s="148"/>
      <c r="KV2437" s="148"/>
      <c r="KW2437" s="148"/>
      <c r="KX2437" s="148"/>
      <c r="KY2437" s="148"/>
      <c r="KZ2437" s="148"/>
      <c r="LA2437" s="148"/>
      <c r="LB2437" s="148"/>
      <c r="LC2437" s="148"/>
      <c r="LD2437" s="148"/>
      <c r="LE2437" s="148"/>
      <c r="LF2437" s="148"/>
      <c r="LG2437" s="148"/>
      <c r="LH2437" s="148"/>
      <c r="LI2437" s="148"/>
      <c r="LJ2437" s="148"/>
      <c r="LK2437" s="148"/>
      <c r="LL2437" s="148"/>
      <c r="LM2437" s="148"/>
      <c r="LN2437" s="148"/>
      <c r="LO2437" s="148"/>
      <c r="LP2437" s="148"/>
      <c r="LQ2437" s="148"/>
      <c r="LR2437" s="148"/>
      <c r="LS2437" s="148"/>
      <c r="LT2437" s="148"/>
      <c r="LU2437" s="148"/>
      <c r="LV2437" s="148"/>
      <c r="LW2437" s="148"/>
      <c r="LX2437" s="148"/>
      <c r="LY2437" s="148"/>
      <c r="LZ2437" s="148"/>
      <c r="MA2437" s="148"/>
      <c r="MB2437" s="148"/>
      <c r="MC2437" s="148"/>
      <c r="MD2437" s="148"/>
      <c r="ME2437" s="148"/>
      <c r="MF2437" s="148"/>
      <c r="MG2437" s="148"/>
      <c r="MH2437" s="148"/>
      <c r="MI2437" s="148"/>
      <c r="MJ2437" s="148"/>
      <c r="MK2437" s="148"/>
      <c r="ML2437" s="148"/>
      <c r="MM2437" s="148"/>
      <c r="MN2437" s="148"/>
      <c r="MO2437" s="148"/>
      <c r="MP2437" s="148"/>
      <c r="MQ2437" s="148"/>
      <c r="MR2437" s="148"/>
      <c r="MS2437" s="148"/>
      <c r="MT2437" s="148"/>
      <c r="MU2437" s="148"/>
      <c r="MV2437" s="148"/>
      <c r="MW2437" s="148"/>
      <c r="MX2437" s="148"/>
      <c r="MY2437" s="148"/>
      <c r="MZ2437" s="148"/>
      <c r="NA2437" s="148"/>
      <c r="NB2437" s="148"/>
      <c r="NC2437" s="148"/>
      <c r="ND2437" s="148"/>
      <c r="NE2437" s="148"/>
      <c r="NF2437" s="148"/>
      <c r="NG2437" s="148"/>
      <c r="NH2437" s="148"/>
      <c r="NI2437" s="148"/>
      <c r="NJ2437" s="148"/>
      <c r="NK2437" s="148"/>
      <c r="NL2437" s="148"/>
      <c r="NM2437" s="148"/>
      <c r="NN2437" s="148"/>
      <c r="NO2437" s="148"/>
      <c r="NP2437" s="148"/>
      <c r="NQ2437" s="148"/>
      <c r="NR2437" s="148"/>
      <c r="NS2437" s="148"/>
      <c r="NT2437" s="148"/>
      <c r="NU2437" s="148"/>
      <c r="NV2437" s="148"/>
      <c r="NW2437" s="148"/>
      <c r="NX2437" s="148"/>
      <c r="NY2437" s="148"/>
      <c r="NZ2437" s="148"/>
      <c r="OA2437" s="148"/>
      <c r="OB2437" s="148"/>
      <c r="OC2437" s="148"/>
      <c r="OD2437" s="148"/>
      <c r="OE2437" s="148"/>
      <c r="OF2437" s="148"/>
      <c r="OG2437" s="148"/>
      <c r="OH2437" s="148"/>
      <c r="OI2437" s="148"/>
      <c r="OJ2437" s="148"/>
      <c r="OK2437" s="148"/>
      <c r="OL2437" s="148"/>
      <c r="OM2437" s="148"/>
      <c r="ON2437" s="148"/>
      <c r="OO2437" s="148"/>
      <c r="OP2437" s="148"/>
      <c r="OQ2437" s="148"/>
      <c r="OR2437" s="148"/>
      <c r="OS2437" s="148"/>
      <c r="OT2437" s="148"/>
      <c r="OU2437" s="148"/>
      <c r="OV2437" s="148"/>
      <c r="OW2437" s="148"/>
      <c r="OX2437" s="148"/>
      <c r="OY2437" s="148"/>
      <c r="OZ2437" s="148"/>
      <c r="PA2437" s="148"/>
      <c r="PB2437" s="148"/>
      <c r="PC2437" s="148"/>
      <c r="PD2437" s="148"/>
      <c r="PE2437" s="148"/>
      <c r="PF2437" s="148"/>
      <c r="PG2437" s="148"/>
      <c r="PH2437" s="148"/>
      <c r="PI2437" s="148"/>
      <c r="PJ2437" s="148"/>
      <c r="PK2437" s="148"/>
      <c r="PL2437" s="148"/>
      <c r="PM2437" s="148"/>
      <c r="PN2437" s="148"/>
      <c r="PO2437" s="148"/>
      <c r="PP2437" s="148"/>
      <c r="PQ2437" s="148"/>
      <c r="PR2437" s="148"/>
      <c r="PS2437" s="148"/>
      <c r="PT2437" s="148"/>
      <c r="PU2437" s="148"/>
      <c r="PV2437" s="148"/>
      <c r="PW2437" s="148"/>
      <c r="PX2437" s="148"/>
      <c r="PY2437" s="148"/>
      <c r="PZ2437" s="148"/>
      <c r="QA2437" s="148"/>
      <c r="QB2437" s="148"/>
      <c r="QC2437" s="148"/>
      <c r="QD2437" s="148"/>
      <c r="QE2437" s="148"/>
      <c r="QF2437" s="148"/>
      <c r="QG2437" s="148"/>
      <c r="QH2437" s="148"/>
      <c r="QI2437" s="148"/>
      <c r="QJ2437" s="148"/>
      <c r="QK2437" s="148"/>
      <c r="QL2437" s="148"/>
      <c r="QM2437" s="148"/>
      <c r="QN2437" s="148"/>
      <c r="QO2437" s="148"/>
      <c r="QP2437" s="148"/>
      <c r="QQ2437" s="148"/>
      <c r="QR2437" s="148"/>
      <c r="QS2437" s="148"/>
      <c r="QT2437" s="148"/>
      <c r="QU2437" s="148"/>
      <c r="QV2437" s="148"/>
      <c r="QW2437" s="148"/>
      <c r="QX2437" s="148"/>
      <c r="QY2437" s="148"/>
      <c r="QZ2437" s="148"/>
      <c r="RA2437" s="148"/>
      <c r="RB2437" s="148"/>
      <c r="RC2437" s="148"/>
      <c r="RD2437" s="148"/>
      <c r="RE2437" s="148"/>
      <c r="RF2437" s="148"/>
      <c r="RG2437" s="148"/>
      <c r="RH2437" s="148"/>
      <c r="RI2437" s="148"/>
      <c r="RJ2437" s="148"/>
      <c r="RK2437" s="148"/>
      <c r="RL2437" s="148"/>
      <c r="RM2437" s="148"/>
      <c r="RN2437" s="148"/>
      <c r="RO2437" s="148"/>
      <c r="RP2437" s="148"/>
      <c r="RQ2437" s="148"/>
      <c r="RR2437" s="148"/>
      <c r="RS2437" s="148"/>
      <c r="RT2437" s="148"/>
      <c r="RU2437" s="148"/>
      <c r="RV2437" s="148"/>
      <c r="RW2437" s="148"/>
      <c r="RX2437" s="148"/>
      <c r="RY2437" s="148"/>
      <c r="RZ2437" s="148"/>
      <c r="SA2437" s="148"/>
      <c r="SB2437" s="148"/>
      <c r="SC2437" s="148"/>
      <c r="SD2437" s="148"/>
      <c r="SE2437" s="148"/>
      <c r="SF2437" s="148"/>
      <c r="SG2437" s="148"/>
      <c r="SH2437" s="148"/>
      <c r="SI2437" s="148"/>
      <c r="SJ2437" s="148"/>
      <c r="SK2437" s="148"/>
      <c r="SL2437" s="148"/>
      <c r="SM2437" s="148"/>
      <c r="SN2437" s="148"/>
      <c r="SO2437" s="148"/>
      <c r="SP2437" s="148"/>
      <c r="SQ2437" s="148"/>
      <c r="SR2437" s="148"/>
      <c r="SS2437" s="148"/>
      <c r="ST2437" s="148"/>
      <c r="SU2437" s="148"/>
      <c r="SV2437" s="148"/>
      <c r="SW2437" s="148"/>
      <c r="SX2437" s="148"/>
      <c r="SY2437" s="148"/>
      <c r="SZ2437" s="148"/>
      <c r="TA2437" s="148"/>
      <c r="TB2437" s="148"/>
      <c r="TC2437" s="148"/>
      <c r="TD2437" s="148"/>
      <c r="TE2437" s="148"/>
      <c r="TF2437" s="148"/>
      <c r="TG2437" s="148"/>
      <c r="TH2437" s="148"/>
      <c r="TI2437" s="148"/>
      <c r="TJ2437" s="148"/>
      <c r="TK2437" s="148"/>
      <c r="TL2437" s="148"/>
      <c r="TM2437" s="148"/>
      <c r="TN2437" s="148"/>
      <c r="TO2437" s="148"/>
      <c r="TP2437" s="148"/>
      <c r="TQ2437" s="148"/>
      <c r="TR2437" s="148"/>
      <c r="TS2437" s="148"/>
      <c r="TT2437" s="148"/>
      <c r="TU2437" s="148"/>
      <c r="TV2437" s="148"/>
      <c r="TW2437" s="148"/>
      <c r="TX2437" s="148"/>
      <c r="TY2437" s="148"/>
      <c r="TZ2437" s="148"/>
      <c r="UA2437" s="148"/>
      <c r="UB2437" s="148"/>
      <c r="UC2437" s="148"/>
      <c r="UD2437" s="148"/>
      <c r="UE2437" s="148"/>
      <c r="UF2437" s="148"/>
      <c r="UG2437" s="148"/>
      <c r="UH2437" s="148"/>
      <c r="UI2437" s="148"/>
      <c r="UJ2437" s="148"/>
      <c r="UK2437" s="148"/>
      <c r="UL2437" s="148"/>
      <c r="UM2437" s="148"/>
      <c r="UN2437" s="148"/>
      <c r="UO2437" s="148"/>
      <c r="UP2437" s="148"/>
      <c r="UQ2437" s="148"/>
      <c r="UR2437" s="148"/>
      <c r="US2437" s="148"/>
      <c r="UT2437" s="148"/>
      <c r="UU2437" s="148"/>
      <c r="UV2437" s="148"/>
      <c r="UW2437" s="148"/>
      <c r="UX2437" s="148"/>
      <c r="UY2437" s="148"/>
      <c r="UZ2437" s="148"/>
      <c r="VA2437" s="148"/>
      <c r="VB2437" s="148"/>
      <c r="VC2437" s="148"/>
      <c r="VD2437" s="148"/>
      <c r="VE2437" s="148"/>
      <c r="VF2437" s="148"/>
      <c r="VG2437" s="148"/>
      <c r="VH2437" s="148"/>
      <c r="VI2437" s="148"/>
      <c r="VJ2437" s="148"/>
      <c r="VK2437" s="148"/>
      <c r="VL2437" s="148"/>
      <c r="VM2437" s="148"/>
      <c r="VN2437" s="148"/>
      <c r="VO2437" s="148"/>
      <c r="VP2437" s="148"/>
      <c r="VQ2437" s="148"/>
      <c r="VR2437" s="148"/>
      <c r="VS2437" s="148"/>
      <c r="VT2437" s="148"/>
      <c r="VU2437" s="148"/>
      <c r="VV2437" s="148"/>
      <c r="VW2437" s="148"/>
      <c r="VX2437" s="148"/>
      <c r="VY2437" s="148"/>
      <c r="VZ2437" s="148"/>
      <c r="WA2437" s="148"/>
      <c r="WB2437" s="148"/>
      <c r="WC2437" s="148"/>
      <c r="WD2437" s="148"/>
      <c r="WE2437" s="148"/>
      <c r="WF2437" s="148"/>
      <c r="WG2437" s="148"/>
      <c r="WH2437" s="148"/>
      <c r="WI2437" s="148"/>
      <c r="WJ2437" s="148"/>
      <c r="WK2437" s="148"/>
      <c r="WL2437" s="148"/>
      <c r="WM2437" s="148"/>
      <c r="WN2437" s="148"/>
      <c r="WO2437" s="148"/>
      <c r="WP2437" s="148"/>
      <c r="WQ2437" s="148"/>
      <c r="WR2437" s="148"/>
      <c r="WS2437" s="148"/>
      <c r="WT2437" s="148"/>
      <c r="WU2437" s="148"/>
      <c r="WV2437" s="148"/>
      <c r="WW2437" s="148"/>
      <c r="WX2437" s="148"/>
      <c r="WY2437" s="148"/>
      <c r="WZ2437" s="148"/>
      <c r="XA2437" s="148"/>
      <c r="XB2437" s="148"/>
      <c r="XC2437" s="148"/>
      <c r="XD2437" s="148"/>
      <c r="XE2437" s="148"/>
      <c r="XF2437" s="148"/>
      <c r="XG2437" s="148"/>
      <c r="XH2437" s="148"/>
      <c r="XI2437" s="148"/>
      <c r="XJ2437" s="148"/>
      <c r="XK2437" s="148"/>
      <c r="XL2437" s="148"/>
      <c r="XM2437" s="148"/>
      <c r="XN2437" s="148"/>
      <c r="XO2437" s="148"/>
      <c r="XP2437" s="148"/>
      <c r="XQ2437" s="148"/>
      <c r="XR2437" s="148"/>
      <c r="XS2437" s="148"/>
      <c r="XT2437" s="148"/>
      <c r="XU2437" s="148"/>
      <c r="XV2437" s="148"/>
      <c r="XW2437" s="148"/>
      <c r="XX2437" s="148"/>
      <c r="XY2437" s="148"/>
      <c r="XZ2437" s="148"/>
      <c r="YA2437" s="148"/>
      <c r="YB2437" s="148"/>
      <c r="YC2437" s="148"/>
      <c r="YD2437" s="148"/>
      <c r="YE2437" s="148"/>
      <c r="YF2437" s="148"/>
      <c r="YG2437" s="148"/>
      <c r="YH2437" s="148"/>
      <c r="YI2437" s="148"/>
      <c r="YJ2437" s="148"/>
      <c r="YK2437" s="148"/>
      <c r="YL2437" s="148"/>
      <c r="YM2437" s="148"/>
      <c r="YN2437" s="148"/>
      <c r="YO2437" s="148"/>
      <c r="YP2437" s="148"/>
      <c r="YQ2437" s="148"/>
      <c r="YR2437" s="148"/>
      <c r="YS2437" s="148"/>
      <c r="YT2437" s="148"/>
      <c r="YU2437" s="148"/>
      <c r="YV2437" s="148"/>
      <c r="YW2437" s="148"/>
      <c r="YX2437" s="148"/>
      <c r="YY2437" s="148"/>
      <c r="YZ2437" s="148"/>
      <c r="ZA2437" s="148"/>
      <c r="ZB2437" s="148"/>
      <c r="ZC2437" s="148"/>
      <c r="ZD2437" s="148"/>
      <c r="ZE2437" s="148"/>
      <c r="ZF2437" s="148"/>
      <c r="ZG2437" s="148"/>
      <c r="ZH2437" s="148"/>
      <c r="ZI2437" s="148"/>
      <c r="ZJ2437" s="148"/>
      <c r="ZK2437" s="148"/>
      <c r="ZL2437" s="148"/>
      <c r="ZM2437" s="148"/>
      <c r="ZN2437" s="148"/>
      <c r="ZO2437" s="148"/>
      <c r="ZP2437" s="148"/>
      <c r="ZQ2437" s="148"/>
      <c r="ZR2437" s="148"/>
      <c r="ZS2437" s="148"/>
      <c r="ZT2437" s="148"/>
      <c r="ZU2437" s="148"/>
      <c r="ZV2437" s="148"/>
      <c r="ZW2437" s="148"/>
      <c r="ZX2437" s="148"/>
      <c r="ZY2437" s="148"/>
      <c r="ZZ2437" s="148"/>
      <c r="AAA2437" s="148"/>
      <c r="AAB2437" s="148"/>
      <c r="AAC2437" s="148"/>
      <c r="AAD2437" s="148"/>
      <c r="AAE2437" s="148"/>
      <c r="AAF2437" s="148"/>
      <c r="AAG2437" s="148"/>
      <c r="AAH2437" s="148"/>
      <c r="AAI2437" s="148"/>
      <c r="AAJ2437" s="148"/>
      <c r="AAK2437" s="148"/>
      <c r="AAL2437" s="148"/>
      <c r="AAM2437" s="148"/>
      <c r="AAN2437" s="148"/>
      <c r="AAO2437" s="148"/>
      <c r="AAP2437" s="148"/>
      <c r="AAQ2437" s="148"/>
      <c r="AAR2437" s="148"/>
      <c r="AAS2437" s="148"/>
      <c r="AAT2437" s="148"/>
      <c r="AAU2437" s="148"/>
      <c r="AAV2437" s="148"/>
      <c r="AAW2437" s="148"/>
      <c r="AAX2437" s="148"/>
      <c r="AAY2437" s="148"/>
      <c r="AAZ2437" s="148"/>
      <c r="ABA2437" s="148"/>
      <c r="ABB2437" s="148"/>
      <c r="ABC2437" s="148"/>
      <c r="ABD2437" s="148"/>
      <c r="ABE2437" s="148"/>
      <c r="ABF2437" s="148"/>
      <c r="ABG2437" s="148"/>
      <c r="ABH2437" s="148"/>
      <c r="ABI2437" s="148"/>
      <c r="ABJ2437" s="148"/>
      <c r="ABK2437" s="148"/>
      <c r="ABL2437" s="148"/>
      <c r="ABM2437" s="148"/>
      <c r="ABN2437" s="148"/>
      <c r="ABO2437" s="148"/>
      <c r="ABP2437" s="148"/>
      <c r="ABQ2437" s="148"/>
      <c r="ABR2437" s="148"/>
      <c r="ABS2437" s="148"/>
      <c r="ABT2437" s="148"/>
      <c r="ABU2437" s="148"/>
      <c r="ABV2437" s="148"/>
      <c r="ABW2437" s="148"/>
      <c r="ABX2437" s="148"/>
      <c r="ABY2437" s="148"/>
      <c r="ABZ2437" s="148"/>
      <c r="ACA2437" s="148"/>
      <c r="ACB2437" s="148"/>
      <c r="ACC2437" s="148"/>
      <c r="ACD2437" s="148"/>
      <c r="ACE2437" s="148"/>
      <c r="ACF2437" s="148"/>
      <c r="ACG2437" s="148"/>
      <c r="ACH2437" s="148"/>
      <c r="ACI2437" s="148"/>
      <c r="ACJ2437" s="148"/>
      <c r="ACK2437" s="148"/>
      <c r="ACL2437" s="148"/>
      <c r="ACM2437" s="148"/>
      <c r="ACN2437" s="148"/>
      <c r="ACO2437" s="148"/>
      <c r="ACP2437" s="148"/>
      <c r="ACQ2437" s="148"/>
      <c r="ACR2437" s="148"/>
      <c r="ACS2437" s="148"/>
      <c r="ACT2437" s="148"/>
      <c r="ACU2437" s="148"/>
      <c r="ACV2437" s="148"/>
      <c r="ACW2437" s="148"/>
      <c r="ACX2437" s="148"/>
      <c r="ACY2437" s="148"/>
      <c r="ACZ2437" s="148"/>
      <c r="ADA2437" s="148"/>
      <c r="ADB2437" s="148"/>
      <c r="ADC2437" s="148"/>
      <c r="ADD2437" s="148"/>
      <c r="ADE2437" s="148"/>
      <c r="ADF2437" s="148"/>
      <c r="ADG2437" s="148"/>
      <c r="ADH2437" s="148"/>
      <c r="ADI2437" s="148"/>
      <c r="ADJ2437" s="148"/>
      <c r="ADK2437" s="148"/>
      <c r="ADL2437" s="148"/>
      <c r="ADM2437" s="148"/>
      <c r="ADN2437" s="148"/>
      <c r="ADO2437" s="148"/>
      <c r="ADP2437" s="148"/>
      <c r="ADQ2437" s="148"/>
      <c r="ADR2437" s="148"/>
      <c r="ADS2437" s="148"/>
      <c r="ADT2437" s="148"/>
      <c r="ADU2437" s="148"/>
      <c r="ADV2437" s="148"/>
      <c r="ADW2437" s="148"/>
      <c r="ADX2437" s="148"/>
      <c r="ADY2437" s="148"/>
      <c r="ADZ2437" s="148"/>
      <c r="AEA2437" s="148"/>
      <c r="AEB2437" s="148"/>
      <c r="AEC2437" s="148"/>
      <c r="AED2437" s="148"/>
      <c r="AEE2437" s="148"/>
      <c r="AEF2437" s="148"/>
      <c r="AEG2437" s="148"/>
      <c r="AEH2437" s="148"/>
      <c r="AEI2437" s="148"/>
      <c r="AEJ2437" s="148"/>
      <c r="AEK2437" s="148"/>
      <c r="AEL2437" s="148"/>
      <c r="AEM2437" s="148"/>
      <c r="AEN2437" s="148"/>
      <c r="AEO2437" s="148"/>
      <c r="AEP2437" s="148"/>
      <c r="AEQ2437" s="148"/>
      <c r="AER2437" s="148"/>
      <c r="AES2437" s="148"/>
      <c r="AET2437" s="148"/>
      <c r="AEU2437" s="148"/>
      <c r="AEV2437" s="148"/>
      <c r="AEW2437" s="148"/>
      <c r="AEX2437" s="148"/>
      <c r="AEY2437" s="148"/>
      <c r="AEZ2437" s="148"/>
      <c r="AFA2437" s="148"/>
      <c r="AFB2437" s="148"/>
      <c r="AFC2437" s="148"/>
      <c r="AFD2437" s="148"/>
      <c r="AFE2437" s="148"/>
      <c r="AFF2437" s="148"/>
      <c r="AFG2437" s="148"/>
      <c r="AFH2437" s="148"/>
      <c r="AFI2437" s="148"/>
      <c r="AFJ2437" s="148"/>
      <c r="AFK2437" s="148"/>
      <c r="AFL2437" s="148"/>
      <c r="AFM2437" s="148"/>
      <c r="AFN2437" s="148"/>
      <c r="AFO2437" s="148"/>
      <c r="AFP2437" s="148"/>
      <c r="AFQ2437" s="148"/>
      <c r="AFR2437" s="148"/>
      <c r="AFS2437" s="148"/>
      <c r="AFT2437" s="148"/>
      <c r="AFU2437" s="148"/>
      <c r="AFV2437" s="148"/>
      <c r="AFW2437" s="148"/>
      <c r="AFX2437" s="148"/>
      <c r="AFY2437" s="148"/>
      <c r="AFZ2437" s="148"/>
      <c r="AGA2437" s="148"/>
      <c r="AGB2437" s="148"/>
      <c r="AGC2437" s="148"/>
      <c r="AGD2437" s="148"/>
      <c r="AGE2437" s="148"/>
      <c r="AGF2437" s="148"/>
      <c r="AGG2437" s="148"/>
      <c r="AGH2437" s="148"/>
      <c r="AGI2437" s="148"/>
      <c r="AGJ2437" s="148"/>
      <c r="AGK2437" s="148"/>
      <c r="AGL2437" s="148"/>
      <c r="AGM2437" s="148"/>
      <c r="AGN2437" s="148"/>
      <c r="AGO2437" s="148"/>
      <c r="AGP2437" s="148"/>
      <c r="AGQ2437" s="148"/>
      <c r="AGR2437" s="148"/>
      <c r="AGS2437" s="148"/>
      <c r="AGT2437" s="148"/>
      <c r="AGU2437" s="148"/>
      <c r="AGV2437" s="148"/>
      <c r="AGW2437" s="148"/>
      <c r="AGX2437" s="148"/>
      <c r="AGY2437" s="148"/>
      <c r="AGZ2437" s="148"/>
      <c r="AHA2437" s="148"/>
      <c r="AHB2437" s="148"/>
      <c r="AHC2437" s="148"/>
      <c r="AHD2437" s="148"/>
      <c r="AHE2437" s="148"/>
      <c r="AHF2437" s="148"/>
      <c r="AHG2437" s="148"/>
      <c r="AHH2437" s="148"/>
      <c r="AHI2437" s="148"/>
      <c r="AHJ2437" s="148"/>
      <c r="AHK2437" s="148"/>
      <c r="AHL2437" s="148"/>
      <c r="AHM2437" s="148"/>
      <c r="AHN2437" s="148"/>
      <c r="AHO2437" s="148"/>
      <c r="AHP2437" s="148"/>
      <c r="AHQ2437" s="148"/>
      <c r="AHR2437" s="148"/>
      <c r="AHS2437" s="148"/>
      <c r="AHT2437" s="148"/>
      <c r="AHU2437" s="148"/>
      <c r="AHV2437" s="148"/>
      <c r="AHW2437" s="148"/>
      <c r="AHX2437" s="148"/>
      <c r="AHY2437" s="148"/>
      <c r="AHZ2437" s="148"/>
      <c r="AIA2437" s="148"/>
      <c r="AIB2437" s="148"/>
      <c r="AIC2437" s="148"/>
      <c r="AID2437" s="148"/>
      <c r="AIE2437" s="148"/>
      <c r="AIF2437" s="148"/>
      <c r="AIG2437" s="148"/>
      <c r="AIH2437" s="148"/>
      <c r="AII2437" s="148"/>
      <c r="AIJ2437" s="148"/>
      <c r="AIK2437" s="148"/>
      <c r="AIL2437" s="148"/>
      <c r="AIM2437" s="148"/>
      <c r="AIN2437" s="148"/>
      <c r="AIO2437" s="148"/>
      <c r="AIP2437" s="148"/>
      <c r="AIQ2437" s="148"/>
      <c r="AIR2437" s="148"/>
      <c r="AIS2437" s="148"/>
      <c r="AIT2437" s="148"/>
      <c r="AIU2437" s="148"/>
      <c r="AIV2437" s="148"/>
      <c r="AIW2437" s="148"/>
      <c r="AIX2437" s="148"/>
      <c r="AIY2437" s="148"/>
      <c r="AIZ2437" s="148"/>
      <c r="AJA2437" s="148"/>
      <c r="AJB2437" s="148"/>
      <c r="AJC2437" s="148"/>
      <c r="AJD2437" s="148"/>
      <c r="AJE2437" s="148"/>
      <c r="AJF2437" s="148"/>
      <c r="AJG2437" s="148"/>
      <c r="AJH2437" s="148"/>
      <c r="AJI2437" s="148"/>
      <c r="AJJ2437" s="148"/>
      <c r="AJK2437" s="148"/>
      <c r="AJL2437" s="148"/>
      <c r="AJM2437" s="148"/>
      <c r="AJN2437" s="148"/>
      <c r="AJO2437" s="148"/>
      <c r="AJP2437" s="148"/>
      <c r="AJQ2437" s="148"/>
      <c r="AJR2437" s="148"/>
      <c r="AJS2437" s="148"/>
      <c r="AJT2437" s="148"/>
      <c r="AJU2437" s="148"/>
      <c r="AJV2437" s="148"/>
      <c r="AJW2437" s="148"/>
      <c r="AJX2437" s="148"/>
      <c r="AJY2437" s="148"/>
      <c r="AJZ2437" s="148"/>
      <c r="AKA2437" s="148"/>
      <c r="AKB2437" s="148"/>
      <c r="AKC2437" s="148"/>
      <c r="AKD2437" s="148"/>
      <c r="AKE2437" s="148"/>
      <c r="AKF2437" s="148"/>
      <c r="AKG2437" s="148"/>
      <c r="AKH2437" s="148"/>
      <c r="AKI2437" s="148"/>
      <c r="AKJ2437" s="148"/>
      <c r="AKK2437" s="148"/>
      <c r="AKL2437" s="148"/>
      <c r="AKM2437" s="148"/>
      <c r="AKN2437" s="148"/>
      <c r="AKO2437" s="148"/>
      <c r="AKP2437" s="148"/>
      <c r="AKQ2437" s="148"/>
      <c r="AKR2437" s="148"/>
      <c r="AKS2437" s="148"/>
      <c r="AKT2437" s="148"/>
      <c r="AKU2437" s="148"/>
      <c r="AKV2437" s="148"/>
      <c r="AKW2437" s="148"/>
      <c r="AKX2437" s="148"/>
      <c r="AKY2437" s="148"/>
      <c r="AKZ2437" s="148"/>
      <c r="ALA2437" s="148"/>
      <c r="ALB2437" s="148"/>
      <c r="ALC2437" s="148"/>
      <c r="ALD2437" s="148"/>
      <c r="ALE2437" s="148"/>
      <c r="ALF2437" s="148"/>
      <c r="ALG2437" s="148"/>
      <c r="ALH2437" s="148"/>
      <c r="ALI2437" s="148"/>
      <c r="ALJ2437" s="148"/>
      <c r="ALK2437" s="148"/>
      <c r="ALL2437" s="148"/>
      <c r="ALM2437" s="148"/>
      <c r="ALN2437" s="148"/>
      <c r="ALO2437" s="148"/>
      <c r="ALP2437" s="148"/>
      <c r="ALQ2437" s="148"/>
      <c r="ALR2437" s="148"/>
      <c r="ALS2437" s="148"/>
      <c r="ALT2437" s="148"/>
      <c r="ALU2437" s="148"/>
      <c r="ALV2437" s="148"/>
      <c r="ALW2437" s="148"/>
      <c r="ALX2437" s="148"/>
      <c r="ALY2437" s="148"/>
      <c r="ALZ2437" s="148"/>
      <c r="AMA2437" s="148"/>
      <c r="AMB2437" s="148"/>
      <c r="AMC2437" s="148"/>
      <c r="AMD2437" s="148"/>
      <c r="AME2437" s="148"/>
      <c r="AMF2437" s="148"/>
      <c r="AMG2437" s="148"/>
      <c r="AMH2437" s="148"/>
      <c r="AMI2437" s="148"/>
      <c r="AMJ2437" s="148"/>
      <c r="AMK2437" s="148"/>
      <c r="AML2437" s="148"/>
      <c r="AMM2437" s="148"/>
      <c r="AMN2437" s="148"/>
      <c r="AMO2437" s="148"/>
      <c r="AMP2437" s="148"/>
      <c r="AMQ2437" s="148"/>
      <c r="AMR2437" s="148"/>
      <c r="AMS2437" s="148"/>
      <c r="AMT2437" s="148"/>
      <c r="AMU2437" s="148"/>
      <c r="AMV2437" s="148"/>
      <c r="AMW2437" s="148"/>
      <c r="AMX2437" s="148"/>
      <c r="AMY2437" s="148"/>
      <c r="AMZ2437" s="148"/>
      <c r="ANA2437" s="148"/>
      <c r="ANB2437" s="148"/>
      <c r="ANC2437" s="148"/>
      <c r="AND2437" s="148"/>
      <c r="ANE2437" s="148"/>
      <c r="ANF2437" s="148"/>
      <c r="ANG2437" s="148"/>
      <c r="ANH2437" s="148"/>
      <c r="ANI2437" s="148"/>
      <c r="ANJ2437" s="148"/>
      <c r="ANK2437" s="148"/>
      <c r="ANL2437" s="148"/>
      <c r="ANM2437" s="148"/>
      <c r="ANN2437" s="148"/>
      <c r="ANO2437" s="148"/>
      <c r="ANP2437" s="148"/>
      <c r="ANQ2437" s="148"/>
      <c r="ANR2437" s="148"/>
      <c r="ANS2437" s="148"/>
      <c r="ANT2437" s="148"/>
      <c r="ANU2437" s="148"/>
      <c r="ANV2437" s="148"/>
      <c r="ANW2437" s="148"/>
      <c r="ANX2437" s="148"/>
      <c r="ANY2437" s="148"/>
      <c r="ANZ2437" s="148"/>
      <c r="AOA2437" s="148"/>
      <c r="AOB2437" s="148"/>
      <c r="AOC2437" s="148"/>
      <c r="AOD2437" s="148"/>
      <c r="AOE2437" s="148"/>
      <c r="AOF2437" s="148"/>
      <c r="AOG2437" s="148"/>
      <c r="AOH2437" s="148"/>
      <c r="AOI2437" s="148"/>
      <c r="AOJ2437" s="148"/>
      <c r="AOK2437" s="148"/>
      <c r="AOL2437" s="148"/>
      <c r="AOM2437" s="148"/>
      <c r="AON2437" s="148"/>
      <c r="AOO2437" s="148"/>
      <c r="AOP2437" s="148"/>
      <c r="AOQ2437" s="148"/>
      <c r="AOR2437" s="148"/>
      <c r="AOS2437" s="148"/>
      <c r="AOT2437" s="148"/>
      <c r="AOU2437" s="148"/>
      <c r="AOV2437" s="148"/>
      <c r="AOW2437" s="148"/>
      <c r="AOX2437" s="148"/>
      <c r="AOY2437" s="148"/>
      <c r="AOZ2437" s="148"/>
      <c r="APA2437" s="148"/>
      <c r="APB2437" s="148"/>
      <c r="APC2437" s="148"/>
      <c r="APD2437" s="148"/>
      <c r="APE2437" s="148"/>
      <c r="APF2437" s="148"/>
      <c r="APG2437" s="148"/>
      <c r="APH2437" s="148"/>
      <c r="API2437" s="148"/>
      <c r="APJ2437" s="148"/>
      <c r="APK2437" s="148"/>
      <c r="APL2437" s="148"/>
      <c r="APM2437" s="148"/>
      <c r="APN2437" s="148"/>
      <c r="APO2437" s="148"/>
      <c r="APP2437" s="148"/>
      <c r="APQ2437" s="148"/>
      <c r="APR2437" s="148"/>
      <c r="APS2437" s="148"/>
      <c r="APT2437" s="148"/>
      <c r="APU2437" s="148"/>
      <c r="APV2437" s="148"/>
      <c r="APW2437" s="148"/>
      <c r="APX2437" s="148"/>
      <c r="APY2437" s="148"/>
      <c r="APZ2437" s="148"/>
      <c r="AQA2437" s="148"/>
      <c r="AQB2437" s="148"/>
      <c r="AQC2437" s="148"/>
      <c r="AQD2437" s="148"/>
      <c r="AQE2437" s="148"/>
      <c r="AQF2437" s="148"/>
      <c r="AQG2437" s="148"/>
      <c r="AQH2437" s="148"/>
      <c r="AQI2437" s="148"/>
      <c r="AQJ2437" s="148"/>
      <c r="AQK2437" s="148"/>
      <c r="AQL2437" s="148"/>
      <c r="AQM2437" s="148"/>
      <c r="AQN2437" s="148"/>
      <c r="AQO2437" s="148"/>
      <c r="AQP2437" s="148"/>
      <c r="AQQ2437" s="148"/>
      <c r="AQR2437" s="148"/>
      <c r="AQS2437" s="148"/>
      <c r="AQT2437" s="148"/>
      <c r="AQU2437" s="148"/>
      <c r="AQV2437" s="148"/>
      <c r="AQW2437" s="148"/>
      <c r="AQX2437" s="148"/>
      <c r="AQY2437" s="148"/>
      <c r="AQZ2437" s="148"/>
      <c r="ARA2437" s="148"/>
      <c r="ARB2437" s="148"/>
      <c r="ARC2437" s="148"/>
      <c r="ARD2437" s="148"/>
      <c r="ARE2437" s="148"/>
      <c r="ARF2437" s="148"/>
      <c r="ARG2437" s="148"/>
      <c r="ARH2437" s="148"/>
      <c r="ARI2437" s="148"/>
      <c r="ARJ2437" s="148"/>
      <c r="ARK2437" s="148"/>
      <c r="ARL2437" s="148"/>
      <c r="ARM2437" s="148"/>
      <c r="ARN2437" s="148"/>
      <c r="ARO2437" s="148"/>
      <c r="ARP2437" s="148"/>
      <c r="ARQ2437" s="148"/>
      <c r="ARR2437" s="148"/>
      <c r="ARS2437" s="148"/>
      <c r="ART2437" s="148"/>
      <c r="ARU2437" s="148"/>
      <c r="ARV2437" s="148"/>
      <c r="ARW2437" s="148"/>
      <c r="ARX2437" s="148"/>
      <c r="ARY2437" s="148"/>
      <c r="ARZ2437" s="148"/>
      <c r="ASA2437" s="148"/>
      <c r="ASB2437" s="148"/>
      <c r="ASC2437" s="148"/>
      <c r="ASD2437" s="148"/>
      <c r="ASE2437" s="148"/>
      <c r="ASF2437" s="148"/>
      <c r="ASG2437" s="148"/>
      <c r="ASH2437" s="148"/>
      <c r="ASI2437" s="148"/>
      <c r="ASJ2437" s="148"/>
      <c r="ASK2437" s="148"/>
      <c r="ASL2437" s="148"/>
      <c r="ASM2437" s="148"/>
      <c r="ASN2437" s="148"/>
      <c r="ASO2437" s="148"/>
      <c r="ASP2437" s="148"/>
      <c r="ASQ2437" s="148"/>
      <c r="ASR2437" s="148"/>
      <c r="ASS2437" s="148"/>
      <c r="AST2437" s="148"/>
      <c r="ASU2437" s="148"/>
      <c r="ASV2437" s="148"/>
      <c r="ASW2437" s="148"/>
      <c r="ASX2437" s="148"/>
      <c r="ASY2437" s="148"/>
      <c r="ASZ2437" s="148"/>
      <c r="ATA2437" s="148"/>
      <c r="ATB2437" s="148"/>
      <c r="ATC2437" s="148"/>
      <c r="ATD2437" s="148"/>
      <c r="ATE2437" s="148"/>
      <c r="ATF2437" s="148"/>
      <c r="ATG2437" s="148"/>
      <c r="ATH2437" s="148"/>
      <c r="ATI2437" s="148"/>
      <c r="ATJ2437" s="148"/>
      <c r="ATK2437" s="148"/>
      <c r="ATL2437" s="148"/>
      <c r="ATM2437" s="148"/>
      <c r="ATN2437" s="148"/>
      <c r="ATO2437" s="148"/>
      <c r="ATP2437" s="148"/>
      <c r="ATQ2437" s="148"/>
      <c r="ATR2437" s="148"/>
      <c r="ATS2437" s="148"/>
      <c r="ATT2437" s="148"/>
      <c r="ATU2437" s="148"/>
      <c r="ATV2437" s="148"/>
      <c r="ATW2437" s="148"/>
      <c r="ATX2437" s="148"/>
      <c r="ATY2437" s="148"/>
      <c r="ATZ2437" s="148"/>
      <c r="AUA2437" s="148"/>
      <c r="AUB2437" s="148"/>
      <c r="AUC2437" s="148"/>
      <c r="AUD2437" s="148"/>
      <c r="AUE2437" s="148"/>
      <c r="AUF2437" s="148"/>
      <c r="AUG2437" s="148"/>
      <c r="AUH2437" s="148"/>
      <c r="AUI2437" s="148"/>
      <c r="AUJ2437" s="148"/>
      <c r="AUK2437" s="148"/>
      <c r="AUL2437" s="148"/>
      <c r="AUM2437" s="148"/>
      <c r="AUN2437" s="148"/>
      <c r="AUO2437" s="148"/>
      <c r="AUP2437" s="148"/>
      <c r="AUQ2437" s="148"/>
      <c r="AUR2437" s="148"/>
      <c r="AUS2437" s="148"/>
      <c r="AUT2437" s="148"/>
      <c r="AUU2437" s="148"/>
      <c r="AUV2437" s="148"/>
      <c r="AUW2437" s="148"/>
      <c r="AUX2437" s="148"/>
      <c r="AUY2437" s="148"/>
      <c r="AUZ2437" s="148"/>
      <c r="AVA2437" s="148"/>
      <c r="AVB2437" s="148"/>
      <c r="AVC2437" s="148"/>
      <c r="AVD2437" s="148"/>
      <c r="AVE2437" s="148"/>
      <c r="AVF2437" s="148"/>
      <c r="AVG2437" s="148"/>
      <c r="AVH2437" s="148"/>
      <c r="AVI2437" s="148"/>
      <c r="AVJ2437" s="148"/>
      <c r="AVK2437" s="148"/>
      <c r="AVL2437" s="148"/>
      <c r="AVM2437" s="148"/>
      <c r="AVN2437" s="148"/>
      <c r="AVO2437" s="148"/>
      <c r="AVP2437" s="148"/>
      <c r="AVQ2437" s="148"/>
      <c r="AVR2437" s="148"/>
      <c r="AVS2437" s="148"/>
      <c r="AVT2437" s="148"/>
      <c r="AVU2437" s="148"/>
      <c r="AVV2437" s="148"/>
      <c r="AVW2437" s="148"/>
      <c r="AVX2437" s="148"/>
      <c r="AVY2437" s="148"/>
      <c r="AVZ2437" s="148"/>
      <c r="AWA2437" s="148"/>
      <c r="AWB2437" s="148"/>
      <c r="AWC2437" s="148"/>
      <c r="AWD2437" s="148"/>
      <c r="AWE2437" s="148"/>
      <c r="AWF2437" s="148"/>
      <c r="AWG2437" s="148"/>
      <c r="AWH2437" s="148"/>
      <c r="AWI2437" s="148"/>
      <c r="AWJ2437" s="148"/>
      <c r="AWK2437" s="148"/>
      <c r="AWL2437" s="148"/>
      <c r="AWM2437" s="148"/>
      <c r="AWN2437" s="148"/>
      <c r="AWO2437" s="148"/>
      <c r="AWP2437" s="148"/>
      <c r="AWQ2437" s="148"/>
      <c r="AWR2437" s="148"/>
      <c r="AWS2437" s="148"/>
      <c r="AWT2437" s="148"/>
      <c r="AWU2437" s="148"/>
      <c r="AWV2437" s="148"/>
      <c r="AWW2437" s="148"/>
      <c r="AWX2437" s="148"/>
      <c r="AWY2437" s="148"/>
      <c r="AWZ2437" s="148"/>
      <c r="AXA2437" s="148"/>
      <c r="AXB2437" s="148"/>
      <c r="AXC2437" s="148"/>
      <c r="AXD2437" s="148"/>
      <c r="AXE2437" s="148"/>
      <c r="AXF2437" s="148"/>
      <c r="AXG2437" s="148"/>
      <c r="AXH2437" s="148"/>
      <c r="AXI2437" s="148"/>
      <c r="AXJ2437" s="148"/>
      <c r="AXK2437" s="148"/>
      <c r="AXL2437" s="148"/>
      <c r="AXM2437" s="148"/>
      <c r="AXN2437" s="148"/>
      <c r="AXO2437" s="148"/>
      <c r="AXP2437" s="148"/>
      <c r="AXQ2437" s="148"/>
      <c r="AXR2437" s="148"/>
      <c r="AXS2437" s="148"/>
      <c r="AXT2437" s="148"/>
      <c r="AXU2437" s="148"/>
      <c r="AXV2437" s="148"/>
      <c r="AXW2437" s="148"/>
      <c r="AXX2437" s="148"/>
      <c r="AXY2437" s="148"/>
      <c r="AXZ2437" s="148"/>
      <c r="AYA2437" s="148"/>
      <c r="AYB2437" s="148"/>
      <c r="AYC2437" s="148"/>
      <c r="AYD2437" s="148"/>
      <c r="AYE2437" s="148"/>
      <c r="AYF2437" s="148"/>
      <c r="AYG2437" s="148"/>
      <c r="AYH2437" s="148"/>
      <c r="AYI2437" s="148"/>
      <c r="AYJ2437" s="148"/>
      <c r="AYK2437" s="148"/>
      <c r="AYL2437" s="148"/>
      <c r="AYM2437" s="148"/>
      <c r="AYN2437" s="148"/>
      <c r="AYO2437" s="148"/>
      <c r="AYP2437" s="148"/>
      <c r="AYQ2437" s="148"/>
      <c r="AYR2437" s="148"/>
      <c r="AYS2437" s="148"/>
      <c r="AYT2437" s="148"/>
      <c r="AYU2437" s="148"/>
      <c r="AYV2437" s="148"/>
      <c r="AYW2437" s="148"/>
      <c r="AYX2437" s="148"/>
      <c r="AYY2437" s="148"/>
      <c r="AYZ2437" s="148"/>
      <c r="AZA2437" s="148"/>
      <c r="AZB2437" s="148"/>
      <c r="AZC2437" s="148"/>
      <c r="AZD2437" s="148"/>
      <c r="AZE2437" s="148"/>
      <c r="AZF2437" s="148"/>
      <c r="AZG2437" s="148"/>
      <c r="AZH2437" s="148"/>
      <c r="AZI2437" s="148"/>
      <c r="AZJ2437" s="148"/>
      <c r="AZK2437" s="148"/>
      <c r="AZL2437" s="148"/>
      <c r="AZM2437" s="148"/>
      <c r="AZN2437" s="148"/>
      <c r="AZO2437" s="148"/>
      <c r="AZP2437" s="148"/>
      <c r="AZQ2437" s="148"/>
      <c r="AZR2437" s="148"/>
      <c r="AZS2437" s="148"/>
      <c r="AZT2437" s="148"/>
      <c r="AZU2437" s="148"/>
      <c r="AZV2437" s="148"/>
      <c r="AZW2437" s="148"/>
      <c r="AZX2437" s="148"/>
      <c r="AZY2437" s="148"/>
      <c r="AZZ2437" s="148"/>
      <c r="BAA2437" s="148"/>
      <c r="BAB2437" s="148"/>
      <c r="BAC2437" s="148"/>
      <c r="BAD2437" s="148"/>
      <c r="BAE2437" s="148"/>
      <c r="BAF2437" s="148"/>
      <c r="BAG2437" s="148"/>
      <c r="BAH2437" s="148"/>
      <c r="BAI2437" s="148"/>
      <c r="BAJ2437" s="148"/>
      <c r="BAK2437" s="148"/>
      <c r="BAL2437" s="148"/>
      <c r="BAM2437" s="148"/>
      <c r="BAN2437" s="148"/>
      <c r="BAO2437" s="148"/>
      <c r="BAP2437" s="148"/>
      <c r="BAQ2437" s="148"/>
      <c r="BAR2437" s="148"/>
      <c r="BAS2437" s="148"/>
      <c r="BAT2437" s="148"/>
      <c r="BAU2437" s="148"/>
      <c r="BAV2437" s="148"/>
      <c r="BAW2437" s="148"/>
      <c r="BAX2437" s="148"/>
      <c r="BAY2437" s="148"/>
      <c r="BAZ2437" s="148"/>
      <c r="BBA2437" s="148"/>
      <c r="BBB2437" s="148"/>
      <c r="BBC2437" s="148"/>
      <c r="BBD2437" s="148"/>
      <c r="BBE2437" s="148"/>
      <c r="BBF2437" s="148"/>
      <c r="BBG2437" s="148"/>
      <c r="BBH2437" s="148"/>
      <c r="BBI2437" s="148"/>
      <c r="BBJ2437" s="148"/>
      <c r="BBK2437" s="148"/>
      <c r="BBL2437" s="148"/>
      <c r="BBM2437" s="148"/>
      <c r="BBN2437" s="148"/>
      <c r="BBO2437" s="148"/>
      <c r="BBP2437" s="148"/>
      <c r="BBQ2437" s="148"/>
      <c r="BBR2437" s="148"/>
      <c r="BBS2437" s="148"/>
      <c r="BBT2437" s="148"/>
      <c r="BBU2437" s="148"/>
      <c r="BBV2437" s="148"/>
      <c r="BBW2437" s="148"/>
      <c r="BBX2437" s="148"/>
      <c r="BBY2437" s="148"/>
      <c r="BBZ2437" s="148"/>
      <c r="BCA2437" s="148"/>
      <c r="BCB2437" s="148"/>
      <c r="BCC2437" s="148"/>
      <c r="BCD2437" s="148"/>
      <c r="BCE2437" s="148"/>
      <c r="BCF2437" s="148"/>
      <c r="BCG2437" s="148"/>
      <c r="BCH2437" s="148"/>
      <c r="BCI2437" s="148"/>
      <c r="BCJ2437" s="148"/>
      <c r="BCK2437" s="148"/>
      <c r="BCL2437" s="148"/>
      <c r="BCM2437" s="148"/>
      <c r="BCN2437" s="148"/>
      <c r="BCO2437" s="148"/>
      <c r="BCP2437" s="148"/>
      <c r="BCQ2437" s="148"/>
      <c r="BCR2437" s="148"/>
      <c r="BCS2437" s="148"/>
      <c r="BCT2437" s="148"/>
      <c r="BCU2437" s="148"/>
      <c r="BCV2437" s="148"/>
      <c r="BCW2437" s="148"/>
      <c r="BCX2437" s="148"/>
      <c r="BCY2437" s="148"/>
      <c r="BCZ2437" s="148"/>
      <c r="BDA2437" s="148"/>
      <c r="BDB2437" s="148"/>
      <c r="BDC2437" s="148"/>
      <c r="BDD2437" s="148"/>
      <c r="BDE2437" s="148"/>
      <c r="BDF2437" s="148"/>
      <c r="BDG2437" s="148"/>
      <c r="BDH2437" s="148"/>
      <c r="BDI2437" s="148"/>
      <c r="BDJ2437" s="148"/>
      <c r="BDK2437" s="148"/>
      <c r="BDL2437" s="148"/>
      <c r="BDM2437" s="148"/>
      <c r="BDN2437" s="148"/>
      <c r="BDO2437" s="148"/>
      <c r="BDP2437" s="148"/>
      <c r="BDQ2437" s="148"/>
      <c r="BDR2437" s="148"/>
      <c r="BDS2437" s="148"/>
      <c r="BDT2437" s="148"/>
      <c r="BDU2437" s="148"/>
      <c r="BDV2437" s="148"/>
      <c r="BDW2437" s="148"/>
      <c r="BDX2437" s="148"/>
      <c r="BDY2437" s="148"/>
      <c r="BDZ2437" s="148"/>
      <c r="BEA2437" s="148"/>
      <c r="BEB2437" s="148"/>
      <c r="BEC2437" s="148"/>
      <c r="BED2437" s="148"/>
      <c r="BEE2437" s="148"/>
      <c r="BEF2437" s="148"/>
      <c r="BEG2437" s="148"/>
      <c r="BEH2437" s="148"/>
      <c r="BEI2437" s="148"/>
      <c r="BEJ2437" s="148"/>
      <c r="BEK2437" s="148"/>
      <c r="BEL2437" s="148"/>
      <c r="BEM2437" s="148"/>
      <c r="BEN2437" s="148"/>
      <c r="BEO2437" s="148"/>
      <c r="BEP2437" s="148"/>
      <c r="BEQ2437" s="148"/>
      <c r="BER2437" s="148"/>
      <c r="BES2437" s="148"/>
      <c r="BET2437" s="148"/>
      <c r="BEU2437" s="148"/>
      <c r="BEV2437" s="148"/>
      <c r="BEW2437" s="148"/>
      <c r="BEX2437" s="148"/>
      <c r="BEY2437" s="148"/>
      <c r="BEZ2437" s="148"/>
      <c r="BFA2437" s="148"/>
      <c r="BFB2437" s="148"/>
      <c r="BFC2437" s="148"/>
      <c r="BFD2437" s="148"/>
      <c r="BFE2437" s="148"/>
      <c r="BFF2437" s="148"/>
      <c r="BFG2437" s="148"/>
      <c r="BFH2437" s="148"/>
      <c r="BFI2437" s="148"/>
      <c r="BFJ2437" s="148"/>
      <c r="BFK2437" s="148"/>
      <c r="BFL2437" s="148"/>
      <c r="BFM2437" s="148"/>
      <c r="BFN2437" s="148"/>
      <c r="BFO2437" s="148"/>
      <c r="BFP2437" s="148"/>
      <c r="BFQ2437" s="148"/>
      <c r="BFR2437" s="148"/>
      <c r="BFS2437" s="148"/>
      <c r="BFT2437" s="148"/>
      <c r="BFU2437" s="148"/>
      <c r="BFV2437" s="148"/>
      <c r="BFW2437" s="148"/>
      <c r="BFX2437" s="148"/>
      <c r="BFY2437" s="148"/>
      <c r="BFZ2437" s="148"/>
      <c r="BGA2437" s="148"/>
      <c r="BGB2437" s="148"/>
      <c r="BGC2437" s="148"/>
      <c r="BGD2437" s="148"/>
      <c r="BGE2437" s="148"/>
      <c r="BGF2437" s="148"/>
      <c r="BGG2437" s="148"/>
      <c r="BGH2437" s="148"/>
      <c r="BGI2437" s="148"/>
      <c r="BGJ2437" s="148"/>
      <c r="BGK2437" s="148"/>
      <c r="BGL2437" s="148"/>
      <c r="BGM2437" s="148"/>
      <c r="BGN2437" s="148"/>
      <c r="BGO2437" s="148"/>
      <c r="BGP2437" s="148"/>
      <c r="BGQ2437" s="148"/>
      <c r="BGR2437" s="148"/>
      <c r="BGS2437" s="148"/>
      <c r="BGT2437" s="148"/>
      <c r="BGU2437" s="148"/>
      <c r="BGV2437" s="148"/>
      <c r="BGW2437" s="148"/>
      <c r="BGX2437" s="148"/>
      <c r="BGY2437" s="148"/>
      <c r="BGZ2437" s="148"/>
      <c r="BHA2437" s="148"/>
      <c r="BHB2437" s="148"/>
      <c r="BHC2437" s="148"/>
      <c r="BHD2437" s="148"/>
      <c r="BHE2437" s="148"/>
      <c r="BHF2437" s="148"/>
      <c r="BHG2437" s="148"/>
      <c r="BHH2437" s="148"/>
      <c r="BHI2437" s="148"/>
      <c r="BHJ2437" s="148"/>
      <c r="BHK2437" s="148"/>
      <c r="BHL2437" s="148"/>
      <c r="BHM2437" s="148"/>
      <c r="BHN2437" s="148"/>
      <c r="BHO2437" s="148"/>
      <c r="BHP2437" s="148"/>
      <c r="BHQ2437" s="148"/>
      <c r="BHR2437" s="148"/>
      <c r="BHS2437" s="148"/>
      <c r="BHT2437" s="148"/>
      <c r="BHU2437" s="148"/>
      <c r="BHV2437" s="148"/>
      <c r="BHW2437" s="148"/>
      <c r="BHX2437" s="148"/>
      <c r="BHY2437" s="148"/>
      <c r="BHZ2437" s="148"/>
      <c r="BIA2437" s="148"/>
      <c r="BIB2437" s="148"/>
      <c r="BIC2437" s="148"/>
      <c r="BID2437" s="148"/>
      <c r="BIE2437" s="148"/>
      <c r="BIF2437" s="148"/>
      <c r="BIG2437" s="148"/>
      <c r="BIH2437" s="148"/>
      <c r="BII2437" s="148"/>
      <c r="BIJ2437" s="148"/>
      <c r="BIK2437" s="148"/>
      <c r="BIL2437" s="148"/>
      <c r="BIM2437" s="148"/>
      <c r="BIN2437" s="148"/>
      <c r="BIO2437" s="148"/>
      <c r="BIP2437" s="148"/>
      <c r="BIQ2437" s="148"/>
      <c r="BIR2437" s="148"/>
      <c r="BIS2437" s="148"/>
      <c r="BIT2437" s="148"/>
      <c r="BIU2437" s="148"/>
      <c r="BIV2437" s="148"/>
      <c r="BIW2437" s="148"/>
      <c r="BIX2437" s="148"/>
      <c r="BIY2437" s="148"/>
      <c r="BIZ2437" s="148"/>
      <c r="BJA2437" s="148"/>
      <c r="BJB2437" s="148"/>
      <c r="BJC2437" s="148"/>
      <c r="BJD2437" s="148"/>
      <c r="BJE2437" s="148"/>
      <c r="BJF2437" s="148"/>
      <c r="BJG2437" s="148"/>
      <c r="BJH2437" s="148"/>
      <c r="BJI2437" s="148"/>
      <c r="BJJ2437" s="148"/>
      <c r="BJK2437" s="148"/>
      <c r="BJL2437" s="148"/>
      <c r="BJM2437" s="148"/>
      <c r="BJN2437" s="148"/>
      <c r="BJO2437" s="148"/>
      <c r="BJP2437" s="148"/>
      <c r="BJQ2437" s="148"/>
      <c r="BJR2437" s="148"/>
      <c r="BJS2437" s="148"/>
      <c r="BJT2437" s="148"/>
      <c r="BJU2437" s="148"/>
      <c r="BJV2437" s="148"/>
      <c r="BJW2437" s="148"/>
      <c r="BJX2437" s="148"/>
      <c r="BJY2437" s="148"/>
      <c r="BJZ2437" s="148"/>
      <c r="BKA2437" s="148"/>
      <c r="BKB2437" s="148"/>
      <c r="BKC2437" s="148"/>
      <c r="BKD2437" s="148"/>
      <c r="BKE2437" s="148"/>
      <c r="BKF2437" s="148"/>
      <c r="BKG2437" s="148"/>
      <c r="BKH2437" s="148"/>
      <c r="BKI2437" s="148"/>
      <c r="BKJ2437" s="148"/>
      <c r="BKK2437" s="148"/>
      <c r="BKL2437" s="148"/>
      <c r="BKM2437" s="148"/>
      <c r="BKN2437" s="148"/>
      <c r="BKO2437" s="148"/>
      <c r="BKP2437" s="148"/>
      <c r="BKQ2437" s="148"/>
      <c r="BKR2437" s="148"/>
      <c r="BKS2437" s="148"/>
      <c r="BKT2437" s="148"/>
      <c r="BKU2437" s="148"/>
      <c r="BKV2437" s="148"/>
      <c r="BKW2437" s="148"/>
      <c r="BKX2437" s="148"/>
      <c r="BKY2437" s="148"/>
      <c r="BKZ2437" s="148"/>
      <c r="BLA2437" s="148"/>
      <c r="BLB2437" s="148"/>
      <c r="BLC2437" s="148"/>
      <c r="BLD2437" s="148"/>
      <c r="BLE2437" s="148"/>
      <c r="BLF2437" s="148"/>
      <c r="BLG2437" s="148"/>
      <c r="BLH2437" s="148"/>
      <c r="BLI2437" s="148"/>
      <c r="BLJ2437" s="148"/>
      <c r="BLK2437" s="148"/>
      <c r="BLL2437" s="148"/>
      <c r="BLM2437" s="148"/>
      <c r="BLN2437" s="148"/>
      <c r="BLO2437" s="148"/>
      <c r="BLP2437" s="148"/>
      <c r="BLQ2437" s="148"/>
      <c r="BLR2437" s="148"/>
      <c r="BLS2437" s="148"/>
      <c r="BLT2437" s="148"/>
      <c r="BLU2437" s="148"/>
      <c r="BLV2437" s="148"/>
      <c r="BLW2437" s="148"/>
      <c r="BLX2437" s="148"/>
      <c r="BLY2437" s="148"/>
      <c r="BLZ2437" s="148"/>
      <c r="BMA2437" s="148"/>
      <c r="BMB2437" s="148"/>
      <c r="BMC2437" s="148"/>
      <c r="BMD2437" s="148"/>
      <c r="BME2437" s="148"/>
      <c r="BMF2437" s="148"/>
      <c r="BMG2437" s="148"/>
      <c r="BMH2437" s="148"/>
      <c r="BMI2437" s="148"/>
      <c r="BMJ2437" s="148"/>
      <c r="BMK2437" s="148"/>
      <c r="BML2437" s="148"/>
      <c r="BMM2437" s="148"/>
      <c r="BMN2437" s="148"/>
      <c r="BMO2437" s="148"/>
      <c r="BMP2437" s="148"/>
      <c r="BMQ2437" s="148"/>
      <c r="BMR2437" s="148"/>
      <c r="BMS2437" s="148"/>
      <c r="BMT2437" s="148"/>
      <c r="BMU2437" s="148"/>
      <c r="BMV2437" s="148"/>
      <c r="BMW2437" s="148"/>
      <c r="BMX2437" s="148"/>
      <c r="BMY2437" s="148"/>
      <c r="BMZ2437" s="148"/>
      <c r="BNA2437" s="148"/>
      <c r="BNB2437" s="148"/>
      <c r="BNC2437" s="148"/>
      <c r="BND2437" s="148"/>
      <c r="BNE2437" s="148"/>
      <c r="BNF2437" s="148"/>
      <c r="BNG2437" s="148"/>
      <c r="BNH2437" s="148"/>
      <c r="BNI2437" s="148"/>
      <c r="BNJ2437" s="148"/>
      <c r="BNK2437" s="148"/>
      <c r="BNL2437" s="148"/>
      <c r="BNM2437" s="148"/>
      <c r="BNN2437" s="148"/>
      <c r="BNO2437" s="148"/>
      <c r="BNP2437" s="148"/>
      <c r="BNQ2437" s="148"/>
      <c r="BNR2437" s="148"/>
      <c r="BNS2437" s="148"/>
      <c r="BNT2437" s="148"/>
      <c r="BNU2437" s="148"/>
      <c r="BNV2437" s="148"/>
      <c r="BNW2437" s="148"/>
      <c r="BNX2437" s="148"/>
      <c r="BNY2437" s="148"/>
      <c r="BNZ2437" s="148"/>
      <c r="BOA2437" s="148"/>
      <c r="BOB2437" s="148"/>
      <c r="BOC2437" s="148"/>
      <c r="BOD2437" s="148"/>
      <c r="BOE2437" s="148"/>
      <c r="BOF2437" s="148"/>
      <c r="BOG2437" s="148"/>
      <c r="BOH2437" s="148"/>
      <c r="BOI2437" s="148"/>
      <c r="BOJ2437" s="148"/>
      <c r="BOK2437" s="148"/>
      <c r="BOL2437" s="148"/>
      <c r="BOM2437" s="148"/>
      <c r="BON2437" s="148"/>
      <c r="BOO2437" s="148"/>
      <c r="BOP2437" s="148"/>
      <c r="BOQ2437" s="148"/>
      <c r="BOR2437" s="148"/>
      <c r="BOS2437" s="148"/>
      <c r="BOT2437" s="148"/>
      <c r="BOU2437" s="148"/>
      <c r="BOV2437" s="148"/>
      <c r="BOW2437" s="148"/>
      <c r="BOX2437" s="148"/>
      <c r="BOY2437" s="148"/>
      <c r="BOZ2437" s="148"/>
      <c r="BPA2437" s="148"/>
      <c r="BPB2437" s="148"/>
      <c r="BPC2437" s="148"/>
      <c r="BPD2437" s="148"/>
      <c r="BPE2437" s="148"/>
      <c r="BPF2437" s="148"/>
      <c r="BPG2437" s="148"/>
      <c r="BPH2437" s="148"/>
      <c r="BPI2437" s="148"/>
      <c r="BPJ2437" s="148"/>
      <c r="BPK2437" s="148"/>
      <c r="BPL2437" s="148"/>
      <c r="BPM2437" s="148"/>
      <c r="BPN2437" s="148"/>
      <c r="BPO2437" s="148"/>
      <c r="BPP2437" s="148"/>
      <c r="BPQ2437" s="148"/>
      <c r="BPR2437" s="148"/>
      <c r="BPS2437" s="148"/>
      <c r="BPT2437" s="148"/>
      <c r="BPU2437" s="148"/>
      <c r="BPV2437" s="148"/>
      <c r="BPW2437" s="148"/>
      <c r="BPX2437" s="148"/>
      <c r="BPY2437" s="148"/>
      <c r="BPZ2437" s="148"/>
      <c r="BQA2437" s="148"/>
      <c r="BQB2437" s="148"/>
      <c r="BQC2437" s="148"/>
      <c r="BQD2437" s="148"/>
      <c r="BQE2437" s="148"/>
      <c r="BQF2437" s="148"/>
      <c r="BQG2437" s="148"/>
      <c r="BQH2437" s="148"/>
      <c r="BQI2437" s="148"/>
      <c r="BQJ2437" s="148"/>
      <c r="BQK2437" s="148"/>
      <c r="BQL2437" s="148"/>
      <c r="BQM2437" s="148"/>
      <c r="BQN2437" s="148"/>
      <c r="BQO2437" s="148"/>
      <c r="BQP2437" s="148"/>
      <c r="BQQ2437" s="148"/>
      <c r="BQR2437" s="148"/>
      <c r="BQS2437" s="148"/>
      <c r="BQT2437" s="148"/>
      <c r="BQU2437" s="148"/>
      <c r="BQV2437" s="148"/>
      <c r="BQW2437" s="148"/>
      <c r="BQX2437" s="148"/>
      <c r="BQY2437" s="148"/>
      <c r="BQZ2437" s="148"/>
      <c r="BRA2437" s="148"/>
      <c r="BRB2437" s="148"/>
      <c r="BRC2437" s="148"/>
      <c r="BRD2437" s="148"/>
      <c r="BRE2437" s="148"/>
      <c r="BRF2437" s="148"/>
      <c r="BRG2437" s="148"/>
      <c r="BRH2437" s="148"/>
      <c r="BRI2437" s="148"/>
      <c r="BRJ2437" s="148"/>
      <c r="BRK2437" s="148"/>
      <c r="BRL2437" s="148"/>
      <c r="BRM2437" s="148"/>
      <c r="BRN2437" s="148"/>
      <c r="BRO2437" s="148"/>
      <c r="BRP2437" s="148"/>
      <c r="BRQ2437" s="148"/>
      <c r="BRR2437" s="148"/>
      <c r="BRS2437" s="148"/>
      <c r="BRT2437" s="148"/>
      <c r="BRU2437" s="148"/>
      <c r="BRV2437" s="148"/>
      <c r="BRW2437" s="148"/>
      <c r="BRX2437" s="148"/>
      <c r="BRY2437" s="148"/>
      <c r="BRZ2437" s="148"/>
      <c r="BSA2437" s="148"/>
      <c r="BSB2437" s="148"/>
      <c r="BSC2437" s="148"/>
      <c r="BSD2437" s="148"/>
      <c r="BSE2437" s="148"/>
      <c r="BSF2437" s="148"/>
      <c r="BSG2437" s="148"/>
      <c r="BSH2437" s="148"/>
      <c r="BSI2437" s="148"/>
      <c r="BSJ2437" s="148"/>
      <c r="BSK2437" s="148"/>
      <c r="BSL2437" s="148"/>
      <c r="BSM2437" s="148"/>
      <c r="BSN2437" s="148"/>
      <c r="BSO2437" s="148"/>
      <c r="BSP2437" s="148"/>
      <c r="BSQ2437" s="148"/>
      <c r="BSR2437" s="148"/>
      <c r="BSS2437" s="148"/>
      <c r="BST2437" s="148"/>
      <c r="BSU2437" s="148"/>
      <c r="BSV2437" s="148"/>
      <c r="BSW2437" s="148"/>
      <c r="BSX2437" s="148"/>
      <c r="BSY2437" s="148"/>
      <c r="BSZ2437" s="148"/>
      <c r="BTA2437" s="148"/>
      <c r="BTB2437" s="148"/>
      <c r="BTC2437" s="148"/>
      <c r="BTD2437" s="148"/>
      <c r="BTE2437" s="148"/>
      <c r="BTF2437" s="148"/>
      <c r="BTG2437" s="148"/>
      <c r="BTH2437" s="148"/>
      <c r="BTI2437" s="148"/>
      <c r="BTJ2437" s="148"/>
      <c r="BTK2437" s="148"/>
      <c r="BTL2437" s="148"/>
      <c r="BTM2437" s="148"/>
      <c r="BTN2437" s="148"/>
      <c r="BTO2437" s="148"/>
      <c r="BTP2437" s="148"/>
      <c r="BTQ2437" s="148"/>
      <c r="BTR2437" s="148"/>
      <c r="BTS2437" s="148"/>
      <c r="BTT2437" s="148"/>
      <c r="BTU2437" s="148"/>
      <c r="BTV2437" s="148"/>
      <c r="BTW2437" s="148"/>
      <c r="BTX2437" s="148"/>
      <c r="BTY2437" s="148"/>
      <c r="BTZ2437" s="148"/>
      <c r="BUA2437" s="148"/>
      <c r="BUB2437" s="148"/>
      <c r="BUC2437" s="148"/>
      <c r="BUD2437" s="148"/>
      <c r="BUE2437" s="148"/>
      <c r="BUF2437" s="148"/>
      <c r="BUG2437" s="148"/>
      <c r="BUH2437" s="148"/>
      <c r="BUI2437" s="148"/>
      <c r="BUJ2437" s="148"/>
      <c r="BUK2437" s="148"/>
      <c r="BUL2437" s="148"/>
      <c r="BUM2437" s="148"/>
      <c r="BUN2437" s="148"/>
      <c r="BUO2437" s="148"/>
      <c r="BUP2437" s="148"/>
      <c r="BUQ2437" s="148"/>
      <c r="BUR2437" s="148"/>
      <c r="BUS2437" s="148"/>
      <c r="BUT2437" s="148"/>
      <c r="BUU2437" s="148"/>
      <c r="BUV2437" s="148"/>
      <c r="BUW2437" s="148"/>
      <c r="BUX2437" s="148"/>
      <c r="BUY2437" s="148"/>
      <c r="BUZ2437" s="148"/>
      <c r="BVA2437" s="148"/>
      <c r="BVB2437" s="148"/>
      <c r="BVC2437" s="148"/>
      <c r="BVD2437" s="148"/>
      <c r="BVE2437" s="148"/>
      <c r="BVF2437" s="148"/>
      <c r="BVG2437" s="148"/>
      <c r="BVH2437" s="148"/>
      <c r="BVI2437" s="148"/>
      <c r="BVJ2437" s="148"/>
      <c r="BVK2437" s="148"/>
      <c r="BVL2437" s="148"/>
      <c r="BVM2437" s="148"/>
      <c r="BVN2437" s="148"/>
      <c r="BVO2437" s="148"/>
      <c r="BVP2437" s="148"/>
      <c r="BVQ2437" s="148"/>
      <c r="BVR2437" s="148"/>
      <c r="BVS2437" s="148"/>
      <c r="BVT2437" s="148"/>
      <c r="BVU2437" s="148"/>
      <c r="BVV2437" s="148"/>
      <c r="BVW2437" s="148"/>
      <c r="BVX2437" s="148"/>
      <c r="BVY2437" s="148"/>
      <c r="BVZ2437" s="148"/>
      <c r="BWA2437" s="148"/>
      <c r="BWB2437" s="148"/>
      <c r="BWC2437" s="148"/>
      <c r="BWD2437" s="148"/>
      <c r="BWE2437" s="148"/>
      <c r="BWF2437" s="148"/>
      <c r="BWG2437" s="148"/>
      <c r="BWH2437" s="148"/>
      <c r="BWI2437" s="148"/>
      <c r="BWJ2437" s="148"/>
      <c r="BWK2437" s="148"/>
      <c r="BWL2437" s="148"/>
      <c r="BWM2437" s="148"/>
      <c r="BWN2437" s="148"/>
      <c r="BWO2437" s="148"/>
      <c r="BWP2437" s="148"/>
      <c r="BWQ2437" s="148"/>
      <c r="BWR2437" s="148"/>
      <c r="BWS2437" s="148"/>
      <c r="BWT2437" s="148"/>
      <c r="BWU2437" s="148"/>
      <c r="BWV2437" s="148"/>
      <c r="BWW2437" s="148"/>
      <c r="BWX2437" s="148"/>
      <c r="BWY2437" s="148"/>
      <c r="BWZ2437" s="148"/>
      <c r="BXA2437" s="148"/>
      <c r="BXB2437" s="148"/>
      <c r="BXC2437" s="148"/>
      <c r="BXD2437" s="148"/>
      <c r="BXE2437" s="148"/>
      <c r="BXF2437" s="148"/>
      <c r="BXG2437" s="148"/>
      <c r="BXH2437" s="148"/>
      <c r="BXI2437" s="148"/>
      <c r="BXJ2437" s="148"/>
      <c r="BXK2437" s="148"/>
      <c r="BXL2437" s="148"/>
      <c r="BXM2437" s="148"/>
      <c r="BXN2437" s="148"/>
      <c r="BXO2437" s="148"/>
      <c r="BXP2437" s="148"/>
      <c r="BXQ2437" s="148"/>
      <c r="BXR2437" s="148"/>
      <c r="BXS2437" s="148"/>
      <c r="BXT2437" s="148"/>
      <c r="BXU2437" s="148"/>
      <c r="BXV2437" s="148"/>
      <c r="BXW2437" s="148"/>
      <c r="BXX2437" s="148"/>
      <c r="BXY2437" s="148"/>
      <c r="BXZ2437" s="148"/>
      <c r="BYA2437" s="148"/>
      <c r="BYB2437" s="148"/>
      <c r="BYC2437" s="148"/>
      <c r="BYD2437" s="148"/>
      <c r="BYE2437" s="148"/>
      <c r="BYF2437" s="148"/>
      <c r="BYG2437" s="148"/>
      <c r="BYH2437" s="148"/>
      <c r="BYI2437" s="148"/>
      <c r="BYJ2437" s="148"/>
      <c r="BYK2437" s="148"/>
      <c r="BYL2437" s="148"/>
      <c r="BYM2437" s="148"/>
      <c r="BYN2437" s="148"/>
      <c r="BYO2437" s="148"/>
      <c r="BYP2437" s="148"/>
      <c r="BYQ2437" s="148"/>
      <c r="BYR2437" s="148"/>
      <c r="BYS2437" s="148"/>
      <c r="BYT2437" s="148"/>
      <c r="BYU2437" s="148"/>
      <c r="BYV2437" s="148"/>
      <c r="BYW2437" s="148"/>
      <c r="BYX2437" s="148"/>
      <c r="BYY2437" s="148"/>
      <c r="BYZ2437" s="148"/>
      <c r="BZA2437" s="148"/>
      <c r="BZB2437" s="148"/>
      <c r="BZC2437" s="148"/>
      <c r="BZD2437" s="148"/>
      <c r="BZE2437" s="148"/>
      <c r="BZF2437" s="148"/>
      <c r="BZG2437" s="148"/>
      <c r="BZH2437" s="148"/>
      <c r="BZI2437" s="148"/>
      <c r="BZJ2437" s="148"/>
      <c r="BZK2437" s="148"/>
      <c r="BZL2437" s="148"/>
      <c r="BZM2437" s="148"/>
      <c r="BZN2437" s="148"/>
      <c r="BZO2437" s="148"/>
      <c r="BZP2437" s="148"/>
      <c r="BZQ2437" s="148"/>
      <c r="BZR2437" s="148"/>
      <c r="BZS2437" s="148"/>
      <c r="BZT2437" s="148"/>
      <c r="BZU2437" s="148"/>
      <c r="BZV2437" s="148"/>
      <c r="BZW2437" s="148"/>
      <c r="BZX2437" s="148"/>
      <c r="BZY2437" s="148"/>
      <c r="BZZ2437" s="148"/>
      <c r="CAA2437" s="148"/>
      <c r="CAB2437" s="148"/>
      <c r="CAC2437" s="148"/>
      <c r="CAD2437" s="148"/>
      <c r="CAE2437" s="148"/>
      <c r="CAF2437" s="148"/>
      <c r="CAG2437" s="148"/>
      <c r="CAH2437" s="148"/>
      <c r="CAI2437" s="148"/>
      <c r="CAJ2437" s="148"/>
      <c r="CAK2437" s="148"/>
      <c r="CAL2437" s="148"/>
      <c r="CAM2437" s="148"/>
      <c r="CAN2437" s="148"/>
      <c r="CAO2437" s="148"/>
      <c r="CAP2437" s="148"/>
      <c r="CAQ2437" s="148"/>
      <c r="CAR2437" s="148"/>
      <c r="CAS2437" s="148"/>
      <c r="CAT2437" s="148"/>
      <c r="CAU2437" s="148"/>
      <c r="CAV2437" s="148"/>
      <c r="CAW2437" s="148"/>
      <c r="CAX2437" s="148"/>
      <c r="CAY2437" s="148"/>
      <c r="CAZ2437" s="148"/>
      <c r="CBA2437" s="148"/>
      <c r="CBB2437" s="148"/>
      <c r="CBC2437" s="148"/>
      <c r="CBD2437" s="148"/>
      <c r="CBE2437" s="148"/>
      <c r="CBF2437" s="148"/>
      <c r="CBG2437" s="148"/>
      <c r="CBH2437" s="148"/>
      <c r="CBI2437" s="148"/>
      <c r="CBJ2437" s="148"/>
      <c r="CBK2437" s="148"/>
      <c r="CBL2437" s="148"/>
      <c r="CBM2437" s="148"/>
      <c r="CBN2437" s="148"/>
      <c r="CBO2437" s="148"/>
      <c r="CBP2437" s="148"/>
      <c r="CBQ2437" s="148"/>
      <c r="CBR2437" s="148"/>
      <c r="CBS2437" s="148"/>
      <c r="CBT2437" s="148"/>
      <c r="CBU2437" s="148"/>
      <c r="CBV2437" s="148"/>
      <c r="CBW2437" s="148"/>
      <c r="CBX2437" s="148"/>
      <c r="CBY2437" s="148"/>
      <c r="CBZ2437" s="148"/>
      <c r="CCA2437" s="148"/>
      <c r="CCB2437" s="148"/>
      <c r="CCC2437" s="148"/>
      <c r="CCD2437" s="148"/>
      <c r="CCE2437" s="148"/>
      <c r="CCF2437" s="148"/>
      <c r="CCG2437" s="148"/>
      <c r="CCH2437" s="148"/>
      <c r="CCI2437" s="148"/>
      <c r="CCJ2437" s="148"/>
      <c r="CCK2437" s="148"/>
      <c r="CCL2437" s="148"/>
      <c r="CCM2437" s="148"/>
      <c r="CCN2437" s="148"/>
      <c r="CCO2437" s="148"/>
      <c r="CCP2437" s="148"/>
      <c r="CCQ2437" s="148"/>
      <c r="CCR2437" s="148"/>
      <c r="CCS2437" s="148"/>
      <c r="CCT2437" s="148"/>
      <c r="CCU2437" s="148"/>
      <c r="CCV2437" s="148"/>
      <c r="CCW2437" s="148"/>
      <c r="CCX2437" s="148"/>
      <c r="CCY2437" s="148"/>
      <c r="CCZ2437" s="148"/>
      <c r="CDA2437" s="148"/>
      <c r="CDB2437" s="148"/>
      <c r="CDC2437" s="148"/>
      <c r="CDD2437" s="148"/>
      <c r="CDE2437" s="148"/>
      <c r="CDF2437" s="148"/>
      <c r="CDG2437" s="148"/>
      <c r="CDH2437" s="148"/>
      <c r="CDI2437" s="148"/>
      <c r="CDJ2437" s="148"/>
      <c r="CDK2437" s="148"/>
      <c r="CDL2437" s="148"/>
      <c r="CDM2437" s="148"/>
      <c r="CDN2437" s="148"/>
      <c r="CDO2437" s="148"/>
      <c r="CDP2437" s="148"/>
      <c r="CDQ2437" s="148"/>
      <c r="CDR2437" s="148"/>
      <c r="CDS2437" s="148"/>
      <c r="CDT2437" s="148"/>
      <c r="CDU2437" s="148"/>
      <c r="CDV2437" s="148"/>
      <c r="CDW2437" s="148"/>
      <c r="CDX2437" s="148"/>
      <c r="CDY2437" s="148"/>
      <c r="CDZ2437" s="148"/>
      <c r="CEA2437" s="148"/>
      <c r="CEB2437" s="148"/>
      <c r="CEC2437" s="148"/>
      <c r="CED2437" s="148"/>
      <c r="CEE2437" s="148"/>
      <c r="CEF2437" s="148"/>
      <c r="CEG2437" s="148"/>
      <c r="CEH2437" s="148"/>
      <c r="CEI2437" s="148"/>
      <c r="CEJ2437" s="148"/>
      <c r="CEK2437" s="148"/>
      <c r="CEL2437" s="148"/>
      <c r="CEM2437" s="148"/>
      <c r="CEN2437" s="148"/>
      <c r="CEO2437" s="148"/>
      <c r="CEP2437" s="148"/>
      <c r="CEQ2437" s="148"/>
      <c r="CER2437" s="148"/>
      <c r="CES2437" s="148"/>
      <c r="CET2437" s="148"/>
      <c r="CEU2437" s="148"/>
      <c r="CEV2437" s="148"/>
      <c r="CEW2437" s="148"/>
      <c r="CEX2437" s="148"/>
      <c r="CEY2437" s="148"/>
      <c r="CEZ2437" s="148"/>
      <c r="CFA2437" s="148"/>
      <c r="CFB2437" s="148"/>
      <c r="CFC2437" s="148"/>
      <c r="CFD2437" s="148"/>
      <c r="CFE2437" s="148"/>
      <c r="CFF2437" s="148"/>
      <c r="CFG2437" s="148"/>
      <c r="CFH2437" s="148"/>
      <c r="CFI2437" s="148"/>
      <c r="CFJ2437" s="148"/>
      <c r="CFK2437" s="148"/>
      <c r="CFL2437" s="148"/>
      <c r="CFM2437" s="148"/>
      <c r="CFN2437" s="148"/>
      <c r="CFO2437" s="148"/>
      <c r="CFP2437" s="148"/>
      <c r="CFQ2437" s="148"/>
      <c r="CFR2437" s="148"/>
      <c r="CFS2437" s="148"/>
      <c r="CFT2437" s="148"/>
      <c r="CFU2437" s="148"/>
      <c r="CFV2437" s="148"/>
      <c r="CFW2437" s="148"/>
      <c r="CFX2437" s="148"/>
      <c r="CFY2437" s="148"/>
      <c r="CFZ2437" s="148"/>
      <c r="CGA2437" s="148"/>
      <c r="CGB2437" s="148"/>
      <c r="CGC2437" s="148"/>
      <c r="CGD2437" s="148"/>
      <c r="CGE2437" s="148"/>
      <c r="CGF2437" s="148"/>
      <c r="CGG2437" s="148"/>
      <c r="CGH2437" s="148"/>
      <c r="CGI2437" s="148"/>
      <c r="CGJ2437" s="148"/>
      <c r="CGK2437" s="148"/>
      <c r="CGL2437" s="148"/>
      <c r="CGM2437" s="148"/>
      <c r="CGN2437" s="148"/>
      <c r="CGO2437" s="148"/>
      <c r="CGP2437" s="148"/>
      <c r="CGQ2437" s="148"/>
      <c r="CGR2437" s="148"/>
      <c r="CGS2437" s="148"/>
      <c r="CGT2437" s="148"/>
      <c r="CGU2437" s="148"/>
      <c r="CGV2437" s="148"/>
      <c r="CGW2437" s="148"/>
      <c r="CGX2437" s="148"/>
      <c r="CGY2437" s="148"/>
      <c r="CGZ2437" s="148"/>
      <c r="CHA2437" s="148"/>
      <c r="CHB2437" s="148"/>
      <c r="CHC2437" s="148"/>
      <c r="CHD2437" s="148"/>
      <c r="CHE2437" s="148"/>
      <c r="CHF2437" s="148"/>
      <c r="CHG2437" s="148"/>
      <c r="CHH2437" s="148"/>
      <c r="CHI2437" s="148"/>
      <c r="CHJ2437" s="148"/>
      <c r="CHK2437" s="148"/>
      <c r="CHL2437" s="148"/>
      <c r="CHM2437" s="148"/>
      <c r="CHN2437" s="148"/>
      <c r="CHO2437" s="148"/>
      <c r="CHP2437" s="148"/>
      <c r="CHQ2437" s="148"/>
      <c r="CHR2437" s="148"/>
      <c r="CHS2437" s="148"/>
      <c r="CHT2437" s="148"/>
      <c r="CHU2437" s="148"/>
      <c r="CHV2437" s="148"/>
      <c r="CHW2437" s="148"/>
      <c r="CHX2437" s="148"/>
      <c r="CHY2437" s="148"/>
      <c r="CHZ2437" s="148"/>
      <c r="CIA2437" s="148"/>
      <c r="CIB2437" s="148"/>
      <c r="CIC2437" s="148"/>
      <c r="CID2437" s="148"/>
      <c r="CIE2437" s="148"/>
      <c r="CIF2437" s="148"/>
      <c r="CIG2437" s="148"/>
      <c r="CIH2437" s="148"/>
      <c r="CII2437" s="148"/>
      <c r="CIJ2437" s="148"/>
      <c r="CIK2437" s="148"/>
      <c r="CIL2437" s="148"/>
      <c r="CIM2437" s="148"/>
      <c r="CIN2437" s="148"/>
      <c r="CIO2437" s="148"/>
      <c r="CIP2437" s="148"/>
      <c r="CIQ2437" s="148"/>
      <c r="CIR2437" s="148"/>
      <c r="CIS2437" s="148"/>
      <c r="CIT2437" s="148"/>
      <c r="CIU2437" s="148"/>
      <c r="CIV2437" s="148"/>
      <c r="CIW2437" s="148"/>
      <c r="CIX2437" s="148"/>
      <c r="CIY2437" s="148"/>
      <c r="CIZ2437" s="148"/>
      <c r="CJA2437" s="148"/>
      <c r="CJB2437" s="148"/>
      <c r="CJC2437" s="148"/>
      <c r="CJD2437" s="148"/>
      <c r="CJE2437" s="148"/>
      <c r="CJF2437" s="148"/>
      <c r="CJG2437" s="148"/>
      <c r="CJH2437" s="148"/>
      <c r="CJI2437" s="148"/>
      <c r="CJJ2437" s="148"/>
      <c r="CJK2437" s="148"/>
      <c r="CJL2437" s="148"/>
      <c r="CJM2437" s="148"/>
      <c r="CJN2437" s="148"/>
      <c r="CJO2437" s="148"/>
      <c r="CJP2437" s="148"/>
      <c r="CJQ2437" s="148"/>
      <c r="CJR2437" s="148"/>
      <c r="CJS2437" s="148"/>
      <c r="CJT2437" s="148"/>
    </row>
    <row r="2438" s="129" customFormat="1" ht="15" customHeight="1" spans="1:2308">
      <c r="A2438" s="13">
        <v>2436</v>
      </c>
      <c r="B2438" s="127" t="s">
        <v>1456</v>
      </c>
      <c r="C2438" s="148" t="s">
        <v>1836</v>
      </c>
      <c r="D2438" s="127" t="s">
        <v>2396</v>
      </c>
      <c r="E2438" s="76">
        <v>80</v>
      </c>
      <c r="F2438" s="77">
        <v>16602</v>
      </c>
      <c r="G2438" s="13"/>
      <c r="H2438" s="148"/>
      <c r="I2438" s="148"/>
      <c r="J2438" s="148"/>
      <c r="K2438" s="148"/>
      <c r="L2438" s="148"/>
      <c r="M2438" s="148"/>
      <c r="N2438" s="148"/>
      <c r="O2438" s="148"/>
      <c r="P2438" s="148"/>
      <c r="Q2438" s="148"/>
      <c r="R2438" s="148"/>
      <c r="S2438" s="148"/>
      <c r="T2438" s="148"/>
      <c r="U2438" s="148"/>
      <c r="V2438" s="148"/>
      <c r="W2438" s="148"/>
      <c r="X2438" s="148"/>
      <c r="Y2438" s="148"/>
      <c r="Z2438" s="148"/>
      <c r="AA2438" s="148"/>
      <c r="AB2438" s="148"/>
      <c r="AC2438" s="148"/>
      <c r="AD2438" s="148"/>
      <c r="AE2438" s="148"/>
      <c r="AF2438" s="148"/>
      <c r="AG2438" s="148"/>
      <c r="AH2438" s="148"/>
      <c r="AI2438" s="148"/>
      <c r="AJ2438" s="148"/>
      <c r="AK2438" s="148"/>
      <c r="AL2438" s="148"/>
      <c r="AM2438" s="148"/>
      <c r="AN2438" s="148"/>
      <c r="AO2438" s="148"/>
      <c r="AP2438" s="148"/>
      <c r="AQ2438" s="148"/>
      <c r="AR2438" s="148"/>
      <c r="AS2438" s="148"/>
      <c r="AT2438" s="148"/>
      <c r="AU2438" s="148"/>
      <c r="AV2438" s="148"/>
      <c r="AW2438" s="148"/>
      <c r="AX2438" s="148"/>
      <c r="AY2438" s="148"/>
      <c r="AZ2438" s="148"/>
      <c r="BA2438" s="148"/>
      <c r="BB2438" s="148"/>
      <c r="BC2438" s="148"/>
      <c r="BD2438" s="148"/>
      <c r="BE2438" s="148"/>
      <c r="BF2438" s="148"/>
      <c r="BG2438" s="148"/>
      <c r="BH2438" s="148"/>
      <c r="BI2438" s="148"/>
      <c r="BJ2438" s="148"/>
      <c r="BK2438" s="148"/>
      <c r="BL2438" s="148"/>
      <c r="BM2438" s="148"/>
      <c r="BN2438" s="148"/>
      <c r="BO2438" s="148"/>
      <c r="BP2438" s="148"/>
      <c r="BQ2438" s="148"/>
      <c r="BR2438" s="148"/>
      <c r="BS2438" s="148"/>
      <c r="BT2438" s="148"/>
      <c r="BU2438" s="148"/>
      <c r="BV2438" s="148"/>
      <c r="BW2438" s="148"/>
      <c r="BX2438" s="148"/>
      <c r="BY2438" s="148"/>
      <c r="BZ2438" s="148"/>
      <c r="CA2438" s="148"/>
      <c r="CB2438" s="148"/>
      <c r="CC2438" s="148"/>
      <c r="CD2438" s="148"/>
      <c r="CE2438" s="148"/>
      <c r="CF2438" s="148"/>
      <c r="CG2438" s="148"/>
      <c r="CH2438" s="148"/>
      <c r="CI2438" s="148"/>
      <c r="CJ2438" s="148"/>
      <c r="CK2438" s="148"/>
      <c r="CL2438" s="148"/>
      <c r="CM2438" s="148"/>
      <c r="CN2438" s="148"/>
      <c r="CO2438" s="148"/>
      <c r="CP2438" s="148"/>
      <c r="CQ2438" s="148"/>
      <c r="CR2438" s="148"/>
      <c r="CS2438" s="148"/>
      <c r="CT2438" s="148"/>
      <c r="CU2438" s="148"/>
      <c r="CV2438" s="148"/>
      <c r="CW2438" s="148"/>
      <c r="CX2438" s="148"/>
      <c r="CY2438" s="148"/>
      <c r="CZ2438" s="148"/>
      <c r="DA2438" s="148"/>
      <c r="DB2438" s="148"/>
      <c r="DC2438" s="148"/>
      <c r="DD2438" s="148"/>
      <c r="DE2438" s="148"/>
      <c r="DF2438" s="148"/>
      <c r="DG2438" s="148"/>
      <c r="DH2438" s="148"/>
      <c r="DI2438" s="148"/>
      <c r="DJ2438" s="148"/>
      <c r="DK2438" s="148"/>
      <c r="DL2438" s="148"/>
      <c r="DM2438" s="148"/>
      <c r="DN2438" s="148"/>
      <c r="DO2438" s="148"/>
      <c r="DP2438" s="148"/>
      <c r="DQ2438" s="148"/>
      <c r="DR2438" s="148"/>
      <c r="DS2438" s="148"/>
      <c r="DT2438" s="148"/>
      <c r="DU2438" s="148"/>
      <c r="DV2438" s="148"/>
      <c r="DW2438" s="148"/>
      <c r="DX2438" s="148"/>
      <c r="DY2438" s="148"/>
      <c r="DZ2438" s="148"/>
      <c r="EA2438" s="148"/>
      <c r="EB2438" s="148"/>
      <c r="EC2438" s="148"/>
      <c r="ED2438" s="148"/>
      <c r="EE2438" s="148"/>
      <c r="EF2438" s="148"/>
      <c r="EG2438" s="148"/>
      <c r="EH2438" s="148"/>
      <c r="EI2438" s="148"/>
      <c r="EJ2438" s="148"/>
      <c r="EK2438" s="148"/>
      <c r="EL2438" s="148"/>
      <c r="EM2438" s="148"/>
      <c r="EN2438" s="148"/>
      <c r="EO2438" s="148"/>
      <c r="EP2438" s="148"/>
      <c r="EQ2438" s="148"/>
      <c r="ER2438" s="148"/>
      <c r="ES2438" s="148"/>
      <c r="ET2438" s="148"/>
      <c r="EU2438" s="148"/>
      <c r="EV2438" s="148"/>
      <c r="EW2438" s="148"/>
      <c r="EX2438" s="148"/>
      <c r="EY2438" s="148"/>
      <c r="EZ2438" s="148"/>
      <c r="FA2438" s="148"/>
      <c r="FB2438" s="148"/>
      <c r="FC2438" s="148"/>
      <c r="FD2438" s="148"/>
      <c r="FE2438" s="148"/>
      <c r="FF2438" s="148"/>
      <c r="FG2438" s="148"/>
      <c r="FH2438" s="148"/>
      <c r="FI2438" s="148"/>
      <c r="FJ2438" s="148"/>
      <c r="FK2438" s="148"/>
      <c r="FL2438" s="148"/>
      <c r="FM2438" s="148"/>
      <c r="FN2438" s="148"/>
      <c r="FO2438" s="148"/>
      <c r="FP2438" s="148"/>
      <c r="FQ2438" s="148"/>
      <c r="FR2438" s="148"/>
      <c r="FS2438" s="148"/>
      <c r="FT2438" s="148"/>
      <c r="FU2438" s="148"/>
      <c r="FV2438" s="148"/>
      <c r="FW2438" s="148"/>
      <c r="FX2438" s="148"/>
      <c r="FY2438" s="148"/>
      <c r="FZ2438" s="148"/>
      <c r="GA2438" s="148"/>
      <c r="GB2438" s="148"/>
      <c r="GC2438" s="148"/>
      <c r="GD2438" s="148"/>
      <c r="GE2438" s="148"/>
      <c r="GF2438" s="148"/>
      <c r="GG2438" s="148"/>
      <c r="GH2438" s="148"/>
      <c r="GI2438" s="148"/>
      <c r="GJ2438" s="148"/>
      <c r="GK2438" s="148"/>
      <c r="GL2438" s="148"/>
      <c r="GM2438" s="148"/>
      <c r="GN2438" s="148"/>
      <c r="GO2438" s="148"/>
      <c r="GP2438" s="148"/>
      <c r="GQ2438" s="148"/>
      <c r="GR2438" s="148"/>
      <c r="GS2438" s="148"/>
      <c r="GT2438" s="148"/>
      <c r="GU2438" s="148"/>
      <c r="GV2438" s="148"/>
      <c r="GW2438" s="148"/>
      <c r="GX2438" s="148"/>
      <c r="GY2438" s="148"/>
      <c r="GZ2438" s="148"/>
      <c r="HA2438" s="148"/>
      <c r="HB2438" s="148"/>
      <c r="HC2438" s="148"/>
      <c r="HD2438" s="148"/>
      <c r="HE2438" s="148"/>
      <c r="HF2438" s="148"/>
      <c r="HG2438" s="148"/>
      <c r="HH2438" s="148"/>
      <c r="HI2438" s="148"/>
      <c r="HJ2438" s="148"/>
      <c r="HK2438" s="148"/>
      <c r="HL2438" s="148"/>
      <c r="HM2438" s="148"/>
      <c r="HN2438" s="148"/>
      <c r="HO2438" s="148"/>
      <c r="HP2438" s="148"/>
      <c r="HQ2438" s="148"/>
      <c r="HR2438" s="148"/>
      <c r="HS2438" s="148"/>
      <c r="HT2438" s="148"/>
      <c r="HU2438" s="148"/>
      <c r="HV2438" s="148"/>
      <c r="HW2438" s="148"/>
      <c r="HX2438" s="148"/>
      <c r="HY2438" s="148"/>
      <c r="HZ2438" s="148"/>
      <c r="IA2438" s="148"/>
      <c r="IB2438" s="148"/>
      <c r="IC2438" s="148"/>
      <c r="ID2438" s="148"/>
      <c r="IE2438" s="148"/>
      <c r="IF2438" s="148"/>
      <c r="IG2438" s="148"/>
      <c r="IH2438" s="148"/>
      <c r="II2438" s="148"/>
      <c r="IJ2438" s="148"/>
      <c r="IK2438" s="148"/>
      <c r="IL2438" s="148"/>
      <c r="IM2438" s="148"/>
      <c r="IN2438" s="148"/>
      <c r="IO2438" s="148"/>
      <c r="IP2438" s="148"/>
      <c r="IQ2438" s="148"/>
      <c r="IR2438" s="148"/>
      <c r="IS2438" s="148"/>
      <c r="IT2438" s="148"/>
      <c r="IU2438" s="148"/>
      <c r="IV2438" s="148"/>
      <c r="IW2438" s="148"/>
      <c r="IX2438" s="148"/>
      <c r="IY2438" s="148"/>
      <c r="IZ2438" s="148"/>
      <c r="JA2438" s="148"/>
      <c r="JB2438" s="148"/>
      <c r="JC2438" s="148"/>
      <c r="JD2438" s="148"/>
      <c r="JE2438" s="148"/>
      <c r="JF2438" s="148"/>
      <c r="JG2438" s="148"/>
      <c r="JH2438" s="148"/>
      <c r="JI2438" s="148"/>
      <c r="JJ2438" s="148"/>
      <c r="JK2438" s="148"/>
      <c r="JL2438" s="148"/>
      <c r="JM2438" s="148"/>
      <c r="JN2438" s="148"/>
      <c r="JO2438" s="148"/>
      <c r="JP2438" s="148"/>
      <c r="JQ2438" s="148"/>
      <c r="JR2438" s="148"/>
      <c r="JS2438" s="148"/>
      <c r="JT2438" s="148"/>
      <c r="JU2438" s="148"/>
      <c r="JV2438" s="148"/>
      <c r="JW2438" s="148"/>
      <c r="JX2438" s="148"/>
      <c r="JY2438" s="148"/>
      <c r="JZ2438" s="148"/>
      <c r="KA2438" s="148"/>
      <c r="KB2438" s="148"/>
      <c r="KC2438" s="148"/>
      <c r="KD2438" s="148"/>
      <c r="KE2438" s="148"/>
      <c r="KF2438" s="148"/>
      <c r="KG2438" s="148"/>
      <c r="KH2438" s="148"/>
      <c r="KI2438" s="148"/>
      <c r="KJ2438" s="148"/>
      <c r="KK2438" s="148"/>
      <c r="KL2438" s="148"/>
      <c r="KM2438" s="148"/>
      <c r="KN2438" s="148"/>
      <c r="KO2438" s="148"/>
      <c r="KP2438" s="148"/>
      <c r="KQ2438" s="148"/>
      <c r="KR2438" s="148"/>
      <c r="KS2438" s="148"/>
      <c r="KT2438" s="148"/>
      <c r="KU2438" s="148"/>
      <c r="KV2438" s="148"/>
      <c r="KW2438" s="148"/>
      <c r="KX2438" s="148"/>
      <c r="KY2438" s="148"/>
      <c r="KZ2438" s="148"/>
      <c r="LA2438" s="148"/>
      <c r="LB2438" s="148"/>
      <c r="LC2438" s="148"/>
      <c r="LD2438" s="148"/>
      <c r="LE2438" s="148"/>
      <c r="LF2438" s="148"/>
      <c r="LG2438" s="148"/>
      <c r="LH2438" s="148"/>
      <c r="LI2438" s="148"/>
      <c r="LJ2438" s="148"/>
      <c r="LK2438" s="148"/>
      <c r="LL2438" s="148"/>
      <c r="LM2438" s="148"/>
      <c r="LN2438" s="148"/>
      <c r="LO2438" s="148"/>
      <c r="LP2438" s="148"/>
      <c r="LQ2438" s="148"/>
      <c r="LR2438" s="148"/>
      <c r="LS2438" s="148"/>
      <c r="LT2438" s="148"/>
      <c r="LU2438" s="148"/>
      <c r="LV2438" s="148"/>
      <c r="LW2438" s="148"/>
      <c r="LX2438" s="148"/>
      <c r="LY2438" s="148"/>
      <c r="LZ2438" s="148"/>
      <c r="MA2438" s="148"/>
      <c r="MB2438" s="148"/>
      <c r="MC2438" s="148"/>
      <c r="MD2438" s="148"/>
      <c r="ME2438" s="148"/>
      <c r="MF2438" s="148"/>
      <c r="MG2438" s="148"/>
      <c r="MH2438" s="148"/>
      <c r="MI2438" s="148"/>
      <c r="MJ2438" s="148"/>
      <c r="MK2438" s="148"/>
      <c r="ML2438" s="148"/>
      <c r="MM2438" s="148"/>
      <c r="MN2438" s="148"/>
      <c r="MO2438" s="148"/>
      <c r="MP2438" s="148"/>
      <c r="MQ2438" s="148"/>
      <c r="MR2438" s="148"/>
      <c r="MS2438" s="148"/>
      <c r="MT2438" s="148"/>
      <c r="MU2438" s="148"/>
      <c r="MV2438" s="148"/>
      <c r="MW2438" s="148"/>
      <c r="MX2438" s="148"/>
      <c r="MY2438" s="148"/>
      <c r="MZ2438" s="148"/>
      <c r="NA2438" s="148"/>
      <c r="NB2438" s="148"/>
      <c r="NC2438" s="148"/>
      <c r="ND2438" s="148"/>
      <c r="NE2438" s="148"/>
      <c r="NF2438" s="148"/>
      <c r="NG2438" s="148"/>
      <c r="NH2438" s="148"/>
      <c r="NI2438" s="148"/>
      <c r="NJ2438" s="148"/>
      <c r="NK2438" s="148"/>
      <c r="NL2438" s="148"/>
      <c r="NM2438" s="148"/>
      <c r="NN2438" s="148"/>
      <c r="NO2438" s="148"/>
      <c r="NP2438" s="148"/>
      <c r="NQ2438" s="148"/>
      <c r="NR2438" s="148"/>
      <c r="NS2438" s="148"/>
      <c r="NT2438" s="148"/>
      <c r="NU2438" s="148"/>
      <c r="NV2438" s="148"/>
      <c r="NW2438" s="148"/>
      <c r="NX2438" s="148"/>
      <c r="NY2438" s="148"/>
      <c r="NZ2438" s="148"/>
      <c r="OA2438" s="148"/>
      <c r="OB2438" s="148"/>
      <c r="OC2438" s="148"/>
      <c r="OD2438" s="148"/>
      <c r="OE2438" s="148"/>
      <c r="OF2438" s="148"/>
      <c r="OG2438" s="148"/>
      <c r="OH2438" s="148"/>
      <c r="OI2438" s="148"/>
      <c r="OJ2438" s="148"/>
      <c r="OK2438" s="148"/>
      <c r="OL2438" s="148"/>
      <c r="OM2438" s="148"/>
      <c r="ON2438" s="148"/>
      <c r="OO2438" s="148"/>
      <c r="OP2438" s="148"/>
      <c r="OQ2438" s="148"/>
      <c r="OR2438" s="148"/>
      <c r="OS2438" s="148"/>
      <c r="OT2438" s="148"/>
      <c r="OU2438" s="148"/>
      <c r="OV2438" s="148"/>
      <c r="OW2438" s="148"/>
      <c r="OX2438" s="148"/>
      <c r="OY2438" s="148"/>
      <c r="OZ2438" s="148"/>
      <c r="PA2438" s="148"/>
      <c r="PB2438" s="148"/>
      <c r="PC2438" s="148"/>
      <c r="PD2438" s="148"/>
      <c r="PE2438" s="148"/>
      <c r="PF2438" s="148"/>
      <c r="PG2438" s="148"/>
      <c r="PH2438" s="148"/>
      <c r="PI2438" s="148"/>
      <c r="PJ2438" s="148"/>
      <c r="PK2438" s="148"/>
      <c r="PL2438" s="148"/>
      <c r="PM2438" s="148"/>
      <c r="PN2438" s="148"/>
      <c r="PO2438" s="148"/>
      <c r="PP2438" s="148"/>
      <c r="PQ2438" s="148"/>
      <c r="PR2438" s="148"/>
      <c r="PS2438" s="148"/>
      <c r="PT2438" s="148"/>
      <c r="PU2438" s="148"/>
      <c r="PV2438" s="148"/>
      <c r="PW2438" s="148"/>
      <c r="PX2438" s="148"/>
      <c r="PY2438" s="148"/>
      <c r="PZ2438" s="148"/>
      <c r="QA2438" s="148"/>
      <c r="QB2438" s="148"/>
      <c r="QC2438" s="148"/>
      <c r="QD2438" s="148"/>
      <c r="QE2438" s="148"/>
      <c r="QF2438" s="148"/>
      <c r="QG2438" s="148"/>
      <c r="QH2438" s="148"/>
      <c r="QI2438" s="148"/>
      <c r="QJ2438" s="148"/>
      <c r="QK2438" s="148"/>
      <c r="QL2438" s="148"/>
      <c r="QM2438" s="148"/>
      <c r="QN2438" s="148"/>
      <c r="QO2438" s="148"/>
      <c r="QP2438" s="148"/>
      <c r="QQ2438" s="148"/>
      <c r="QR2438" s="148"/>
      <c r="QS2438" s="148"/>
      <c r="QT2438" s="148"/>
      <c r="QU2438" s="148"/>
      <c r="QV2438" s="148"/>
      <c r="QW2438" s="148"/>
      <c r="QX2438" s="148"/>
      <c r="QY2438" s="148"/>
      <c r="QZ2438" s="148"/>
      <c r="RA2438" s="148"/>
      <c r="RB2438" s="148"/>
      <c r="RC2438" s="148"/>
      <c r="RD2438" s="148"/>
      <c r="RE2438" s="148"/>
      <c r="RF2438" s="148"/>
      <c r="RG2438" s="148"/>
      <c r="RH2438" s="148"/>
      <c r="RI2438" s="148"/>
      <c r="RJ2438" s="148"/>
      <c r="RK2438" s="148"/>
      <c r="RL2438" s="148"/>
      <c r="RM2438" s="148"/>
      <c r="RN2438" s="148"/>
      <c r="RO2438" s="148"/>
      <c r="RP2438" s="148"/>
      <c r="RQ2438" s="148"/>
      <c r="RR2438" s="148"/>
      <c r="RS2438" s="148"/>
      <c r="RT2438" s="148"/>
      <c r="RU2438" s="148"/>
      <c r="RV2438" s="148"/>
      <c r="RW2438" s="148"/>
      <c r="RX2438" s="148"/>
      <c r="RY2438" s="148"/>
      <c r="RZ2438" s="148"/>
      <c r="SA2438" s="148"/>
      <c r="SB2438" s="148"/>
      <c r="SC2438" s="148"/>
      <c r="SD2438" s="148"/>
      <c r="SE2438" s="148"/>
      <c r="SF2438" s="148"/>
      <c r="SG2438" s="148"/>
      <c r="SH2438" s="148"/>
      <c r="SI2438" s="148"/>
      <c r="SJ2438" s="148"/>
      <c r="SK2438" s="148"/>
      <c r="SL2438" s="148"/>
      <c r="SM2438" s="148"/>
      <c r="SN2438" s="148"/>
      <c r="SO2438" s="148"/>
      <c r="SP2438" s="148"/>
      <c r="SQ2438" s="148"/>
      <c r="SR2438" s="148"/>
      <c r="SS2438" s="148"/>
      <c r="ST2438" s="148"/>
      <c r="SU2438" s="148"/>
      <c r="SV2438" s="148"/>
      <c r="SW2438" s="148"/>
      <c r="SX2438" s="148"/>
      <c r="SY2438" s="148"/>
      <c r="SZ2438" s="148"/>
      <c r="TA2438" s="148"/>
      <c r="TB2438" s="148"/>
      <c r="TC2438" s="148"/>
      <c r="TD2438" s="148"/>
      <c r="TE2438" s="148"/>
      <c r="TF2438" s="148"/>
      <c r="TG2438" s="148"/>
      <c r="TH2438" s="148"/>
      <c r="TI2438" s="148"/>
      <c r="TJ2438" s="148"/>
      <c r="TK2438" s="148"/>
      <c r="TL2438" s="148"/>
      <c r="TM2438" s="148"/>
      <c r="TN2438" s="148"/>
      <c r="TO2438" s="148"/>
      <c r="TP2438" s="148"/>
      <c r="TQ2438" s="148"/>
      <c r="TR2438" s="148"/>
      <c r="TS2438" s="148"/>
      <c r="TT2438" s="148"/>
      <c r="TU2438" s="148"/>
      <c r="TV2438" s="148"/>
      <c r="TW2438" s="148"/>
      <c r="TX2438" s="148"/>
      <c r="TY2438" s="148"/>
      <c r="TZ2438" s="148"/>
      <c r="UA2438" s="148"/>
      <c r="UB2438" s="148"/>
      <c r="UC2438" s="148"/>
      <c r="UD2438" s="148"/>
      <c r="UE2438" s="148"/>
      <c r="UF2438" s="148"/>
      <c r="UG2438" s="148"/>
      <c r="UH2438" s="148"/>
      <c r="UI2438" s="148"/>
      <c r="UJ2438" s="148"/>
      <c r="UK2438" s="148"/>
      <c r="UL2438" s="148"/>
      <c r="UM2438" s="148"/>
      <c r="UN2438" s="148"/>
      <c r="UO2438" s="148"/>
      <c r="UP2438" s="148"/>
      <c r="UQ2438" s="148"/>
      <c r="UR2438" s="148"/>
      <c r="US2438" s="148"/>
      <c r="UT2438" s="148"/>
      <c r="UU2438" s="148"/>
      <c r="UV2438" s="148"/>
      <c r="UW2438" s="148"/>
      <c r="UX2438" s="148"/>
      <c r="UY2438" s="148"/>
      <c r="UZ2438" s="148"/>
      <c r="VA2438" s="148"/>
      <c r="VB2438" s="148"/>
      <c r="VC2438" s="148"/>
      <c r="VD2438" s="148"/>
      <c r="VE2438" s="148"/>
      <c r="VF2438" s="148"/>
      <c r="VG2438" s="148"/>
      <c r="VH2438" s="148"/>
      <c r="VI2438" s="148"/>
      <c r="VJ2438" s="148"/>
      <c r="VK2438" s="148"/>
      <c r="VL2438" s="148"/>
      <c r="VM2438" s="148"/>
      <c r="VN2438" s="148"/>
      <c r="VO2438" s="148"/>
      <c r="VP2438" s="148"/>
      <c r="VQ2438" s="148"/>
      <c r="VR2438" s="148"/>
      <c r="VS2438" s="148"/>
      <c r="VT2438" s="148"/>
      <c r="VU2438" s="148"/>
      <c r="VV2438" s="148"/>
      <c r="VW2438" s="148"/>
      <c r="VX2438" s="148"/>
      <c r="VY2438" s="148"/>
      <c r="VZ2438" s="148"/>
      <c r="WA2438" s="148"/>
      <c r="WB2438" s="148"/>
      <c r="WC2438" s="148"/>
      <c r="WD2438" s="148"/>
      <c r="WE2438" s="148"/>
      <c r="WF2438" s="148"/>
      <c r="WG2438" s="148"/>
      <c r="WH2438" s="148"/>
      <c r="WI2438" s="148"/>
      <c r="WJ2438" s="148"/>
      <c r="WK2438" s="148"/>
      <c r="WL2438" s="148"/>
      <c r="WM2438" s="148"/>
      <c r="WN2438" s="148"/>
      <c r="WO2438" s="148"/>
      <c r="WP2438" s="148"/>
      <c r="WQ2438" s="148"/>
      <c r="WR2438" s="148"/>
      <c r="WS2438" s="148"/>
      <c r="WT2438" s="148"/>
      <c r="WU2438" s="148"/>
      <c r="WV2438" s="148"/>
      <c r="WW2438" s="148"/>
      <c r="WX2438" s="148"/>
      <c r="WY2438" s="148"/>
      <c r="WZ2438" s="148"/>
      <c r="XA2438" s="148"/>
      <c r="XB2438" s="148"/>
      <c r="XC2438" s="148"/>
      <c r="XD2438" s="148"/>
      <c r="XE2438" s="148"/>
      <c r="XF2438" s="148"/>
      <c r="XG2438" s="148"/>
      <c r="XH2438" s="148"/>
      <c r="XI2438" s="148"/>
      <c r="XJ2438" s="148"/>
      <c r="XK2438" s="148"/>
      <c r="XL2438" s="148"/>
      <c r="XM2438" s="148"/>
      <c r="XN2438" s="148"/>
      <c r="XO2438" s="148"/>
      <c r="XP2438" s="148"/>
      <c r="XQ2438" s="148"/>
      <c r="XR2438" s="148"/>
      <c r="XS2438" s="148"/>
      <c r="XT2438" s="148"/>
      <c r="XU2438" s="148"/>
      <c r="XV2438" s="148"/>
      <c r="XW2438" s="148"/>
      <c r="XX2438" s="148"/>
      <c r="XY2438" s="148"/>
      <c r="XZ2438" s="148"/>
      <c r="YA2438" s="148"/>
      <c r="YB2438" s="148"/>
      <c r="YC2438" s="148"/>
      <c r="YD2438" s="148"/>
      <c r="YE2438" s="148"/>
      <c r="YF2438" s="148"/>
      <c r="YG2438" s="148"/>
      <c r="YH2438" s="148"/>
      <c r="YI2438" s="148"/>
      <c r="YJ2438" s="148"/>
      <c r="YK2438" s="148"/>
      <c r="YL2438" s="148"/>
      <c r="YM2438" s="148"/>
      <c r="YN2438" s="148"/>
      <c r="YO2438" s="148"/>
      <c r="YP2438" s="148"/>
      <c r="YQ2438" s="148"/>
      <c r="YR2438" s="148"/>
      <c r="YS2438" s="148"/>
      <c r="YT2438" s="148"/>
      <c r="YU2438" s="148"/>
      <c r="YV2438" s="148"/>
      <c r="YW2438" s="148"/>
      <c r="YX2438" s="148"/>
      <c r="YY2438" s="148"/>
      <c r="YZ2438" s="148"/>
      <c r="ZA2438" s="148"/>
      <c r="ZB2438" s="148"/>
      <c r="ZC2438" s="148"/>
      <c r="ZD2438" s="148"/>
      <c r="ZE2438" s="148"/>
      <c r="ZF2438" s="148"/>
      <c r="ZG2438" s="148"/>
      <c r="ZH2438" s="148"/>
      <c r="ZI2438" s="148"/>
      <c r="ZJ2438" s="148"/>
      <c r="ZK2438" s="148"/>
      <c r="ZL2438" s="148"/>
      <c r="ZM2438" s="148"/>
      <c r="ZN2438" s="148"/>
      <c r="ZO2438" s="148"/>
      <c r="ZP2438" s="148"/>
      <c r="ZQ2438" s="148"/>
      <c r="ZR2438" s="148"/>
      <c r="ZS2438" s="148"/>
      <c r="ZT2438" s="148"/>
      <c r="ZU2438" s="148"/>
      <c r="ZV2438" s="148"/>
      <c r="ZW2438" s="148"/>
      <c r="ZX2438" s="148"/>
      <c r="ZY2438" s="148"/>
      <c r="ZZ2438" s="148"/>
      <c r="AAA2438" s="148"/>
      <c r="AAB2438" s="148"/>
      <c r="AAC2438" s="148"/>
      <c r="AAD2438" s="148"/>
      <c r="AAE2438" s="148"/>
      <c r="AAF2438" s="148"/>
      <c r="AAG2438" s="148"/>
      <c r="AAH2438" s="148"/>
      <c r="AAI2438" s="148"/>
      <c r="AAJ2438" s="148"/>
      <c r="AAK2438" s="148"/>
      <c r="AAL2438" s="148"/>
      <c r="AAM2438" s="148"/>
      <c r="AAN2438" s="148"/>
      <c r="AAO2438" s="148"/>
      <c r="AAP2438" s="148"/>
      <c r="AAQ2438" s="148"/>
      <c r="AAR2438" s="148"/>
      <c r="AAS2438" s="148"/>
      <c r="AAT2438" s="148"/>
      <c r="AAU2438" s="148"/>
      <c r="AAV2438" s="148"/>
      <c r="AAW2438" s="148"/>
      <c r="AAX2438" s="148"/>
      <c r="AAY2438" s="148"/>
      <c r="AAZ2438" s="148"/>
      <c r="ABA2438" s="148"/>
      <c r="ABB2438" s="148"/>
      <c r="ABC2438" s="148"/>
      <c r="ABD2438" s="148"/>
      <c r="ABE2438" s="148"/>
      <c r="ABF2438" s="148"/>
      <c r="ABG2438" s="148"/>
      <c r="ABH2438" s="148"/>
      <c r="ABI2438" s="148"/>
      <c r="ABJ2438" s="148"/>
      <c r="ABK2438" s="148"/>
      <c r="ABL2438" s="148"/>
      <c r="ABM2438" s="148"/>
      <c r="ABN2438" s="148"/>
      <c r="ABO2438" s="148"/>
      <c r="ABP2438" s="148"/>
      <c r="ABQ2438" s="148"/>
      <c r="ABR2438" s="148"/>
      <c r="ABS2438" s="148"/>
      <c r="ABT2438" s="148"/>
      <c r="ABU2438" s="148"/>
      <c r="ABV2438" s="148"/>
      <c r="ABW2438" s="148"/>
      <c r="ABX2438" s="148"/>
      <c r="ABY2438" s="148"/>
      <c r="ABZ2438" s="148"/>
      <c r="ACA2438" s="148"/>
      <c r="ACB2438" s="148"/>
      <c r="ACC2438" s="148"/>
      <c r="ACD2438" s="148"/>
      <c r="ACE2438" s="148"/>
      <c r="ACF2438" s="148"/>
      <c r="ACG2438" s="148"/>
      <c r="ACH2438" s="148"/>
      <c r="ACI2438" s="148"/>
      <c r="ACJ2438" s="148"/>
      <c r="ACK2438" s="148"/>
      <c r="ACL2438" s="148"/>
      <c r="ACM2438" s="148"/>
      <c r="ACN2438" s="148"/>
      <c r="ACO2438" s="148"/>
      <c r="ACP2438" s="148"/>
      <c r="ACQ2438" s="148"/>
      <c r="ACR2438" s="148"/>
      <c r="ACS2438" s="148"/>
      <c r="ACT2438" s="148"/>
      <c r="ACU2438" s="148"/>
      <c r="ACV2438" s="148"/>
      <c r="ACW2438" s="148"/>
      <c r="ACX2438" s="148"/>
      <c r="ACY2438" s="148"/>
      <c r="ACZ2438" s="148"/>
      <c r="ADA2438" s="148"/>
      <c r="ADB2438" s="148"/>
      <c r="ADC2438" s="148"/>
      <c r="ADD2438" s="148"/>
      <c r="ADE2438" s="148"/>
      <c r="ADF2438" s="148"/>
      <c r="ADG2438" s="148"/>
      <c r="ADH2438" s="148"/>
      <c r="ADI2438" s="148"/>
      <c r="ADJ2438" s="148"/>
      <c r="ADK2438" s="148"/>
      <c r="ADL2438" s="148"/>
      <c r="ADM2438" s="148"/>
      <c r="ADN2438" s="148"/>
      <c r="ADO2438" s="148"/>
      <c r="ADP2438" s="148"/>
      <c r="ADQ2438" s="148"/>
      <c r="ADR2438" s="148"/>
      <c r="ADS2438" s="148"/>
      <c r="ADT2438" s="148"/>
      <c r="ADU2438" s="148"/>
      <c r="ADV2438" s="148"/>
      <c r="ADW2438" s="148"/>
      <c r="ADX2438" s="148"/>
      <c r="ADY2438" s="148"/>
      <c r="ADZ2438" s="148"/>
      <c r="AEA2438" s="148"/>
      <c r="AEB2438" s="148"/>
      <c r="AEC2438" s="148"/>
      <c r="AED2438" s="148"/>
      <c r="AEE2438" s="148"/>
      <c r="AEF2438" s="148"/>
      <c r="AEG2438" s="148"/>
      <c r="AEH2438" s="148"/>
      <c r="AEI2438" s="148"/>
      <c r="AEJ2438" s="148"/>
      <c r="AEK2438" s="148"/>
      <c r="AEL2438" s="148"/>
      <c r="AEM2438" s="148"/>
      <c r="AEN2438" s="148"/>
      <c r="AEO2438" s="148"/>
      <c r="AEP2438" s="148"/>
      <c r="AEQ2438" s="148"/>
      <c r="AER2438" s="148"/>
      <c r="AES2438" s="148"/>
      <c r="AET2438" s="148"/>
      <c r="AEU2438" s="148"/>
      <c r="AEV2438" s="148"/>
      <c r="AEW2438" s="148"/>
      <c r="AEX2438" s="148"/>
      <c r="AEY2438" s="148"/>
      <c r="AEZ2438" s="148"/>
      <c r="AFA2438" s="148"/>
      <c r="AFB2438" s="148"/>
      <c r="AFC2438" s="148"/>
      <c r="AFD2438" s="148"/>
      <c r="AFE2438" s="148"/>
      <c r="AFF2438" s="148"/>
      <c r="AFG2438" s="148"/>
      <c r="AFH2438" s="148"/>
      <c r="AFI2438" s="148"/>
      <c r="AFJ2438" s="148"/>
      <c r="AFK2438" s="148"/>
      <c r="AFL2438" s="148"/>
      <c r="AFM2438" s="148"/>
      <c r="AFN2438" s="148"/>
      <c r="AFO2438" s="148"/>
      <c r="AFP2438" s="148"/>
      <c r="AFQ2438" s="148"/>
      <c r="AFR2438" s="148"/>
      <c r="AFS2438" s="148"/>
      <c r="AFT2438" s="148"/>
      <c r="AFU2438" s="148"/>
      <c r="AFV2438" s="148"/>
      <c r="AFW2438" s="148"/>
      <c r="AFX2438" s="148"/>
      <c r="AFY2438" s="148"/>
      <c r="AFZ2438" s="148"/>
      <c r="AGA2438" s="148"/>
      <c r="AGB2438" s="148"/>
      <c r="AGC2438" s="148"/>
      <c r="AGD2438" s="148"/>
      <c r="AGE2438" s="148"/>
      <c r="AGF2438" s="148"/>
      <c r="AGG2438" s="148"/>
      <c r="AGH2438" s="148"/>
      <c r="AGI2438" s="148"/>
      <c r="AGJ2438" s="148"/>
      <c r="AGK2438" s="148"/>
      <c r="AGL2438" s="148"/>
      <c r="AGM2438" s="148"/>
      <c r="AGN2438" s="148"/>
      <c r="AGO2438" s="148"/>
      <c r="AGP2438" s="148"/>
      <c r="AGQ2438" s="148"/>
      <c r="AGR2438" s="148"/>
      <c r="AGS2438" s="148"/>
      <c r="AGT2438" s="148"/>
      <c r="AGU2438" s="148"/>
      <c r="AGV2438" s="148"/>
      <c r="AGW2438" s="148"/>
      <c r="AGX2438" s="148"/>
      <c r="AGY2438" s="148"/>
      <c r="AGZ2438" s="148"/>
      <c r="AHA2438" s="148"/>
      <c r="AHB2438" s="148"/>
      <c r="AHC2438" s="148"/>
      <c r="AHD2438" s="148"/>
      <c r="AHE2438" s="148"/>
      <c r="AHF2438" s="148"/>
      <c r="AHG2438" s="148"/>
      <c r="AHH2438" s="148"/>
      <c r="AHI2438" s="148"/>
      <c r="AHJ2438" s="148"/>
      <c r="AHK2438" s="148"/>
      <c r="AHL2438" s="148"/>
      <c r="AHM2438" s="148"/>
      <c r="AHN2438" s="148"/>
      <c r="AHO2438" s="148"/>
      <c r="AHP2438" s="148"/>
      <c r="AHQ2438" s="148"/>
      <c r="AHR2438" s="148"/>
      <c r="AHS2438" s="148"/>
      <c r="AHT2438" s="148"/>
      <c r="AHU2438" s="148"/>
      <c r="AHV2438" s="148"/>
      <c r="AHW2438" s="148"/>
      <c r="AHX2438" s="148"/>
      <c r="AHY2438" s="148"/>
      <c r="AHZ2438" s="148"/>
      <c r="AIA2438" s="148"/>
      <c r="AIB2438" s="148"/>
      <c r="AIC2438" s="148"/>
      <c r="AID2438" s="148"/>
      <c r="AIE2438" s="148"/>
      <c r="AIF2438" s="148"/>
      <c r="AIG2438" s="148"/>
      <c r="AIH2438" s="148"/>
      <c r="AII2438" s="148"/>
      <c r="AIJ2438" s="148"/>
      <c r="AIK2438" s="148"/>
      <c r="AIL2438" s="148"/>
      <c r="AIM2438" s="148"/>
      <c r="AIN2438" s="148"/>
      <c r="AIO2438" s="148"/>
      <c r="AIP2438" s="148"/>
      <c r="AIQ2438" s="148"/>
      <c r="AIR2438" s="148"/>
      <c r="AIS2438" s="148"/>
      <c r="AIT2438" s="148"/>
      <c r="AIU2438" s="148"/>
      <c r="AIV2438" s="148"/>
      <c r="AIW2438" s="148"/>
      <c r="AIX2438" s="148"/>
      <c r="AIY2438" s="148"/>
      <c r="AIZ2438" s="148"/>
      <c r="AJA2438" s="148"/>
      <c r="AJB2438" s="148"/>
      <c r="AJC2438" s="148"/>
      <c r="AJD2438" s="148"/>
      <c r="AJE2438" s="148"/>
      <c r="AJF2438" s="148"/>
      <c r="AJG2438" s="148"/>
      <c r="AJH2438" s="148"/>
      <c r="AJI2438" s="148"/>
      <c r="AJJ2438" s="148"/>
      <c r="AJK2438" s="148"/>
      <c r="AJL2438" s="148"/>
      <c r="AJM2438" s="148"/>
      <c r="AJN2438" s="148"/>
      <c r="AJO2438" s="148"/>
      <c r="AJP2438" s="148"/>
      <c r="AJQ2438" s="148"/>
      <c r="AJR2438" s="148"/>
      <c r="AJS2438" s="148"/>
      <c r="AJT2438" s="148"/>
      <c r="AJU2438" s="148"/>
      <c r="AJV2438" s="148"/>
      <c r="AJW2438" s="148"/>
      <c r="AJX2438" s="148"/>
      <c r="AJY2438" s="148"/>
      <c r="AJZ2438" s="148"/>
      <c r="AKA2438" s="148"/>
      <c r="AKB2438" s="148"/>
      <c r="AKC2438" s="148"/>
      <c r="AKD2438" s="148"/>
      <c r="AKE2438" s="148"/>
      <c r="AKF2438" s="148"/>
      <c r="AKG2438" s="148"/>
      <c r="AKH2438" s="148"/>
      <c r="AKI2438" s="148"/>
      <c r="AKJ2438" s="148"/>
      <c r="AKK2438" s="148"/>
      <c r="AKL2438" s="148"/>
      <c r="AKM2438" s="148"/>
      <c r="AKN2438" s="148"/>
      <c r="AKO2438" s="148"/>
      <c r="AKP2438" s="148"/>
      <c r="AKQ2438" s="148"/>
      <c r="AKR2438" s="148"/>
      <c r="AKS2438" s="148"/>
      <c r="AKT2438" s="148"/>
      <c r="AKU2438" s="148"/>
      <c r="AKV2438" s="148"/>
      <c r="AKW2438" s="148"/>
      <c r="AKX2438" s="148"/>
      <c r="AKY2438" s="148"/>
      <c r="AKZ2438" s="148"/>
      <c r="ALA2438" s="148"/>
      <c r="ALB2438" s="148"/>
      <c r="ALC2438" s="148"/>
      <c r="ALD2438" s="148"/>
      <c r="ALE2438" s="148"/>
      <c r="ALF2438" s="148"/>
      <c r="ALG2438" s="148"/>
      <c r="ALH2438" s="148"/>
      <c r="ALI2438" s="148"/>
      <c r="ALJ2438" s="148"/>
      <c r="ALK2438" s="148"/>
      <c r="ALL2438" s="148"/>
      <c r="ALM2438" s="148"/>
      <c r="ALN2438" s="148"/>
      <c r="ALO2438" s="148"/>
      <c r="ALP2438" s="148"/>
      <c r="ALQ2438" s="148"/>
      <c r="ALR2438" s="148"/>
      <c r="ALS2438" s="148"/>
      <c r="ALT2438" s="148"/>
      <c r="ALU2438" s="148"/>
      <c r="ALV2438" s="148"/>
      <c r="ALW2438" s="148"/>
      <c r="ALX2438" s="148"/>
      <c r="ALY2438" s="148"/>
      <c r="ALZ2438" s="148"/>
      <c r="AMA2438" s="148"/>
      <c r="AMB2438" s="148"/>
      <c r="AMC2438" s="148"/>
      <c r="AMD2438" s="148"/>
      <c r="AME2438" s="148"/>
      <c r="AMF2438" s="148"/>
      <c r="AMG2438" s="148"/>
      <c r="AMH2438" s="148"/>
      <c r="AMI2438" s="148"/>
      <c r="AMJ2438" s="148"/>
      <c r="AMK2438" s="148"/>
      <c r="AML2438" s="148"/>
      <c r="AMM2438" s="148"/>
      <c r="AMN2438" s="148"/>
      <c r="AMO2438" s="148"/>
      <c r="AMP2438" s="148"/>
      <c r="AMQ2438" s="148"/>
      <c r="AMR2438" s="148"/>
      <c r="AMS2438" s="148"/>
      <c r="AMT2438" s="148"/>
      <c r="AMU2438" s="148"/>
      <c r="AMV2438" s="148"/>
      <c r="AMW2438" s="148"/>
      <c r="AMX2438" s="148"/>
      <c r="AMY2438" s="148"/>
      <c r="AMZ2438" s="148"/>
      <c r="ANA2438" s="148"/>
      <c r="ANB2438" s="148"/>
      <c r="ANC2438" s="148"/>
      <c r="AND2438" s="148"/>
      <c r="ANE2438" s="148"/>
      <c r="ANF2438" s="148"/>
      <c r="ANG2438" s="148"/>
      <c r="ANH2438" s="148"/>
      <c r="ANI2438" s="148"/>
      <c r="ANJ2438" s="148"/>
      <c r="ANK2438" s="148"/>
      <c r="ANL2438" s="148"/>
      <c r="ANM2438" s="148"/>
      <c r="ANN2438" s="148"/>
      <c r="ANO2438" s="148"/>
      <c r="ANP2438" s="148"/>
      <c r="ANQ2438" s="148"/>
      <c r="ANR2438" s="148"/>
      <c r="ANS2438" s="148"/>
      <c r="ANT2438" s="148"/>
      <c r="ANU2438" s="148"/>
      <c r="ANV2438" s="148"/>
      <c r="ANW2438" s="148"/>
      <c r="ANX2438" s="148"/>
      <c r="ANY2438" s="148"/>
      <c r="ANZ2438" s="148"/>
      <c r="AOA2438" s="148"/>
      <c r="AOB2438" s="148"/>
      <c r="AOC2438" s="148"/>
      <c r="AOD2438" s="148"/>
      <c r="AOE2438" s="148"/>
      <c r="AOF2438" s="148"/>
      <c r="AOG2438" s="148"/>
      <c r="AOH2438" s="148"/>
      <c r="AOI2438" s="148"/>
      <c r="AOJ2438" s="148"/>
      <c r="AOK2438" s="148"/>
      <c r="AOL2438" s="148"/>
      <c r="AOM2438" s="148"/>
      <c r="AON2438" s="148"/>
      <c r="AOO2438" s="148"/>
      <c r="AOP2438" s="148"/>
      <c r="AOQ2438" s="148"/>
      <c r="AOR2438" s="148"/>
      <c r="AOS2438" s="148"/>
      <c r="AOT2438" s="148"/>
      <c r="AOU2438" s="148"/>
      <c r="AOV2438" s="148"/>
      <c r="AOW2438" s="148"/>
      <c r="AOX2438" s="148"/>
      <c r="AOY2438" s="148"/>
      <c r="AOZ2438" s="148"/>
      <c r="APA2438" s="148"/>
      <c r="APB2438" s="148"/>
      <c r="APC2438" s="148"/>
      <c r="APD2438" s="148"/>
      <c r="APE2438" s="148"/>
      <c r="APF2438" s="148"/>
      <c r="APG2438" s="148"/>
      <c r="APH2438" s="148"/>
      <c r="API2438" s="148"/>
      <c r="APJ2438" s="148"/>
      <c r="APK2438" s="148"/>
      <c r="APL2438" s="148"/>
      <c r="APM2438" s="148"/>
      <c r="APN2438" s="148"/>
      <c r="APO2438" s="148"/>
      <c r="APP2438" s="148"/>
      <c r="APQ2438" s="148"/>
      <c r="APR2438" s="148"/>
      <c r="APS2438" s="148"/>
      <c r="APT2438" s="148"/>
      <c r="APU2438" s="148"/>
      <c r="APV2438" s="148"/>
      <c r="APW2438" s="148"/>
      <c r="APX2438" s="148"/>
      <c r="APY2438" s="148"/>
      <c r="APZ2438" s="148"/>
      <c r="AQA2438" s="148"/>
      <c r="AQB2438" s="148"/>
      <c r="AQC2438" s="148"/>
      <c r="AQD2438" s="148"/>
      <c r="AQE2438" s="148"/>
      <c r="AQF2438" s="148"/>
      <c r="AQG2438" s="148"/>
      <c r="AQH2438" s="148"/>
      <c r="AQI2438" s="148"/>
      <c r="AQJ2438" s="148"/>
      <c r="AQK2438" s="148"/>
      <c r="AQL2438" s="148"/>
      <c r="AQM2438" s="148"/>
      <c r="AQN2438" s="148"/>
      <c r="AQO2438" s="148"/>
      <c r="AQP2438" s="148"/>
      <c r="AQQ2438" s="148"/>
      <c r="AQR2438" s="148"/>
      <c r="AQS2438" s="148"/>
      <c r="AQT2438" s="148"/>
      <c r="AQU2438" s="148"/>
      <c r="AQV2438" s="148"/>
      <c r="AQW2438" s="148"/>
      <c r="AQX2438" s="148"/>
      <c r="AQY2438" s="148"/>
      <c r="AQZ2438" s="148"/>
      <c r="ARA2438" s="148"/>
      <c r="ARB2438" s="148"/>
      <c r="ARC2438" s="148"/>
      <c r="ARD2438" s="148"/>
      <c r="ARE2438" s="148"/>
      <c r="ARF2438" s="148"/>
      <c r="ARG2438" s="148"/>
      <c r="ARH2438" s="148"/>
      <c r="ARI2438" s="148"/>
      <c r="ARJ2438" s="148"/>
      <c r="ARK2438" s="148"/>
      <c r="ARL2438" s="148"/>
      <c r="ARM2438" s="148"/>
      <c r="ARN2438" s="148"/>
      <c r="ARO2438" s="148"/>
      <c r="ARP2438" s="148"/>
      <c r="ARQ2438" s="148"/>
      <c r="ARR2438" s="148"/>
      <c r="ARS2438" s="148"/>
      <c r="ART2438" s="148"/>
      <c r="ARU2438" s="148"/>
      <c r="ARV2438" s="148"/>
      <c r="ARW2438" s="148"/>
      <c r="ARX2438" s="148"/>
      <c r="ARY2438" s="148"/>
      <c r="ARZ2438" s="148"/>
      <c r="ASA2438" s="148"/>
      <c r="ASB2438" s="148"/>
      <c r="ASC2438" s="148"/>
      <c r="ASD2438" s="148"/>
      <c r="ASE2438" s="148"/>
      <c r="ASF2438" s="148"/>
      <c r="ASG2438" s="148"/>
      <c r="ASH2438" s="148"/>
      <c r="ASI2438" s="148"/>
      <c r="ASJ2438" s="148"/>
      <c r="ASK2438" s="148"/>
      <c r="ASL2438" s="148"/>
      <c r="ASM2438" s="148"/>
      <c r="ASN2438" s="148"/>
      <c r="ASO2438" s="148"/>
      <c r="ASP2438" s="148"/>
      <c r="ASQ2438" s="148"/>
      <c r="ASR2438" s="148"/>
      <c r="ASS2438" s="148"/>
      <c r="AST2438" s="148"/>
      <c r="ASU2438" s="148"/>
      <c r="ASV2438" s="148"/>
      <c r="ASW2438" s="148"/>
      <c r="ASX2438" s="148"/>
      <c r="ASY2438" s="148"/>
      <c r="ASZ2438" s="148"/>
      <c r="ATA2438" s="148"/>
      <c r="ATB2438" s="148"/>
      <c r="ATC2438" s="148"/>
      <c r="ATD2438" s="148"/>
      <c r="ATE2438" s="148"/>
      <c r="ATF2438" s="148"/>
      <c r="ATG2438" s="148"/>
      <c r="ATH2438" s="148"/>
      <c r="ATI2438" s="148"/>
      <c r="ATJ2438" s="148"/>
      <c r="ATK2438" s="148"/>
      <c r="ATL2438" s="148"/>
      <c r="ATM2438" s="148"/>
      <c r="ATN2438" s="148"/>
      <c r="ATO2438" s="148"/>
      <c r="ATP2438" s="148"/>
      <c r="ATQ2438" s="148"/>
      <c r="ATR2438" s="148"/>
      <c r="ATS2438" s="148"/>
      <c r="ATT2438" s="148"/>
      <c r="ATU2438" s="148"/>
      <c r="ATV2438" s="148"/>
      <c r="ATW2438" s="148"/>
      <c r="ATX2438" s="148"/>
      <c r="ATY2438" s="148"/>
      <c r="ATZ2438" s="148"/>
      <c r="AUA2438" s="148"/>
      <c r="AUB2438" s="148"/>
      <c r="AUC2438" s="148"/>
      <c r="AUD2438" s="148"/>
      <c r="AUE2438" s="148"/>
      <c r="AUF2438" s="148"/>
      <c r="AUG2438" s="148"/>
      <c r="AUH2438" s="148"/>
      <c r="AUI2438" s="148"/>
      <c r="AUJ2438" s="148"/>
      <c r="AUK2438" s="148"/>
      <c r="AUL2438" s="148"/>
      <c r="AUM2438" s="148"/>
      <c r="AUN2438" s="148"/>
      <c r="AUO2438" s="148"/>
      <c r="AUP2438" s="148"/>
      <c r="AUQ2438" s="148"/>
      <c r="AUR2438" s="148"/>
      <c r="AUS2438" s="148"/>
      <c r="AUT2438" s="148"/>
      <c r="AUU2438" s="148"/>
      <c r="AUV2438" s="148"/>
      <c r="AUW2438" s="148"/>
      <c r="AUX2438" s="148"/>
      <c r="AUY2438" s="148"/>
      <c r="AUZ2438" s="148"/>
      <c r="AVA2438" s="148"/>
      <c r="AVB2438" s="148"/>
      <c r="AVC2438" s="148"/>
      <c r="AVD2438" s="148"/>
      <c r="AVE2438" s="148"/>
      <c r="AVF2438" s="148"/>
      <c r="AVG2438" s="148"/>
      <c r="AVH2438" s="148"/>
      <c r="AVI2438" s="148"/>
      <c r="AVJ2438" s="148"/>
      <c r="AVK2438" s="148"/>
      <c r="AVL2438" s="148"/>
      <c r="AVM2438" s="148"/>
      <c r="AVN2438" s="148"/>
      <c r="AVO2438" s="148"/>
      <c r="AVP2438" s="148"/>
      <c r="AVQ2438" s="148"/>
      <c r="AVR2438" s="148"/>
      <c r="AVS2438" s="148"/>
      <c r="AVT2438" s="148"/>
      <c r="AVU2438" s="148"/>
      <c r="AVV2438" s="148"/>
      <c r="AVW2438" s="148"/>
      <c r="AVX2438" s="148"/>
      <c r="AVY2438" s="148"/>
      <c r="AVZ2438" s="148"/>
      <c r="AWA2438" s="148"/>
      <c r="AWB2438" s="148"/>
      <c r="AWC2438" s="148"/>
      <c r="AWD2438" s="148"/>
      <c r="AWE2438" s="148"/>
      <c r="AWF2438" s="148"/>
      <c r="AWG2438" s="148"/>
      <c r="AWH2438" s="148"/>
      <c r="AWI2438" s="148"/>
      <c r="AWJ2438" s="148"/>
      <c r="AWK2438" s="148"/>
      <c r="AWL2438" s="148"/>
      <c r="AWM2438" s="148"/>
      <c r="AWN2438" s="148"/>
      <c r="AWO2438" s="148"/>
      <c r="AWP2438" s="148"/>
      <c r="AWQ2438" s="148"/>
      <c r="AWR2438" s="148"/>
      <c r="AWS2438" s="148"/>
      <c r="AWT2438" s="148"/>
      <c r="AWU2438" s="148"/>
      <c r="AWV2438" s="148"/>
      <c r="AWW2438" s="148"/>
      <c r="AWX2438" s="148"/>
      <c r="AWY2438" s="148"/>
      <c r="AWZ2438" s="148"/>
      <c r="AXA2438" s="148"/>
      <c r="AXB2438" s="148"/>
      <c r="AXC2438" s="148"/>
      <c r="AXD2438" s="148"/>
      <c r="AXE2438" s="148"/>
      <c r="AXF2438" s="148"/>
      <c r="AXG2438" s="148"/>
      <c r="AXH2438" s="148"/>
      <c r="AXI2438" s="148"/>
      <c r="AXJ2438" s="148"/>
      <c r="AXK2438" s="148"/>
      <c r="AXL2438" s="148"/>
      <c r="AXM2438" s="148"/>
      <c r="AXN2438" s="148"/>
      <c r="AXO2438" s="148"/>
      <c r="AXP2438" s="148"/>
      <c r="AXQ2438" s="148"/>
      <c r="AXR2438" s="148"/>
      <c r="AXS2438" s="148"/>
      <c r="AXT2438" s="148"/>
      <c r="AXU2438" s="148"/>
      <c r="AXV2438" s="148"/>
      <c r="AXW2438" s="148"/>
      <c r="AXX2438" s="148"/>
      <c r="AXY2438" s="148"/>
      <c r="AXZ2438" s="148"/>
      <c r="AYA2438" s="148"/>
      <c r="AYB2438" s="148"/>
      <c r="AYC2438" s="148"/>
      <c r="AYD2438" s="148"/>
      <c r="AYE2438" s="148"/>
      <c r="AYF2438" s="148"/>
      <c r="AYG2438" s="148"/>
      <c r="AYH2438" s="148"/>
      <c r="AYI2438" s="148"/>
      <c r="AYJ2438" s="148"/>
      <c r="AYK2438" s="148"/>
      <c r="AYL2438" s="148"/>
      <c r="AYM2438" s="148"/>
      <c r="AYN2438" s="148"/>
      <c r="AYO2438" s="148"/>
      <c r="AYP2438" s="148"/>
      <c r="AYQ2438" s="148"/>
      <c r="AYR2438" s="148"/>
      <c r="AYS2438" s="148"/>
      <c r="AYT2438" s="148"/>
      <c r="AYU2438" s="148"/>
      <c r="AYV2438" s="148"/>
      <c r="AYW2438" s="148"/>
      <c r="AYX2438" s="148"/>
      <c r="AYY2438" s="148"/>
      <c r="AYZ2438" s="148"/>
      <c r="AZA2438" s="148"/>
      <c r="AZB2438" s="148"/>
      <c r="AZC2438" s="148"/>
      <c r="AZD2438" s="148"/>
      <c r="AZE2438" s="148"/>
      <c r="AZF2438" s="148"/>
      <c r="AZG2438" s="148"/>
      <c r="AZH2438" s="148"/>
      <c r="AZI2438" s="148"/>
      <c r="AZJ2438" s="148"/>
      <c r="AZK2438" s="148"/>
      <c r="AZL2438" s="148"/>
      <c r="AZM2438" s="148"/>
      <c r="AZN2438" s="148"/>
      <c r="AZO2438" s="148"/>
      <c r="AZP2438" s="148"/>
      <c r="AZQ2438" s="148"/>
      <c r="AZR2438" s="148"/>
      <c r="AZS2438" s="148"/>
      <c r="AZT2438" s="148"/>
      <c r="AZU2438" s="148"/>
      <c r="AZV2438" s="148"/>
      <c r="AZW2438" s="148"/>
      <c r="AZX2438" s="148"/>
      <c r="AZY2438" s="148"/>
      <c r="AZZ2438" s="148"/>
      <c r="BAA2438" s="148"/>
      <c r="BAB2438" s="148"/>
      <c r="BAC2438" s="148"/>
      <c r="BAD2438" s="148"/>
      <c r="BAE2438" s="148"/>
      <c r="BAF2438" s="148"/>
      <c r="BAG2438" s="148"/>
      <c r="BAH2438" s="148"/>
      <c r="BAI2438" s="148"/>
      <c r="BAJ2438" s="148"/>
      <c r="BAK2438" s="148"/>
      <c r="BAL2438" s="148"/>
      <c r="BAM2438" s="148"/>
      <c r="BAN2438" s="148"/>
      <c r="BAO2438" s="148"/>
      <c r="BAP2438" s="148"/>
      <c r="BAQ2438" s="148"/>
      <c r="BAR2438" s="148"/>
      <c r="BAS2438" s="148"/>
      <c r="BAT2438" s="148"/>
      <c r="BAU2438" s="148"/>
      <c r="BAV2438" s="148"/>
      <c r="BAW2438" s="148"/>
      <c r="BAX2438" s="148"/>
      <c r="BAY2438" s="148"/>
      <c r="BAZ2438" s="148"/>
      <c r="BBA2438" s="148"/>
      <c r="BBB2438" s="148"/>
      <c r="BBC2438" s="148"/>
      <c r="BBD2438" s="148"/>
      <c r="BBE2438" s="148"/>
      <c r="BBF2438" s="148"/>
      <c r="BBG2438" s="148"/>
      <c r="BBH2438" s="148"/>
      <c r="BBI2438" s="148"/>
      <c r="BBJ2438" s="148"/>
      <c r="BBK2438" s="148"/>
      <c r="BBL2438" s="148"/>
      <c r="BBM2438" s="148"/>
      <c r="BBN2438" s="148"/>
      <c r="BBO2438" s="148"/>
      <c r="BBP2438" s="148"/>
      <c r="BBQ2438" s="148"/>
      <c r="BBR2438" s="148"/>
      <c r="BBS2438" s="148"/>
      <c r="BBT2438" s="148"/>
      <c r="BBU2438" s="148"/>
      <c r="BBV2438" s="148"/>
      <c r="BBW2438" s="148"/>
      <c r="BBX2438" s="148"/>
      <c r="BBY2438" s="148"/>
      <c r="BBZ2438" s="148"/>
      <c r="BCA2438" s="148"/>
      <c r="BCB2438" s="148"/>
      <c r="BCC2438" s="148"/>
      <c r="BCD2438" s="148"/>
      <c r="BCE2438" s="148"/>
      <c r="BCF2438" s="148"/>
      <c r="BCG2438" s="148"/>
      <c r="BCH2438" s="148"/>
      <c r="BCI2438" s="148"/>
      <c r="BCJ2438" s="148"/>
      <c r="BCK2438" s="148"/>
      <c r="BCL2438" s="148"/>
      <c r="BCM2438" s="148"/>
      <c r="BCN2438" s="148"/>
      <c r="BCO2438" s="148"/>
      <c r="BCP2438" s="148"/>
      <c r="BCQ2438" s="148"/>
      <c r="BCR2438" s="148"/>
      <c r="BCS2438" s="148"/>
      <c r="BCT2438" s="148"/>
      <c r="BCU2438" s="148"/>
      <c r="BCV2438" s="148"/>
      <c r="BCW2438" s="148"/>
      <c r="BCX2438" s="148"/>
      <c r="BCY2438" s="148"/>
      <c r="BCZ2438" s="148"/>
      <c r="BDA2438" s="148"/>
      <c r="BDB2438" s="148"/>
      <c r="BDC2438" s="148"/>
      <c r="BDD2438" s="148"/>
      <c r="BDE2438" s="148"/>
      <c r="BDF2438" s="148"/>
      <c r="BDG2438" s="148"/>
      <c r="BDH2438" s="148"/>
      <c r="BDI2438" s="148"/>
      <c r="BDJ2438" s="148"/>
      <c r="BDK2438" s="148"/>
      <c r="BDL2438" s="148"/>
      <c r="BDM2438" s="148"/>
      <c r="BDN2438" s="148"/>
      <c r="BDO2438" s="148"/>
      <c r="BDP2438" s="148"/>
      <c r="BDQ2438" s="148"/>
      <c r="BDR2438" s="148"/>
      <c r="BDS2438" s="148"/>
      <c r="BDT2438" s="148"/>
      <c r="BDU2438" s="148"/>
      <c r="BDV2438" s="148"/>
      <c r="BDW2438" s="148"/>
      <c r="BDX2438" s="148"/>
      <c r="BDY2438" s="148"/>
      <c r="BDZ2438" s="148"/>
      <c r="BEA2438" s="148"/>
      <c r="BEB2438" s="148"/>
      <c r="BEC2438" s="148"/>
      <c r="BED2438" s="148"/>
      <c r="BEE2438" s="148"/>
      <c r="BEF2438" s="148"/>
      <c r="BEG2438" s="148"/>
      <c r="BEH2438" s="148"/>
      <c r="BEI2438" s="148"/>
      <c r="BEJ2438" s="148"/>
      <c r="BEK2438" s="148"/>
      <c r="BEL2438" s="148"/>
      <c r="BEM2438" s="148"/>
      <c r="BEN2438" s="148"/>
      <c r="BEO2438" s="148"/>
      <c r="BEP2438" s="148"/>
      <c r="BEQ2438" s="148"/>
      <c r="BER2438" s="148"/>
      <c r="BES2438" s="148"/>
      <c r="BET2438" s="148"/>
      <c r="BEU2438" s="148"/>
      <c r="BEV2438" s="148"/>
      <c r="BEW2438" s="148"/>
      <c r="BEX2438" s="148"/>
      <c r="BEY2438" s="148"/>
      <c r="BEZ2438" s="148"/>
      <c r="BFA2438" s="148"/>
      <c r="BFB2438" s="148"/>
      <c r="BFC2438" s="148"/>
      <c r="BFD2438" s="148"/>
      <c r="BFE2438" s="148"/>
      <c r="BFF2438" s="148"/>
      <c r="BFG2438" s="148"/>
      <c r="BFH2438" s="148"/>
      <c r="BFI2438" s="148"/>
      <c r="BFJ2438" s="148"/>
      <c r="BFK2438" s="148"/>
      <c r="BFL2438" s="148"/>
      <c r="BFM2438" s="148"/>
      <c r="BFN2438" s="148"/>
      <c r="BFO2438" s="148"/>
      <c r="BFP2438" s="148"/>
      <c r="BFQ2438" s="148"/>
      <c r="BFR2438" s="148"/>
      <c r="BFS2438" s="148"/>
      <c r="BFT2438" s="148"/>
      <c r="BFU2438" s="148"/>
      <c r="BFV2438" s="148"/>
      <c r="BFW2438" s="148"/>
      <c r="BFX2438" s="148"/>
      <c r="BFY2438" s="148"/>
      <c r="BFZ2438" s="148"/>
      <c r="BGA2438" s="148"/>
      <c r="BGB2438" s="148"/>
      <c r="BGC2438" s="148"/>
      <c r="BGD2438" s="148"/>
      <c r="BGE2438" s="148"/>
      <c r="BGF2438" s="148"/>
      <c r="BGG2438" s="148"/>
      <c r="BGH2438" s="148"/>
      <c r="BGI2438" s="148"/>
      <c r="BGJ2438" s="148"/>
      <c r="BGK2438" s="148"/>
      <c r="BGL2438" s="148"/>
      <c r="BGM2438" s="148"/>
      <c r="BGN2438" s="148"/>
      <c r="BGO2438" s="148"/>
      <c r="BGP2438" s="148"/>
      <c r="BGQ2438" s="148"/>
      <c r="BGR2438" s="148"/>
      <c r="BGS2438" s="148"/>
      <c r="BGT2438" s="148"/>
      <c r="BGU2438" s="148"/>
      <c r="BGV2438" s="148"/>
      <c r="BGW2438" s="148"/>
      <c r="BGX2438" s="148"/>
      <c r="BGY2438" s="148"/>
      <c r="BGZ2438" s="148"/>
      <c r="BHA2438" s="148"/>
      <c r="BHB2438" s="148"/>
      <c r="BHC2438" s="148"/>
      <c r="BHD2438" s="148"/>
      <c r="BHE2438" s="148"/>
      <c r="BHF2438" s="148"/>
      <c r="BHG2438" s="148"/>
      <c r="BHH2438" s="148"/>
      <c r="BHI2438" s="148"/>
      <c r="BHJ2438" s="148"/>
      <c r="BHK2438" s="148"/>
      <c r="BHL2438" s="148"/>
      <c r="BHM2438" s="148"/>
      <c r="BHN2438" s="148"/>
      <c r="BHO2438" s="148"/>
      <c r="BHP2438" s="148"/>
      <c r="BHQ2438" s="148"/>
      <c r="BHR2438" s="148"/>
      <c r="BHS2438" s="148"/>
      <c r="BHT2438" s="148"/>
      <c r="BHU2438" s="148"/>
      <c r="BHV2438" s="148"/>
      <c r="BHW2438" s="148"/>
      <c r="BHX2438" s="148"/>
      <c r="BHY2438" s="148"/>
      <c r="BHZ2438" s="148"/>
      <c r="BIA2438" s="148"/>
      <c r="BIB2438" s="148"/>
      <c r="BIC2438" s="148"/>
      <c r="BID2438" s="148"/>
      <c r="BIE2438" s="148"/>
      <c r="BIF2438" s="148"/>
      <c r="BIG2438" s="148"/>
      <c r="BIH2438" s="148"/>
      <c r="BII2438" s="148"/>
      <c r="BIJ2438" s="148"/>
      <c r="BIK2438" s="148"/>
      <c r="BIL2438" s="148"/>
      <c r="BIM2438" s="148"/>
      <c r="BIN2438" s="148"/>
      <c r="BIO2438" s="148"/>
      <c r="BIP2438" s="148"/>
      <c r="BIQ2438" s="148"/>
      <c r="BIR2438" s="148"/>
      <c r="BIS2438" s="148"/>
      <c r="BIT2438" s="148"/>
      <c r="BIU2438" s="148"/>
      <c r="BIV2438" s="148"/>
      <c r="BIW2438" s="148"/>
      <c r="BIX2438" s="148"/>
      <c r="BIY2438" s="148"/>
      <c r="BIZ2438" s="148"/>
      <c r="BJA2438" s="148"/>
      <c r="BJB2438" s="148"/>
      <c r="BJC2438" s="148"/>
      <c r="BJD2438" s="148"/>
      <c r="BJE2438" s="148"/>
      <c r="BJF2438" s="148"/>
      <c r="BJG2438" s="148"/>
      <c r="BJH2438" s="148"/>
      <c r="BJI2438" s="148"/>
      <c r="BJJ2438" s="148"/>
      <c r="BJK2438" s="148"/>
      <c r="BJL2438" s="148"/>
      <c r="BJM2438" s="148"/>
      <c r="BJN2438" s="148"/>
      <c r="BJO2438" s="148"/>
      <c r="BJP2438" s="148"/>
      <c r="BJQ2438" s="148"/>
      <c r="BJR2438" s="148"/>
      <c r="BJS2438" s="148"/>
      <c r="BJT2438" s="148"/>
      <c r="BJU2438" s="148"/>
      <c r="BJV2438" s="148"/>
      <c r="BJW2438" s="148"/>
      <c r="BJX2438" s="148"/>
      <c r="BJY2438" s="148"/>
      <c r="BJZ2438" s="148"/>
      <c r="BKA2438" s="148"/>
      <c r="BKB2438" s="148"/>
      <c r="BKC2438" s="148"/>
      <c r="BKD2438" s="148"/>
      <c r="BKE2438" s="148"/>
      <c r="BKF2438" s="148"/>
      <c r="BKG2438" s="148"/>
      <c r="BKH2438" s="148"/>
      <c r="BKI2438" s="148"/>
      <c r="BKJ2438" s="148"/>
      <c r="BKK2438" s="148"/>
      <c r="BKL2438" s="148"/>
      <c r="BKM2438" s="148"/>
      <c r="BKN2438" s="148"/>
      <c r="BKO2438" s="148"/>
      <c r="BKP2438" s="148"/>
      <c r="BKQ2438" s="148"/>
      <c r="BKR2438" s="148"/>
      <c r="BKS2438" s="148"/>
      <c r="BKT2438" s="148"/>
      <c r="BKU2438" s="148"/>
      <c r="BKV2438" s="148"/>
      <c r="BKW2438" s="148"/>
      <c r="BKX2438" s="148"/>
      <c r="BKY2438" s="148"/>
      <c r="BKZ2438" s="148"/>
      <c r="BLA2438" s="148"/>
      <c r="BLB2438" s="148"/>
      <c r="BLC2438" s="148"/>
      <c r="BLD2438" s="148"/>
      <c r="BLE2438" s="148"/>
      <c r="BLF2438" s="148"/>
      <c r="BLG2438" s="148"/>
      <c r="BLH2438" s="148"/>
      <c r="BLI2438" s="148"/>
      <c r="BLJ2438" s="148"/>
      <c r="BLK2438" s="148"/>
      <c r="BLL2438" s="148"/>
      <c r="BLM2438" s="148"/>
      <c r="BLN2438" s="148"/>
      <c r="BLO2438" s="148"/>
      <c r="BLP2438" s="148"/>
      <c r="BLQ2438" s="148"/>
      <c r="BLR2438" s="148"/>
      <c r="BLS2438" s="148"/>
      <c r="BLT2438" s="148"/>
      <c r="BLU2438" s="148"/>
      <c r="BLV2438" s="148"/>
      <c r="BLW2438" s="148"/>
      <c r="BLX2438" s="148"/>
      <c r="BLY2438" s="148"/>
      <c r="BLZ2438" s="148"/>
      <c r="BMA2438" s="148"/>
      <c r="BMB2438" s="148"/>
      <c r="BMC2438" s="148"/>
      <c r="BMD2438" s="148"/>
      <c r="BME2438" s="148"/>
      <c r="BMF2438" s="148"/>
      <c r="BMG2438" s="148"/>
      <c r="BMH2438" s="148"/>
      <c r="BMI2438" s="148"/>
      <c r="BMJ2438" s="148"/>
      <c r="BMK2438" s="148"/>
      <c r="BML2438" s="148"/>
      <c r="BMM2438" s="148"/>
      <c r="BMN2438" s="148"/>
      <c r="BMO2438" s="148"/>
      <c r="BMP2438" s="148"/>
      <c r="BMQ2438" s="148"/>
      <c r="BMR2438" s="148"/>
      <c r="BMS2438" s="148"/>
      <c r="BMT2438" s="148"/>
      <c r="BMU2438" s="148"/>
      <c r="BMV2438" s="148"/>
      <c r="BMW2438" s="148"/>
      <c r="BMX2438" s="148"/>
      <c r="BMY2438" s="148"/>
      <c r="BMZ2438" s="148"/>
      <c r="BNA2438" s="148"/>
      <c r="BNB2438" s="148"/>
      <c r="BNC2438" s="148"/>
      <c r="BND2438" s="148"/>
      <c r="BNE2438" s="148"/>
      <c r="BNF2438" s="148"/>
      <c r="BNG2438" s="148"/>
      <c r="BNH2438" s="148"/>
      <c r="BNI2438" s="148"/>
      <c r="BNJ2438" s="148"/>
      <c r="BNK2438" s="148"/>
      <c r="BNL2438" s="148"/>
      <c r="BNM2438" s="148"/>
      <c r="BNN2438" s="148"/>
      <c r="BNO2438" s="148"/>
      <c r="BNP2438" s="148"/>
      <c r="BNQ2438" s="148"/>
      <c r="BNR2438" s="148"/>
      <c r="BNS2438" s="148"/>
      <c r="BNT2438" s="148"/>
      <c r="BNU2438" s="148"/>
      <c r="BNV2438" s="148"/>
      <c r="BNW2438" s="148"/>
      <c r="BNX2438" s="148"/>
      <c r="BNY2438" s="148"/>
      <c r="BNZ2438" s="148"/>
      <c r="BOA2438" s="148"/>
      <c r="BOB2438" s="148"/>
      <c r="BOC2438" s="148"/>
      <c r="BOD2438" s="148"/>
      <c r="BOE2438" s="148"/>
      <c r="BOF2438" s="148"/>
      <c r="BOG2438" s="148"/>
      <c r="BOH2438" s="148"/>
      <c r="BOI2438" s="148"/>
      <c r="BOJ2438" s="148"/>
      <c r="BOK2438" s="148"/>
      <c r="BOL2438" s="148"/>
      <c r="BOM2438" s="148"/>
      <c r="BON2438" s="148"/>
      <c r="BOO2438" s="148"/>
      <c r="BOP2438" s="148"/>
      <c r="BOQ2438" s="148"/>
      <c r="BOR2438" s="148"/>
      <c r="BOS2438" s="148"/>
      <c r="BOT2438" s="148"/>
      <c r="BOU2438" s="148"/>
      <c r="BOV2438" s="148"/>
      <c r="BOW2438" s="148"/>
      <c r="BOX2438" s="148"/>
      <c r="BOY2438" s="148"/>
      <c r="BOZ2438" s="148"/>
      <c r="BPA2438" s="148"/>
      <c r="BPB2438" s="148"/>
      <c r="BPC2438" s="148"/>
      <c r="BPD2438" s="148"/>
      <c r="BPE2438" s="148"/>
      <c r="BPF2438" s="148"/>
      <c r="BPG2438" s="148"/>
      <c r="BPH2438" s="148"/>
      <c r="BPI2438" s="148"/>
      <c r="BPJ2438" s="148"/>
      <c r="BPK2438" s="148"/>
      <c r="BPL2438" s="148"/>
      <c r="BPM2438" s="148"/>
      <c r="BPN2438" s="148"/>
      <c r="BPO2438" s="148"/>
      <c r="BPP2438" s="148"/>
      <c r="BPQ2438" s="148"/>
      <c r="BPR2438" s="148"/>
      <c r="BPS2438" s="148"/>
      <c r="BPT2438" s="148"/>
      <c r="BPU2438" s="148"/>
      <c r="BPV2438" s="148"/>
      <c r="BPW2438" s="148"/>
      <c r="BPX2438" s="148"/>
      <c r="BPY2438" s="148"/>
      <c r="BPZ2438" s="148"/>
      <c r="BQA2438" s="148"/>
      <c r="BQB2438" s="148"/>
      <c r="BQC2438" s="148"/>
      <c r="BQD2438" s="148"/>
      <c r="BQE2438" s="148"/>
      <c r="BQF2438" s="148"/>
      <c r="BQG2438" s="148"/>
      <c r="BQH2438" s="148"/>
      <c r="BQI2438" s="148"/>
      <c r="BQJ2438" s="148"/>
      <c r="BQK2438" s="148"/>
      <c r="BQL2438" s="148"/>
      <c r="BQM2438" s="148"/>
      <c r="BQN2438" s="148"/>
      <c r="BQO2438" s="148"/>
      <c r="BQP2438" s="148"/>
      <c r="BQQ2438" s="148"/>
      <c r="BQR2438" s="148"/>
      <c r="BQS2438" s="148"/>
      <c r="BQT2438" s="148"/>
      <c r="BQU2438" s="148"/>
      <c r="BQV2438" s="148"/>
      <c r="BQW2438" s="148"/>
      <c r="BQX2438" s="148"/>
      <c r="BQY2438" s="148"/>
      <c r="BQZ2438" s="148"/>
      <c r="BRA2438" s="148"/>
      <c r="BRB2438" s="148"/>
      <c r="BRC2438" s="148"/>
      <c r="BRD2438" s="148"/>
      <c r="BRE2438" s="148"/>
      <c r="BRF2438" s="148"/>
      <c r="BRG2438" s="148"/>
      <c r="BRH2438" s="148"/>
      <c r="BRI2438" s="148"/>
      <c r="BRJ2438" s="148"/>
      <c r="BRK2438" s="148"/>
      <c r="BRL2438" s="148"/>
      <c r="BRM2438" s="148"/>
      <c r="BRN2438" s="148"/>
      <c r="BRO2438" s="148"/>
      <c r="BRP2438" s="148"/>
      <c r="BRQ2438" s="148"/>
      <c r="BRR2438" s="148"/>
      <c r="BRS2438" s="148"/>
      <c r="BRT2438" s="148"/>
      <c r="BRU2438" s="148"/>
      <c r="BRV2438" s="148"/>
      <c r="BRW2438" s="148"/>
      <c r="BRX2438" s="148"/>
      <c r="BRY2438" s="148"/>
      <c r="BRZ2438" s="148"/>
      <c r="BSA2438" s="148"/>
      <c r="BSB2438" s="148"/>
      <c r="BSC2438" s="148"/>
      <c r="BSD2438" s="148"/>
      <c r="BSE2438" s="148"/>
      <c r="BSF2438" s="148"/>
      <c r="BSG2438" s="148"/>
      <c r="BSH2438" s="148"/>
      <c r="BSI2438" s="148"/>
      <c r="BSJ2438" s="148"/>
      <c r="BSK2438" s="148"/>
      <c r="BSL2438" s="148"/>
      <c r="BSM2438" s="148"/>
      <c r="BSN2438" s="148"/>
      <c r="BSO2438" s="148"/>
      <c r="BSP2438" s="148"/>
      <c r="BSQ2438" s="148"/>
      <c r="BSR2438" s="148"/>
      <c r="BSS2438" s="148"/>
      <c r="BST2438" s="148"/>
      <c r="BSU2438" s="148"/>
      <c r="BSV2438" s="148"/>
      <c r="BSW2438" s="148"/>
      <c r="BSX2438" s="148"/>
      <c r="BSY2438" s="148"/>
      <c r="BSZ2438" s="148"/>
      <c r="BTA2438" s="148"/>
      <c r="BTB2438" s="148"/>
      <c r="BTC2438" s="148"/>
      <c r="BTD2438" s="148"/>
      <c r="BTE2438" s="148"/>
      <c r="BTF2438" s="148"/>
      <c r="BTG2438" s="148"/>
      <c r="BTH2438" s="148"/>
      <c r="BTI2438" s="148"/>
      <c r="BTJ2438" s="148"/>
      <c r="BTK2438" s="148"/>
      <c r="BTL2438" s="148"/>
      <c r="BTM2438" s="148"/>
      <c r="BTN2438" s="148"/>
      <c r="BTO2438" s="148"/>
      <c r="BTP2438" s="148"/>
      <c r="BTQ2438" s="148"/>
      <c r="BTR2438" s="148"/>
      <c r="BTS2438" s="148"/>
      <c r="BTT2438" s="148"/>
      <c r="BTU2438" s="148"/>
      <c r="BTV2438" s="148"/>
      <c r="BTW2438" s="148"/>
      <c r="BTX2438" s="148"/>
      <c r="BTY2438" s="148"/>
      <c r="BTZ2438" s="148"/>
      <c r="BUA2438" s="148"/>
      <c r="BUB2438" s="148"/>
      <c r="BUC2438" s="148"/>
      <c r="BUD2438" s="148"/>
      <c r="BUE2438" s="148"/>
      <c r="BUF2438" s="148"/>
      <c r="BUG2438" s="148"/>
      <c r="BUH2438" s="148"/>
      <c r="BUI2438" s="148"/>
      <c r="BUJ2438" s="148"/>
      <c r="BUK2438" s="148"/>
      <c r="BUL2438" s="148"/>
      <c r="BUM2438" s="148"/>
      <c r="BUN2438" s="148"/>
      <c r="BUO2438" s="148"/>
      <c r="BUP2438" s="148"/>
      <c r="BUQ2438" s="148"/>
      <c r="BUR2438" s="148"/>
      <c r="BUS2438" s="148"/>
      <c r="BUT2438" s="148"/>
      <c r="BUU2438" s="148"/>
      <c r="BUV2438" s="148"/>
      <c r="BUW2438" s="148"/>
      <c r="BUX2438" s="148"/>
      <c r="BUY2438" s="148"/>
      <c r="BUZ2438" s="148"/>
      <c r="BVA2438" s="148"/>
      <c r="BVB2438" s="148"/>
      <c r="BVC2438" s="148"/>
      <c r="BVD2438" s="148"/>
      <c r="BVE2438" s="148"/>
      <c r="BVF2438" s="148"/>
      <c r="BVG2438" s="148"/>
      <c r="BVH2438" s="148"/>
      <c r="BVI2438" s="148"/>
      <c r="BVJ2438" s="148"/>
      <c r="BVK2438" s="148"/>
      <c r="BVL2438" s="148"/>
      <c r="BVM2438" s="148"/>
      <c r="BVN2438" s="148"/>
      <c r="BVO2438" s="148"/>
      <c r="BVP2438" s="148"/>
      <c r="BVQ2438" s="148"/>
      <c r="BVR2438" s="148"/>
      <c r="BVS2438" s="148"/>
      <c r="BVT2438" s="148"/>
      <c r="BVU2438" s="148"/>
      <c r="BVV2438" s="148"/>
      <c r="BVW2438" s="148"/>
      <c r="BVX2438" s="148"/>
      <c r="BVY2438" s="148"/>
      <c r="BVZ2438" s="148"/>
      <c r="BWA2438" s="148"/>
      <c r="BWB2438" s="148"/>
      <c r="BWC2438" s="148"/>
      <c r="BWD2438" s="148"/>
      <c r="BWE2438" s="148"/>
      <c r="BWF2438" s="148"/>
      <c r="BWG2438" s="148"/>
      <c r="BWH2438" s="148"/>
      <c r="BWI2438" s="148"/>
      <c r="BWJ2438" s="148"/>
      <c r="BWK2438" s="148"/>
      <c r="BWL2438" s="148"/>
      <c r="BWM2438" s="148"/>
      <c r="BWN2438" s="148"/>
      <c r="BWO2438" s="148"/>
      <c r="BWP2438" s="148"/>
      <c r="BWQ2438" s="148"/>
      <c r="BWR2438" s="148"/>
      <c r="BWS2438" s="148"/>
      <c r="BWT2438" s="148"/>
      <c r="BWU2438" s="148"/>
      <c r="BWV2438" s="148"/>
      <c r="BWW2438" s="148"/>
      <c r="BWX2438" s="148"/>
      <c r="BWY2438" s="148"/>
      <c r="BWZ2438" s="148"/>
      <c r="BXA2438" s="148"/>
      <c r="BXB2438" s="148"/>
      <c r="BXC2438" s="148"/>
      <c r="BXD2438" s="148"/>
      <c r="BXE2438" s="148"/>
      <c r="BXF2438" s="148"/>
      <c r="BXG2438" s="148"/>
      <c r="BXH2438" s="148"/>
      <c r="BXI2438" s="148"/>
      <c r="BXJ2438" s="148"/>
      <c r="BXK2438" s="148"/>
      <c r="BXL2438" s="148"/>
      <c r="BXM2438" s="148"/>
      <c r="BXN2438" s="148"/>
      <c r="BXO2438" s="148"/>
      <c r="BXP2438" s="148"/>
      <c r="BXQ2438" s="148"/>
      <c r="BXR2438" s="148"/>
      <c r="BXS2438" s="148"/>
      <c r="BXT2438" s="148"/>
      <c r="BXU2438" s="148"/>
      <c r="BXV2438" s="148"/>
      <c r="BXW2438" s="148"/>
      <c r="BXX2438" s="148"/>
      <c r="BXY2438" s="148"/>
      <c r="BXZ2438" s="148"/>
      <c r="BYA2438" s="148"/>
      <c r="BYB2438" s="148"/>
      <c r="BYC2438" s="148"/>
      <c r="BYD2438" s="148"/>
      <c r="BYE2438" s="148"/>
      <c r="BYF2438" s="148"/>
      <c r="BYG2438" s="148"/>
      <c r="BYH2438" s="148"/>
      <c r="BYI2438" s="148"/>
      <c r="BYJ2438" s="148"/>
      <c r="BYK2438" s="148"/>
      <c r="BYL2438" s="148"/>
      <c r="BYM2438" s="148"/>
      <c r="BYN2438" s="148"/>
      <c r="BYO2438" s="148"/>
      <c r="BYP2438" s="148"/>
      <c r="BYQ2438" s="148"/>
      <c r="BYR2438" s="148"/>
      <c r="BYS2438" s="148"/>
      <c r="BYT2438" s="148"/>
      <c r="BYU2438" s="148"/>
      <c r="BYV2438" s="148"/>
      <c r="BYW2438" s="148"/>
      <c r="BYX2438" s="148"/>
      <c r="BYY2438" s="148"/>
      <c r="BYZ2438" s="148"/>
      <c r="BZA2438" s="148"/>
      <c r="BZB2438" s="148"/>
      <c r="BZC2438" s="148"/>
      <c r="BZD2438" s="148"/>
      <c r="BZE2438" s="148"/>
      <c r="BZF2438" s="148"/>
      <c r="BZG2438" s="148"/>
      <c r="BZH2438" s="148"/>
      <c r="BZI2438" s="148"/>
      <c r="BZJ2438" s="148"/>
      <c r="BZK2438" s="148"/>
      <c r="BZL2438" s="148"/>
      <c r="BZM2438" s="148"/>
      <c r="BZN2438" s="148"/>
      <c r="BZO2438" s="148"/>
      <c r="BZP2438" s="148"/>
      <c r="BZQ2438" s="148"/>
      <c r="BZR2438" s="148"/>
      <c r="BZS2438" s="148"/>
      <c r="BZT2438" s="148"/>
      <c r="BZU2438" s="148"/>
      <c r="BZV2438" s="148"/>
      <c r="BZW2438" s="148"/>
      <c r="BZX2438" s="148"/>
      <c r="BZY2438" s="148"/>
      <c r="BZZ2438" s="148"/>
      <c r="CAA2438" s="148"/>
      <c r="CAB2438" s="148"/>
      <c r="CAC2438" s="148"/>
      <c r="CAD2438" s="148"/>
      <c r="CAE2438" s="148"/>
      <c r="CAF2438" s="148"/>
      <c r="CAG2438" s="148"/>
      <c r="CAH2438" s="148"/>
      <c r="CAI2438" s="148"/>
      <c r="CAJ2438" s="148"/>
      <c r="CAK2438" s="148"/>
      <c r="CAL2438" s="148"/>
      <c r="CAM2438" s="148"/>
      <c r="CAN2438" s="148"/>
      <c r="CAO2438" s="148"/>
      <c r="CAP2438" s="148"/>
      <c r="CAQ2438" s="148"/>
      <c r="CAR2438" s="148"/>
      <c r="CAS2438" s="148"/>
      <c r="CAT2438" s="148"/>
      <c r="CAU2438" s="148"/>
      <c r="CAV2438" s="148"/>
      <c r="CAW2438" s="148"/>
      <c r="CAX2438" s="148"/>
      <c r="CAY2438" s="148"/>
      <c r="CAZ2438" s="148"/>
      <c r="CBA2438" s="148"/>
      <c r="CBB2438" s="148"/>
      <c r="CBC2438" s="148"/>
      <c r="CBD2438" s="148"/>
      <c r="CBE2438" s="148"/>
      <c r="CBF2438" s="148"/>
      <c r="CBG2438" s="148"/>
      <c r="CBH2438" s="148"/>
      <c r="CBI2438" s="148"/>
      <c r="CBJ2438" s="148"/>
      <c r="CBK2438" s="148"/>
      <c r="CBL2438" s="148"/>
      <c r="CBM2438" s="148"/>
      <c r="CBN2438" s="148"/>
      <c r="CBO2438" s="148"/>
      <c r="CBP2438" s="148"/>
      <c r="CBQ2438" s="148"/>
      <c r="CBR2438" s="148"/>
      <c r="CBS2438" s="148"/>
      <c r="CBT2438" s="148"/>
      <c r="CBU2438" s="148"/>
      <c r="CBV2438" s="148"/>
      <c r="CBW2438" s="148"/>
      <c r="CBX2438" s="148"/>
      <c r="CBY2438" s="148"/>
      <c r="CBZ2438" s="148"/>
      <c r="CCA2438" s="148"/>
      <c r="CCB2438" s="148"/>
      <c r="CCC2438" s="148"/>
      <c r="CCD2438" s="148"/>
      <c r="CCE2438" s="148"/>
      <c r="CCF2438" s="148"/>
      <c r="CCG2438" s="148"/>
      <c r="CCH2438" s="148"/>
      <c r="CCI2438" s="148"/>
      <c r="CCJ2438" s="148"/>
      <c r="CCK2438" s="148"/>
      <c r="CCL2438" s="148"/>
      <c r="CCM2438" s="148"/>
      <c r="CCN2438" s="148"/>
      <c r="CCO2438" s="148"/>
      <c r="CCP2438" s="148"/>
      <c r="CCQ2438" s="148"/>
      <c r="CCR2438" s="148"/>
      <c r="CCS2438" s="148"/>
      <c r="CCT2438" s="148"/>
      <c r="CCU2438" s="148"/>
      <c r="CCV2438" s="148"/>
      <c r="CCW2438" s="148"/>
      <c r="CCX2438" s="148"/>
      <c r="CCY2438" s="148"/>
      <c r="CCZ2438" s="148"/>
      <c r="CDA2438" s="148"/>
      <c r="CDB2438" s="148"/>
      <c r="CDC2438" s="148"/>
      <c r="CDD2438" s="148"/>
      <c r="CDE2438" s="148"/>
      <c r="CDF2438" s="148"/>
      <c r="CDG2438" s="148"/>
      <c r="CDH2438" s="148"/>
      <c r="CDI2438" s="148"/>
      <c r="CDJ2438" s="148"/>
      <c r="CDK2438" s="148"/>
      <c r="CDL2438" s="148"/>
      <c r="CDM2438" s="148"/>
      <c r="CDN2438" s="148"/>
      <c r="CDO2438" s="148"/>
      <c r="CDP2438" s="148"/>
      <c r="CDQ2438" s="148"/>
      <c r="CDR2438" s="148"/>
      <c r="CDS2438" s="148"/>
      <c r="CDT2438" s="148"/>
      <c r="CDU2438" s="148"/>
      <c r="CDV2438" s="148"/>
      <c r="CDW2438" s="148"/>
      <c r="CDX2438" s="148"/>
      <c r="CDY2438" s="148"/>
      <c r="CDZ2438" s="148"/>
      <c r="CEA2438" s="148"/>
      <c r="CEB2438" s="148"/>
      <c r="CEC2438" s="148"/>
      <c r="CED2438" s="148"/>
      <c r="CEE2438" s="148"/>
      <c r="CEF2438" s="148"/>
      <c r="CEG2438" s="148"/>
      <c r="CEH2438" s="148"/>
      <c r="CEI2438" s="148"/>
      <c r="CEJ2438" s="148"/>
      <c r="CEK2438" s="148"/>
      <c r="CEL2438" s="148"/>
      <c r="CEM2438" s="148"/>
      <c r="CEN2438" s="148"/>
      <c r="CEO2438" s="148"/>
      <c r="CEP2438" s="148"/>
      <c r="CEQ2438" s="148"/>
      <c r="CER2438" s="148"/>
      <c r="CES2438" s="148"/>
      <c r="CET2438" s="148"/>
      <c r="CEU2438" s="148"/>
      <c r="CEV2438" s="148"/>
      <c r="CEW2438" s="148"/>
      <c r="CEX2438" s="148"/>
      <c r="CEY2438" s="148"/>
      <c r="CEZ2438" s="148"/>
      <c r="CFA2438" s="148"/>
      <c r="CFB2438" s="148"/>
      <c r="CFC2438" s="148"/>
      <c r="CFD2438" s="148"/>
      <c r="CFE2438" s="148"/>
      <c r="CFF2438" s="148"/>
      <c r="CFG2438" s="148"/>
      <c r="CFH2438" s="148"/>
      <c r="CFI2438" s="148"/>
      <c r="CFJ2438" s="148"/>
      <c r="CFK2438" s="148"/>
      <c r="CFL2438" s="148"/>
      <c r="CFM2438" s="148"/>
      <c r="CFN2438" s="148"/>
      <c r="CFO2438" s="148"/>
      <c r="CFP2438" s="148"/>
      <c r="CFQ2438" s="148"/>
      <c r="CFR2438" s="148"/>
      <c r="CFS2438" s="148"/>
      <c r="CFT2438" s="148"/>
      <c r="CFU2438" s="148"/>
      <c r="CFV2438" s="148"/>
      <c r="CFW2438" s="148"/>
      <c r="CFX2438" s="148"/>
      <c r="CFY2438" s="148"/>
      <c r="CFZ2438" s="148"/>
      <c r="CGA2438" s="148"/>
      <c r="CGB2438" s="148"/>
      <c r="CGC2438" s="148"/>
      <c r="CGD2438" s="148"/>
      <c r="CGE2438" s="148"/>
      <c r="CGF2438" s="148"/>
      <c r="CGG2438" s="148"/>
      <c r="CGH2438" s="148"/>
      <c r="CGI2438" s="148"/>
      <c r="CGJ2438" s="148"/>
      <c r="CGK2438" s="148"/>
      <c r="CGL2438" s="148"/>
      <c r="CGM2438" s="148"/>
      <c r="CGN2438" s="148"/>
      <c r="CGO2438" s="148"/>
      <c r="CGP2438" s="148"/>
      <c r="CGQ2438" s="148"/>
      <c r="CGR2438" s="148"/>
      <c r="CGS2438" s="148"/>
      <c r="CGT2438" s="148"/>
      <c r="CGU2438" s="148"/>
      <c r="CGV2438" s="148"/>
      <c r="CGW2438" s="148"/>
      <c r="CGX2438" s="148"/>
      <c r="CGY2438" s="148"/>
      <c r="CGZ2438" s="148"/>
      <c r="CHA2438" s="148"/>
      <c r="CHB2438" s="148"/>
      <c r="CHC2438" s="148"/>
      <c r="CHD2438" s="148"/>
      <c r="CHE2438" s="148"/>
      <c r="CHF2438" s="148"/>
      <c r="CHG2438" s="148"/>
      <c r="CHH2438" s="148"/>
      <c r="CHI2438" s="148"/>
      <c r="CHJ2438" s="148"/>
      <c r="CHK2438" s="148"/>
      <c r="CHL2438" s="148"/>
      <c r="CHM2438" s="148"/>
      <c r="CHN2438" s="148"/>
      <c r="CHO2438" s="148"/>
      <c r="CHP2438" s="148"/>
      <c r="CHQ2438" s="148"/>
      <c r="CHR2438" s="148"/>
      <c r="CHS2438" s="148"/>
      <c r="CHT2438" s="148"/>
      <c r="CHU2438" s="148"/>
      <c r="CHV2438" s="148"/>
      <c r="CHW2438" s="148"/>
      <c r="CHX2438" s="148"/>
      <c r="CHY2438" s="148"/>
      <c r="CHZ2438" s="148"/>
      <c r="CIA2438" s="148"/>
      <c r="CIB2438" s="148"/>
      <c r="CIC2438" s="148"/>
      <c r="CID2438" s="148"/>
      <c r="CIE2438" s="148"/>
      <c r="CIF2438" s="148"/>
      <c r="CIG2438" s="148"/>
      <c r="CIH2438" s="148"/>
      <c r="CII2438" s="148"/>
      <c r="CIJ2438" s="148"/>
      <c r="CIK2438" s="148"/>
      <c r="CIL2438" s="148"/>
      <c r="CIM2438" s="148"/>
      <c r="CIN2438" s="148"/>
      <c r="CIO2438" s="148"/>
      <c r="CIP2438" s="148"/>
      <c r="CIQ2438" s="148"/>
      <c r="CIR2438" s="148"/>
      <c r="CIS2438" s="148"/>
      <c r="CIT2438" s="148"/>
      <c r="CIU2438" s="148"/>
      <c r="CIV2438" s="148"/>
      <c r="CIW2438" s="148"/>
      <c r="CIX2438" s="148"/>
      <c r="CIY2438" s="148"/>
      <c r="CIZ2438" s="148"/>
      <c r="CJA2438" s="148"/>
      <c r="CJB2438" s="148"/>
      <c r="CJC2438" s="148"/>
      <c r="CJD2438" s="148"/>
      <c r="CJE2438" s="148"/>
      <c r="CJF2438" s="148"/>
      <c r="CJG2438" s="148"/>
      <c r="CJH2438" s="148"/>
      <c r="CJI2438" s="148"/>
      <c r="CJJ2438" s="148"/>
      <c r="CJK2438" s="148"/>
      <c r="CJL2438" s="148"/>
      <c r="CJM2438" s="148"/>
      <c r="CJN2438" s="148"/>
      <c r="CJO2438" s="148"/>
      <c r="CJP2438" s="148"/>
      <c r="CJQ2438" s="148"/>
      <c r="CJR2438" s="148"/>
      <c r="CJS2438" s="148"/>
      <c r="CJT2438" s="148"/>
    </row>
    <row r="2439" s="129" customFormat="1" ht="15" customHeight="1" spans="1:2308">
      <c r="A2439" s="13">
        <v>2437</v>
      </c>
      <c r="B2439" s="127" t="s">
        <v>1456</v>
      </c>
      <c r="C2439" s="127" t="s">
        <v>1836</v>
      </c>
      <c r="D2439" s="127" t="s">
        <v>2397</v>
      </c>
      <c r="E2439" s="76">
        <v>80</v>
      </c>
      <c r="F2439" s="77">
        <v>16509</v>
      </c>
      <c r="G2439" s="13"/>
      <c r="H2439" s="148"/>
      <c r="I2439" s="148"/>
      <c r="J2439" s="148"/>
      <c r="K2439" s="148"/>
      <c r="L2439" s="148"/>
      <c r="M2439" s="148"/>
      <c r="N2439" s="148"/>
      <c r="O2439" s="148"/>
      <c r="P2439" s="148"/>
      <c r="Q2439" s="148"/>
      <c r="R2439" s="148"/>
      <c r="S2439" s="148"/>
      <c r="T2439" s="148"/>
      <c r="U2439" s="148"/>
      <c r="V2439" s="148"/>
      <c r="W2439" s="148"/>
      <c r="X2439" s="148"/>
      <c r="Y2439" s="148"/>
      <c r="Z2439" s="148"/>
      <c r="AA2439" s="148"/>
      <c r="AB2439" s="148"/>
      <c r="AC2439" s="148"/>
      <c r="AD2439" s="148"/>
      <c r="AE2439" s="148"/>
      <c r="AF2439" s="148"/>
      <c r="AG2439" s="148"/>
      <c r="AH2439" s="148"/>
      <c r="AI2439" s="148"/>
      <c r="AJ2439" s="148"/>
      <c r="AK2439" s="148"/>
      <c r="AL2439" s="148"/>
      <c r="AM2439" s="148"/>
      <c r="AN2439" s="148"/>
      <c r="AO2439" s="148"/>
      <c r="AP2439" s="148"/>
      <c r="AQ2439" s="148"/>
      <c r="AR2439" s="148"/>
      <c r="AS2439" s="148"/>
      <c r="AT2439" s="148"/>
      <c r="AU2439" s="148"/>
      <c r="AV2439" s="148"/>
      <c r="AW2439" s="148"/>
      <c r="AX2439" s="148"/>
      <c r="AY2439" s="148"/>
      <c r="AZ2439" s="148"/>
      <c r="BA2439" s="148"/>
      <c r="BB2439" s="148"/>
      <c r="BC2439" s="148"/>
      <c r="BD2439" s="148"/>
      <c r="BE2439" s="148"/>
      <c r="BF2439" s="148"/>
      <c r="BG2439" s="148"/>
      <c r="BH2439" s="148"/>
      <c r="BI2439" s="148"/>
      <c r="BJ2439" s="148"/>
      <c r="BK2439" s="148"/>
      <c r="BL2439" s="148"/>
      <c r="BM2439" s="148"/>
      <c r="BN2439" s="148"/>
      <c r="BO2439" s="148"/>
      <c r="BP2439" s="148"/>
      <c r="BQ2439" s="148"/>
      <c r="BR2439" s="148"/>
      <c r="BS2439" s="148"/>
      <c r="BT2439" s="148"/>
      <c r="BU2439" s="148"/>
      <c r="BV2439" s="148"/>
      <c r="BW2439" s="148"/>
      <c r="BX2439" s="148"/>
      <c r="BY2439" s="148"/>
      <c r="BZ2439" s="148"/>
      <c r="CA2439" s="148"/>
      <c r="CB2439" s="148"/>
      <c r="CC2439" s="148"/>
      <c r="CD2439" s="148"/>
      <c r="CE2439" s="148"/>
      <c r="CF2439" s="148"/>
      <c r="CG2439" s="148"/>
      <c r="CH2439" s="148"/>
      <c r="CI2439" s="148"/>
      <c r="CJ2439" s="148"/>
      <c r="CK2439" s="148"/>
      <c r="CL2439" s="148"/>
      <c r="CM2439" s="148"/>
      <c r="CN2439" s="148"/>
      <c r="CO2439" s="148"/>
      <c r="CP2439" s="148"/>
      <c r="CQ2439" s="148"/>
      <c r="CR2439" s="148"/>
      <c r="CS2439" s="148"/>
      <c r="CT2439" s="148"/>
      <c r="CU2439" s="148"/>
      <c r="CV2439" s="148"/>
      <c r="CW2439" s="148"/>
      <c r="CX2439" s="148"/>
      <c r="CY2439" s="148"/>
      <c r="CZ2439" s="148"/>
      <c r="DA2439" s="148"/>
      <c r="DB2439" s="148"/>
      <c r="DC2439" s="148"/>
      <c r="DD2439" s="148"/>
      <c r="DE2439" s="148"/>
      <c r="DF2439" s="148"/>
      <c r="DG2439" s="148"/>
      <c r="DH2439" s="148"/>
      <c r="DI2439" s="148"/>
      <c r="DJ2439" s="148"/>
      <c r="DK2439" s="148"/>
      <c r="DL2439" s="148"/>
      <c r="DM2439" s="148"/>
      <c r="DN2439" s="148"/>
      <c r="DO2439" s="148"/>
      <c r="DP2439" s="148"/>
      <c r="DQ2439" s="148"/>
      <c r="DR2439" s="148"/>
      <c r="DS2439" s="148"/>
      <c r="DT2439" s="148"/>
      <c r="DU2439" s="148"/>
      <c r="DV2439" s="148"/>
      <c r="DW2439" s="148"/>
      <c r="DX2439" s="148"/>
      <c r="DY2439" s="148"/>
      <c r="DZ2439" s="148"/>
      <c r="EA2439" s="148"/>
      <c r="EB2439" s="148"/>
      <c r="EC2439" s="148"/>
      <c r="ED2439" s="148"/>
      <c r="EE2439" s="148"/>
      <c r="EF2439" s="148"/>
      <c r="EG2439" s="148"/>
      <c r="EH2439" s="148"/>
      <c r="EI2439" s="148"/>
      <c r="EJ2439" s="148"/>
      <c r="EK2439" s="148"/>
      <c r="EL2439" s="148"/>
      <c r="EM2439" s="148"/>
      <c r="EN2439" s="148"/>
      <c r="EO2439" s="148"/>
      <c r="EP2439" s="148"/>
      <c r="EQ2439" s="148"/>
      <c r="ER2439" s="148"/>
      <c r="ES2439" s="148"/>
      <c r="ET2439" s="148"/>
      <c r="EU2439" s="148"/>
      <c r="EV2439" s="148"/>
      <c r="EW2439" s="148"/>
      <c r="EX2439" s="148"/>
      <c r="EY2439" s="148"/>
      <c r="EZ2439" s="148"/>
      <c r="FA2439" s="148"/>
      <c r="FB2439" s="148"/>
      <c r="FC2439" s="148"/>
      <c r="FD2439" s="148"/>
      <c r="FE2439" s="148"/>
      <c r="FF2439" s="148"/>
      <c r="FG2439" s="148"/>
      <c r="FH2439" s="148"/>
      <c r="FI2439" s="148"/>
      <c r="FJ2439" s="148"/>
      <c r="FK2439" s="148"/>
      <c r="FL2439" s="148"/>
      <c r="FM2439" s="148"/>
      <c r="FN2439" s="148"/>
      <c r="FO2439" s="148"/>
      <c r="FP2439" s="148"/>
      <c r="FQ2439" s="148"/>
      <c r="FR2439" s="148"/>
      <c r="FS2439" s="148"/>
      <c r="FT2439" s="148"/>
      <c r="FU2439" s="148"/>
      <c r="FV2439" s="148"/>
      <c r="FW2439" s="148"/>
      <c r="FX2439" s="148"/>
      <c r="FY2439" s="148"/>
      <c r="FZ2439" s="148"/>
      <c r="GA2439" s="148"/>
      <c r="GB2439" s="148"/>
      <c r="GC2439" s="148"/>
      <c r="GD2439" s="148"/>
      <c r="GE2439" s="148"/>
      <c r="GF2439" s="148"/>
      <c r="GG2439" s="148"/>
      <c r="GH2439" s="148"/>
      <c r="GI2439" s="148"/>
      <c r="GJ2439" s="148"/>
      <c r="GK2439" s="148"/>
      <c r="GL2439" s="148"/>
      <c r="GM2439" s="148"/>
      <c r="GN2439" s="148"/>
      <c r="GO2439" s="148"/>
      <c r="GP2439" s="148"/>
      <c r="GQ2439" s="148"/>
      <c r="GR2439" s="148"/>
      <c r="GS2439" s="148"/>
      <c r="GT2439" s="148"/>
      <c r="GU2439" s="148"/>
      <c r="GV2439" s="148"/>
      <c r="GW2439" s="148"/>
      <c r="GX2439" s="148"/>
      <c r="GY2439" s="148"/>
      <c r="GZ2439" s="148"/>
      <c r="HA2439" s="148"/>
      <c r="HB2439" s="148"/>
      <c r="HC2439" s="148"/>
      <c r="HD2439" s="148"/>
      <c r="HE2439" s="148"/>
      <c r="HF2439" s="148"/>
      <c r="HG2439" s="148"/>
      <c r="HH2439" s="148"/>
      <c r="HI2439" s="148"/>
      <c r="HJ2439" s="148"/>
      <c r="HK2439" s="148"/>
      <c r="HL2439" s="148"/>
      <c r="HM2439" s="148"/>
      <c r="HN2439" s="148"/>
      <c r="HO2439" s="148"/>
      <c r="HP2439" s="148"/>
      <c r="HQ2439" s="148"/>
      <c r="HR2439" s="148"/>
      <c r="HS2439" s="148"/>
      <c r="HT2439" s="148"/>
      <c r="HU2439" s="148"/>
      <c r="HV2439" s="148"/>
      <c r="HW2439" s="148"/>
      <c r="HX2439" s="148"/>
      <c r="HY2439" s="148"/>
      <c r="HZ2439" s="148"/>
      <c r="IA2439" s="148"/>
      <c r="IB2439" s="148"/>
      <c r="IC2439" s="148"/>
      <c r="ID2439" s="148"/>
      <c r="IE2439" s="148"/>
      <c r="IF2439" s="148"/>
      <c r="IG2439" s="148"/>
      <c r="IH2439" s="148"/>
      <c r="II2439" s="148"/>
      <c r="IJ2439" s="148"/>
      <c r="IK2439" s="148"/>
      <c r="IL2439" s="148"/>
      <c r="IM2439" s="148"/>
      <c r="IN2439" s="148"/>
      <c r="IO2439" s="148"/>
      <c r="IP2439" s="148"/>
      <c r="IQ2439" s="148"/>
      <c r="IR2439" s="148"/>
      <c r="IS2439" s="148"/>
      <c r="IT2439" s="148"/>
      <c r="IU2439" s="148"/>
      <c r="IV2439" s="148"/>
      <c r="IW2439" s="148"/>
      <c r="IX2439" s="148"/>
      <c r="IY2439" s="148"/>
      <c r="IZ2439" s="148"/>
      <c r="JA2439" s="148"/>
      <c r="JB2439" s="148"/>
      <c r="JC2439" s="148"/>
      <c r="JD2439" s="148"/>
      <c r="JE2439" s="148"/>
      <c r="JF2439" s="148"/>
      <c r="JG2439" s="148"/>
      <c r="JH2439" s="148"/>
      <c r="JI2439" s="148"/>
      <c r="JJ2439" s="148"/>
      <c r="JK2439" s="148"/>
      <c r="JL2439" s="148"/>
      <c r="JM2439" s="148"/>
      <c r="JN2439" s="148"/>
      <c r="JO2439" s="148"/>
      <c r="JP2439" s="148"/>
      <c r="JQ2439" s="148"/>
      <c r="JR2439" s="148"/>
      <c r="JS2439" s="148"/>
      <c r="JT2439" s="148"/>
      <c r="JU2439" s="148"/>
      <c r="JV2439" s="148"/>
      <c r="JW2439" s="148"/>
      <c r="JX2439" s="148"/>
      <c r="JY2439" s="148"/>
      <c r="JZ2439" s="148"/>
      <c r="KA2439" s="148"/>
      <c r="KB2439" s="148"/>
      <c r="KC2439" s="148"/>
      <c r="KD2439" s="148"/>
      <c r="KE2439" s="148"/>
      <c r="KF2439" s="148"/>
      <c r="KG2439" s="148"/>
      <c r="KH2439" s="148"/>
      <c r="KI2439" s="148"/>
      <c r="KJ2439" s="148"/>
      <c r="KK2439" s="148"/>
      <c r="KL2439" s="148"/>
      <c r="KM2439" s="148"/>
      <c r="KN2439" s="148"/>
      <c r="KO2439" s="148"/>
      <c r="KP2439" s="148"/>
      <c r="KQ2439" s="148"/>
      <c r="KR2439" s="148"/>
      <c r="KS2439" s="148"/>
      <c r="KT2439" s="148"/>
      <c r="KU2439" s="148"/>
      <c r="KV2439" s="148"/>
      <c r="KW2439" s="148"/>
      <c r="KX2439" s="148"/>
      <c r="KY2439" s="148"/>
      <c r="KZ2439" s="148"/>
      <c r="LA2439" s="148"/>
      <c r="LB2439" s="148"/>
      <c r="LC2439" s="148"/>
      <c r="LD2439" s="148"/>
      <c r="LE2439" s="148"/>
      <c r="LF2439" s="148"/>
      <c r="LG2439" s="148"/>
      <c r="LH2439" s="148"/>
      <c r="LI2439" s="148"/>
      <c r="LJ2439" s="148"/>
      <c r="LK2439" s="148"/>
      <c r="LL2439" s="148"/>
      <c r="LM2439" s="148"/>
      <c r="LN2439" s="148"/>
      <c r="LO2439" s="148"/>
      <c r="LP2439" s="148"/>
      <c r="LQ2439" s="148"/>
      <c r="LR2439" s="148"/>
      <c r="LS2439" s="148"/>
      <c r="LT2439" s="148"/>
      <c r="LU2439" s="148"/>
      <c r="LV2439" s="148"/>
      <c r="LW2439" s="148"/>
      <c r="LX2439" s="148"/>
      <c r="LY2439" s="148"/>
      <c r="LZ2439" s="148"/>
      <c r="MA2439" s="148"/>
      <c r="MB2439" s="148"/>
      <c r="MC2439" s="148"/>
      <c r="MD2439" s="148"/>
      <c r="ME2439" s="148"/>
      <c r="MF2439" s="148"/>
      <c r="MG2439" s="148"/>
      <c r="MH2439" s="148"/>
      <c r="MI2439" s="148"/>
      <c r="MJ2439" s="148"/>
      <c r="MK2439" s="148"/>
      <c r="ML2439" s="148"/>
      <c r="MM2439" s="148"/>
      <c r="MN2439" s="148"/>
      <c r="MO2439" s="148"/>
      <c r="MP2439" s="148"/>
      <c r="MQ2439" s="148"/>
      <c r="MR2439" s="148"/>
      <c r="MS2439" s="148"/>
      <c r="MT2439" s="148"/>
      <c r="MU2439" s="148"/>
      <c r="MV2439" s="148"/>
      <c r="MW2439" s="148"/>
      <c r="MX2439" s="148"/>
      <c r="MY2439" s="148"/>
      <c r="MZ2439" s="148"/>
      <c r="NA2439" s="148"/>
      <c r="NB2439" s="148"/>
      <c r="NC2439" s="148"/>
      <c r="ND2439" s="148"/>
      <c r="NE2439" s="148"/>
      <c r="NF2439" s="148"/>
      <c r="NG2439" s="148"/>
      <c r="NH2439" s="148"/>
      <c r="NI2439" s="148"/>
      <c r="NJ2439" s="148"/>
      <c r="NK2439" s="148"/>
      <c r="NL2439" s="148"/>
      <c r="NM2439" s="148"/>
      <c r="NN2439" s="148"/>
      <c r="NO2439" s="148"/>
      <c r="NP2439" s="148"/>
      <c r="NQ2439" s="148"/>
      <c r="NR2439" s="148"/>
      <c r="NS2439" s="148"/>
      <c r="NT2439" s="148"/>
      <c r="NU2439" s="148"/>
      <c r="NV2439" s="148"/>
      <c r="NW2439" s="148"/>
      <c r="NX2439" s="148"/>
      <c r="NY2439" s="148"/>
      <c r="NZ2439" s="148"/>
      <c r="OA2439" s="148"/>
      <c r="OB2439" s="148"/>
      <c r="OC2439" s="148"/>
      <c r="OD2439" s="148"/>
      <c r="OE2439" s="148"/>
      <c r="OF2439" s="148"/>
      <c r="OG2439" s="148"/>
      <c r="OH2439" s="148"/>
      <c r="OI2439" s="148"/>
      <c r="OJ2439" s="148"/>
      <c r="OK2439" s="148"/>
      <c r="OL2439" s="148"/>
      <c r="OM2439" s="148"/>
      <c r="ON2439" s="148"/>
      <c r="OO2439" s="148"/>
      <c r="OP2439" s="148"/>
      <c r="OQ2439" s="148"/>
      <c r="OR2439" s="148"/>
      <c r="OS2439" s="148"/>
      <c r="OT2439" s="148"/>
      <c r="OU2439" s="148"/>
      <c r="OV2439" s="148"/>
      <c r="OW2439" s="148"/>
      <c r="OX2439" s="148"/>
      <c r="OY2439" s="148"/>
      <c r="OZ2439" s="148"/>
      <c r="PA2439" s="148"/>
      <c r="PB2439" s="148"/>
      <c r="PC2439" s="148"/>
      <c r="PD2439" s="148"/>
      <c r="PE2439" s="148"/>
      <c r="PF2439" s="148"/>
      <c r="PG2439" s="148"/>
      <c r="PH2439" s="148"/>
      <c r="PI2439" s="148"/>
      <c r="PJ2439" s="148"/>
      <c r="PK2439" s="148"/>
      <c r="PL2439" s="148"/>
      <c r="PM2439" s="148"/>
      <c r="PN2439" s="148"/>
      <c r="PO2439" s="148"/>
      <c r="PP2439" s="148"/>
      <c r="PQ2439" s="148"/>
      <c r="PR2439" s="148"/>
      <c r="PS2439" s="148"/>
      <c r="PT2439" s="148"/>
      <c r="PU2439" s="148"/>
      <c r="PV2439" s="148"/>
      <c r="PW2439" s="148"/>
      <c r="PX2439" s="148"/>
      <c r="PY2439" s="148"/>
      <c r="PZ2439" s="148"/>
      <c r="QA2439" s="148"/>
      <c r="QB2439" s="148"/>
      <c r="QC2439" s="148"/>
      <c r="QD2439" s="148"/>
      <c r="QE2439" s="148"/>
      <c r="QF2439" s="148"/>
      <c r="QG2439" s="148"/>
      <c r="QH2439" s="148"/>
      <c r="QI2439" s="148"/>
      <c r="QJ2439" s="148"/>
      <c r="QK2439" s="148"/>
      <c r="QL2439" s="148"/>
      <c r="QM2439" s="148"/>
      <c r="QN2439" s="148"/>
      <c r="QO2439" s="148"/>
      <c r="QP2439" s="148"/>
      <c r="QQ2439" s="148"/>
      <c r="QR2439" s="148"/>
      <c r="QS2439" s="148"/>
      <c r="QT2439" s="148"/>
      <c r="QU2439" s="148"/>
      <c r="QV2439" s="148"/>
      <c r="QW2439" s="148"/>
      <c r="QX2439" s="148"/>
      <c r="QY2439" s="148"/>
      <c r="QZ2439" s="148"/>
      <c r="RA2439" s="148"/>
      <c r="RB2439" s="148"/>
      <c r="RC2439" s="148"/>
      <c r="RD2439" s="148"/>
      <c r="RE2439" s="148"/>
      <c r="RF2439" s="148"/>
      <c r="RG2439" s="148"/>
      <c r="RH2439" s="148"/>
      <c r="RI2439" s="148"/>
      <c r="RJ2439" s="148"/>
      <c r="RK2439" s="148"/>
      <c r="RL2439" s="148"/>
      <c r="RM2439" s="148"/>
      <c r="RN2439" s="148"/>
      <c r="RO2439" s="148"/>
      <c r="RP2439" s="148"/>
      <c r="RQ2439" s="148"/>
      <c r="RR2439" s="148"/>
      <c r="RS2439" s="148"/>
      <c r="RT2439" s="148"/>
      <c r="RU2439" s="148"/>
      <c r="RV2439" s="148"/>
      <c r="RW2439" s="148"/>
      <c r="RX2439" s="148"/>
      <c r="RY2439" s="148"/>
      <c r="RZ2439" s="148"/>
      <c r="SA2439" s="148"/>
      <c r="SB2439" s="148"/>
      <c r="SC2439" s="148"/>
      <c r="SD2439" s="148"/>
      <c r="SE2439" s="148"/>
      <c r="SF2439" s="148"/>
      <c r="SG2439" s="148"/>
      <c r="SH2439" s="148"/>
      <c r="SI2439" s="148"/>
      <c r="SJ2439" s="148"/>
      <c r="SK2439" s="148"/>
      <c r="SL2439" s="148"/>
      <c r="SM2439" s="148"/>
      <c r="SN2439" s="148"/>
      <c r="SO2439" s="148"/>
      <c r="SP2439" s="148"/>
      <c r="SQ2439" s="148"/>
      <c r="SR2439" s="148"/>
      <c r="SS2439" s="148"/>
      <c r="ST2439" s="148"/>
      <c r="SU2439" s="148"/>
      <c r="SV2439" s="148"/>
      <c r="SW2439" s="148"/>
      <c r="SX2439" s="148"/>
      <c r="SY2439" s="148"/>
      <c r="SZ2439" s="148"/>
      <c r="TA2439" s="148"/>
      <c r="TB2439" s="148"/>
      <c r="TC2439" s="148"/>
      <c r="TD2439" s="148"/>
      <c r="TE2439" s="148"/>
      <c r="TF2439" s="148"/>
      <c r="TG2439" s="148"/>
      <c r="TH2439" s="148"/>
      <c r="TI2439" s="148"/>
      <c r="TJ2439" s="148"/>
      <c r="TK2439" s="148"/>
      <c r="TL2439" s="148"/>
      <c r="TM2439" s="148"/>
      <c r="TN2439" s="148"/>
      <c r="TO2439" s="148"/>
      <c r="TP2439" s="148"/>
      <c r="TQ2439" s="148"/>
      <c r="TR2439" s="148"/>
      <c r="TS2439" s="148"/>
      <c r="TT2439" s="148"/>
      <c r="TU2439" s="148"/>
      <c r="TV2439" s="148"/>
      <c r="TW2439" s="148"/>
      <c r="TX2439" s="148"/>
      <c r="TY2439" s="148"/>
      <c r="TZ2439" s="148"/>
      <c r="UA2439" s="148"/>
      <c r="UB2439" s="148"/>
      <c r="UC2439" s="148"/>
      <c r="UD2439" s="148"/>
      <c r="UE2439" s="148"/>
      <c r="UF2439" s="148"/>
      <c r="UG2439" s="148"/>
      <c r="UH2439" s="148"/>
      <c r="UI2439" s="148"/>
      <c r="UJ2439" s="148"/>
      <c r="UK2439" s="148"/>
      <c r="UL2439" s="148"/>
      <c r="UM2439" s="148"/>
      <c r="UN2439" s="148"/>
      <c r="UO2439" s="148"/>
      <c r="UP2439" s="148"/>
      <c r="UQ2439" s="148"/>
      <c r="UR2439" s="148"/>
      <c r="US2439" s="148"/>
      <c r="UT2439" s="148"/>
      <c r="UU2439" s="148"/>
      <c r="UV2439" s="148"/>
      <c r="UW2439" s="148"/>
      <c r="UX2439" s="148"/>
      <c r="UY2439" s="148"/>
      <c r="UZ2439" s="148"/>
      <c r="VA2439" s="148"/>
      <c r="VB2439" s="148"/>
      <c r="VC2439" s="148"/>
      <c r="VD2439" s="148"/>
      <c r="VE2439" s="148"/>
      <c r="VF2439" s="148"/>
      <c r="VG2439" s="148"/>
      <c r="VH2439" s="148"/>
      <c r="VI2439" s="148"/>
      <c r="VJ2439" s="148"/>
      <c r="VK2439" s="148"/>
      <c r="VL2439" s="148"/>
      <c r="VM2439" s="148"/>
      <c r="VN2439" s="148"/>
      <c r="VO2439" s="148"/>
      <c r="VP2439" s="148"/>
      <c r="VQ2439" s="148"/>
      <c r="VR2439" s="148"/>
      <c r="VS2439" s="148"/>
      <c r="VT2439" s="148"/>
      <c r="VU2439" s="148"/>
      <c r="VV2439" s="148"/>
      <c r="VW2439" s="148"/>
      <c r="VX2439" s="148"/>
      <c r="VY2439" s="148"/>
      <c r="VZ2439" s="148"/>
      <c r="WA2439" s="148"/>
      <c r="WB2439" s="148"/>
      <c r="WC2439" s="148"/>
      <c r="WD2439" s="148"/>
      <c r="WE2439" s="148"/>
      <c r="WF2439" s="148"/>
      <c r="WG2439" s="148"/>
      <c r="WH2439" s="148"/>
      <c r="WI2439" s="148"/>
      <c r="WJ2439" s="148"/>
      <c r="WK2439" s="148"/>
      <c r="WL2439" s="148"/>
      <c r="WM2439" s="148"/>
      <c r="WN2439" s="148"/>
      <c r="WO2439" s="148"/>
      <c r="WP2439" s="148"/>
      <c r="WQ2439" s="148"/>
      <c r="WR2439" s="148"/>
      <c r="WS2439" s="148"/>
      <c r="WT2439" s="148"/>
      <c r="WU2439" s="148"/>
      <c r="WV2439" s="148"/>
      <c r="WW2439" s="148"/>
      <c r="WX2439" s="148"/>
      <c r="WY2439" s="148"/>
      <c r="WZ2439" s="148"/>
      <c r="XA2439" s="148"/>
      <c r="XB2439" s="148"/>
      <c r="XC2439" s="148"/>
      <c r="XD2439" s="148"/>
      <c r="XE2439" s="148"/>
      <c r="XF2439" s="148"/>
      <c r="XG2439" s="148"/>
      <c r="XH2439" s="148"/>
      <c r="XI2439" s="148"/>
      <c r="XJ2439" s="148"/>
      <c r="XK2439" s="148"/>
      <c r="XL2439" s="148"/>
      <c r="XM2439" s="148"/>
      <c r="XN2439" s="148"/>
      <c r="XO2439" s="148"/>
      <c r="XP2439" s="148"/>
      <c r="XQ2439" s="148"/>
      <c r="XR2439" s="148"/>
      <c r="XS2439" s="148"/>
      <c r="XT2439" s="148"/>
      <c r="XU2439" s="148"/>
      <c r="XV2439" s="148"/>
      <c r="XW2439" s="148"/>
      <c r="XX2439" s="148"/>
      <c r="XY2439" s="148"/>
      <c r="XZ2439" s="148"/>
      <c r="YA2439" s="148"/>
      <c r="YB2439" s="148"/>
      <c r="YC2439" s="148"/>
      <c r="YD2439" s="148"/>
      <c r="YE2439" s="148"/>
      <c r="YF2439" s="148"/>
      <c r="YG2439" s="148"/>
      <c r="YH2439" s="148"/>
      <c r="YI2439" s="148"/>
      <c r="YJ2439" s="148"/>
      <c r="YK2439" s="148"/>
      <c r="YL2439" s="148"/>
      <c r="YM2439" s="148"/>
      <c r="YN2439" s="148"/>
      <c r="YO2439" s="148"/>
      <c r="YP2439" s="148"/>
      <c r="YQ2439" s="148"/>
      <c r="YR2439" s="148"/>
      <c r="YS2439" s="148"/>
      <c r="YT2439" s="148"/>
      <c r="YU2439" s="148"/>
      <c r="YV2439" s="148"/>
      <c r="YW2439" s="148"/>
      <c r="YX2439" s="148"/>
      <c r="YY2439" s="148"/>
      <c r="YZ2439" s="148"/>
      <c r="ZA2439" s="148"/>
      <c r="ZB2439" s="148"/>
      <c r="ZC2439" s="148"/>
      <c r="ZD2439" s="148"/>
      <c r="ZE2439" s="148"/>
      <c r="ZF2439" s="148"/>
      <c r="ZG2439" s="148"/>
      <c r="ZH2439" s="148"/>
      <c r="ZI2439" s="148"/>
      <c r="ZJ2439" s="148"/>
      <c r="ZK2439" s="148"/>
      <c r="ZL2439" s="148"/>
      <c r="ZM2439" s="148"/>
      <c r="ZN2439" s="148"/>
      <c r="ZO2439" s="148"/>
      <c r="ZP2439" s="148"/>
      <c r="ZQ2439" s="148"/>
      <c r="ZR2439" s="148"/>
      <c r="ZS2439" s="148"/>
      <c r="ZT2439" s="148"/>
      <c r="ZU2439" s="148"/>
      <c r="ZV2439" s="148"/>
      <c r="ZW2439" s="148"/>
      <c r="ZX2439" s="148"/>
      <c r="ZY2439" s="148"/>
      <c r="ZZ2439" s="148"/>
      <c r="AAA2439" s="148"/>
      <c r="AAB2439" s="148"/>
      <c r="AAC2439" s="148"/>
      <c r="AAD2439" s="148"/>
      <c r="AAE2439" s="148"/>
      <c r="AAF2439" s="148"/>
      <c r="AAG2439" s="148"/>
      <c r="AAH2439" s="148"/>
      <c r="AAI2439" s="148"/>
      <c r="AAJ2439" s="148"/>
      <c r="AAK2439" s="148"/>
      <c r="AAL2439" s="148"/>
      <c r="AAM2439" s="148"/>
      <c r="AAN2439" s="148"/>
      <c r="AAO2439" s="148"/>
      <c r="AAP2439" s="148"/>
      <c r="AAQ2439" s="148"/>
      <c r="AAR2439" s="148"/>
      <c r="AAS2439" s="148"/>
      <c r="AAT2439" s="148"/>
      <c r="AAU2439" s="148"/>
      <c r="AAV2439" s="148"/>
      <c r="AAW2439" s="148"/>
      <c r="AAX2439" s="148"/>
      <c r="AAY2439" s="148"/>
      <c r="AAZ2439" s="148"/>
      <c r="ABA2439" s="148"/>
      <c r="ABB2439" s="148"/>
      <c r="ABC2439" s="148"/>
      <c r="ABD2439" s="148"/>
      <c r="ABE2439" s="148"/>
      <c r="ABF2439" s="148"/>
      <c r="ABG2439" s="148"/>
      <c r="ABH2439" s="148"/>
      <c r="ABI2439" s="148"/>
      <c r="ABJ2439" s="148"/>
      <c r="ABK2439" s="148"/>
      <c r="ABL2439" s="148"/>
      <c r="ABM2439" s="148"/>
      <c r="ABN2439" s="148"/>
      <c r="ABO2439" s="148"/>
      <c r="ABP2439" s="148"/>
      <c r="ABQ2439" s="148"/>
      <c r="ABR2439" s="148"/>
      <c r="ABS2439" s="148"/>
      <c r="ABT2439" s="148"/>
      <c r="ABU2439" s="148"/>
      <c r="ABV2439" s="148"/>
      <c r="ABW2439" s="148"/>
      <c r="ABX2439" s="148"/>
      <c r="ABY2439" s="148"/>
      <c r="ABZ2439" s="148"/>
      <c r="ACA2439" s="148"/>
      <c r="ACB2439" s="148"/>
      <c r="ACC2439" s="148"/>
      <c r="ACD2439" s="148"/>
      <c r="ACE2439" s="148"/>
      <c r="ACF2439" s="148"/>
      <c r="ACG2439" s="148"/>
      <c r="ACH2439" s="148"/>
      <c r="ACI2439" s="148"/>
      <c r="ACJ2439" s="148"/>
      <c r="ACK2439" s="148"/>
      <c r="ACL2439" s="148"/>
      <c r="ACM2439" s="148"/>
      <c r="ACN2439" s="148"/>
      <c r="ACO2439" s="148"/>
      <c r="ACP2439" s="148"/>
      <c r="ACQ2439" s="148"/>
      <c r="ACR2439" s="148"/>
      <c r="ACS2439" s="148"/>
      <c r="ACT2439" s="148"/>
      <c r="ACU2439" s="148"/>
      <c r="ACV2439" s="148"/>
      <c r="ACW2439" s="148"/>
      <c r="ACX2439" s="148"/>
      <c r="ACY2439" s="148"/>
      <c r="ACZ2439" s="148"/>
      <c r="ADA2439" s="148"/>
      <c r="ADB2439" s="148"/>
      <c r="ADC2439" s="148"/>
      <c r="ADD2439" s="148"/>
      <c r="ADE2439" s="148"/>
      <c r="ADF2439" s="148"/>
      <c r="ADG2439" s="148"/>
      <c r="ADH2439" s="148"/>
      <c r="ADI2439" s="148"/>
      <c r="ADJ2439" s="148"/>
      <c r="ADK2439" s="148"/>
      <c r="ADL2439" s="148"/>
      <c r="ADM2439" s="148"/>
      <c r="ADN2439" s="148"/>
      <c r="ADO2439" s="148"/>
      <c r="ADP2439" s="148"/>
      <c r="ADQ2439" s="148"/>
      <c r="ADR2439" s="148"/>
      <c r="ADS2439" s="148"/>
      <c r="ADT2439" s="148"/>
      <c r="ADU2439" s="148"/>
      <c r="ADV2439" s="148"/>
      <c r="ADW2439" s="148"/>
      <c r="ADX2439" s="148"/>
      <c r="ADY2439" s="148"/>
      <c r="ADZ2439" s="148"/>
      <c r="AEA2439" s="148"/>
      <c r="AEB2439" s="148"/>
      <c r="AEC2439" s="148"/>
      <c r="AED2439" s="148"/>
      <c r="AEE2439" s="148"/>
      <c r="AEF2439" s="148"/>
      <c r="AEG2439" s="148"/>
      <c r="AEH2439" s="148"/>
      <c r="AEI2439" s="148"/>
      <c r="AEJ2439" s="148"/>
      <c r="AEK2439" s="148"/>
      <c r="AEL2439" s="148"/>
      <c r="AEM2439" s="148"/>
      <c r="AEN2439" s="148"/>
      <c r="AEO2439" s="148"/>
      <c r="AEP2439" s="148"/>
      <c r="AEQ2439" s="148"/>
      <c r="AER2439" s="148"/>
      <c r="AES2439" s="148"/>
      <c r="AET2439" s="148"/>
      <c r="AEU2439" s="148"/>
      <c r="AEV2439" s="148"/>
      <c r="AEW2439" s="148"/>
      <c r="AEX2439" s="148"/>
      <c r="AEY2439" s="148"/>
      <c r="AEZ2439" s="148"/>
      <c r="AFA2439" s="148"/>
      <c r="AFB2439" s="148"/>
      <c r="AFC2439" s="148"/>
      <c r="AFD2439" s="148"/>
      <c r="AFE2439" s="148"/>
      <c r="AFF2439" s="148"/>
      <c r="AFG2439" s="148"/>
      <c r="AFH2439" s="148"/>
      <c r="AFI2439" s="148"/>
      <c r="AFJ2439" s="148"/>
      <c r="AFK2439" s="148"/>
      <c r="AFL2439" s="148"/>
      <c r="AFM2439" s="148"/>
      <c r="AFN2439" s="148"/>
      <c r="AFO2439" s="148"/>
      <c r="AFP2439" s="148"/>
      <c r="AFQ2439" s="148"/>
      <c r="AFR2439" s="148"/>
      <c r="AFS2439" s="148"/>
      <c r="AFT2439" s="148"/>
      <c r="AFU2439" s="148"/>
      <c r="AFV2439" s="148"/>
      <c r="AFW2439" s="148"/>
      <c r="AFX2439" s="148"/>
      <c r="AFY2439" s="148"/>
      <c r="AFZ2439" s="148"/>
      <c r="AGA2439" s="148"/>
      <c r="AGB2439" s="148"/>
      <c r="AGC2439" s="148"/>
      <c r="AGD2439" s="148"/>
      <c r="AGE2439" s="148"/>
      <c r="AGF2439" s="148"/>
      <c r="AGG2439" s="148"/>
      <c r="AGH2439" s="148"/>
      <c r="AGI2439" s="148"/>
      <c r="AGJ2439" s="148"/>
      <c r="AGK2439" s="148"/>
      <c r="AGL2439" s="148"/>
      <c r="AGM2439" s="148"/>
      <c r="AGN2439" s="148"/>
      <c r="AGO2439" s="148"/>
      <c r="AGP2439" s="148"/>
      <c r="AGQ2439" s="148"/>
      <c r="AGR2439" s="148"/>
      <c r="AGS2439" s="148"/>
      <c r="AGT2439" s="148"/>
      <c r="AGU2439" s="148"/>
      <c r="AGV2439" s="148"/>
      <c r="AGW2439" s="148"/>
      <c r="AGX2439" s="148"/>
      <c r="AGY2439" s="148"/>
      <c r="AGZ2439" s="148"/>
      <c r="AHA2439" s="148"/>
      <c r="AHB2439" s="148"/>
      <c r="AHC2439" s="148"/>
      <c r="AHD2439" s="148"/>
      <c r="AHE2439" s="148"/>
      <c r="AHF2439" s="148"/>
      <c r="AHG2439" s="148"/>
      <c r="AHH2439" s="148"/>
      <c r="AHI2439" s="148"/>
      <c r="AHJ2439" s="148"/>
      <c r="AHK2439" s="148"/>
      <c r="AHL2439" s="148"/>
      <c r="AHM2439" s="148"/>
      <c r="AHN2439" s="148"/>
      <c r="AHO2439" s="148"/>
      <c r="AHP2439" s="148"/>
      <c r="AHQ2439" s="148"/>
      <c r="AHR2439" s="148"/>
      <c r="AHS2439" s="148"/>
      <c r="AHT2439" s="148"/>
      <c r="AHU2439" s="148"/>
      <c r="AHV2439" s="148"/>
      <c r="AHW2439" s="148"/>
      <c r="AHX2439" s="148"/>
      <c r="AHY2439" s="148"/>
      <c r="AHZ2439" s="148"/>
      <c r="AIA2439" s="148"/>
      <c r="AIB2439" s="148"/>
      <c r="AIC2439" s="148"/>
      <c r="AID2439" s="148"/>
      <c r="AIE2439" s="148"/>
      <c r="AIF2439" s="148"/>
      <c r="AIG2439" s="148"/>
      <c r="AIH2439" s="148"/>
      <c r="AII2439" s="148"/>
      <c r="AIJ2439" s="148"/>
      <c r="AIK2439" s="148"/>
      <c r="AIL2439" s="148"/>
      <c r="AIM2439" s="148"/>
      <c r="AIN2439" s="148"/>
      <c r="AIO2439" s="148"/>
      <c r="AIP2439" s="148"/>
      <c r="AIQ2439" s="148"/>
      <c r="AIR2439" s="148"/>
      <c r="AIS2439" s="148"/>
      <c r="AIT2439" s="148"/>
      <c r="AIU2439" s="148"/>
      <c r="AIV2439" s="148"/>
      <c r="AIW2439" s="148"/>
      <c r="AIX2439" s="148"/>
      <c r="AIY2439" s="148"/>
      <c r="AIZ2439" s="148"/>
      <c r="AJA2439" s="148"/>
      <c r="AJB2439" s="148"/>
      <c r="AJC2439" s="148"/>
      <c r="AJD2439" s="148"/>
      <c r="AJE2439" s="148"/>
      <c r="AJF2439" s="148"/>
      <c r="AJG2439" s="148"/>
      <c r="AJH2439" s="148"/>
      <c r="AJI2439" s="148"/>
      <c r="AJJ2439" s="148"/>
      <c r="AJK2439" s="148"/>
      <c r="AJL2439" s="148"/>
      <c r="AJM2439" s="148"/>
      <c r="AJN2439" s="148"/>
      <c r="AJO2439" s="148"/>
      <c r="AJP2439" s="148"/>
      <c r="AJQ2439" s="148"/>
      <c r="AJR2439" s="148"/>
      <c r="AJS2439" s="148"/>
      <c r="AJT2439" s="148"/>
      <c r="AJU2439" s="148"/>
      <c r="AJV2439" s="148"/>
      <c r="AJW2439" s="148"/>
      <c r="AJX2439" s="148"/>
      <c r="AJY2439" s="148"/>
      <c r="AJZ2439" s="148"/>
      <c r="AKA2439" s="148"/>
      <c r="AKB2439" s="148"/>
      <c r="AKC2439" s="148"/>
      <c r="AKD2439" s="148"/>
      <c r="AKE2439" s="148"/>
      <c r="AKF2439" s="148"/>
      <c r="AKG2439" s="148"/>
      <c r="AKH2439" s="148"/>
      <c r="AKI2439" s="148"/>
      <c r="AKJ2439" s="148"/>
      <c r="AKK2439" s="148"/>
      <c r="AKL2439" s="148"/>
      <c r="AKM2439" s="148"/>
      <c r="AKN2439" s="148"/>
      <c r="AKO2439" s="148"/>
      <c r="AKP2439" s="148"/>
      <c r="AKQ2439" s="148"/>
      <c r="AKR2439" s="148"/>
      <c r="AKS2439" s="148"/>
      <c r="AKT2439" s="148"/>
      <c r="AKU2439" s="148"/>
      <c r="AKV2439" s="148"/>
      <c r="AKW2439" s="148"/>
      <c r="AKX2439" s="148"/>
      <c r="AKY2439" s="148"/>
      <c r="AKZ2439" s="148"/>
      <c r="ALA2439" s="148"/>
      <c r="ALB2439" s="148"/>
      <c r="ALC2439" s="148"/>
      <c r="ALD2439" s="148"/>
      <c r="ALE2439" s="148"/>
      <c r="ALF2439" s="148"/>
      <c r="ALG2439" s="148"/>
      <c r="ALH2439" s="148"/>
      <c r="ALI2439" s="148"/>
      <c r="ALJ2439" s="148"/>
      <c r="ALK2439" s="148"/>
      <c r="ALL2439" s="148"/>
      <c r="ALM2439" s="148"/>
      <c r="ALN2439" s="148"/>
      <c r="ALO2439" s="148"/>
      <c r="ALP2439" s="148"/>
      <c r="ALQ2439" s="148"/>
      <c r="ALR2439" s="148"/>
      <c r="ALS2439" s="148"/>
      <c r="ALT2439" s="148"/>
      <c r="ALU2439" s="148"/>
      <c r="ALV2439" s="148"/>
      <c r="ALW2439" s="148"/>
      <c r="ALX2439" s="148"/>
      <c r="ALY2439" s="148"/>
      <c r="ALZ2439" s="148"/>
      <c r="AMA2439" s="148"/>
      <c r="AMB2439" s="148"/>
      <c r="AMC2439" s="148"/>
      <c r="AMD2439" s="148"/>
      <c r="AME2439" s="148"/>
      <c r="AMF2439" s="148"/>
      <c r="AMG2439" s="148"/>
      <c r="AMH2439" s="148"/>
      <c r="AMI2439" s="148"/>
      <c r="AMJ2439" s="148"/>
      <c r="AMK2439" s="148"/>
      <c r="AML2439" s="148"/>
      <c r="AMM2439" s="148"/>
      <c r="AMN2439" s="148"/>
      <c r="AMO2439" s="148"/>
      <c r="AMP2439" s="148"/>
      <c r="AMQ2439" s="148"/>
      <c r="AMR2439" s="148"/>
      <c r="AMS2439" s="148"/>
      <c r="AMT2439" s="148"/>
      <c r="AMU2439" s="148"/>
      <c r="AMV2439" s="148"/>
      <c r="AMW2439" s="148"/>
      <c r="AMX2439" s="148"/>
      <c r="AMY2439" s="148"/>
      <c r="AMZ2439" s="148"/>
      <c r="ANA2439" s="148"/>
      <c r="ANB2439" s="148"/>
      <c r="ANC2439" s="148"/>
      <c r="AND2439" s="148"/>
      <c r="ANE2439" s="148"/>
      <c r="ANF2439" s="148"/>
      <c r="ANG2439" s="148"/>
      <c r="ANH2439" s="148"/>
      <c r="ANI2439" s="148"/>
      <c r="ANJ2439" s="148"/>
      <c r="ANK2439" s="148"/>
      <c r="ANL2439" s="148"/>
      <c r="ANM2439" s="148"/>
      <c r="ANN2439" s="148"/>
      <c r="ANO2439" s="148"/>
      <c r="ANP2439" s="148"/>
      <c r="ANQ2439" s="148"/>
      <c r="ANR2439" s="148"/>
      <c r="ANS2439" s="148"/>
      <c r="ANT2439" s="148"/>
      <c r="ANU2439" s="148"/>
      <c r="ANV2439" s="148"/>
      <c r="ANW2439" s="148"/>
      <c r="ANX2439" s="148"/>
      <c r="ANY2439" s="148"/>
      <c r="ANZ2439" s="148"/>
      <c r="AOA2439" s="148"/>
      <c r="AOB2439" s="148"/>
      <c r="AOC2439" s="148"/>
      <c r="AOD2439" s="148"/>
      <c r="AOE2439" s="148"/>
      <c r="AOF2439" s="148"/>
      <c r="AOG2439" s="148"/>
      <c r="AOH2439" s="148"/>
      <c r="AOI2439" s="148"/>
      <c r="AOJ2439" s="148"/>
      <c r="AOK2439" s="148"/>
      <c r="AOL2439" s="148"/>
      <c r="AOM2439" s="148"/>
      <c r="AON2439" s="148"/>
      <c r="AOO2439" s="148"/>
      <c r="AOP2439" s="148"/>
      <c r="AOQ2439" s="148"/>
      <c r="AOR2439" s="148"/>
      <c r="AOS2439" s="148"/>
      <c r="AOT2439" s="148"/>
      <c r="AOU2439" s="148"/>
      <c r="AOV2439" s="148"/>
      <c r="AOW2439" s="148"/>
      <c r="AOX2439" s="148"/>
      <c r="AOY2439" s="148"/>
      <c r="AOZ2439" s="148"/>
      <c r="APA2439" s="148"/>
      <c r="APB2439" s="148"/>
      <c r="APC2439" s="148"/>
      <c r="APD2439" s="148"/>
      <c r="APE2439" s="148"/>
      <c r="APF2439" s="148"/>
      <c r="APG2439" s="148"/>
      <c r="APH2439" s="148"/>
      <c r="API2439" s="148"/>
      <c r="APJ2439" s="148"/>
      <c r="APK2439" s="148"/>
      <c r="APL2439" s="148"/>
      <c r="APM2439" s="148"/>
      <c r="APN2439" s="148"/>
      <c r="APO2439" s="148"/>
      <c r="APP2439" s="148"/>
      <c r="APQ2439" s="148"/>
      <c r="APR2439" s="148"/>
      <c r="APS2439" s="148"/>
      <c r="APT2439" s="148"/>
      <c r="APU2439" s="148"/>
      <c r="APV2439" s="148"/>
      <c r="APW2439" s="148"/>
      <c r="APX2439" s="148"/>
      <c r="APY2439" s="148"/>
      <c r="APZ2439" s="148"/>
      <c r="AQA2439" s="148"/>
      <c r="AQB2439" s="148"/>
      <c r="AQC2439" s="148"/>
      <c r="AQD2439" s="148"/>
      <c r="AQE2439" s="148"/>
      <c r="AQF2439" s="148"/>
      <c r="AQG2439" s="148"/>
      <c r="AQH2439" s="148"/>
      <c r="AQI2439" s="148"/>
      <c r="AQJ2439" s="148"/>
      <c r="AQK2439" s="148"/>
      <c r="AQL2439" s="148"/>
      <c r="AQM2439" s="148"/>
      <c r="AQN2439" s="148"/>
      <c r="AQO2439" s="148"/>
      <c r="AQP2439" s="148"/>
      <c r="AQQ2439" s="148"/>
      <c r="AQR2439" s="148"/>
      <c r="AQS2439" s="148"/>
      <c r="AQT2439" s="148"/>
      <c r="AQU2439" s="148"/>
      <c r="AQV2439" s="148"/>
      <c r="AQW2439" s="148"/>
      <c r="AQX2439" s="148"/>
      <c r="AQY2439" s="148"/>
      <c r="AQZ2439" s="148"/>
      <c r="ARA2439" s="148"/>
      <c r="ARB2439" s="148"/>
      <c r="ARC2439" s="148"/>
      <c r="ARD2439" s="148"/>
      <c r="ARE2439" s="148"/>
      <c r="ARF2439" s="148"/>
      <c r="ARG2439" s="148"/>
      <c r="ARH2439" s="148"/>
      <c r="ARI2439" s="148"/>
      <c r="ARJ2439" s="148"/>
      <c r="ARK2439" s="148"/>
      <c r="ARL2439" s="148"/>
      <c r="ARM2439" s="148"/>
      <c r="ARN2439" s="148"/>
      <c r="ARO2439" s="148"/>
      <c r="ARP2439" s="148"/>
      <c r="ARQ2439" s="148"/>
      <c r="ARR2439" s="148"/>
      <c r="ARS2439" s="148"/>
      <c r="ART2439" s="148"/>
      <c r="ARU2439" s="148"/>
      <c r="ARV2439" s="148"/>
      <c r="ARW2439" s="148"/>
      <c r="ARX2439" s="148"/>
      <c r="ARY2439" s="148"/>
      <c r="ARZ2439" s="148"/>
      <c r="ASA2439" s="148"/>
      <c r="ASB2439" s="148"/>
      <c r="ASC2439" s="148"/>
      <c r="ASD2439" s="148"/>
      <c r="ASE2439" s="148"/>
      <c r="ASF2439" s="148"/>
      <c r="ASG2439" s="148"/>
      <c r="ASH2439" s="148"/>
      <c r="ASI2439" s="148"/>
      <c r="ASJ2439" s="148"/>
      <c r="ASK2439" s="148"/>
      <c r="ASL2439" s="148"/>
      <c r="ASM2439" s="148"/>
      <c r="ASN2439" s="148"/>
      <c r="ASO2439" s="148"/>
      <c r="ASP2439" s="148"/>
      <c r="ASQ2439" s="148"/>
      <c r="ASR2439" s="148"/>
      <c r="ASS2439" s="148"/>
      <c r="AST2439" s="148"/>
      <c r="ASU2439" s="148"/>
      <c r="ASV2439" s="148"/>
      <c r="ASW2439" s="148"/>
      <c r="ASX2439" s="148"/>
      <c r="ASY2439" s="148"/>
      <c r="ASZ2439" s="148"/>
      <c r="ATA2439" s="148"/>
      <c r="ATB2439" s="148"/>
      <c r="ATC2439" s="148"/>
      <c r="ATD2439" s="148"/>
      <c r="ATE2439" s="148"/>
      <c r="ATF2439" s="148"/>
      <c r="ATG2439" s="148"/>
      <c r="ATH2439" s="148"/>
      <c r="ATI2439" s="148"/>
      <c r="ATJ2439" s="148"/>
      <c r="ATK2439" s="148"/>
      <c r="ATL2439" s="148"/>
      <c r="ATM2439" s="148"/>
      <c r="ATN2439" s="148"/>
      <c r="ATO2439" s="148"/>
      <c r="ATP2439" s="148"/>
      <c r="ATQ2439" s="148"/>
      <c r="ATR2439" s="148"/>
      <c r="ATS2439" s="148"/>
      <c r="ATT2439" s="148"/>
      <c r="ATU2439" s="148"/>
      <c r="ATV2439" s="148"/>
      <c r="ATW2439" s="148"/>
      <c r="ATX2439" s="148"/>
      <c r="ATY2439" s="148"/>
      <c r="ATZ2439" s="148"/>
      <c r="AUA2439" s="148"/>
      <c r="AUB2439" s="148"/>
      <c r="AUC2439" s="148"/>
      <c r="AUD2439" s="148"/>
      <c r="AUE2439" s="148"/>
      <c r="AUF2439" s="148"/>
      <c r="AUG2439" s="148"/>
      <c r="AUH2439" s="148"/>
      <c r="AUI2439" s="148"/>
      <c r="AUJ2439" s="148"/>
      <c r="AUK2439" s="148"/>
      <c r="AUL2439" s="148"/>
      <c r="AUM2439" s="148"/>
      <c r="AUN2439" s="148"/>
      <c r="AUO2439" s="148"/>
      <c r="AUP2439" s="148"/>
      <c r="AUQ2439" s="148"/>
      <c r="AUR2439" s="148"/>
      <c r="AUS2439" s="148"/>
      <c r="AUT2439" s="148"/>
      <c r="AUU2439" s="148"/>
      <c r="AUV2439" s="148"/>
      <c r="AUW2439" s="148"/>
      <c r="AUX2439" s="148"/>
      <c r="AUY2439" s="148"/>
      <c r="AUZ2439" s="148"/>
      <c r="AVA2439" s="148"/>
      <c r="AVB2439" s="148"/>
      <c r="AVC2439" s="148"/>
      <c r="AVD2439" s="148"/>
      <c r="AVE2439" s="148"/>
      <c r="AVF2439" s="148"/>
      <c r="AVG2439" s="148"/>
      <c r="AVH2439" s="148"/>
      <c r="AVI2439" s="148"/>
      <c r="AVJ2439" s="148"/>
      <c r="AVK2439" s="148"/>
      <c r="AVL2439" s="148"/>
      <c r="AVM2439" s="148"/>
      <c r="AVN2439" s="148"/>
      <c r="AVO2439" s="148"/>
      <c r="AVP2439" s="148"/>
      <c r="AVQ2439" s="148"/>
      <c r="AVR2439" s="148"/>
      <c r="AVS2439" s="148"/>
      <c r="AVT2439" s="148"/>
      <c r="AVU2439" s="148"/>
      <c r="AVV2439" s="148"/>
      <c r="AVW2439" s="148"/>
      <c r="AVX2439" s="148"/>
      <c r="AVY2439" s="148"/>
      <c r="AVZ2439" s="148"/>
      <c r="AWA2439" s="148"/>
      <c r="AWB2439" s="148"/>
      <c r="AWC2439" s="148"/>
      <c r="AWD2439" s="148"/>
      <c r="AWE2439" s="148"/>
      <c r="AWF2439" s="148"/>
      <c r="AWG2439" s="148"/>
      <c r="AWH2439" s="148"/>
      <c r="AWI2439" s="148"/>
      <c r="AWJ2439" s="148"/>
      <c r="AWK2439" s="148"/>
      <c r="AWL2439" s="148"/>
      <c r="AWM2439" s="148"/>
      <c r="AWN2439" s="148"/>
      <c r="AWO2439" s="148"/>
      <c r="AWP2439" s="148"/>
      <c r="AWQ2439" s="148"/>
      <c r="AWR2439" s="148"/>
      <c r="AWS2439" s="148"/>
      <c r="AWT2439" s="148"/>
      <c r="AWU2439" s="148"/>
      <c r="AWV2439" s="148"/>
      <c r="AWW2439" s="148"/>
      <c r="AWX2439" s="148"/>
      <c r="AWY2439" s="148"/>
      <c r="AWZ2439" s="148"/>
      <c r="AXA2439" s="148"/>
      <c r="AXB2439" s="148"/>
      <c r="AXC2439" s="148"/>
      <c r="AXD2439" s="148"/>
      <c r="AXE2439" s="148"/>
      <c r="AXF2439" s="148"/>
      <c r="AXG2439" s="148"/>
      <c r="AXH2439" s="148"/>
      <c r="AXI2439" s="148"/>
      <c r="AXJ2439" s="148"/>
      <c r="AXK2439" s="148"/>
      <c r="AXL2439" s="148"/>
      <c r="AXM2439" s="148"/>
      <c r="AXN2439" s="148"/>
      <c r="AXO2439" s="148"/>
      <c r="AXP2439" s="148"/>
      <c r="AXQ2439" s="148"/>
      <c r="AXR2439" s="148"/>
      <c r="AXS2439" s="148"/>
      <c r="AXT2439" s="148"/>
      <c r="AXU2439" s="148"/>
      <c r="AXV2439" s="148"/>
      <c r="AXW2439" s="148"/>
      <c r="AXX2439" s="148"/>
      <c r="AXY2439" s="148"/>
      <c r="AXZ2439" s="148"/>
      <c r="AYA2439" s="148"/>
      <c r="AYB2439" s="148"/>
      <c r="AYC2439" s="148"/>
      <c r="AYD2439" s="148"/>
      <c r="AYE2439" s="148"/>
      <c r="AYF2439" s="148"/>
      <c r="AYG2439" s="148"/>
      <c r="AYH2439" s="148"/>
      <c r="AYI2439" s="148"/>
      <c r="AYJ2439" s="148"/>
      <c r="AYK2439" s="148"/>
      <c r="AYL2439" s="148"/>
      <c r="AYM2439" s="148"/>
      <c r="AYN2439" s="148"/>
      <c r="AYO2439" s="148"/>
      <c r="AYP2439" s="148"/>
      <c r="AYQ2439" s="148"/>
      <c r="AYR2439" s="148"/>
      <c r="AYS2439" s="148"/>
      <c r="AYT2439" s="148"/>
      <c r="AYU2439" s="148"/>
      <c r="AYV2439" s="148"/>
      <c r="AYW2439" s="148"/>
      <c r="AYX2439" s="148"/>
      <c r="AYY2439" s="148"/>
      <c r="AYZ2439" s="148"/>
      <c r="AZA2439" s="148"/>
      <c r="AZB2439" s="148"/>
      <c r="AZC2439" s="148"/>
      <c r="AZD2439" s="148"/>
      <c r="AZE2439" s="148"/>
      <c r="AZF2439" s="148"/>
      <c r="AZG2439" s="148"/>
      <c r="AZH2439" s="148"/>
      <c r="AZI2439" s="148"/>
      <c r="AZJ2439" s="148"/>
      <c r="AZK2439" s="148"/>
      <c r="AZL2439" s="148"/>
      <c r="AZM2439" s="148"/>
      <c r="AZN2439" s="148"/>
      <c r="AZO2439" s="148"/>
      <c r="AZP2439" s="148"/>
      <c r="AZQ2439" s="148"/>
      <c r="AZR2439" s="148"/>
      <c r="AZS2439" s="148"/>
      <c r="AZT2439" s="148"/>
      <c r="AZU2439" s="148"/>
      <c r="AZV2439" s="148"/>
      <c r="AZW2439" s="148"/>
      <c r="AZX2439" s="148"/>
      <c r="AZY2439" s="148"/>
      <c r="AZZ2439" s="148"/>
      <c r="BAA2439" s="148"/>
      <c r="BAB2439" s="148"/>
      <c r="BAC2439" s="148"/>
      <c r="BAD2439" s="148"/>
      <c r="BAE2439" s="148"/>
      <c r="BAF2439" s="148"/>
      <c r="BAG2439" s="148"/>
      <c r="BAH2439" s="148"/>
      <c r="BAI2439" s="148"/>
      <c r="BAJ2439" s="148"/>
      <c r="BAK2439" s="148"/>
      <c r="BAL2439" s="148"/>
      <c r="BAM2439" s="148"/>
      <c r="BAN2439" s="148"/>
      <c r="BAO2439" s="148"/>
      <c r="BAP2439" s="148"/>
      <c r="BAQ2439" s="148"/>
      <c r="BAR2439" s="148"/>
      <c r="BAS2439" s="148"/>
      <c r="BAT2439" s="148"/>
      <c r="BAU2439" s="148"/>
      <c r="BAV2439" s="148"/>
      <c r="BAW2439" s="148"/>
      <c r="BAX2439" s="148"/>
      <c r="BAY2439" s="148"/>
      <c r="BAZ2439" s="148"/>
      <c r="BBA2439" s="148"/>
      <c r="BBB2439" s="148"/>
      <c r="BBC2439" s="148"/>
      <c r="BBD2439" s="148"/>
      <c r="BBE2439" s="148"/>
      <c r="BBF2439" s="148"/>
      <c r="BBG2439" s="148"/>
      <c r="BBH2439" s="148"/>
      <c r="BBI2439" s="148"/>
      <c r="BBJ2439" s="148"/>
      <c r="BBK2439" s="148"/>
      <c r="BBL2439" s="148"/>
      <c r="BBM2439" s="148"/>
      <c r="BBN2439" s="148"/>
      <c r="BBO2439" s="148"/>
      <c r="BBP2439" s="148"/>
      <c r="BBQ2439" s="148"/>
      <c r="BBR2439" s="148"/>
      <c r="BBS2439" s="148"/>
      <c r="BBT2439" s="148"/>
      <c r="BBU2439" s="148"/>
      <c r="BBV2439" s="148"/>
      <c r="BBW2439" s="148"/>
      <c r="BBX2439" s="148"/>
      <c r="BBY2439" s="148"/>
      <c r="BBZ2439" s="148"/>
      <c r="BCA2439" s="148"/>
      <c r="BCB2439" s="148"/>
      <c r="BCC2439" s="148"/>
      <c r="BCD2439" s="148"/>
      <c r="BCE2439" s="148"/>
      <c r="BCF2439" s="148"/>
      <c r="BCG2439" s="148"/>
      <c r="BCH2439" s="148"/>
      <c r="BCI2439" s="148"/>
      <c r="BCJ2439" s="148"/>
      <c r="BCK2439" s="148"/>
      <c r="BCL2439" s="148"/>
      <c r="BCM2439" s="148"/>
      <c r="BCN2439" s="148"/>
      <c r="BCO2439" s="148"/>
      <c r="BCP2439" s="148"/>
      <c r="BCQ2439" s="148"/>
      <c r="BCR2439" s="148"/>
      <c r="BCS2439" s="148"/>
      <c r="BCT2439" s="148"/>
      <c r="BCU2439" s="148"/>
      <c r="BCV2439" s="148"/>
      <c r="BCW2439" s="148"/>
      <c r="BCX2439" s="148"/>
      <c r="BCY2439" s="148"/>
      <c r="BCZ2439" s="148"/>
      <c r="BDA2439" s="148"/>
      <c r="BDB2439" s="148"/>
      <c r="BDC2439" s="148"/>
      <c r="BDD2439" s="148"/>
      <c r="BDE2439" s="148"/>
      <c r="BDF2439" s="148"/>
      <c r="BDG2439" s="148"/>
      <c r="BDH2439" s="148"/>
      <c r="BDI2439" s="148"/>
      <c r="BDJ2439" s="148"/>
      <c r="BDK2439" s="148"/>
      <c r="BDL2439" s="148"/>
      <c r="BDM2439" s="148"/>
      <c r="BDN2439" s="148"/>
      <c r="BDO2439" s="148"/>
      <c r="BDP2439" s="148"/>
      <c r="BDQ2439" s="148"/>
      <c r="BDR2439" s="148"/>
      <c r="BDS2439" s="148"/>
      <c r="BDT2439" s="148"/>
      <c r="BDU2439" s="148"/>
      <c r="BDV2439" s="148"/>
      <c r="BDW2439" s="148"/>
      <c r="BDX2439" s="148"/>
      <c r="BDY2439" s="148"/>
      <c r="BDZ2439" s="148"/>
      <c r="BEA2439" s="148"/>
      <c r="BEB2439" s="148"/>
      <c r="BEC2439" s="148"/>
      <c r="BED2439" s="148"/>
      <c r="BEE2439" s="148"/>
      <c r="BEF2439" s="148"/>
      <c r="BEG2439" s="148"/>
      <c r="BEH2439" s="148"/>
      <c r="BEI2439" s="148"/>
      <c r="BEJ2439" s="148"/>
      <c r="BEK2439" s="148"/>
      <c r="BEL2439" s="148"/>
      <c r="BEM2439" s="148"/>
      <c r="BEN2439" s="148"/>
      <c r="BEO2439" s="148"/>
      <c r="BEP2439" s="148"/>
      <c r="BEQ2439" s="148"/>
      <c r="BER2439" s="148"/>
      <c r="BES2439" s="148"/>
      <c r="BET2439" s="148"/>
      <c r="BEU2439" s="148"/>
      <c r="BEV2439" s="148"/>
      <c r="BEW2439" s="148"/>
      <c r="BEX2439" s="148"/>
      <c r="BEY2439" s="148"/>
      <c r="BEZ2439" s="148"/>
      <c r="BFA2439" s="148"/>
      <c r="BFB2439" s="148"/>
      <c r="BFC2439" s="148"/>
      <c r="BFD2439" s="148"/>
      <c r="BFE2439" s="148"/>
      <c r="BFF2439" s="148"/>
      <c r="BFG2439" s="148"/>
      <c r="BFH2439" s="148"/>
      <c r="BFI2439" s="148"/>
      <c r="BFJ2439" s="148"/>
      <c r="BFK2439" s="148"/>
      <c r="BFL2439" s="148"/>
      <c r="BFM2439" s="148"/>
      <c r="BFN2439" s="148"/>
      <c r="BFO2439" s="148"/>
      <c r="BFP2439" s="148"/>
      <c r="BFQ2439" s="148"/>
      <c r="BFR2439" s="148"/>
      <c r="BFS2439" s="148"/>
      <c r="BFT2439" s="148"/>
      <c r="BFU2439" s="148"/>
      <c r="BFV2439" s="148"/>
      <c r="BFW2439" s="148"/>
      <c r="BFX2439" s="148"/>
      <c r="BFY2439" s="148"/>
      <c r="BFZ2439" s="148"/>
      <c r="BGA2439" s="148"/>
      <c r="BGB2439" s="148"/>
      <c r="BGC2439" s="148"/>
      <c r="BGD2439" s="148"/>
      <c r="BGE2439" s="148"/>
      <c r="BGF2439" s="148"/>
      <c r="BGG2439" s="148"/>
      <c r="BGH2439" s="148"/>
      <c r="BGI2439" s="148"/>
      <c r="BGJ2439" s="148"/>
      <c r="BGK2439" s="148"/>
      <c r="BGL2439" s="148"/>
      <c r="BGM2439" s="148"/>
      <c r="BGN2439" s="148"/>
      <c r="BGO2439" s="148"/>
      <c r="BGP2439" s="148"/>
      <c r="BGQ2439" s="148"/>
      <c r="BGR2439" s="148"/>
      <c r="BGS2439" s="148"/>
      <c r="BGT2439" s="148"/>
      <c r="BGU2439" s="148"/>
      <c r="BGV2439" s="148"/>
      <c r="BGW2439" s="148"/>
      <c r="BGX2439" s="148"/>
      <c r="BGY2439" s="148"/>
      <c r="BGZ2439" s="148"/>
      <c r="BHA2439" s="148"/>
      <c r="BHB2439" s="148"/>
      <c r="BHC2439" s="148"/>
      <c r="BHD2439" s="148"/>
      <c r="BHE2439" s="148"/>
      <c r="BHF2439" s="148"/>
      <c r="BHG2439" s="148"/>
      <c r="BHH2439" s="148"/>
      <c r="BHI2439" s="148"/>
      <c r="BHJ2439" s="148"/>
      <c r="BHK2439" s="148"/>
      <c r="BHL2439" s="148"/>
      <c r="BHM2439" s="148"/>
      <c r="BHN2439" s="148"/>
      <c r="BHO2439" s="148"/>
      <c r="BHP2439" s="148"/>
      <c r="BHQ2439" s="148"/>
      <c r="BHR2439" s="148"/>
      <c r="BHS2439" s="148"/>
      <c r="BHT2439" s="148"/>
      <c r="BHU2439" s="148"/>
      <c r="BHV2439" s="148"/>
      <c r="BHW2439" s="148"/>
      <c r="BHX2439" s="148"/>
      <c r="BHY2439" s="148"/>
      <c r="BHZ2439" s="148"/>
      <c r="BIA2439" s="148"/>
      <c r="BIB2439" s="148"/>
      <c r="BIC2439" s="148"/>
      <c r="BID2439" s="148"/>
      <c r="BIE2439" s="148"/>
      <c r="BIF2439" s="148"/>
      <c r="BIG2439" s="148"/>
      <c r="BIH2439" s="148"/>
      <c r="BII2439" s="148"/>
      <c r="BIJ2439" s="148"/>
      <c r="BIK2439" s="148"/>
      <c r="BIL2439" s="148"/>
      <c r="BIM2439" s="148"/>
      <c r="BIN2439" s="148"/>
      <c r="BIO2439" s="148"/>
      <c r="BIP2439" s="148"/>
      <c r="BIQ2439" s="148"/>
      <c r="BIR2439" s="148"/>
      <c r="BIS2439" s="148"/>
      <c r="BIT2439" s="148"/>
      <c r="BIU2439" s="148"/>
      <c r="BIV2439" s="148"/>
      <c r="BIW2439" s="148"/>
      <c r="BIX2439" s="148"/>
      <c r="BIY2439" s="148"/>
      <c r="BIZ2439" s="148"/>
      <c r="BJA2439" s="148"/>
      <c r="BJB2439" s="148"/>
      <c r="BJC2439" s="148"/>
      <c r="BJD2439" s="148"/>
      <c r="BJE2439" s="148"/>
      <c r="BJF2439" s="148"/>
      <c r="BJG2439" s="148"/>
      <c r="BJH2439" s="148"/>
      <c r="BJI2439" s="148"/>
      <c r="BJJ2439" s="148"/>
      <c r="BJK2439" s="148"/>
      <c r="BJL2439" s="148"/>
      <c r="BJM2439" s="148"/>
      <c r="BJN2439" s="148"/>
      <c r="BJO2439" s="148"/>
      <c r="BJP2439" s="148"/>
      <c r="BJQ2439" s="148"/>
      <c r="BJR2439" s="148"/>
      <c r="BJS2439" s="148"/>
      <c r="BJT2439" s="148"/>
      <c r="BJU2439" s="148"/>
      <c r="BJV2439" s="148"/>
      <c r="BJW2439" s="148"/>
      <c r="BJX2439" s="148"/>
      <c r="BJY2439" s="148"/>
      <c r="BJZ2439" s="148"/>
      <c r="BKA2439" s="148"/>
      <c r="BKB2439" s="148"/>
      <c r="BKC2439" s="148"/>
      <c r="BKD2439" s="148"/>
      <c r="BKE2439" s="148"/>
      <c r="BKF2439" s="148"/>
      <c r="BKG2439" s="148"/>
      <c r="BKH2439" s="148"/>
      <c r="BKI2439" s="148"/>
      <c r="BKJ2439" s="148"/>
      <c r="BKK2439" s="148"/>
      <c r="BKL2439" s="148"/>
      <c r="BKM2439" s="148"/>
      <c r="BKN2439" s="148"/>
      <c r="BKO2439" s="148"/>
      <c r="BKP2439" s="148"/>
      <c r="BKQ2439" s="148"/>
      <c r="BKR2439" s="148"/>
      <c r="BKS2439" s="148"/>
      <c r="BKT2439" s="148"/>
      <c r="BKU2439" s="148"/>
      <c r="BKV2439" s="148"/>
      <c r="BKW2439" s="148"/>
      <c r="BKX2439" s="148"/>
      <c r="BKY2439" s="148"/>
      <c r="BKZ2439" s="148"/>
      <c r="BLA2439" s="148"/>
      <c r="BLB2439" s="148"/>
      <c r="BLC2439" s="148"/>
      <c r="BLD2439" s="148"/>
      <c r="BLE2439" s="148"/>
      <c r="BLF2439" s="148"/>
      <c r="BLG2439" s="148"/>
      <c r="BLH2439" s="148"/>
      <c r="BLI2439" s="148"/>
      <c r="BLJ2439" s="148"/>
      <c r="BLK2439" s="148"/>
      <c r="BLL2439" s="148"/>
      <c r="BLM2439" s="148"/>
      <c r="BLN2439" s="148"/>
      <c r="BLO2439" s="148"/>
      <c r="BLP2439" s="148"/>
      <c r="BLQ2439" s="148"/>
      <c r="BLR2439" s="148"/>
      <c r="BLS2439" s="148"/>
      <c r="BLT2439" s="148"/>
      <c r="BLU2439" s="148"/>
      <c r="BLV2439" s="148"/>
      <c r="BLW2439" s="148"/>
      <c r="BLX2439" s="148"/>
      <c r="BLY2439" s="148"/>
      <c r="BLZ2439" s="148"/>
      <c r="BMA2439" s="148"/>
      <c r="BMB2439" s="148"/>
      <c r="BMC2439" s="148"/>
      <c r="BMD2439" s="148"/>
      <c r="BME2439" s="148"/>
      <c r="BMF2439" s="148"/>
      <c r="BMG2439" s="148"/>
      <c r="BMH2439" s="148"/>
      <c r="BMI2439" s="148"/>
      <c r="BMJ2439" s="148"/>
      <c r="BMK2439" s="148"/>
      <c r="BML2439" s="148"/>
      <c r="BMM2439" s="148"/>
      <c r="BMN2439" s="148"/>
      <c r="BMO2439" s="148"/>
      <c r="BMP2439" s="148"/>
      <c r="BMQ2439" s="148"/>
      <c r="BMR2439" s="148"/>
      <c r="BMS2439" s="148"/>
      <c r="BMT2439" s="148"/>
      <c r="BMU2439" s="148"/>
      <c r="BMV2439" s="148"/>
      <c r="BMW2439" s="148"/>
      <c r="BMX2439" s="148"/>
      <c r="BMY2439" s="148"/>
      <c r="BMZ2439" s="148"/>
      <c r="BNA2439" s="148"/>
      <c r="BNB2439" s="148"/>
      <c r="BNC2439" s="148"/>
      <c r="BND2439" s="148"/>
      <c r="BNE2439" s="148"/>
      <c r="BNF2439" s="148"/>
      <c r="BNG2439" s="148"/>
      <c r="BNH2439" s="148"/>
      <c r="BNI2439" s="148"/>
      <c r="BNJ2439" s="148"/>
      <c r="BNK2439" s="148"/>
      <c r="BNL2439" s="148"/>
      <c r="BNM2439" s="148"/>
      <c r="BNN2439" s="148"/>
      <c r="BNO2439" s="148"/>
      <c r="BNP2439" s="148"/>
      <c r="BNQ2439" s="148"/>
      <c r="BNR2439" s="148"/>
      <c r="BNS2439" s="148"/>
      <c r="BNT2439" s="148"/>
      <c r="BNU2439" s="148"/>
      <c r="BNV2439" s="148"/>
      <c r="BNW2439" s="148"/>
      <c r="BNX2439" s="148"/>
      <c r="BNY2439" s="148"/>
      <c r="BNZ2439" s="148"/>
      <c r="BOA2439" s="148"/>
      <c r="BOB2439" s="148"/>
      <c r="BOC2439" s="148"/>
      <c r="BOD2439" s="148"/>
      <c r="BOE2439" s="148"/>
      <c r="BOF2439" s="148"/>
      <c r="BOG2439" s="148"/>
      <c r="BOH2439" s="148"/>
      <c r="BOI2439" s="148"/>
      <c r="BOJ2439" s="148"/>
      <c r="BOK2439" s="148"/>
      <c r="BOL2439" s="148"/>
      <c r="BOM2439" s="148"/>
      <c r="BON2439" s="148"/>
      <c r="BOO2439" s="148"/>
      <c r="BOP2439" s="148"/>
      <c r="BOQ2439" s="148"/>
      <c r="BOR2439" s="148"/>
      <c r="BOS2439" s="148"/>
      <c r="BOT2439" s="148"/>
      <c r="BOU2439" s="148"/>
      <c r="BOV2439" s="148"/>
      <c r="BOW2439" s="148"/>
      <c r="BOX2439" s="148"/>
      <c r="BOY2439" s="148"/>
      <c r="BOZ2439" s="148"/>
      <c r="BPA2439" s="148"/>
      <c r="BPB2439" s="148"/>
      <c r="BPC2439" s="148"/>
      <c r="BPD2439" s="148"/>
      <c r="BPE2439" s="148"/>
      <c r="BPF2439" s="148"/>
      <c r="BPG2439" s="148"/>
      <c r="BPH2439" s="148"/>
      <c r="BPI2439" s="148"/>
      <c r="BPJ2439" s="148"/>
      <c r="BPK2439" s="148"/>
      <c r="BPL2439" s="148"/>
      <c r="BPM2439" s="148"/>
      <c r="BPN2439" s="148"/>
      <c r="BPO2439" s="148"/>
      <c r="BPP2439" s="148"/>
      <c r="BPQ2439" s="148"/>
      <c r="BPR2439" s="148"/>
      <c r="BPS2439" s="148"/>
      <c r="BPT2439" s="148"/>
      <c r="BPU2439" s="148"/>
      <c r="BPV2439" s="148"/>
      <c r="BPW2439" s="148"/>
      <c r="BPX2439" s="148"/>
      <c r="BPY2439" s="148"/>
      <c r="BPZ2439" s="148"/>
      <c r="BQA2439" s="148"/>
      <c r="BQB2439" s="148"/>
      <c r="BQC2439" s="148"/>
      <c r="BQD2439" s="148"/>
      <c r="BQE2439" s="148"/>
      <c r="BQF2439" s="148"/>
      <c r="BQG2439" s="148"/>
      <c r="BQH2439" s="148"/>
      <c r="BQI2439" s="148"/>
      <c r="BQJ2439" s="148"/>
      <c r="BQK2439" s="148"/>
      <c r="BQL2439" s="148"/>
      <c r="BQM2439" s="148"/>
      <c r="BQN2439" s="148"/>
      <c r="BQO2439" s="148"/>
      <c r="BQP2439" s="148"/>
      <c r="BQQ2439" s="148"/>
      <c r="BQR2439" s="148"/>
      <c r="BQS2439" s="148"/>
      <c r="BQT2439" s="148"/>
      <c r="BQU2439" s="148"/>
      <c r="BQV2439" s="148"/>
      <c r="BQW2439" s="148"/>
      <c r="BQX2439" s="148"/>
      <c r="BQY2439" s="148"/>
      <c r="BQZ2439" s="148"/>
      <c r="BRA2439" s="148"/>
      <c r="BRB2439" s="148"/>
      <c r="BRC2439" s="148"/>
      <c r="BRD2439" s="148"/>
      <c r="BRE2439" s="148"/>
      <c r="BRF2439" s="148"/>
      <c r="BRG2439" s="148"/>
      <c r="BRH2439" s="148"/>
      <c r="BRI2439" s="148"/>
      <c r="BRJ2439" s="148"/>
      <c r="BRK2439" s="148"/>
      <c r="BRL2439" s="148"/>
      <c r="BRM2439" s="148"/>
      <c r="BRN2439" s="148"/>
      <c r="BRO2439" s="148"/>
      <c r="BRP2439" s="148"/>
      <c r="BRQ2439" s="148"/>
      <c r="BRR2439" s="148"/>
      <c r="BRS2439" s="148"/>
      <c r="BRT2439" s="148"/>
      <c r="BRU2439" s="148"/>
      <c r="BRV2439" s="148"/>
      <c r="BRW2439" s="148"/>
      <c r="BRX2439" s="148"/>
      <c r="BRY2439" s="148"/>
      <c r="BRZ2439" s="148"/>
      <c r="BSA2439" s="148"/>
      <c r="BSB2439" s="148"/>
      <c r="BSC2439" s="148"/>
      <c r="BSD2439" s="148"/>
      <c r="BSE2439" s="148"/>
      <c r="BSF2439" s="148"/>
      <c r="BSG2439" s="148"/>
      <c r="BSH2439" s="148"/>
      <c r="BSI2439" s="148"/>
      <c r="BSJ2439" s="148"/>
      <c r="BSK2439" s="148"/>
      <c r="BSL2439" s="148"/>
      <c r="BSM2439" s="148"/>
      <c r="BSN2439" s="148"/>
      <c r="BSO2439" s="148"/>
      <c r="BSP2439" s="148"/>
      <c r="BSQ2439" s="148"/>
      <c r="BSR2439" s="148"/>
      <c r="BSS2439" s="148"/>
      <c r="BST2439" s="148"/>
      <c r="BSU2439" s="148"/>
      <c r="BSV2439" s="148"/>
      <c r="BSW2439" s="148"/>
      <c r="BSX2439" s="148"/>
      <c r="BSY2439" s="148"/>
      <c r="BSZ2439" s="148"/>
      <c r="BTA2439" s="148"/>
      <c r="BTB2439" s="148"/>
      <c r="BTC2439" s="148"/>
      <c r="BTD2439" s="148"/>
      <c r="BTE2439" s="148"/>
      <c r="BTF2439" s="148"/>
      <c r="BTG2439" s="148"/>
      <c r="BTH2439" s="148"/>
      <c r="BTI2439" s="148"/>
      <c r="BTJ2439" s="148"/>
      <c r="BTK2439" s="148"/>
      <c r="BTL2439" s="148"/>
      <c r="BTM2439" s="148"/>
      <c r="BTN2439" s="148"/>
      <c r="BTO2439" s="148"/>
      <c r="BTP2439" s="148"/>
      <c r="BTQ2439" s="148"/>
      <c r="BTR2439" s="148"/>
      <c r="BTS2439" s="148"/>
      <c r="BTT2439" s="148"/>
      <c r="BTU2439" s="148"/>
      <c r="BTV2439" s="148"/>
      <c r="BTW2439" s="148"/>
      <c r="BTX2439" s="148"/>
      <c r="BTY2439" s="148"/>
      <c r="BTZ2439" s="148"/>
      <c r="BUA2439" s="148"/>
      <c r="BUB2439" s="148"/>
      <c r="BUC2439" s="148"/>
      <c r="BUD2439" s="148"/>
      <c r="BUE2439" s="148"/>
      <c r="BUF2439" s="148"/>
      <c r="BUG2439" s="148"/>
      <c r="BUH2439" s="148"/>
      <c r="BUI2439" s="148"/>
      <c r="BUJ2439" s="148"/>
      <c r="BUK2439" s="148"/>
      <c r="BUL2439" s="148"/>
      <c r="BUM2439" s="148"/>
      <c r="BUN2439" s="148"/>
      <c r="BUO2439" s="148"/>
      <c r="BUP2439" s="148"/>
      <c r="BUQ2439" s="148"/>
      <c r="BUR2439" s="148"/>
      <c r="BUS2439" s="148"/>
      <c r="BUT2439" s="148"/>
      <c r="BUU2439" s="148"/>
      <c r="BUV2439" s="148"/>
      <c r="BUW2439" s="148"/>
      <c r="BUX2439" s="148"/>
      <c r="BUY2439" s="148"/>
      <c r="BUZ2439" s="148"/>
      <c r="BVA2439" s="148"/>
      <c r="BVB2439" s="148"/>
      <c r="BVC2439" s="148"/>
      <c r="BVD2439" s="148"/>
      <c r="BVE2439" s="148"/>
      <c r="BVF2439" s="148"/>
      <c r="BVG2439" s="148"/>
      <c r="BVH2439" s="148"/>
      <c r="BVI2439" s="148"/>
      <c r="BVJ2439" s="148"/>
      <c r="BVK2439" s="148"/>
      <c r="BVL2439" s="148"/>
      <c r="BVM2439" s="148"/>
      <c r="BVN2439" s="148"/>
      <c r="BVO2439" s="148"/>
      <c r="BVP2439" s="148"/>
      <c r="BVQ2439" s="148"/>
      <c r="BVR2439" s="148"/>
      <c r="BVS2439" s="148"/>
      <c r="BVT2439" s="148"/>
      <c r="BVU2439" s="148"/>
      <c r="BVV2439" s="148"/>
      <c r="BVW2439" s="148"/>
      <c r="BVX2439" s="148"/>
      <c r="BVY2439" s="148"/>
      <c r="BVZ2439" s="148"/>
      <c r="BWA2439" s="148"/>
      <c r="BWB2439" s="148"/>
      <c r="BWC2439" s="148"/>
      <c r="BWD2439" s="148"/>
      <c r="BWE2439" s="148"/>
      <c r="BWF2439" s="148"/>
      <c r="BWG2439" s="148"/>
      <c r="BWH2439" s="148"/>
      <c r="BWI2439" s="148"/>
      <c r="BWJ2439" s="148"/>
      <c r="BWK2439" s="148"/>
      <c r="BWL2439" s="148"/>
      <c r="BWM2439" s="148"/>
      <c r="BWN2439" s="148"/>
      <c r="BWO2439" s="148"/>
      <c r="BWP2439" s="148"/>
      <c r="BWQ2439" s="148"/>
      <c r="BWR2439" s="148"/>
      <c r="BWS2439" s="148"/>
      <c r="BWT2439" s="148"/>
      <c r="BWU2439" s="148"/>
      <c r="BWV2439" s="148"/>
      <c r="BWW2439" s="148"/>
      <c r="BWX2439" s="148"/>
      <c r="BWY2439" s="148"/>
      <c r="BWZ2439" s="148"/>
      <c r="BXA2439" s="148"/>
      <c r="BXB2439" s="148"/>
      <c r="BXC2439" s="148"/>
      <c r="BXD2439" s="148"/>
      <c r="BXE2439" s="148"/>
      <c r="BXF2439" s="148"/>
      <c r="BXG2439" s="148"/>
      <c r="BXH2439" s="148"/>
      <c r="BXI2439" s="148"/>
      <c r="BXJ2439" s="148"/>
      <c r="BXK2439" s="148"/>
      <c r="BXL2439" s="148"/>
      <c r="BXM2439" s="148"/>
      <c r="BXN2439" s="148"/>
      <c r="BXO2439" s="148"/>
      <c r="BXP2439" s="148"/>
      <c r="BXQ2439" s="148"/>
      <c r="BXR2439" s="148"/>
      <c r="BXS2439" s="148"/>
      <c r="BXT2439" s="148"/>
      <c r="BXU2439" s="148"/>
      <c r="BXV2439" s="148"/>
      <c r="BXW2439" s="148"/>
      <c r="BXX2439" s="148"/>
      <c r="BXY2439" s="148"/>
      <c r="BXZ2439" s="148"/>
      <c r="BYA2439" s="148"/>
      <c r="BYB2439" s="148"/>
      <c r="BYC2439" s="148"/>
      <c r="BYD2439" s="148"/>
      <c r="BYE2439" s="148"/>
      <c r="BYF2439" s="148"/>
      <c r="BYG2439" s="148"/>
      <c r="BYH2439" s="148"/>
      <c r="BYI2439" s="148"/>
      <c r="BYJ2439" s="148"/>
      <c r="BYK2439" s="148"/>
      <c r="BYL2439" s="148"/>
      <c r="BYM2439" s="148"/>
      <c r="BYN2439" s="148"/>
      <c r="BYO2439" s="148"/>
      <c r="BYP2439" s="148"/>
      <c r="BYQ2439" s="148"/>
      <c r="BYR2439" s="148"/>
      <c r="BYS2439" s="148"/>
      <c r="BYT2439" s="148"/>
      <c r="BYU2439" s="148"/>
      <c r="BYV2439" s="148"/>
      <c r="BYW2439" s="148"/>
      <c r="BYX2439" s="148"/>
      <c r="BYY2439" s="148"/>
      <c r="BYZ2439" s="148"/>
      <c r="BZA2439" s="148"/>
      <c r="BZB2439" s="148"/>
      <c r="BZC2439" s="148"/>
      <c r="BZD2439" s="148"/>
      <c r="BZE2439" s="148"/>
      <c r="BZF2439" s="148"/>
      <c r="BZG2439" s="148"/>
      <c r="BZH2439" s="148"/>
      <c r="BZI2439" s="148"/>
      <c r="BZJ2439" s="148"/>
      <c r="BZK2439" s="148"/>
      <c r="BZL2439" s="148"/>
      <c r="BZM2439" s="148"/>
      <c r="BZN2439" s="148"/>
      <c r="BZO2439" s="148"/>
      <c r="BZP2439" s="148"/>
      <c r="BZQ2439" s="148"/>
      <c r="BZR2439" s="148"/>
      <c r="BZS2439" s="148"/>
      <c r="BZT2439" s="148"/>
      <c r="BZU2439" s="148"/>
      <c r="BZV2439" s="148"/>
      <c r="BZW2439" s="148"/>
      <c r="BZX2439" s="148"/>
      <c r="BZY2439" s="148"/>
      <c r="BZZ2439" s="148"/>
      <c r="CAA2439" s="148"/>
      <c r="CAB2439" s="148"/>
      <c r="CAC2439" s="148"/>
      <c r="CAD2439" s="148"/>
      <c r="CAE2439" s="148"/>
      <c r="CAF2439" s="148"/>
      <c r="CAG2439" s="148"/>
      <c r="CAH2439" s="148"/>
      <c r="CAI2439" s="148"/>
      <c r="CAJ2439" s="148"/>
      <c r="CAK2439" s="148"/>
      <c r="CAL2439" s="148"/>
      <c r="CAM2439" s="148"/>
      <c r="CAN2439" s="148"/>
      <c r="CAO2439" s="148"/>
      <c r="CAP2439" s="148"/>
      <c r="CAQ2439" s="148"/>
      <c r="CAR2439" s="148"/>
      <c r="CAS2439" s="148"/>
      <c r="CAT2439" s="148"/>
      <c r="CAU2439" s="148"/>
      <c r="CAV2439" s="148"/>
      <c r="CAW2439" s="148"/>
      <c r="CAX2439" s="148"/>
      <c r="CAY2439" s="148"/>
      <c r="CAZ2439" s="148"/>
      <c r="CBA2439" s="148"/>
      <c r="CBB2439" s="148"/>
      <c r="CBC2439" s="148"/>
      <c r="CBD2439" s="148"/>
      <c r="CBE2439" s="148"/>
      <c r="CBF2439" s="148"/>
      <c r="CBG2439" s="148"/>
      <c r="CBH2439" s="148"/>
      <c r="CBI2439" s="148"/>
      <c r="CBJ2439" s="148"/>
      <c r="CBK2439" s="148"/>
      <c r="CBL2439" s="148"/>
      <c r="CBM2439" s="148"/>
      <c r="CBN2439" s="148"/>
      <c r="CBO2439" s="148"/>
      <c r="CBP2439" s="148"/>
      <c r="CBQ2439" s="148"/>
      <c r="CBR2439" s="148"/>
      <c r="CBS2439" s="148"/>
      <c r="CBT2439" s="148"/>
      <c r="CBU2439" s="148"/>
      <c r="CBV2439" s="148"/>
      <c r="CBW2439" s="148"/>
      <c r="CBX2439" s="148"/>
      <c r="CBY2439" s="148"/>
      <c r="CBZ2439" s="148"/>
      <c r="CCA2439" s="148"/>
      <c r="CCB2439" s="148"/>
      <c r="CCC2439" s="148"/>
      <c r="CCD2439" s="148"/>
      <c r="CCE2439" s="148"/>
      <c r="CCF2439" s="148"/>
      <c r="CCG2439" s="148"/>
      <c r="CCH2439" s="148"/>
      <c r="CCI2439" s="148"/>
      <c r="CCJ2439" s="148"/>
      <c r="CCK2439" s="148"/>
      <c r="CCL2439" s="148"/>
      <c r="CCM2439" s="148"/>
      <c r="CCN2439" s="148"/>
      <c r="CCO2439" s="148"/>
      <c r="CCP2439" s="148"/>
      <c r="CCQ2439" s="148"/>
      <c r="CCR2439" s="148"/>
      <c r="CCS2439" s="148"/>
      <c r="CCT2439" s="148"/>
      <c r="CCU2439" s="148"/>
      <c r="CCV2439" s="148"/>
      <c r="CCW2439" s="148"/>
      <c r="CCX2439" s="148"/>
      <c r="CCY2439" s="148"/>
      <c r="CCZ2439" s="148"/>
      <c r="CDA2439" s="148"/>
      <c r="CDB2439" s="148"/>
      <c r="CDC2439" s="148"/>
      <c r="CDD2439" s="148"/>
      <c r="CDE2439" s="148"/>
      <c r="CDF2439" s="148"/>
      <c r="CDG2439" s="148"/>
      <c r="CDH2439" s="148"/>
      <c r="CDI2439" s="148"/>
      <c r="CDJ2439" s="148"/>
      <c r="CDK2439" s="148"/>
      <c r="CDL2439" s="148"/>
      <c r="CDM2439" s="148"/>
      <c r="CDN2439" s="148"/>
      <c r="CDO2439" s="148"/>
      <c r="CDP2439" s="148"/>
      <c r="CDQ2439" s="148"/>
      <c r="CDR2439" s="148"/>
      <c r="CDS2439" s="148"/>
      <c r="CDT2439" s="148"/>
      <c r="CDU2439" s="148"/>
      <c r="CDV2439" s="148"/>
      <c r="CDW2439" s="148"/>
      <c r="CDX2439" s="148"/>
      <c r="CDY2439" s="148"/>
      <c r="CDZ2439" s="148"/>
      <c r="CEA2439" s="148"/>
      <c r="CEB2439" s="148"/>
      <c r="CEC2439" s="148"/>
      <c r="CED2439" s="148"/>
      <c r="CEE2439" s="148"/>
      <c r="CEF2439" s="148"/>
      <c r="CEG2439" s="148"/>
      <c r="CEH2439" s="148"/>
      <c r="CEI2439" s="148"/>
      <c r="CEJ2439" s="148"/>
      <c r="CEK2439" s="148"/>
      <c r="CEL2439" s="148"/>
      <c r="CEM2439" s="148"/>
      <c r="CEN2439" s="148"/>
      <c r="CEO2439" s="148"/>
      <c r="CEP2439" s="148"/>
      <c r="CEQ2439" s="148"/>
      <c r="CER2439" s="148"/>
      <c r="CES2439" s="148"/>
      <c r="CET2439" s="148"/>
      <c r="CEU2439" s="148"/>
      <c r="CEV2439" s="148"/>
      <c r="CEW2439" s="148"/>
      <c r="CEX2439" s="148"/>
      <c r="CEY2439" s="148"/>
      <c r="CEZ2439" s="148"/>
      <c r="CFA2439" s="148"/>
      <c r="CFB2439" s="148"/>
      <c r="CFC2439" s="148"/>
      <c r="CFD2439" s="148"/>
      <c r="CFE2439" s="148"/>
      <c r="CFF2439" s="148"/>
      <c r="CFG2439" s="148"/>
      <c r="CFH2439" s="148"/>
      <c r="CFI2439" s="148"/>
      <c r="CFJ2439" s="148"/>
      <c r="CFK2439" s="148"/>
      <c r="CFL2439" s="148"/>
      <c r="CFM2439" s="148"/>
      <c r="CFN2439" s="148"/>
      <c r="CFO2439" s="148"/>
      <c r="CFP2439" s="148"/>
      <c r="CFQ2439" s="148"/>
      <c r="CFR2439" s="148"/>
      <c r="CFS2439" s="148"/>
      <c r="CFT2439" s="148"/>
      <c r="CFU2439" s="148"/>
      <c r="CFV2439" s="148"/>
      <c r="CFW2439" s="148"/>
      <c r="CFX2439" s="148"/>
      <c r="CFY2439" s="148"/>
      <c r="CFZ2439" s="148"/>
      <c r="CGA2439" s="148"/>
      <c r="CGB2439" s="148"/>
      <c r="CGC2439" s="148"/>
      <c r="CGD2439" s="148"/>
      <c r="CGE2439" s="148"/>
      <c r="CGF2439" s="148"/>
      <c r="CGG2439" s="148"/>
      <c r="CGH2439" s="148"/>
      <c r="CGI2439" s="148"/>
      <c r="CGJ2439" s="148"/>
      <c r="CGK2439" s="148"/>
      <c r="CGL2439" s="148"/>
      <c r="CGM2439" s="148"/>
      <c r="CGN2439" s="148"/>
      <c r="CGO2439" s="148"/>
      <c r="CGP2439" s="148"/>
      <c r="CGQ2439" s="148"/>
      <c r="CGR2439" s="148"/>
      <c r="CGS2439" s="148"/>
      <c r="CGT2439" s="148"/>
      <c r="CGU2439" s="148"/>
      <c r="CGV2439" s="148"/>
      <c r="CGW2439" s="148"/>
      <c r="CGX2439" s="148"/>
      <c r="CGY2439" s="148"/>
      <c r="CGZ2439" s="148"/>
      <c r="CHA2439" s="148"/>
      <c r="CHB2439" s="148"/>
      <c r="CHC2439" s="148"/>
      <c r="CHD2439" s="148"/>
      <c r="CHE2439" s="148"/>
      <c r="CHF2439" s="148"/>
      <c r="CHG2439" s="148"/>
      <c r="CHH2439" s="148"/>
      <c r="CHI2439" s="148"/>
      <c r="CHJ2439" s="148"/>
      <c r="CHK2439" s="148"/>
      <c r="CHL2439" s="148"/>
      <c r="CHM2439" s="148"/>
      <c r="CHN2439" s="148"/>
      <c r="CHO2439" s="148"/>
      <c r="CHP2439" s="148"/>
      <c r="CHQ2439" s="148"/>
      <c r="CHR2439" s="148"/>
      <c r="CHS2439" s="148"/>
      <c r="CHT2439" s="148"/>
      <c r="CHU2439" s="148"/>
      <c r="CHV2439" s="148"/>
      <c r="CHW2439" s="148"/>
      <c r="CHX2439" s="148"/>
      <c r="CHY2439" s="148"/>
      <c r="CHZ2439" s="148"/>
      <c r="CIA2439" s="148"/>
      <c r="CIB2439" s="148"/>
      <c r="CIC2439" s="148"/>
      <c r="CID2439" s="148"/>
      <c r="CIE2439" s="148"/>
      <c r="CIF2439" s="148"/>
      <c r="CIG2439" s="148"/>
      <c r="CIH2439" s="148"/>
      <c r="CII2439" s="148"/>
      <c r="CIJ2439" s="148"/>
      <c r="CIK2439" s="148"/>
      <c r="CIL2439" s="148"/>
      <c r="CIM2439" s="148"/>
      <c r="CIN2439" s="148"/>
      <c r="CIO2439" s="148"/>
      <c r="CIP2439" s="148"/>
      <c r="CIQ2439" s="148"/>
      <c r="CIR2439" s="148"/>
      <c r="CIS2439" s="148"/>
      <c r="CIT2439" s="148"/>
      <c r="CIU2439" s="148"/>
      <c r="CIV2439" s="148"/>
      <c r="CIW2439" s="148"/>
      <c r="CIX2439" s="148"/>
      <c r="CIY2439" s="148"/>
      <c r="CIZ2439" s="148"/>
      <c r="CJA2439" s="148"/>
      <c r="CJB2439" s="148"/>
      <c r="CJC2439" s="148"/>
      <c r="CJD2439" s="148"/>
      <c r="CJE2439" s="148"/>
      <c r="CJF2439" s="148"/>
      <c r="CJG2439" s="148"/>
      <c r="CJH2439" s="148"/>
      <c r="CJI2439" s="148"/>
      <c r="CJJ2439" s="148"/>
      <c r="CJK2439" s="148"/>
      <c r="CJL2439" s="148"/>
      <c r="CJM2439" s="148"/>
      <c r="CJN2439" s="148"/>
      <c r="CJO2439" s="148"/>
      <c r="CJP2439" s="148"/>
      <c r="CJQ2439" s="148"/>
      <c r="CJR2439" s="148"/>
      <c r="CJS2439" s="148"/>
      <c r="CJT2439" s="148"/>
    </row>
    <row r="2440" s="129" customFormat="1" ht="15" customHeight="1" spans="1:2308">
      <c r="A2440" s="13">
        <v>2438</v>
      </c>
      <c r="B2440" s="127" t="s">
        <v>1456</v>
      </c>
      <c r="C2440" s="127" t="s">
        <v>1836</v>
      </c>
      <c r="D2440" s="127" t="s">
        <v>2398</v>
      </c>
      <c r="E2440" s="76">
        <v>80</v>
      </c>
      <c r="F2440" s="77">
        <v>16621</v>
      </c>
      <c r="G2440" s="13"/>
      <c r="H2440" s="148"/>
      <c r="I2440" s="148"/>
      <c r="J2440" s="148"/>
      <c r="K2440" s="148"/>
      <c r="L2440" s="148"/>
      <c r="M2440" s="148"/>
      <c r="N2440" s="148"/>
      <c r="O2440" s="148"/>
      <c r="P2440" s="148"/>
      <c r="Q2440" s="148"/>
      <c r="R2440" s="148"/>
      <c r="S2440" s="148"/>
      <c r="T2440" s="148"/>
      <c r="U2440" s="148"/>
      <c r="V2440" s="148"/>
      <c r="W2440" s="148"/>
      <c r="X2440" s="148"/>
      <c r="Y2440" s="148"/>
      <c r="Z2440" s="148"/>
      <c r="AA2440" s="148"/>
      <c r="AB2440" s="148"/>
      <c r="AC2440" s="148"/>
      <c r="AD2440" s="148"/>
      <c r="AE2440" s="148"/>
      <c r="AF2440" s="148"/>
      <c r="AG2440" s="148"/>
      <c r="AH2440" s="148"/>
      <c r="AI2440" s="148"/>
      <c r="AJ2440" s="148"/>
      <c r="AK2440" s="148"/>
      <c r="AL2440" s="148"/>
      <c r="AM2440" s="148"/>
      <c r="AN2440" s="148"/>
      <c r="AO2440" s="148"/>
      <c r="AP2440" s="148"/>
      <c r="AQ2440" s="148"/>
      <c r="AR2440" s="148"/>
      <c r="AS2440" s="148"/>
      <c r="AT2440" s="148"/>
      <c r="AU2440" s="148"/>
      <c r="AV2440" s="148"/>
      <c r="AW2440" s="148"/>
      <c r="AX2440" s="148"/>
      <c r="AY2440" s="148"/>
      <c r="AZ2440" s="148"/>
      <c r="BA2440" s="148"/>
      <c r="BB2440" s="148"/>
      <c r="BC2440" s="148"/>
      <c r="BD2440" s="148"/>
      <c r="BE2440" s="148"/>
      <c r="BF2440" s="148"/>
      <c r="BG2440" s="148"/>
      <c r="BH2440" s="148"/>
      <c r="BI2440" s="148"/>
      <c r="BJ2440" s="148"/>
      <c r="BK2440" s="148"/>
      <c r="BL2440" s="148"/>
      <c r="BM2440" s="148"/>
      <c r="BN2440" s="148"/>
      <c r="BO2440" s="148"/>
      <c r="BP2440" s="148"/>
      <c r="BQ2440" s="148"/>
      <c r="BR2440" s="148"/>
      <c r="BS2440" s="148"/>
      <c r="BT2440" s="148"/>
      <c r="BU2440" s="148"/>
      <c r="BV2440" s="148"/>
      <c r="BW2440" s="148"/>
      <c r="BX2440" s="148"/>
      <c r="BY2440" s="148"/>
      <c r="BZ2440" s="148"/>
      <c r="CA2440" s="148"/>
      <c r="CB2440" s="148"/>
      <c r="CC2440" s="148"/>
      <c r="CD2440" s="148"/>
      <c r="CE2440" s="148"/>
      <c r="CF2440" s="148"/>
      <c r="CG2440" s="148"/>
      <c r="CH2440" s="148"/>
      <c r="CI2440" s="148"/>
      <c r="CJ2440" s="148"/>
      <c r="CK2440" s="148"/>
      <c r="CL2440" s="148"/>
      <c r="CM2440" s="148"/>
      <c r="CN2440" s="148"/>
      <c r="CO2440" s="148"/>
      <c r="CP2440" s="148"/>
      <c r="CQ2440" s="148"/>
      <c r="CR2440" s="148"/>
      <c r="CS2440" s="148"/>
      <c r="CT2440" s="148"/>
      <c r="CU2440" s="148"/>
      <c r="CV2440" s="148"/>
      <c r="CW2440" s="148"/>
      <c r="CX2440" s="148"/>
      <c r="CY2440" s="148"/>
      <c r="CZ2440" s="148"/>
      <c r="DA2440" s="148"/>
      <c r="DB2440" s="148"/>
      <c r="DC2440" s="148"/>
      <c r="DD2440" s="148"/>
      <c r="DE2440" s="148"/>
      <c r="DF2440" s="148"/>
      <c r="DG2440" s="148"/>
      <c r="DH2440" s="148"/>
      <c r="DI2440" s="148"/>
      <c r="DJ2440" s="148"/>
      <c r="DK2440" s="148"/>
      <c r="DL2440" s="148"/>
      <c r="DM2440" s="148"/>
      <c r="DN2440" s="148"/>
      <c r="DO2440" s="148"/>
      <c r="DP2440" s="148"/>
      <c r="DQ2440" s="148"/>
      <c r="DR2440" s="148"/>
      <c r="DS2440" s="148"/>
      <c r="DT2440" s="148"/>
      <c r="DU2440" s="148"/>
      <c r="DV2440" s="148"/>
      <c r="DW2440" s="148"/>
      <c r="DX2440" s="148"/>
      <c r="DY2440" s="148"/>
      <c r="DZ2440" s="148"/>
      <c r="EA2440" s="148"/>
      <c r="EB2440" s="148"/>
      <c r="EC2440" s="148"/>
      <c r="ED2440" s="148"/>
      <c r="EE2440" s="148"/>
      <c r="EF2440" s="148"/>
      <c r="EG2440" s="148"/>
      <c r="EH2440" s="148"/>
      <c r="EI2440" s="148"/>
      <c r="EJ2440" s="148"/>
      <c r="EK2440" s="148"/>
      <c r="EL2440" s="148"/>
      <c r="EM2440" s="148"/>
      <c r="EN2440" s="148"/>
      <c r="EO2440" s="148"/>
      <c r="EP2440" s="148"/>
      <c r="EQ2440" s="148"/>
      <c r="ER2440" s="148"/>
      <c r="ES2440" s="148"/>
      <c r="ET2440" s="148"/>
      <c r="EU2440" s="148"/>
      <c r="EV2440" s="148"/>
      <c r="EW2440" s="148"/>
      <c r="EX2440" s="148"/>
      <c r="EY2440" s="148"/>
      <c r="EZ2440" s="148"/>
      <c r="FA2440" s="148"/>
      <c r="FB2440" s="148"/>
      <c r="FC2440" s="148"/>
      <c r="FD2440" s="148"/>
      <c r="FE2440" s="148"/>
      <c r="FF2440" s="148"/>
      <c r="FG2440" s="148"/>
      <c r="FH2440" s="148"/>
      <c r="FI2440" s="148"/>
      <c r="FJ2440" s="148"/>
      <c r="FK2440" s="148"/>
      <c r="FL2440" s="148"/>
      <c r="FM2440" s="148"/>
      <c r="FN2440" s="148"/>
      <c r="FO2440" s="148"/>
      <c r="FP2440" s="148"/>
      <c r="FQ2440" s="148"/>
      <c r="FR2440" s="148"/>
      <c r="FS2440" s="148"/>
      <c r="FT2440" s="148"/>
      <c r="FU2440" s="148"/>
      <c r="FV2440" s="148"/>
      <c r="FW2440" s="148"/>
      <c r="FX2440" s="148"/>
      <c r="FY2440" s="148"/>
      <c r="FZ2440" s="148"/>
      <c r="GA2440" s="148"/>
      <c r="GB2440" s="148"/>
      <c r="GC2440" s="148"/>
      <c r="GD2440" s="148"/>
      <c r="GE2440" s="148"/>
      <c r="GF2440" s="148"/>
      <c r="GG2440" s="148"/>
      <c r="GH2440" s="148"/>
      <c r="GI2440" s="148"/>
      <c r="GJ2440" s="148"/>
      <c r="GK2440" s="148"/>
      <c r="GL2440" s="148"/>
      <c r="GM2440" s="148"/>
      <c r="GN2440" s="148"/>
      <c r="GO2440" s="148"/>
      <c r="GP2440" s="148"/>
      <c r="GQ2440" s="148"/>
      <c r="GR2440" s="148"/>
      <c r="GS2440" s="148"/>
      <c r="GT2440" s="148"/>
      <c r="GU2440" s="148"/>
      <c r="GV2440" s="148"/>
      <c r="GW2440" s="148"/>
      <c r="GX2440" s="148"/>
      <c r="GY2440" s="148"/>
      <c r="GZ2440" s="148"/>
      <c r="HA2440" s="148"/>
      <c r="HB2440" s="148"/>
      <c r="HC2440" s="148"/>
      <c r="HD2440" s="148"/>
      <c r="HE2440" s="148"/>
      <c r="HF2440" s="148"/>
      <c r="HG2440" s="148"/>
      <c r="HH2440" s="148"/>
      <c r="HI2440" s="148"/>
      <c r="HJ2440" s="148"/>
      <c r="HK2440" s="148"/>
      <c r="HL2440" s="148"/>
      <c r="HM2440" s="148"/>
      <c r="HN2440" s="148"/>
      <c r="HO2440" s="148"/>
      <c r="HP2440" s="148"/>
      <c r="HQ2440" s="148"/>
      <c r="HR2440" s="148"/>
      <c r="HS2440" s="148"/>
      <c r="HT2440" s="148"/>
      <c r="HU2440" s="148"/>
      <c r="HV2440" s="148"/>
      <c r="HW2440" s="148"/>
      <c r="HX2440" s="148"/>
      <c r="HY2440" s="148"/>
      <c r="HZ2440" s="148"/>
      <c r="IA2440" s="148"/>
      <c r="IB2440" s="148"/>
      <c r="IC2440" s="148"/>
      <c r="ID2440" s="148"/>
      <c r="IE2440" s="148"/>
      <c r="IF2440" s="148"/>
      <c r="IG2440" s="148"/>
      <c r="IH2440" s="148"/>
      <c r="II2440" s="148"/>
      <c r="IJ2440" s="148"/>
      <c r="IK2440" s="148"/>
      <c r="IL2440" s="148"/>
      <c r="IM2440" s="148"/>
      <c r="IN2440" s="148"/>
      <c r="IO2440" s="148"/>
      <c r="IP2440" s="148"/>
      <c r="IQ2440" s="148"/>
      <c r="IR2440" s="148"/>
      <c r="IS2440" s="148"/>
      <c r="IT2440" s="148"/>
      <c r="IU2440" s="148"/>
      <c r="IV2440" s="148"/>
      <c r="IW2440" s="148"/>
      <c r="IX2440" s="148"/>
      <c r="IY2440" s="148"/>
      <c r="IZ2440" s="148"/>
      <c r="JA2440" s="148"/>
      <c r="JB2440" s="148"/>
      <c r="JC2440" s="148"/>
      <c r="JD2440" s="148"/>
      <c r="JE2440" s="148"/>
      <c r="JF2440" s="148"/>
      <c r="JG2440" s="148"/>
      <c r="JH2440" s="148"/>
      <c r="JI2440" s="148"/>
      <c r="JJ2440" s="148"/>
      <c r="JK2440" s="148"/>
      <c r="JL2440" s="148"/>
      <c r="JM2440" s="148"/>
      <c r="JN2440" s="148"/>
      <c r="JO2440" s="148"/>
      <c r="JP2440" s="148"/>
      <c r="JQ2440" s="148"/>
      <c r="JR2440" s="148"/>
      <c r="JS2440" s="148"/>
      <c r="JT2440" s="148"/>
      <c r="JU2440" s="148"/>
      <c r="JV2440" s="148"/>
      <c r="JW2440" s="148"/>
      <c r="JX2440" s="148"/>
      <c r="JY2440" s="148"/>
      <c r="JZ2440" s="148"/>
      <c r="KA2440" s="148"/>
      <c r="KB2440" s="148"/>
      <c r="KC2440" s="148"/>
      <c r="KD2440" s="148"/>
      <c r="KE2440" s="148"/>
      <c r="KF2440" s="148"/>
      <c r="KG2440" s="148"/>
      <c r="KH2440" s="148"/>
      <c r="KI2440" s="148"/>
      <c r="KJ2440" s="148"/>
      <c r="KK2440" s="148"/>
      <c r="KL2440" s="148"/>
      <c r="KM2440" s="148"/>
      <c r="KN2440" s="148"/>
      <c r="KO2440" s="148"/>
      <c r="KP2440" s="148"/>
      <c r="KQ2440" s="148"/>
      <c r="KR2440" s="148"/>
      <c r="KS2440" s="148"/>
      <c r="KT2440" s="148"/>
      <c r="KU2440" s="148"/>
      <c r="KV2440" s="148"/>
      <c r="KW2440" s="148"/>
      <c r="KX2440" s="148"/>
      <c r="KY2440" s="148"/>
      <c r="KZ2440" s="148"/>
      <c r="LA2440" s="148"/>
      <c r="LB2440" s="148"/>
      <c r="LC2440" s="148"/>
      <c r="LD2440" s="148"/>
      <c r="LE2440" s="148"/>
      <c r="LF2440" s="148"/>
      <c r="LG2440" s="148"/>
      <c r="LH2440" s="148"/>
      <c r="LI2440" s="148"/>
      <c r="LJ2440" s="148"/>
      <c r="LK2440" s="148"/>
      <c r="LL2440" s="148"/>
      <c r="LM2440" s="148"/>
      <c r="LN2440" s="148"/>
      <c r="LO2440" s="148"/>
      <c r="LP2440" s="148"/>
      <c r="LQ2440" s="148"/>
      <c r="LR2440" s="148"/>
      <c r="LS2440" s="148"/>
      <c r="LT2440" s="148"/>
      <c r="LU2440" s="148"/>
      <c r="LV2440" s="148"/>
      <c r="LW2440" s="148"/>
      <c r="LX2440" s="148"/>
      <c r="LY2440" s="148"/>
      <c r="LZ2440" s="148"/>
      <c r="MA2440" s="148"/>
      <c r="MB2440" s="148"/>
      <c r="MC2440" s="148"/>
      <c r="MD2440" s="148"/>
      <c r="ME2440" s="148"/>
      <c r="MF2440" s="148"/>
      <c r="MG2440" s="148"/>
      <c r="MH2440" s="148"/>
      <c r="MI2440" s="148"/>
      <c r="MJ2440" s="148"/>
      <c r="MK2440" s="148"/>
      <c r="ML2440" s="148"/>
      <c r="MM2440" s="148"/>
      <c r="MN2440" s="148"/>
      <c r="MO2440" s="148"/>
      <c r="MP2440" s="148"/>
      <c r="MQ2440" s="148"/>
      <c r="MR2440" s="148"/>
      <c r="MS2440" s="148"/>
      <c r="MT2440" s="148"/>
      <c r="MU2440" s="148"/>
      <c r="MV2440" s="148"/>
      <c r="MW2440" s="148"/>
      <c r="MX2440" s="148"/>
      <c r="MY2440" s="148"/>
      <c r="MZ2440" s="148"/>
      <c r="NA2440" s="148"/>
      <c r="NB2440" s="148"/>
      <c r="NC2440" s="148"/>
      <c r="ND2440" s="148"/>
      <c r="NE2440" s="148"/>
      <c r="NF2440" s="148"/>
      <c r="NG2440" s="148"/>
      <c r="NH2440" s="148"/>
      <c r="NI2440" s="148"/>
      <c r="NJ2440" s="148"/>
      <c r="NK2440" s="148"/>
      <c r="NL2440" s="148"/>
      <c r="NM2440" s="148"/>
      <c r="NN2440" s="148"/>
      <c r="NO2440" s="148"/>
      <c r="NP2440" s="148"/>
      <c r="NQ2440" s="148"/>
      <c r="NR2440" s="148"/>
      <c r="NS2440" s="148"/>
      <c r="NT2440" s="148"/>
      <c r="NU2440" s="148"/>
      <c r="NV2440" s="148"/>
      <c r="NW2440" s="148"/>
      <c r="NX2440" s="148"/>
      <c r="NY2440" s="148"/>
      <c r="NZ2440" s="148"/>
      <c r="OA2440" s="148"/>
      <c r="OB2440" s="148"/>
      <c r="OC2440" s="148"/>
      <c r="OD2440" s="148"/>
      <c r="OE2440" s="148"/>
      <c r="OF2440" s="148"/>
      <c r="OG2440" s="148"/>
      <c r="OH2440" s="148"/>
      <c r="OI2440" s="148"/>
      <c r="OJ2440" s="148"/>
      <c r="OK2440" s="148"/>
      <c r="OL2440" s="148"/>
      <c r="OM2440" s="148"/>
      <c r="ON2440" s="148"/>
      <c r="OO2440" s="148"/>
      <c r="OP2440" s="148"/>
      <c r="OQ2440" s="148"/>
      <c r="OR2440" s="148"/>
      <c r="OS2440" s="148"/>
      <c r="OT2440" s="148"/>
      <c r="OU2440" s="148"/>
      <c r="OV2440" s="148"/>
      <c r="OW2440" s="148"/>
      <c r="OX2440" s="148"/>
      <c r="OY2440" s="148"/>
      <c r="OZ2440" s="148"/>
      <c r="PA2440" s="148"/>
      <c r="PB2440" s="148"/>
      <c r="PC2440" s="148"/>
      <c r="PD2440" s="148"/>
      <c r="PE2440" s="148"/>
      <c r="PF2440" s="148"/>
      <c r="PG2440" s="148"/>
      <c r="PH2440" s="148"/>
      <c r="PI2440" s="148"/>
      <c r="PJ2440" s="148"/>
      <c r="PK2440" s="148"/>
      <c r="PL2440" s="148"/>
      <c r="PM2440" s="148"/>
      <c r="PN2440" s="148"/>
      <c r="PO2440" s="148"/>
      <c r="PP2440" s="148"/>
      <c r="PQ2440" s="148"/>
      <c r="PR2440" s="148"/>
      <c r="PS2440" s="148"/>
      <c r="PT2440" s="148"/>
      <c r="PU2440" s="148"/>
      <c r="PV2440" s="148"/>
      <c r="PW2440" s="148"/>
      <c r="PX2440" s="148"/>
      <c r="PY2440" s="148"/>
      <c r="PZ2440" s="148"/>
      <c r="QA2440" s="148"/>
      <c r="QB2440" s="148"/>
      <c r="QC2440" s="148"/>
      <c r="QD2440" s="148"/>
      <c r="QE2440" s="148"/>
      <c r="QF2440" s="148"/>
      <c r="QG2440" s="148"/>
      <c r="QH2440" s="148"/>
      <c r="QI2440" s="148"/>
      <c r="QJ2440" s="148"/>
      <c r="QK2440" s="148"/>
      <c r="QL2440" s="148"/>
      <c r="QM2440" s="148"/>
      <c r="QN2440" s="148"/>
      <c r="QO2440" s="148"/>
      <c r="QP2440" s="148"/>
      <c r="QQ2440" s="148"/>
      <c r="QR2440" s="148"/>
      <c r="QS2440" s="148"/>
      <c r="QT2440" s="148"/>
      <c r="QU2440" s="148"/>
      <c r="QV2440" s="148"/>
      <c r="QW2440" s="148"/>
      <c r="QX2440" s="148"/>
      <c r="QY2440" s="148"/>
      <c r="QZ2440" s="148"/>
      <c r="RA2440" s="148"/>
      <c r="RB2440" s="148"/>
      <c r="RC2440" s="148"/>
      <c r="RD2440" s="148"/>
      <c r="RE2440" s="148"/>
      <c r="RF2440" s="148"/>
      <c r="RG2440" s="148"/>
      <c r="RH2440" s="148"/>
      <c r="RI2440" s="148"/>
      <c r="RJ2440" s="148"/>
      <c r="RK2440" s="148"/>
      <c r="RL2440" s="148"/>
      <c r="RM2440" s="148"/>
      <c r="RN2440" s="148"/>
      <c r="RO2440" s="148"/>
      <c r="RP2440" s="148"/>
      <c r="RQ2440" s="148"/>
      <c r="RR2440" s="148"/>
      <c r="RS2440" s="148"/>
      <c r="RT2440" s="148"/>
      <c r="RU2440" s="148"/>
      <c r="RV2440" s="148"/>
      <c r="RW2440" s="148"/>
      <c r="RX2440" s="148"/>
      <c r="RY2440" s="148"/>
      <c r="RZ2440" s="148"/>
      <c r="SA2440" s="148"/>
      <c r="SB2440" s="148"/>
      <c r="SC2440" s="148"/>
      <c r="SD2440" s="148"/>
      <c r="SE2440" s="148"/>
      <c r="SF2440" s="148"/>
      <c r="SG2440" s="148"/>
      <c r="SH2440" s="148"/>
      <c r="SI2440" s="148"/>
      <c r="SJ2440" s="148"/>
      <c r="SK2440" s="148"/>
      <c r="SL2440" s="148"/>
      <c r="SM2440" s="148"/>
      <c r="SN2440" s="148"/>
      <c r="SO2440" s="148"/>
      <c r="SP2440" s="148"/>
      <c r="SQ2440" s="148"/>
      <c r="SR2440" s="148"/>
      <c r="SS2440" s="148"/>
      <c r="ST2440" s="148"/>
      <c r="SU2440" s="148"/>
      <c r="SV2440" s="148"/>
      <c r="SW2440" s="148"/>
      <c r="SX2440" s="148"/>
      <c r="SY2440" s="148"/>
      <c r="SZ2440" s="148"/>
      <c r="TA2440" s="148"/>
      <c r="TB2440" s="148"/>
      <c r="TC2440" s="148"/>
      <c r="TD2440" s="148"/>
      <c r="TE2440" s="148"/>
      <c r="TF2440" s="148"/>
      <c r="TG2440" s="148"/>
      <c r="TH2440" s="148"/>
      <c r="TI2440" s="148"/>
      <c r="TJ2440" s="148"/>
      <c r="TK2440" s="148"/>
      <c r="TL2440" s="148"/>
      <c r="TM2440" s="148"/>
      <c r="TN2440" s="148"/>
      <c r="TO2440" s="148"/>
      <c r="TP2440" s="148"/>
      <c r="TQ2440" s="148"/>
      <c r="TR2440" s="148"/>
      <c r="TS2440" s="148"/>
      <c r="TT2440" s="148"/>
      <c r="TU2440" s="148"/>
      <c r="TV2440" s="148"/>
      <c r="TW2440" s="148"/>
      <c r="TX2440" s="148"/>
      <c r="TY2440" s="148"/>
      <c r="TZ2440" s="148"/>
      <c r="UA2440" s="148"/>
      <c r="UB2440" s="148"/>
      <c r="UC2440" s="148"/>
      <c r="UD2440" s="148"/>
      <c r="UE2440" s="148"/>
      <c r="UF2440" s="148"/>
      <c r="UG2440" s="148"/>
      <c r="UH2440" s="148"/>
      <c r="UI2440" s="148"/>
      <c r="UJ2440" s="148"/>
      <c r="UK2440" s="148"/>
      <c r="UL2440" s="148"/>
      <c r="UM2440" s="148"/>
      <c r="UN2440" s="148"/>
      <c r="UO2440" s="148"/>
      <c r="UP2440" s="148"/>
      <c r="UQ2440" s="148"/>
      <c r="UR2440" s="148"/>
      <c r="US2440" s="148"/>
      <c r="UT2440" s="148"/>
      <c r="UU2440" s="148"/>
      <c r="UV2440" s="148"/>
      <c r="UW2440" s="148"/>
      <c r="UX2440" s="148"/>
      <c r="UY2440" s="148"/>
      <c r="UZ2440" s="148"/>
      <c r="VA2440" s="148"/>
      <c r="VB2440" s="148"/>
      <c r="VC2440" s="148"/>
      <c r="VD2440" s="148"/>
      <c r="VE2440" s="148"/>
      <c r="VF2440" s="148"/>
      <c r="VG2440" s="148"/>
      <c r="VH2440" s="148"/>
      <c r="VI2440" s="148"/>
      <c r="VJ2440" s="148"/>
      <c r="VK2440" s="148"/>
      <c r="VL2440" s="148"/>
      <c r="VM2440" s="148"/>
      <c r="VN2440" s="148"/>
      <c r="VO2440" s="148"/>
      <c r="VP2440" s="148"/>
      <c r="VQ2440" s="148"/>
      <c r="VR2440" s="148"/>
      <c r="VS2440" s="148"/>
      <c r="VT2440" s="148"/>
      <c r="VU2440" s="148"/>
      <c r="VV2440" s="148"/>
      <c r="VW2440" s="148"/>
      <c r="VX2440" s="148"/>
      <c r="VY2440" s="148"/>
      <c r="VZ2440" s="148"/>
      <c r="WA2440" s="148"/>
      <c r="WB2440" s="148"/>
      <c r="WC2440" s="148"/>
      <c r="WD2440" s="148"/>
      <c r="WE2440" s="148"/>
      <c r="WF2440" s="148"/>
      <c r="WG2440" s="148"/>
      <c r="WH2440" s="148"/>
      <c r="WI2440" s="148"/>
      <c r="WJ2440" s="148"/>
      <c r="WK2440" s="148"/>
      <c r="WL2440" s="148"/>
      <c r="WM2440" s="148"/>
      <c r="WN2440" s="148"/>
      <c r="WO2440" s="148"/>
      <c r="WP2440" s="148"/>
      <c r="WQ2440" s="148"/>
      <c r="WR2440" s="148"/>
      <c r="WS2440" s="148"/>
      <c r="WT2440" s="148"/>
      <c r="WU2440" s="148"/>
      <c r="WV2440" s="148"/>
      <c r="WW2440" s="148"/>
      <c r="WX2440" s="148"/>
      <c r="WY2440" s="148"/>
      <c r="WZ2440" s="148"/>
      <c r="XA2440" s="148"/>
      <c r="XB2440" s="148"/>
      <c r="XC2440" s="148"/>
      <c r="XD2440" s="148"/>
      <c r="XE2440" s="148"/>
      <c r="XF2440" s="148"/>
      <c r="XG2440" s="148"/>
      <c r="XH2440" s="148"/>
      <c r="XI2440" s="148"/>
      <c r="XJ2440" s="148"/>
      <c r="XK2440" s="148"/>
      <c r="XL2440" s="148"/>
      <c r="XM2440" s="148"/>
      <c r="XN2440" s="148"/>
      <c r="XO2440" s="148"/>
      <c r="XP2440" s="148"/>
      <c r="XQ2440" s="148"/>
      <c r="XR2440" s="148"/>
      <c r="XS2440" s="148"/>
      <c r="XT2440" s="148"/>
      <c r="XU2440" s="148"/>
      <c r="XV2440" s="148"/>
      <c r="XW2440" s="148"/>
      <c r="XX2440" s="148"/>
      <c r="XY2440" s="148"/>
      <c r="XZ2440" s="148"/>
      <c r="YA2440" s="148"/>
      <c r="YB2440" s="148"/>
      <c r="YC2440" s="148"/>
      <c r="YD2440" s="148"/>
      <c r="YE2440" s="148"/>
      <c r="YF2440" s="148"/>
      <c r="YG2440" s="148"/>
      <c r="YH2440" s="148"/>
      <c r="YI2440" s="148"/>
      <c r="YJ2440" s="148"/>
      <c r="YK2440" s="148"/>
      <c r="YL2440" s="148"/>
      <c r="YM2440" s="148"/>
      <c r="YN2440" s="148"/>
      <c r="YO2440" s="148"/>
      <c r="YP2440" s="148"/>
      <c r="YQ2440" s="148"/>
      <c r="YR2440" s="148"/>
      <c r="YS2440" s="148"/>
      <c r="YT2440" s="148"/>
      <c r="YU2440" s="148"/>
      <c r="YV2440" s="148"/>
      <c r="YW2440" s="148"/>
      <c r="YX2440" s="148"/>
      <c r="YY2440" s="148"/>
      <c r="YZ2440" s="148"/>
      <c r="ZA2440" s="148"/>
      <c r="ZB2440" s="148"/>
      <c r="ZC2440" s="148"/>
      <c r="ZD2440" s="148"/>
      <c r="ZE2440" s="148"/>
      <c r="ZF2440" s="148"/>
      <c r="ZG2440" s="148"/>
      <c r="ZH2440" s="148"/>
      <c r="ZI2440" s="148"/>
      <c r="ZJ2440" s="148"/>
      <c r="ZK2440" s="148"/>
      <c r="ZL2440" s="148"/>
      <c r="ZM2440" s="148"/>
      <c r="ZN2440" s="148"/>
      <c r="ZO2440" s="148"/>
      <c r="ZP2440" s="148"/>
      <c r="ZQ2440" s="148"/>
      <c r="ZR2440" s="148"/>
      <c r="ZS2440" s="148"/>
      <c r="ZT2440" s="148"/>
      <c r="ZU2440" s="148"/>
      <c r="ZV2440" s="148"/>
      <c r="ZW2440" s="148"/>
      <c r="ZX2440" s="148"/>
      <c r="ZY2440" s="148"/>
      <c r="ZZ2440" s="148"/>
      <c r="AAA2440" s="148"/>
      <c r="AAB2440" s="148"/>
      <c r="AAC2440" s="148"/>
      <c r="AAD2440" s="148"/>
      <c r="AAE2440" s="148"/>
      <c r="AAF2440" s="148"/>
      <c r="AAG2440" s="148"/>
      <c r="AAH2440" s="148"/>
      <c r="AAI2440" s="148"/>
      <c r="AAJ2440" s="148"/>
      <c r="AAK2440" s="148"/>
      <c r="AAL2440" s="148"/>
      <c r="AAM2440" s="148"/>
      <c r="AAN2440" s="148"/>
      <c r="AAO2440" s="148"/>
      <c r="AAP2440" s="148"/>
      <c r="AAQ2440" s="148"/>
      <c r="AAR2440" s="148"/>
      <c r="AAS2440" s="148"/>
      <c r="AAT2440" s="148"/>
      <c r="AAU2440" s="148"/>
      <c r="AAV2440" s="148"/>
      <c r="AAW2440" s="148"/>
      <c r="AAX2440" s="148"/>
      <c r="AAY2440" s="148"/>
      <c r="AAZ2440" s="148"/>
      <c r="ABA2440" s="148"/>
      <c r="ABB2440" s="148"/>
      <c r="ABC2440" s="148"/>
      <c r="ABD2440" s="148"/>
      <c r="ABE2440" s="148"/>
      <c r="ABF2440" s="148"/>
      <c r="ABG2440" s="148"/>
      <c r="ABH2440" s="148"/>
      <c r="ABI2440" s="148"/>
      <c r="ABJ2440" s="148"/>
      <c r="ABK2440" s="148"/>
      <c r="ABL2440" s="148"/>
      <c r="ABM2440" s="148"/>
      <c r="ABN2440" s="148"/>
      <c r="ABO2440" s="148"/>
      <c r="ABP2440" s="148"/>
      <c r="ABQ2440" s="148"/>
      <c r="ABR2440" s="148"/>
      <c r="ABS2440" s="148"/>
      <c r="ABT2440" s="148"/>
      <c r="ABU2440" s="148"/>
      <c r="ABV2440" s="148"/>
      <c r="ABW2440" s="148"/>
      <c r="ABX2440" s="148"/>
      <c r="ABY2440" s="148"/>
      <c r="ABZ2440" s="148"/>
      <c r="ACA2440" s="148"/>
      <c r="ACB2440" s="148"/>
      <c r="ACC2440" s="148"/>
      <c r="ACD2440" s="148"/>
      <c r="ACE2440" s="148"/>
      <c r="ACF2440" s="148"/>
      <c r="ACG2440" s="148"/>
      <c r="ACH2440" s="148"/>
      <c r="ACI2440" s="148"/>
      <c r="ACJ2440" s="148"/>
      <c r="ACK2440" s="148"/>
      <c r="ACL2440" s="148"/>
      <c r="ACM2440" s="148"/>
      <c r="ACN2440" s="148"/>
      <c r="ACO2440" s="148"/>
      <c r="ACP2440" s="148"/>
      <c r="ACQ2440" s="148"/>
      <c r="ACR2440" s="148"/>
      <c r="ACS2440" s="148"/>
      <c r="ACT2440" s="148"/>
      <c r="ACU2440" s="148"/>
      <c r="ACV2440" s="148"/>
      <c r="ACW2440" s="148"/>
      <c r="ACX2440" s="148"/>
      <c r="ACY2440" s="148"/>
      <c r="ACZ2440" s="148"/>
      <c r="ADA2440" s="148"/>
      <c r="ADB2440" s="148"/>
      <c r="ADC2440" s="148"/>
      <c r="ADD2440" s="148"/>
      <c r="ADE2440" s="148"/>
      <c r="ADF2440" s="148"/>
      <c r="ADG2440" s="148"/>
      <c r="ADH2440" s="148"/>
      <c r="ADI2440" s="148"/>
      <c r="ADJ2440" s="148"/>
      <c r="ADK2440" s="148"/>
      <c r="ADL2440" s="148"/>
      <c r="ADM2440" s="148"/>
      <c r="ADN2440" s="148"/>
      <c r="ADO2440" s="148"/>
      <c r="ADP2440" s="148"/>
      <c r="ADQ2440" s="148"/>
      <c r="ADR2440" s="148"/>
      <c r="ADS2440" s="148"/>
      <c r="ADT2440" s="148"/>
      <c r="ADU2440" s="148"/>
      <c r="ADV2440" s="148"/>
      <c r="ADW2440" s="148"/>
      <c r="ADX2440" s="148"/>
      <c r="ADY2440" s="148"/>
      <c r="ADZ2440" s="148"/>
      <c r="AEA2440" s="148"/>
      <c r="AEB2440" s="148"/>
      <c r="AEC2440" s="148"/>
      <c r="AED2440" s="148"/>
      <c r="AEE2440" s="148"/>
      <c r="AEF2440" s="148"/>
      <c r="AEG2440" s="148"/>
      <c r="AEH2440" s="148"/>
      <c r="AEI2440" s="148"/>
      <c r="AEJ2440" s="148"/>
      <c r="AEK2440" s="148"/>
      <c r="AEL2440" s="148"/>
      <c r="AEM2440" s="148"/>
      <c r="AEN2440" s="148"/>
      <c r="AEO2440" s="148"/>
      <c r="AEP2440" s="148"/>
      <c r="AEQ2440" s="148"/>
      <c r="AER2440" s="148"/>
      <c r="AES2440" s="148"/>
      <c r="AET2440" s="148"/>
      <c r="AEU2440" s="148"/>
      <c r="AEV2440" s="148"/>
      <c r="AEW2440" s="148"/>
      <c r="AEX2440" s="148"/>
      <c r="AEY2440" s="148"/>
      <c r="AEZ2440" s="148"/>
      <c r="AFA2440" s="148"/>
      <c r="AFB2440" s="148"/>
      <c r="AFC2440" s="148"/>
      <c r="AFD2440" s="148"/>
      <c r="AFE2440" s="148"/>
      <c r="AFF2440" s="148"/>
      <c r="AFG2440" s="148"/>
      <c r="AFH2440" s="148"/>
      <c r="AFI2440" s="148"/>
      <c r="AFJ2440" s="148"/>
      <c r="AFK2440" s="148"/>
      <c r="AFL2440" s="148"/>
      <c r="AFM2440" s="148"/>
      <c r="AFN2440" s="148"/>
      <c r="AFO2440" s="148"/>
      <c r="AFP2440" s="148"/>
      <c r="AFQ2440" s="148"/>
      <c r="AFR2440" s="148"/>
      <c r="AFS2440" s="148"/>
      <c r="AFT2440" s="148"/>
      <c r="AFU2440" s="148"/>
      <c r="AFV2440" s="148"/>
      <c r="AFW2440" s="148"/>
      <c r="AFX2440" s="148"/>
      <c r="AFY2440" s="148"/>
      <c r="AFZ2440" s="148"/>
      <c r="AGA2440" s="148"/>
      <c r="AGB2440" s="148"/>
      <c r="AGC2440" s="148"/>
      <c r="AGD2440" s="148"/>
      <c r="AGE2440" s="148"/>
      <c r="AGF2440" s="148"/>
      <c r="AGG2440" s="148"/>
      <c r="AGH2440" s="148"/>
      <c r="AGI2440" s="148"/>
      <c r="AGJ2440" s="148"/>
      <c r="AGK2440" s="148"/>
      <c r="AGL2440" s="148"/>
      <c r="AGM2440" s="148"/>
      <c r="AGN2440" s="148"/>
      <c r="AGO2440" s="148"/>
      <c r="AGP2440" s="148"/>
      <c r="AGQ2440" s="148"/>
      <c r="AGR2440" s="148"/>
      <c r="AGS2440" s="148"/>
      <c r="AGT2440" s="148"/>
      <c r="AGU2440" s="148"/>
      <c r="AGV2440" s="148"/>
      <c r="AGW2440" s="148"/>
      <c r="AGX2440" s="148"/>
      <c r="AGY2440" s="148"/>
      <c r="AGZ2440" s="148"/>
      <c r="AHA2440" s="148"/>
      <c r="AHB2440" s="148"/>
      <c r="AHC2440" s="148"/>
      <c r="AHD2440" s="148"/>
      <c r="AHE2440" s="148"/>
      <c r="AHF2440" s="148"/>
      <c r="AHG2440" s="148"/>
      <c r="AHH2440" s="148"/>
      <c r="AHI2440" s="148"/>
      <c r="AHJ2440" s="148"/>
      <c r="AHK2440" s="148"/>
      <c r="AHL2440" s="148"/>
      <c r="AHM2440" s="148"/>
      <c r="AHN2440" s="148"/>
      <c r="AHO2440" s="148"/>
      <c r="AHP2440" s="148"/>
      <c r="AHQ2440" s="148"/>
      <c r="AHR2440" s="148"/>
      <c r="AHS2440" s="148"/>
      <c r="AHT2440" s="148"/>
      <c r="AHU2440" s="148"/>
      <c r="AHV2440" s="148"/>
      <c r="AHW2440" s="148"/>
      <c r="AHX2440" s="148"/>
      <c r="AHY2440" s="148"/>
      <c r="AHZ2440" s="148"/>
      <c r="AIA2440" s="148"/>
      <c r="AIB2440" s="148"/>
      <c r="AIC2440" s="148"/>
      <c r="AID2440" s="148"/>
      <c r="AIE2440" s="148"/>
      <c r="AIF2440" s="148"/>
      <c r="AIG2440" s="148"/>
      <c r="AIH2440" s="148"/>
      <c r="AII2440" s="148"/>
      <c r="AIJ2440" s="148"/>
      <c r="AIK2440" s="148"/>
      <c r="AIL2440" s="148"/>
      <c r="AIM2440" s="148"/>
      <c r="AIN2440" s="148"/>
      <c r="AIO2440" s="148"/>
      <c r="AIP2440" s="148"/>
      <c r="AIQ2440" s="148"/>
      <c r="AIR2440" s="148"/>
      <c r="AIS2440" s="148"/>
      <c r="AIT2440" s="148"/>
      <c r="AIU2440" s="148"/>
      <c r="AIV2440" s="148"/>
      <c r="AIW2440" s="148"/>
      <c r="AIX2440" s="148"/>
      <c r="AIY2440" s="148"/>
      <c r="AIZ2440" s="148"/>
      <c r="AJA2440" s="148"/>
      <c r="AJB2440" s="148"/>
      <c r="AJC2440" s="148"/>
      <c r="AJD2440" s="148"/>
      <c r="AJE2440" s="148"/>
      <c r="AJF2440" s="148"/>
      <c r="AJG2440" s="148"/>
      <c r="AJH2440" s="148"/>
      <c r="AJI2440" s="148"/>
      <c r="AJJ2440" s="148"/>
      <c r="AJK2440" s="148"/>
      <c r="AJL2440" s="148"/>
      <c r="AJM2440" s="148"/>
      <c r="AJN2440" s="148"/>
      <c r="AJO2440" s="148"/>
      <c r="AJP2440" s="148"/>
      <c r="AJQ2440" s="148"/>
      <c r="AJR2440" s="148"/>
      <c r="AJS2440" s="148"/>
      <c r="AJT2440" s="148"/>
      <c r="AJU2440" s="148"/>
      <c r="AJV2440" s="148"/>
      <c r="AJW2440" s="148"/>
      <c r="AJX2440" s="148"/>
      <c r="AJY2440" s="148"/>
      <c r="AJZ2440" s="148"/>
      <c r="AKA2440" s="148"/>
      <c r="AKB2440" s="148"/>
      <c r="AKC2440" s="148"/>
      <c r="AKD2440" s="148"/>
      <c r="AKE2440" s="148"/>
      <c r="AKF2440" s="148"/>
      <c r="AKG2440" s="148"/>
      <c r="AKH2440" s="148"/>
      <c r="AKI2440" s="148"/>
      <c r="AKJ2440" s="148"/>
      <c r="AKK2440" s="148"/>
      <c r="AKL2440" s="148"/>
      <c r="AKM2440" s="148"/>
      <c r="AKN2440" s="148"/>
      <c r="AKO2440" s="148"/>
      <c r="AKP2440" s="148"/>
      <c r="AKQ2440" s="148"/>
      <c r="AKR2440" s="148"/>
      <c r="AKS2440" s="148"/>
      <c r="AKT2440" s="148"/>
      <c r="AKU2440" s="148"/>
      <c r="AKV2440" s="148"/>
      <c r="AKW2440" s="148"/>
      <c r="AKX2440" s="148"/>
      <c r="AKY2440" s="148"/>
      <c r="AKZ2440" s="148"/>
      <c r="ALA2440" s="148"/>
      <c r="ALB2440" s="148"/>
      <c r="ALC2440" s="148"/>
      <c r="ALD2440" s="148"/>
      <c r="ALE2440" s="148"/>
      <c r="ALF2440" s="148"/>
      <c r="ALG2440" s="148"/>
      <c r="ALH2440" s="148"/>
      <c r="ALI2440" s="148"/>
      <c r="ALJ2440" s="148"/>
      <c r="ALK2440" s="148"/>
      <c r="ALL2440" s="148"/>
      <c r="ALM2440" s="148"/>
      <c r="ALN2440" s="148"/>
      <c r="ALO2440" s="148"/>
      <c r="ALP2440" s="148"/>
      <c r="ALQ2440" s="148"/>
      <c r="ALR2440" s="148"/>
      <c r="ALS2440" s="148"/>
      <c r="ALT2440" s="148"/>
      <c r="ALU2440" s="148"/>
      <c r="ALV2440" s="148"/>
      <c r="ALW2440" s="148"/>
      <c r="ALX2440" s="148"/>
      <c r="ALY2440" s="148"/>
      <c r="ALZ2440" s="148"/>
      <c r="AMA2440" s="148"/>
      <c r="AMB2440" s="148"/>
      <c r="AMC2440" s="148"/>
      <c r="AMD2440" s="148"/>
      <c r="AME2440" s="148"/>
      <c r="AMF2440" s="148"/>
      <c r="AMG2440" s="148"/>
      <c r="AMH2440" s="148"/>
      <c r="AMI2440" s="148"/>
      <c r="AMJ2440" s="148"/>
      <c r="AMK2440" s="148"/>
      <c r="AML2440" s="148"/>
      <c r="AMM2440" s="148"/>
      <c r="AMN2440" s="148"/>
      <c r="AMO2440" s="148"/>
      <c r="AMP2440" s="148"/>
      <c r="AMQ2440" s="148"/>
      <c r="AMR2440" s="148"/>
      <c r="AMS2440" s="148"/>
      <c r="AMT2440" s="148"/>
      <c r="AMU2440" s="148"/>
      <c r="AMV2440" s="148"/>
      <c r="AMW2440" s="148"/>
      <c r="AMX2440" s="148"/>
      <c r="AMY2440" s="148"/>
      <c r="AMZ2440" s="148"/>
      <c r="ANA2440" s="148"/>
      <c r="ANB2440" s="148"/>
      <c r="ANC2440" s="148"/>
      <c r="AND2440" s="148"/>
      <c r="ANE2440" s="148"/>
      <c r="ANF2440" s="148"/>
      <c r="ANG2440" s="148"/>
      <c r="ANH2440" s="148"/>
      <c r="ANI2440" s="148"/>
      <c r="ANJ2440" s="148"/>
      <c r="ANK2440" s="148"/>
      <c r="ANL2440" s="148"/>
      <c r="ANM2440" s="148"/>
      <c r="ANN2440" s="148"/>
      <c r="ANO2440" s="148"/>
      <c r="ANP2440" s="148"/>
      <c r="ANQ2440" s="148"/>
      <c r="ANR2440" s="148"/>
      <c r="ANS2440" s="148"/>
      <c r="ANT2440" s="148"/>
      <c r="ANU2440" s="148"/>
      <c r="ANV2440" s="148"/>
      <c r="ANW2440" s="148"/>
      <c r="ANX2440" s="148"/>
      <c r="ANY2440" s="148"/>
      <c r="ANZ2440" s="148"/>
      <c r="AOA2440" s="148"/>
      <c r="AOB2440" s="148"/>
      <c r="AOC2440" s="148"/>
      <c r="AOD2440" s="148"/>
      <c r="AOE2440" s="148"/>
      <c r="AOF2440" s="148"/>
      <c r="AOG2440" s="148"/>
      <c r="AOH2440" s="148"/>
      <c r="AOI2440" s="148"/>
      <c r="AOJ2440" s="148"/>
      <c r="AOK2440" s="148"/>
      <c r="AOL2440" s="148"/>
      <c r="AOM2440" s="148"/>
      <c r="AON2440" s="148"/>
      <c r="AOO2440" s="148"/>
      <c r="AOP2440" s="148"/>
      <c r="AOQ2440" s="148"/>
      <c r="AOR2440" s="148"/>
      <c r="AOS2440" s="148"/>
      <c r="AOT2440" s="148"/>
      <c r="AOU2440" s="148"/>
      <c r="AOV2440" s="148"/>
      <c r="AOW2440" s="148"/>
      <c r="AOX2440" s="148"/>
      <c r="AOY2440" s="148"/>
      <c r="AOZ2440" s="148"/>
      <c r="APA2440" s="148"/>
      <c r="APB2440" s="148"/>
      <c r="APC2440" s="148"/>
      <c r="APD2440" s="148"/>
      <c r="APE2440" s="148"/>
      <c r="APF2440" s="148"/>
      <c r="APG2440" s="148"/>
      <c r="APH2440" s="148"/>
      <c r="API2440" s="148"/>
      <c r="APJ2440" s="148"/>
      <c r="APK2440" s="148"/>
      <c r="APL2440" s="148"/>
      <c r="APM2440" s="148"/>
      <c r="APN2440" s="148"/>
      <c r="APO2440" s="148"/>
      <c r="APP2440" s="148"/>
      <c r="APQ2440" s="148"/>
      <c r="APR2440" s="148"/>
      <c r="APS2440" s="148"/>
      <c r="APT2440" s="148"/>
      <c r="APU2440" s="148"/>
      <c r="APV2440" s="148"/>
      <c r="APW2440" s="148"/>
      <c r="APX2440" s="148"/>
      <c r="APY2440" s="148"/>
      <c r="APZ2440" s="148"/>
      <c r="AQA2440" s="148"/>
      <c r="AQB2440" s="148"/>
      <c r="AQC2440" s="148"/>
      <c r="AQD2440" s="148"/>
      <c r="AQE2440" s="148"/>
      <c r="AQF2440" s="148"/>
      <c r="AQG2440" s="148"/>
      <c r="AQH2440" s="148"/>
      <c r="AQI2440" s="148"/>
      <c r="AQJ2440" s="148"/>
      <c r="AQK2440" s="148"/>
      <c r="AQL2440" s="148"/>
      <c r="AQM2440" s="148"/>
      <c r="AQN2440" s="148"/>
      <c r="AQO2440" s="148"/>
      <c r="AQP2440" s="148"/>
      <c r="AQQ2440" s="148"/>
      <c r="AQR2440" s="148"/>
      <c r="AQS2440" s="148"/>
      <c r="AQT2440" s="148"/>
      <c r="AQU2440" s="148"/>
      <c r="AQV2440" s="148"/>
      <c r="AQW2440" s="148"/>
      <c r="AQX2440" s="148"/>
      <c r="AQY2440" s="148"/>
      <c r="AQZ2440" s="148"/>
      <c r="ARA2440" s="148"/>
      <c r="ARB2440" s="148"/>
      <c r="ARC2440" s="148"/>
      <c r="ARD2440" s="148"/>
      <c r="ARE2440" s="148"/>
      <c r="ARF2440" s="148"/>
      <c r="ARG2440" s="148"/>
      <c r="ARH2440" s="148"/>
      <c r="ARI2440" s="148"/>
      <c r="ARJ2440" s="148"/>
      <c r="ARK2440" s="148"/>
      <c r="ARL2440" s="148"/>
      <c r="ARM2440" s="148"/>
      <c r="ARN2440" s="148"/>
      <c r="ARO2440" s="148"/>
      <c r="ARP2440" s="148"/>
      <c r="ARQ2440" s="148"/>
      <c r="ARR2440" s="148"/>
      <c r="ARS2440" s="148"/>
      <c r="ART2440" s="148"/>
      <c r="ARU2440" s="148"/>
      <c r="ARV2440" s="148"/>
      <c r="ARW2440" s="148"/>
      <c r="ARX2440" s="148"/>
      <c r="ARY2440" s="148"/>
      <c r="ARZ2440" s="148"/>
      <c r="ASA2440" s="148"/>
      <c r="ASB2440" s="148"/>
      <c r="ASC2440" s="148"/>
      <c r="ASD2440" s="148"/>
      <c r="ASE2440" s="148"/>
      <c r="ASF2440" s="148"/>
      <c r="ASG2440" s="148"/>
      <c r="ASH2440" s="148"/>
      <c r="ASI2440" s="148"/>
      <c r="ASJ2440" s="148"/>
      <c r="ASK2440" s="148"/>
      <c r="ASL2440" s="148"/>
      <c r="ASM2440" s="148"/>
      <c r="ASN2440" s="148"/>
      <c r="ASO2440" s="148"/>
      <c r="ASP2440" s="148"/>
      <c r="ASQ2440" s="148"/>
      <c r="ASR2440" s="148"/>
      <c r="ASS2440" s="148"/>
      <c r="AST2440" s="148"/>
      <c r="ASU2440" s="148"/>
      <c r="ASV2440" s="148"/>
      <c r="ASW2440" s="148"/>
      <c r="ASX2440" s="148"/>
      <c r="ASY2440" s="148"/>
      <c r="ASZ2440" s="148"/>
      <c r="ATA2440" s="148"/>
      <c r="ATB2440" s="148"/>
      <c r="ATC2440" s="148"/>
      <c r="ATD2440" s="148"/>
      <c r="ATE2440" s="148"/>
      <c r="ATF2440" s="148"/>
      <c r="ATG2440" s="148"/>
      <c r="ATH2440" s="148"/>
      <c r="ATI2440" s="148"/>
      <c r="ATJ2440" s="148"/>
      <c r="ATK2440" s="148"/>
      <c r="ATL2440" s="148"/>
      <c r="ATM2440" s="148"/>
      <c r="ATN2440" s="148"/>
      <c r="ATO2440" s="148"/>
      <c r="ATP2440" s="148"/>
      <c r="ATQ2440" s="148"/>
      <c r="ATR2440" s="148"/>
      <c r="ATS2440" s="148"/>
      <c r="ATT2440" s="148"/>
      <c r="ATU2440" s="148"/>
      <c r="ATV2440" s="148"/>
      <c r="ATW2440" s="148"/>
      <c r="ATX2440" s="148"/>
      <c r="ATY2440" s="148"/>
      <c r="ATZ2440" s="148"/>
      <c r="AUA2440" s="148"/>
      <c r="AUB2440" s="148"/>
      <c r="AUC2440" s="148"/>
      <c r="AUD2440" s="148"/>
      <c r="AUE2440" s="148"/>
      <c r="AUF2440" s="148"/>
      <c r="AUG2440" s="148"/>
      <c r="AUH2440" s="148"/>
      <c r="AUI2440" s="148"/>
      <c r="AUJ2440" s="148"/>
      <c r="AUK2440" s="148"/>
      <c r="AUL2440" s="148"/>
      <c r="AUM2440" s="148"/>
      <c r="AUN2440" s="148"/>
      <c r="AUO2440" s="148"/>
      <c r="AUP2440" s="148"/>
      <c r="AUQ2440" s="148"/>
      <c r="AUR2440" s="148"/>
      <c r="AUS2440" s="148"/>
      <c r="AUT2440" s="148"/>
      <c r="AUU2440" s="148"/>
      <c r="AUV2440" s="148"/>
      <c r="AUW2440" s="148"/>
      <c r="AUX2440" s="148"/>
      <c r="AUY2440" s="148"/>
      <c r="AUZ2440" s="148"/>
      <c r="AVA2440" s="148"/>
      <c r="AVB2440" s="148"/>
      <c r="AVC2440" s="148"/>
      <c r="AVD2440" s="148"/>
      <c r="AVE2440" s="148"/>
      <c r="AVF2440" s="148"/>
      <c r="AVG2440" s="148"/>
      <c r="AVH2440" s="148"/>
      <c r="AVI2440" s="148"/>
      <c r="AVJ2440" s="148"/>
      <c r="AVK2440" s="148"/>
      <c r="AVL2440" s="148"/>
      <c r="AVM2440" s="148"/>
      <c r="AVN2440" s="148"/>
      <c r="AVO2440" s="148"/>
      <c r="AVP2440" s="148"/>
      <c r="AVQ2440" s="148"/>
      <c r="AVR2440" s="148"/>
      <c r="AVS2440" s="148"/>
      <c r="AVT2440" s="148"/>
      <c r="AVU2440" s="148"/>
      <c r="AVV2440" s="148"/>
      <c r="AVW2440" s="148"/>
      <c r="AVX2440" s="148"/>
      <c r="AVY2440" s="148"/>
      <c r="AVZ2440" s="148"/>
      <c r="AWA2440" s="148"/>
      <c r="AWB2440" s="148"/>
      <c r="AWC2440" s="148"/>
      <c r="AWD2440" s="148"/>
      <c r="AWE2440" s="148"/>
      <c r="AWF2440" s="148"/>
      <c r="AWG2440" s="148"/>
      <c r="AWH2440" s="148"/>
      <c r="AWI2440" s="148"/>
      <c r="AWJ2440" s="148"/>
      <c r="AWK2440" s="148"/>
      <c r="AWL2440" s="148"/>
      <c r="AWM2440" s="148"/>
      <c r="AWN2440" s="148"/>
      <c r="AWO2440" s="148"/>
      <c r="AWP2440" s="148"/>
      <c r="AWQ2440" s="148"/>
      <c r="AWR2440" s="148"/>
      <c r="AWS2440" s="148"/>
      <c r="AWT2440" s="148"/>
      <c r="AWU2440" s="148"/>
      <c r="AWV2440" s="148"/>
      <c r="AWW2440" s="148"/>
      <c r="AWX2440" s="148"/>
      <c r="AWY2440" s="148"/>
      <c r="AWZ2440" s="148"/>
      <c r="AXA2440" s="148"/>
      <c r="AXB2440" s="148"/>
      <c r="AXC2440" s="148"/>
      <c r="AXD2440" s="148"/>
      <c r="AXE2440" s="148"/>
      <c r="AXF2440" s="148"/>
      <c r="AXG2440" s="148"/>
      <c r="AXH2440" s="148"/>
      <c r="AXI2440" s="148"/>
      <c r="AXJ2440" s="148"/>
      <c r="AXK2440" s="148"/>
      <c r="AXL2440" s="148"/>
      <c r="AXM2440" s="148"/>
      <c r="AXN2440" s="148"/>
      <c r="AXO2440" s="148"/>
      <c r="AXP2440" s="148"/>
      <c r="AXQ2440" s="148"/>
      <c r="AXR2440" s="148"/>
      <c r="AXS2440" s="148"/>
      <c r="AXT2440" s="148"/>
      <c r="AXU2440" s="148"/>
      <c r="AXV2440" s="148"/>
      <c r="AXW2440" s="148"/>
      <c r="AXX2440" s="148"/>
      <c r="AXY2440" s="148"/>
      <c r="AXZ2440" s="148"/>
      <c r="AYA2440" s="148"/>
      <c r="AYB2440" s="148"/>
      <c r="AYC2440" s="148"/>
      <c r="AYD2440" s="148"/>
      <c r="AYE2440" s="148"/>
      <c r="AYF2440" s="148"/>
      <c r="AYG2440" s="148"/>
      <c r="AYH2440" s="148"/>
      <c r="AYI2440" s="148"/>
      <c r="AYJ2440" s="148"/>
      <c r="AYK2440" s="148"/>
      <c r="AYL2440" s="148"/>
      <c r="AYM2440" s="148"/>
      <c r="AYN2440" s="148"/>
      <c r="AYO2440" s="148"/>
      <c r="AYP2440" s="148"/>
      <c r="AYQ2440" s="148"/>
      <c r="AYR2440" s="148"/>
      <c r="AYS2440" s="148"/>
      <c r="AYT2440" s="148"/>
      <c r="AYU2440" s="148"/>
      <c r="AYV2440" s="148"/>
      <c r="AYW2440" s="148"/>
      <c r="AYX2440" s="148"/>
      <c r="AYY2440" s="148"/>
      <c r="AYZ2440" s="148"/>
      <c r="AZA2440" s="148"/>
      <c r="AZB2440" s="148"/>
      <c r="AZC2440" s="148"/>
      <c r="AZD2440" s="148"/>
      <c r="AZE2440" s="148"/>
      <c r="AZF2440" s="148"/>
      <c r="AZG2440" s="148"/>
      <c r="AZH2440" s="148"/>
      <c r="AZI2440" s="148"/>
      <c r="AZJ2440" s="148"/>
      <c r="AZK2440" s="148"/>
      <c r="AZL2440" s="148"/>
      <c r="AZM2440" s="148"/>
      <c r="AZN2440" s="148"/>
      <c r="AZO2440" s="148"/>
      <c r="AZP2440" s="148"/>
      <c r="AZQ2440" s="148"/>
      <c r="AZR2440" s="148"/>
      <c r="AZS2440" s="148"/>
      <c r="AZT2440" s="148"/>
      <c r="AZU2440" s="148"/>
      <c r="AZV2440" s="148"/>
      <c r="AZW2440" s="148"/>
      <c r="AZX2440" s="148"/>
      <c r="AZY2440" s="148"/>
      <c r="AZZ2440" s="148"/>
      <c r="BAA2440" s="148"/>
      <c r="BAB2440" s="148"/>
      <c r="BAC2440" s="148"/>
      <c r="BAD2440" s="148"/>
      <c r="BAE2440" s="148"/>
      <c r="BAF2440" s="148"/>
      <c r="BAG2440" s="148"/>
      <c r="BAH2440" s="148"/>
      <c r="BAI2440" s="148"/>
      <c r="BAJ2440" s="148"/>
      <c r="BAK2440" s="148"/>
      <c r="BAL2440" s="148"/>
      <c r="BAM2440" s="148"/>
      <c r="BAN2440" s="148"/>
      <c r="BAO2440" s="148"/>
      <c r="BAP2440" s="148"/>
      <c r="BAQ2440" s="148"/>
      <c r="BAR2440" s="148"/>
      <c r="BAS2440" s="148"/>
      <c r="BAT2440" s="148"/>
      <c r="BAU2440" s="148"/>
      <c r="BAV2440" s="148"/>
      <c r="BAW2440" s="148"/>
      <c r="BAX2440" s="148"/>
      <c r="BAY2440" s="148"/>
      <c r="BAZ2440" s="148"/>
      <c r="BBA2440" s="148"/>
      <c r="BBB2440" s="148"/>
      <c r="BBC2440" s="148"/>
      <c r="BBD2440" s="148"/>
      <c r="BBE2440" s="148"/>
      <c r="BBF2440" s="148"/>
      <c r="BBG2440" s="148"/>
      <c r="BBH2440" s="148"/>
      <c r="BBI2440" s="148"/>
      <c r="BBJ2440" s="148"/>
      <c r="BBK2440" s="148"/>
      <c r="BBL2440" s="148"/>
      <c r="BBM2440" s="148"/>
      <c r="BBN2440" s="148"/>
      <c r="BBO2440" s="148"/>
      <c r="BBP2440" s="148"/>
      <c r="BBQ2440" s="148"/>
      <c r="BBR2440" s="148"/>
      <c r="BBS2440" s="148"/>
      <c r="BBT2440" s="148"/>
      <c r="BBU2440" s="148"/>
      <c r="BBV2440" s="148"/>
      <c r="BBW2440" s="148"/>
      <c r="BBX2440" s="148"/>
      <c r="BBY2440" s="148"/>
      <c r="BBZ2440" s="148"/>
      <c r="BCA2440" s="148"/>
      <c r="BCB2440" s="148"/>
      <c r="BCC2440" s="148"/>
      <c r="BCD2440" s="148"/>
      <c r="BCE2440" s="148"/>
      <c r="BCF2440" s="148"/>
      <c r="BCG2440" s="148"/>
      <c r="BCH2440" s="148"/>
      <c r="BCI2440" s="148"/>
      <c r="BCJ2440" s="148"/>
      <c r="BCK2440" s="148"/>
      <c r="BCL2440" s="148"/>
      <c r="BCM2440" s="148"/>
      <c r="BCN2440" s="148"/>
      <c r="BCO2440" s="148"/>
      <c r="BCP2440" s="148"/>
      <c r="BCQ2440" s="148"/>
      <c r="BCR2440" s="148"/>
      <c r="BCS2440" s="148"/>
      <c r="BCT2440" s="148"/>
      <c r="BCU2440" s="148"/>
      <c r="BCV2440" s="148"/>
      <c r="BCW2440" s="148"/>
      <c r="BCX2440" s="148"/>
      <c r="BCY2440" s="148"/>
      <c r="BCZ2440" s="148"/>
      <c r="BDA2440" s="148"/>
      <c r="BDB2440" s="148"/>
      <c r="BDC2440" s="148"/>
      <c r="BDD2440" s="148"/>
      <c r="BDE2440" s="148"/>
      <c r="BDF2440" s="148"/>
      <c r="BDG2440" s="148"/>
      <c r="BDH2440" s="148"/>
      <c r="BDI2440" s="148"/>
      <c r="BDJ2440" s="148"/>
      <c r="BDK2440" s="148"/>
      <c r="BDL2440" s="148"/>
      <c r="BDM2440" s="148"/>
      <c r="BDN2440" s="148"/>
      <c r="BDO2440" s="148"/>
      <c r="BDP2440" s="148"/>
      <c r="BDQ2440" s="148"/>
      <c r="BDR2440" s="148"/>
      <c r="BDS2440" s="148"/>
      <c r="BDT2440" s="148"/>
      <c r="BDU2440" s="148"/>
      <c r="BDV2440" s="148"/>
      <c r="BDW2440" s="148"/>
      <c r="BDX2440" s="148"/>
      <c r="BDY2440" s="148"/>
      <c r="BDZ2440" s="148"/>
      <c r="BEA2440" s="148"/>
      <c r="BEB2440" s="148"/>
      <c r="BEC2440" s="148"/>
      <c r="BED2440" s="148"/>
      <c r="BEE2440" s="148"/>
      <c r="BEF2440" s="148"/>
      <c r="BEG2440" s="148"/>
      <c r="BEH2440" s="148"/>
      <c r="BEI2440" s="148"/>
      <c r="BEJ2440" s="148"/>
      <c r="BEK2440" s="148"/>
      <c r="BEL2440" s="148"/>
      <c r="BEM2440" s="148"/>
      <c r="BEN2440" s="148"/>
      <c r="BEO2440" s="148"/>
      <c r="BEP2440" s="148"/>
      <c r="BEQ2440" s="148"/>
      <c r="BER2440" s="148"/>
      <c r="BES2440" s="148"/>
      <c r="BET2440" s="148"/>
      <c r="BEU2440" s="148"/>
      <c r="BEV2440" s="148"/>
      <c r="BEW2440" s="148"/>
      <c r="BEX2440" s="148"/>
      <c r="BEY2440" s="148"/>
      <c r="BEZ2440" s="148"/>
      <c r="BFA2440" s="148"/>
      <c r="BFB2440" s="148"/>
      <c r="BFC2440" s="148"/>
      <c r="BFD2440" s="148"/>
      <c r="BFE2440" s="148"/>
      <c r="BFF2440" s="148"/>
      <c r="BFG2440" s="148"/>
      <c r="BFH2440" s="148"/>
      <c r="BFI2440" s="148"/>
      <c r="BFJ2440" s="148"/>
      <c r="BFK2440" s="148"/>
      <c r="BFL2440" s="148"/>
      <c r="BFM2440" s="148"/>
      <c r="BFN2440" s="148"/>
      <c r="BFO2440" s="148"/>
      <c r="BFP2440" s="148"/>
      <c r="BFQ2440" s="148"/>
      <c r="BFR2440" s="148"/>
      <c r="BFS2440" s="148"/>
      <c r="BFT2440" s="148"/>
      <c r="BFU2440" s="148"/>
      <c r="BFV2440" s="148"/>
      <c r="BFW2440" s="148"/>
      <c r="BFX2440" s="148"/>
      <c r="BFY2440" s="148"/>
      <c r="BFZ2440" s="148"/>
      <c r="BGA2440" s="148"/>
      <c r="BGB2440" s="148"/>
      <c r="BGC2440" s="148"/>
      <c r="BGD2440" s="148"/>
      <c r="BGE2440" s="148"/>
      <c r="BGF2440" s="148"/>
      <c r="BGG2440" s="148"/>
      <c r="BGH2440" s="148"/>
      <c r="BGI2440" s="148"/>
      <c r="BGJ2440" s="148"/>
      <c r="BGK2440" s="148"/>
      <c r="BGL2440" s="148"/>
      <c r="BGM2440" s="148"/>
      <c r="BGN2440" s="148"/>
      <c r="BGO2440" s="148"/>
      <c r="BGP2440" s="148"/>
      <c r="BGQ2440" s="148"/>
      <c r="BGR2440" s="148"/>
      <c r="BGS2440" s="148"/>
      <c r="BGT2440" s="148"/>
      <c r="BGU2440" s="148"/>
      <c r="BGV2440" s="148"/>
      <c r="BGW2440" s="148"/>
      <c r="BGX2440" s="148"/>
      <c r="BGY2440" s="148"/>
      <c r="BGZ2440" s="148"/>
      <c r="BHA2440" s="148"/>
      <c r="BHB2440" s="148"/>
      <c r="BHC2440" s="148"/>
      <c r="BHD2440" s="148"/>
      <c r="BHE2440" s="148"/>
      <c r="BHF2440" s="148"/>
      <c r="BHG2440" s="148"/>
      <c r="BHH2440" s="148"/>
      <c r="BHI2440" s="148"/>
      <c r="BHJ2440" s="148"/>
      <c r="BHK2440" s="148"/>
      <c r="BHL2440" s="148"/>
      <c r="BHM2440" s="148"/>
      <c r="BHN2440" s="148"/>
      <c r="BHO2440" s="148"/>
      <c r="BHP2440" s="148"/>
      <c r="BHQ2440" s="148"/>
      <c r="BHR2440" s="148"/>
      <c r="BHS2440" s="148"/>
      <c r="BHT2440" s="148"/>
      <c r="BHU2440" s="148"/>
      <c r="BHV2440" s="148"/>
      <c r="BHW2440" s="148"/>
      <c r="BHX2440" s="148"/>
      <c r="BHY2440" s="148"/>
      <c r="BHZ2440" s="148"/>
      <c r="BIA2440" s="148"/>
      <c r="BIB2440" s="148"/>
      <c r="BIC2440" s="148"/>
      <c r="BID2440" s="148"/>
      <c r="BIE2440" s="148"/>
      <c r="BIF2440" s="148"/>
      <c r="BIG2440" s="148"/>
      <c r="BIH2440" s="148"/>
      <c r="BII2440" s="148"/>
      <c r="BIJ2440" s="148"/>
      <c r="BIK2440" s="148"/>
      <c r="BIL2440" s="148"/>
      <c r="BIM2440" s="148"/>
      <c r="BIN2440" s="148"/>
      <c r="BIO2440" s="148"/>
      <c r="BIP2440" s="148"/>
      <c r="BIQ2440" s="148"/>
      <c r="BIR2440" s="148"/>
      <c r="BIS2440" s="148"/>
      <c r="BIT2440" s="148"/>
      <c r="BIU2440" s="148"/>
      <c r="BIV2440" s="148"/>
      <c r="BIW2440" s="148"/>
      <c r="BIX2440" s="148"/>
      <c r="BIY2440" s="148"/>
      <c r="BIZ2440" s="148"/>
      <c r="BJA2440" s="148"/>
      <c r="BJB2440" s="148"/>
      <c r="BJC2440" s="148"/>
      <c r="BJD2440" s="148"/>
      <c r="BJE2440" s="148"/>
      <c r="BJF2440" s="148"/>
      <c r="BJG2440" s="148"/>
      <c r="BJH2440" s="148"/>
      <c r="BJI2440" s="148"/>
      <c r="BJJ2440" s="148"/>
      <c r="BJK2440" s="148"/>
      <c r="BJL2440" s="148"/>
      <c r="BJM2440" s="148"/>
      <c r="BJN2440" s="148"/>
      <c r="BJO2440" s="148"/>
      <c r="BJP2440" s="148"/>
      <c r="BJQ2440" s="148"/>
      <c r="BJR2440" s="148"/>
      <c r="BJS2440" s="148"/>
      <c r="BJT2440" s="148"/>
      <c r="BJU2440" s="148"/>
      <c r="BJV2440" s="148"/>
      <c r="BJW2440" s="148"/>
      <c r="BJX2440" s="148"/>
      <c r="BJY2440" s="148"/>
      <c r="BJZ2440" s="148"/>
      <c r="BKA2440" s="148"/>
      <c r="BKB2440" s="148"/>
      <c r="BKC2440" s="148"/>
      <c r="BKD2440" s="148"/>
      <c r="BKE2440" s="148"/>
      <c r="BKF2440" s="148"/>
      <c r="BKG2440" s="148"/>
      <c r="BKH2440" s="148"/>
      <c r="BKI2440" s="148"/>
      <c r="BKJ2440" s="148"/>
      <c r="BKK2440" s="148"/>
      <c r="BKL2440" s="148"/>
      <c r="BKM2440" s="148"/>
      <c r="BKN2440" s="148"/>
      <c r="BKO2440" s="148"/>
      <c r="BKP2440" s="148"/>
      <c r="BKQ2440" s="148"/>
      <c r="BKR2440" s="148"/>
      <c r="BKS2440" s="148"/>
      <c r="BKT2440" s="148"/>
      <c r="BKU2440" s="148"/>
      <c r="BKV2440" s="148"/>
      <c r="BKW2440" s="148"/>
      <c r="BKX2440" s="148"/>
      <c r="BKY2440" s="148"/>
      <c r="BKZ2440" s="148"/>
      <c r="BLA2440" s="148"/>
      <c r="BLB2440" s="148"/>
      <c r="BLC2440" s="148"/>
      <c r="BLD2440" s="148"/>
      <c r="BLE2440" s="148"/>
      <c r="BLF2440" s="148"/>
      <c r="BLG2440" s="148"/>
      <c r="BLH2440" s="148"/>
      <c r="BLI2440" s="148"/>
      <c r="BLJ2440" s="148"/>
      <c r="BLK2440" s="148"/>
      <c r="BLL2440" s="148"/>
      <c r="BLM2440" s="148"/>
      <c r="BLN2440" s="148"/>
      <c r="BLO2440" s="148"/>
      <c r="BLP2440" s="148"/>
      <c r="BLQ2440" s="148"/>
      <c r="BLR2440" s="148"/>
      <c r="BLS2440" s="148"/>
      <c r="BLT2440" s="148"/>
      <c r="BLU2440" s="148"/>
      <c r="BLV2440" s="148"/>
      <c r="BLW2440" s="148"/>
      <c r="BLX2440" s="148"/>
      <c r="BLY2440" s="148"/>
      <c r="BLZ2440" s="148"/>
      <c r="BMA2440" s="148"/>
      <c r="BMB2440" s="148"/>
      <c r="BMC2440" s="148"/>
      <c r="BMD2440" s="148"/>
      <c r="BME2440" s="148"/>
      <c r="BMF2440" s="148"/>
      <c r="BMG2440" s="148"/>
      <c r="BMH2440" s="148"/>
      <c r="BMI2440" s="148"/>
      <c r="BMJ2440" s="148"/>
      <c r="BMK2440" s="148"/>
      <c r="BML2440" s="148"/>
      <c r="BMM2440" s="148"/>
      <c r="BMN2440" s="148"/>
      <c r="BMO2440" s="148"/>
      <c r="BMP2440" s="148"/>
      <c r="BMQ2440" s="148"/>
      <c r="BMR2440" s="148"/>
      <c r="BMS2440" s="148"/>
      <c r="BMT2440" s="148"/>
      <c r="BMU2440" s="148"/>
      <c r="BMV2440" s="148"/>
      <c r="BMW2440" s="148"/>
      <c r="BMX2440" s="148"/>
      <c r="BMY2440" s="148"/>
      <c r="BMZ2440" s="148"/>
      <c r="BNA2440" s="148"/>
      <c r="BNB2440" s="148"/>
      <c r="BNC2440" s="148"/>
      <c r="BND2440" s="148"/>
      <c r="BNE2440" s="148"/>
      <c r="BNF2440" s="148"/>
      <c r="BNG2440" s="148"/>
      <c r="BNH2440" s="148"/>
      <c r="BNI2440" s="148"/>
      <c r="BNJ2440" s="148"/>
      <c r="BNK2440" s="148"/>
      <c r="BNL2440" s="148"/>
      <c r="BNM2440" s="148"/>
      <c r="BNN2440" s="148"/>
      <c r="BNO2440" s="148"/>
      <c r="BNP2440" s="148"/>
      <c r="BNQ2440" s="148"/>
      <c r="BNR2440" s="148"/>
      <c r="BNS2440" s="148"/>
      <c r="BNT2440" s="148"/>
      <c r="BNU2440" s="148"/>
      <c r="BNV2440" s="148"/>
      <c r="BNW2440" s="148"/>
      <c r="BNX2440" s="148"/>
      <c r="BNY2440" s="148"/>
      <c r="BNZ2440" s="148"/>
      <c r="BOA2440" s="148"/>
      <c r="BOB2440" s="148"/>
      <c r="BOC2440" s="148"/>
      <c r="BOD2440" s="148"/>
      <c r="BOE2440" s="148"/>
      <c r="BOF2440" s="148"/>
      <c r="BOG2440" s="148"/>
      <c r="BOH2440" s="148"/>
      <c r="BOI2440" s="148"/>
      <c r="BOJ2440" s="148"/>
      <c r="BOK2440" s="148"/>
      <c r="BOL2440" s="148"/>
      <c r="BOM2440" s="148"/>
      <c r="BON2440" s="148"/>
      <c r="BOO2440" s="148"/>
      <c r="BOP2440" s="148"/>
      <c r="BOQ2440" s="148"/>
      <c r="BOR2440" s="148"/>
      <c r="BOS2440" s="148"/>
      <c r="BOT2440" s="148"/>
      <c r="BOU2440" s="148"/>
      <c r="BOV2440" s="148"/>
      <c r="BOW2440" s="148"/>
      <c r="BOX2440" s="148"/>
      <c r="BOY2440" s="148"/>
      <c r="BOZ2440" s="148"/>
      <c r="BPA2440" s="148"/>
      <c r="BPB2440" s="148"/>
      <c r="BPC2440" s="148"/>
      <c r="BPD2440" s="148"/>
      <c r="BPE2440" s="148"/>
      <c r="BPF2440" s="148"/>
      <c r="BPG2440" s="148"/>
      <c r="BPH2440" s="148"/>
      <c r="BPI2440" s="148"/>
      <c r="BPJ2440" s="148"/>
      <c r="BPK2440" s="148"/>
      <c r="BPL2440" s="148"/>
      <c r="BPM2440" s="148"/>
      <c r="BPN2440" s="148"/>
      <c r="BPO2440" s="148"/>
      <c r="BPP2440" s="148"/>
      <c r="BPQ2440" s="148"/>
      <c r="BPR2440" s="148"/>
      <c r="BPS2440" s="148"/>
      <c r="BPT2440" s="148"/>
      <c r="BPU2440" s="148"/>
      <c r="BPV2440" s="148"/>
      <c r="BPW2440" s="148"/>
      <c r="BPX2440" s="148"/>
      <c r="BPY2440" s="148"/>
      <c r="BPZ2440" s="148"/>
      <c r="BQA2440" s="148"/>
      <c r="BQB2440" s="148"/>
      <c r="BQC2440" s="148"/>
      <c r="BQD2440" s="148"/>
      <c r="BQE2440" s="148"/>
      <c r="BQF2440" s="148"/>
      <c r="BQG2440" s="148"/>
      <c r="BQH2440" s="148"/>
      <c r="BQI2440" s="148"/>
      <c r="BQJ2440" s="148"/>
      <c r="BQK2440" s="148"/>
      <c r="BQL2440" s="148"/>
      <c r="BQM2440" s="148"/>
      <c r="BQN2440" s="148"/>
      <c r="BQO2440" s="148"/>
      <c r="BQP2440" s="148"/>
      <c r="BQQ2440" s="148"/>
      <c r="BQR2440" s="148"/>
      <c r="BQS2440" s="148"/>
      <c r="BQT2440" s="148"/>
      <c r="BQU2440" s="148"/>
      <c r="BQV2440" s="148"/>
      <c r="BQW2440" s="148"/>
      <c r="BQX2440" s="148"/>
      <c r="BQY2440" s="148"/>
      <c r="BQZ2440" s="148"/>
      <c r="BRA2440" s="148"/>
      <c r="BRB2440" s="148"/>
      <c r="BRC2440" s="148"/>
      <c r="BRD2440" s="148"/>
      <c r="BRE2440" s="148"/>
      <c r="BRF2440" s="148"/>
      <c r="BRG2440" s="148"/>
      <c r="BRH2440" s="148"/>
      <c r="BRI2440" s="148"/>
      <c r="BRJ2440" s="148"/>
      <c r="BRK2440" s="148"/>
      <c r="BRL2440" s="148"/>
      <c r="BRM2440" s="148"/>
      <c r="BRN2440" s="148"/>
      <c r="BRO2440" s="148"/>
      <c r="BRP2440" s="148"/>
      <c r="BRQ2440" s="148"/>
      <c r="BRR2440" s="148"/>
      <c r="BRS2440" s="148"/>
      <c r="BRT2440" s="148"/>
      <c r="BRU2440" s="148"/>
      <c r="BRV2440" s="148"/>
      <c r="BRW2440" s="148"/>
      <c r="BRX2440" s="148"/>
      <c r="BRY2440" s="148"/>
      <c r="BRZ2440" s="148"/>
      <c r="BSA2440" s="148"/>
      <c r="BSB2440" s="148"/>
      <c r="BSC2440" s="148"/>
      <c r="BSD2440" s="148"/>
      <c r="BSE2440" s="148"/>
      <c r="BSF2440" s="148"/>
      <c r="BSG2440" s="148"/>
      <c r="BSH2440" s="148"/>
      <c r="BSI2440" s="148"/>
      <c r="BSJ2440" s="148"/>
      <c r="BSK2440" s="148"/>
      <c r="BSL2440" s="148"/>
      <c r="BSM2440" s="148"/>
      <c r="BSN2440" s="148"/>
      <c r="BSO2440" s="148"/>
      <c r="BSP2440" s="148"/>
      <c r="BSQ2440" s="148"/>
      <c r="BSR2440" s="148"/>
      <c r="BSS2440" s="148"/>
      <c r="BST2440" s="148"/>
      <c r="BSU2440" s="148"/>
      <c r="BSV2440" s="148"/>
      <c r="BSW2440" s="148"/>
      <c r="BSX2440" s="148"/>
      <c r="BSY2440" s="148"/>
      <c r="BSZ2440" s="148"/>
      <c r="BTA2440" s="148"/>
      <c r="BTB2440" s="148"/>
      <c r="BTC2440" s="148"/>
      <c r="BTD2440" s="148"/>
      <c r="BTE2440" s="148"/>
      <c r="BTF2440" s="148"/>
      <c r="BTG2440" s="148"/>
      <c r="BTH2440" s="148"/>
      <c r="BTI2440" s="148"/>
      <c r="BTJ2440" s="148"/>
      <c r="BTK2440" s="148"/>
      <c r="BTL2440" s="148"/>
      <c r="BTM2440" s="148"/>
      <c r="BTN2440" s="148"/>
      <c r="BTO2440" s="148"/>
      <c r="BTP2440" s="148"/>
      <c r="BTQ2440" s="148"/>
      <c r="BTR2440" s="148"/>
      <c r="BTS2440" s="148"/>
      <c r="BTT2440" s="148"/>
      <c r="BTU2440" s="148"/>
      <c r="BTV2440" s="148"/>
      <c r="BTW2440" s="148"/>
      <c r="BTX2440" s="148"/>
      <c r="BTY2440" s="148"/>
      <c r="BTZ2440" s="148"/>
      <c r="BUA2440" s="148"/>
      <c r="BUB2440" s="148"/>
      <c r="BUC2440" s="148"/>
      <c r="BUD2440" s="148"/>
      <c r="BUE2440" s="148"/>
      <c r="BUF2440" s="148"/>
      <c r="BUG2440" s="148"/>
      <c r="BUH2440" s="148"/>
      <c r="BUI2440" s="148"/>
      <c r="BUJ2440" s="148"/>
      <c r="BUK2440" s="148"/>
      <c r="BUL2440" s="148"/>
      <c r="BUM2440" s="148"/>
      <c r="BUN2440" s="148"/>
      <c r="BUO2440" s="148"/>
      <c r="BUP2440" s="148"/>
      <c r="BUQ2440" s="148"/>
      <c r="BUR2440" s="148"/>
      <c r="BUS2440" s="148"/>
      <c r="BUT2440" s="148"/>
      <c r="BUU2440" s="148"/>
      <c r="BUV2440" s="148"/>
      <c r="BUW2440" s="148"/>
      <c r="BUX2440" s="148"/>
      <c r="BUY2440" s="148"/>
      <c r="BUZ2440" s="148"/>
      <c r="BVA2440" s="148"/>
      <c r="BVB2440" s="148"/>
      <c r="BVC2440" s="148"/>
      <c r="BVD2440" s="148"/>
      <c r="BVE2440" s="148"/>
      <c r="BVF2440" s="148"/>
      <c r="BVG2440" s="148"/>
      <c r="BVH2440" s="148"/>
      <c r="BVI2440" s="148"/>
      <c r="BVJ2440" s="148"/>
      <c r="BVK2440" s="148"/>
      <c r="BVL2440" s="148"/>
      <c r="BVM2440" s="148"/>
      <c r="BVN2440" s="148"/>
      <c r="BVO2440" s="148"/>
      <c r="BVP2440" s="148"/>
      <c r="BVQ2440" s="148"/>
      <c r="BVR2440" s="148"/>
      <c r="BVS2440" s="148"/>
      <c r="BVT2440" s="148"/>
      <c r="BVU2440" s="148"/>
      <c r="BVV2440" s="148"/>
      <c r="BVW2440" s="148"/>
      <c r="BVX2440" s="148"/>
      <c r="BVY2440" s="148"/>
      <c r="BVZ2440" s="148"/>
      <c r="BWA2440" s="148"/>
      <c r="BWB2440" s="148"/>
      <c r="BWC2440" s="148"/>
      <c r="BWD2440" s="148"/>
      <c r="BWE2440" s="148"/>
      <c r="BWF2440" s="148"/>
      <c r="BWG2440" s="148"/>
      <c r="BWH2440" s="148"/>
      <c r="BWI2440" s="148"/>
      <c r="BWJ2440" s="148"/>
      <c r="BWK2440" s="148"/>
      <c r="BWL2440" s="148"/>
      <c r="BWM2440" s="148"/>
      <c r="BWN2440" s="148"/>
      <c r="BWO2440" s="148"/>
      <c r="BWP2440" s="148"/>
      <c r="BWQ2440" s="148"/>
      <c r="BWR2440" s="148"/>
      <c r="BWS2440" s="148"/>
      <c r="BWT2440" s="148"/>
      <c r="BWU2440" s="148"/>
      <c r="BWV2440" s="148"/>
      <c r="BWW2440" s="148"/>
      <c r="BWX2440" s="148"/>
      <c r="BWY2440" s="148"/>
      <c r="BWZ2440" s="148"/>
      <c r="BXA2440" s="148"/>
      <c r="BXB2440" s="148"/>
      <c r="BXC2440" s="148"/>
      <c r="BXD2440" s="148"/>
      <c r="BXE2440" s="148"/>
      <c r="BXF2440" s="148"/>
      <c r="BXG2440" s="148"/>
      <c r="BXH2440" s="148"/>
      <c r="BXI2440" s="148"/>
      <c r="BXJ2440" s="148"/>
      <c r="BXK2440" s="148"/>
      <c r="BXL2440" s="148"/>
      <c r="BXM2440" s="148"/>
      <c r="BXN2440" s="148"/>
      <c r="BXO2440" s="148"/>
      <c r="BXP2440" s="148"/>
      <c r="BXQ2440" s="148"/>
      <c r="BXR2440" s="148"/>
      <c r="BXS2440" s="148"/>
      <c r="BXT2440" s="148"/>
      <c r="BXU2440" s="148"/>
      <c r="BXV2440" s="148"/>
      <c r="BXW2440" s="148"/>
      <c r="BXX2440" s="148"/>
      <c r="BXY2440" s="148"/>
      <c r="BXZ2440" s="148"/>
      <c r="BYA2440" s="148"/>
      <c r="BYB2440" s="148"/>
      <c r="BYC2440" s="148"/>
      <c r="BYD2440" s="148"/>
      <c r="BYE2440" s="148"/>
      <c r="BYF2440" s="148"/>
      <c r="BYG2440" s="148"/>
      <c r="BYH2440" s="148"/>
      <c r="BYI2440" s="148"/>
      <c r="BYJ2440" s="148"/>
      <c r="BYK2440" s="148"/>
      <c r="BYL2440" s="148"/>
      <c r="BYM2440" s="148"/>
      <c r="BYN2440" s="148"/>
      <c r="BYO2440" s="148"/>
      <c r="BYP2440" s="148"/>
      <c r="BYQ2440" s="148"/>
      <c r="BYR2440" s="148"/>
      <c r="BYS2440" s="148"/>
      <c r="BYT2440" s="148"/>
      <c r="BYU2440" s="148"/>
      <c r="BYV2440" s="148"/>
      <c r="BYW2440" s="148"/>
      <c r="BYX2440" s="148"/>
      <c r="BYY2440" s="148"/>
      <c r="BYZ2440" s="148"/>
      <c r="BZA2440" s="148"/>
      <c r="BZB2440" s="148"/>
      <c r="BZC2440" s="148"/>
      <c r="BZD2440" s="148"/>
      <c r="BZE2440" s="148"/>
      <c r="BZF2440" s="148"/>
      <c r="BZG2440" s="148"/>
      <c r="BZH2440" s="148"/>
      <c r="BZI2440" s="148"/>
      <c r="BZJ2440" s="148"/>
      <c r="BZK2440" s="148"/>
      <c r="BZL2440" s="148"/>
      <c r="BZM2440" s="148"/>
      <c r="BZN2440" s="148"/>
      <c r="BZO2440" s="148"/>
      <c r="BZP2440" s="148"/>
      <c r="BZQ2440" s="148"/>
      <c r="BZR2440" s="148"/>
      <c r="BZS2440" s="148"/>
      <c r="BZT2440" s="148"/>
      <c r="BZU2440" s="148"/>
      <c r="BZV2440" s="148"/>
      <c r="BZW2440" s="148"/>
      <c r="BZX2440" s="148"/>
      <c r="BZY2440" s="148"/>
      <c r="BZZ2440" s="148"/>
      <c r="CAA2440" s="148"/>
      <c r="CAB2440" s="148"/>
      <c r="CAC2440" s="148"/>
      <c r="CAD2440" s="148"/>
      <c r="CAE2440" s="148"/>
      <c r="CAF2440" s="148"/>
      <c r="CAG2440" s="148"/>
      <c r="CAH2440" s="148"/>
      <c r="CAI2440" s="148"/>
      <c r="CAJ2440" s="148"/>
      <c r="CAK2440" s="148"/>
      <c r="CAL2440" s="148"/>
      <c r="CAM2440" s="148"/>
      <c r="CAN2440" s="148"/>
      <c r="CAO2440" s="148"/>
      <c r="CAP2440" s="148"/>
      <c r="CAQ2440" s="148"/>
      <c r="CAR2440" s="148"/>
      <c r="CAS2440" s="148"/>
      <c r="CAT2440" s="148"/>
      <c r="CAU2440" s="148"/>
      <c r="CAV2440" s="148"/>
      <c r="CAW2440" s="148"/>
      <c r="CAX2440" s="148"/>
      <c r="CAY2440" s="148"/>
      <c r="CAZ2440" s="148"/>
      <c r="CBA2440" s="148"/>
      <c r="CBB2440" s="148"/>
      <c r="CBC2440" s="148"/>
      <c r="CBD2440" s="148"/>
      <c r="CBE2440" s="148"/>
      <c r="CBF2440" s="148"/>
      <c r="CBG2440" s="148"/>
      <c r="CBH2440" s="148"/>
      <c r="CBI2440" s="148"/>
      <c r="CBJ2440" s="148"/>
      <c r="CBK2440" s="148"/>
      <c r="CBL2440" s="148"/>
      <c r="CBM2440" s="148"/>
      <c r="CBN2440" s="148"/>
      <c r="CBO2440" s="148"/>
      <c r="CBP2440" s="148"/>
      <c r="CBQ2440" s="148"/>
      <c r="CBR2440" s="148"/>
      <c r="CBS2440" s="148"/>
      <c r="CBT2440" s="148"/>
      <c r="CBU2440" s="148"/>
      <c r="CBV2440" s="148"/>
      <c r="CBW2440" s="148"/>
      <c r="CBX2440" s="148"/>
      <c r="CBY2440" s="148"/>
      <c r="CBZ2440" s="148"/>
      <c r="CCA2440" s="148"/>
      <c r="CCB2440" s="148"/>
      <c r="CCC2440" s="148"/>
      <c r="CCD2440" s="148"/>
      <c r="CCE2440" s="148"/>
      <c r="CCF2440" s="148"/>
      <c r="CCG2440" s="148"/>
      <c r="CCH2440" s="148"/>
      <c r="CCI2440" s="148"/>
      <c r="CCJ2440" s="148"/>
      <c r="CCK2440" s="148"/>
      <c r="CCL2440" s="148"/>
      <c r="CCM2440" s="148"/>
      <c r="CCN2440" s="148"/>
      <c r="CCO2440" s="148"/>
      <c r="CCP2440" s="148"/>
      <c r="CCQ2440" s="148"/>
      <c r="CCR2440" s="148"/>
      <c r="CCS2440" s="148"/>
      <c r="CCT2440" s="148"/>
      <c r="CCU2440" s="148"/>
      <c r="CCV2440" s="148"/>
      <c r="CCW2440" s="148"/>
      <c r="CCX2440" s="148"/>
      <c r="CCY2440" s="148"/>
      <c r="CCZ2440" s="148"/>
      <c r="CDA2440" s="148"/>
      <c r="CDB2440" s="148"/>
      <c r="CDC2440" s="148"/>
      <c r="CDD2440" s="148"/>
      <c r="CDE2440" s="148"/>
      <c r="CDF2440" s="148"/>
      <c r="CDG2440" s="148"/>
      <c r="CDH2440" s="148"/>
      <c r="CDI2440" s="148"/>
      <c r="CDJ2440" s="148"/>
      <c r="CDK2440" s="148"/>
      <c r="CDL2440" s="148"/>
      <c r="CDM2440" s="148"/>
      <c r="CDN2440" s="148"/>
      <c r="CDO2440" s="148"/>
      <c r="CDP2440" s="148"/>
      <c r="CDQ2440" s="148"/>
      <c r="CDR2440" s="148"/>
      <c r="CDS2440" s="148"/>
      <c r="CDT2440" s="148"/>
      <c r="CDU2440" s="148"/>
      <c r="CDV2440" s="148"/>
      <c r="CDW2440" s="148"/>
      <c r="CDX2440" s="148"/>
      <c r="CDY2440" s="148"/>
      <c r="CDZ2440" s="148"/>
      <c r="CEA2440" s="148"/>
      <c r="CEB2440" s="148"/>
      <c r="CEC2440" s="148"/>
      <c r="CED2440" s="148"/>
      <c r="CEE2440" s="148"/>
      <c r="CEF2440" s="148"/>
      <c r="CEG2440" s="148"/>
      <c r="CEH2440" s="148"/>
      <c r="CEI2440" s="148"/>
      <c r="CEJ2440" s="148"/>
      <c r="CEK2440" s="148"/>
      <c r="CEL2440" s="148"/>
      <c r="CEM2440" s="148"/>
      <c r="CEN2440" s="148"/>
      <c r="CEO2440" s="148"/>
      <c r="CEP2440" s="148"/>
      <c r="CEQ2440" s="148"/>
      <c r="CER2440" s="148"/>
      <c r="CES2440" s="148"/>
      <c r="CET2440" s="148"/>
      <c r="CEU2440" s="148"/>
      <c r="CEV2440" s="148"/>
      <c r="CEW2440" s="148"/>
      <c r="CEX2440" s="148"/>
      <c r="CEY2440" s="148"/>
      <c r="CEZ2440" s="148"/>
      <c r="CFA2440" s="148"/>
      <c r="CFB2440" s="148"/>
      <c r="CFC2440" s="148"/>
      <c r="CFD2440" s="148"/>
      <c r="CFE2440" s="148"/>
      <c r="CFF2440" s="148"/>
      <c r="CFG2440" s="148"/>
      <c r="CFH2440" s="148"/>
      <c r="CFI2440" s="148"/>
      <c r="CFJ2440" s="148"/>
      <c r="CFK2440" s="148"/>
      <c r="CFL2440" s="148"/>
      <c r="CFM2440" s="148"/>
      <c r="CFN2440" s="148"/>
      <c r="CFO2440" s="148"/>
      <c r="CFP2440" s="148"/>
      <c r="CFQ2440" s="148"/>
      <c r="CFR2440" s="148"/>
      <c r="CFS2440" s="148"/>
      <c r="CFT2440" s="148"/>
      <c r="CFU2440" s="148"/>
      <c r="CFV2440" s="148"/>
      <c r="CFW2440" s="148"/>
      <c r="CFX2440" s="148"/>
      <c r="CFY2440" s="148"/>
      <c r="CFZ2440" s="148"/>
      <c r="CGA2440" s="148"/>
      <c r="CGB2440" s="148"/>
      <c r="CGC2440" s="148"/>
      <c r="CGD2440" s="148"/>
      <c r="CGE2440" s="148"/>
      <c r="CGF2440" s="148"/>
      <c r="CGG2440" s="148"/>
      <c r="CGH2440" s="148"/>
      <c r="CGI2440" s="148"/>
      <c r="CGJ2440" s="148"/>
      <c r="CGK2440" s="148"/>
      <c r="CGL2440" s="148"/>
      <c r="CGM2440" s="148"/>
      <c r="CGN2440" s="148"/>
      <c r="CGO2440" s="148"/>
      <c r="CGP2440" s="148"/>
      <c r="CGQ2440" s="148"/>
      <c r="CGR2440" s="148"/>
      <c r="CGS2440" s="148"/>
      <c r="CGT2440" s="148"/>
      <c r="CGU2440" s="148"/>
      <c r="CGV2440" s="148"/>
      <c r="CGW2440" s="148"/>
      <c r="CGX2440" s="148"/>
      <c r="CGY2440" s="148"/>
      <c r="CGZ2440" s="148"/>
      <c r="CHA2440" s="148"/>
      <c r="CHB2440" s="148"/>
      <c r="CHC2440" s="148"/>
      <c r="CHD2440" s="148"/>
      <c r="CHE2440" s="148"/>
      <c r="CHF2440" s="148"/>
      <c r="CHG2440" s="148"/>
      <c r="CHH2440" s="148"/>
      <c r="CHI2440" s="148"/>
      <c r="CHJ2440" s="148"/>
      <c r="CHK2440" s="148"/>
      <c r="CHL2440" s="148"/>
      <c r="CHM2440" s="148"/>
      <c r="CHN2440" s="148"/>
      <c r="CHO2440" s="148"/>
      <c r="CHP2440" s="148"/>
      <c r="CHQ2440" s="148"/>
      <c r="CHR2440" s="148"/>
      <c r="CHS2440" s="148"/>
      <c r="CHT2440" s="148"/>
      <c r="CHU2440" s="148"/>
      <c r="CHV2440" s="148"/>
      <c r="CHW2440" s="148"/>
      <c r="CHX2440" s="148"/>
      <c r="CHY2440" s="148"/>
      <c r="CHZ2440" s="148"/>
      <c r="CIA2440" s="148"/>
      <c r="CIB2440" s="148"/>
      <c r="CIC2440" s="148"/>
      <c r="CID2440" s="148"/>
      <c r="CIE2440" s="148"/>
      <c r="CIF2440" s="148"/>
      <c r="CIG2440" s="148"/>
      <c r="CIH2440" s="148"/>
      <c r="CII2440" s="148"/>
      <c r="CIJ2440" s="148"/>
      <c r="CIK2440" s="148"/>
      <c r="CIL2440" s="148"/>
      <c r="CIM2440" s="148"/>
      <c r="CIN2440" s="148"/>
      <c r="CIO2440" s="148"/>
      <c r="CIP2440" s="148"/>
      <c r="CIQ2440" s="148"/>
      <c r="CIR2440" s="148"/>
      <c r="CIS2440" s="148"/>
      <c r="CIT2440" s="148"/>
      <c r="CIU2440" s="148"/>
      <c r="CIV2440" s="148"/>
      <c r="CIW2440" s="148"/>
      <c r="CIX2440" s="148"/>
      <c r="CIY2440" s="148"/>
      <c r="CIZ2440" s="148"/>
      <c r="CJA2440" s="148"/>
      <c r="CJB2440" s="148"/>
      <c r="CJC2440" s="148"/>
      <c r="CJD2440" s="148"/>
      <c r="CJE2440" s="148"/>
      <c r="CJF2440" s="148"/>
      <c r="CJG2440" s="148"/>
      <c r="CJH2440" s="148"/>
      <c r="CJI2440" s="148"/>
      <c r="CJJ2440" s="148"/>
      <c r="CJK2440" s="148"/>
      <c r="CJL2440" s="148"/>
      <c r="CJM2440" s="148"/>
      <c r="CJN2440" s="148"/>
      <c r="CJO2440" s="148"/>
      <c r="CJP2440" s="148"/>
      <c r="CJQ2440" s="148"/>
      <c r="CJR2440" s="148"/>
      <c r="CJS2440" s="148"/>
      <c r="CJT2440" s="148"/>
    </row>
    <row r="2441" s="129" customFormat="1" ht="15" customHeight="1" spans="1:2308">
      <c r="A2441" s="13">
        <v>2439</v>
      </c>
      <c r="B2441" s="127" t="s">
        <v>1456</v>
      </c>
      <c r="C2441" s="127" t="s">
        <v>1836</v>
      </c>
      <c r="D2441" s="127" t="s">
        <v>2399</v>
      </c>
      <c r="E2441" s="76">
        <v>80</v>
      </c>
      <c r="F2441" s="77">
        <v>16522</v>
      </c>
      <c r="G2441" s="13"/>
      <c r="H2441" s="148"/>
      <c r="I2441" s="148"/>
      <c r="J2441" s="148"/>
      <c r="K2441" s="148"/>
      <c r="L2441" s="148"/>
      <c r="M2441" s="148"/>
      <c r="N2441" s="148"/>
      <c r="O2441" s="148"/>
      <c r="P2441" s="148"/>
      <c r="Q2441" s="148"/>
      <c r="R2441" s="148"/>
      <c r="S2441" s="148"/>
      <c r="T2441" s="148"/>
      <c r="U2441" s="148"/>
      <c r="V2441" s="148"/>
      <c r="W2441" s="148"/>
      <c r="X2441" s="148"/>
      <c r="Y2441" s="148"/>
      <c r="Z2441" s="148"/>
      <c r="AA2441" s="148"/>
      <c r="AB2441" s="148"/>
      <c r="AC2441" s="148"/>
      <c r="AD2441" s="148"/>
      <c r="AE2441" s="148"/>
      <c r="AF2441" s="148"/>
      <c r="AG2441" s="148"/>
      <c r="AH2441" s="148"/>
      <c r="AI2441" s="148"/>
      <c r="AJ2441" s="148"/>
      <c r="AK2441" s="148"/>
      <c r="AL2441" s="148"/>
      <c r="AM2441" s="148"/>
      <c r="AN2441" s="148"/>
      <c r="AO2441" s="148"/>
      <c r="AP2441" s="148"/>
      <c r="AQ2441" s="148"/>
      <c r="AR2441" s="148"/>
      <c r="AS2441" s="148"/>
      <c r="AT2441" s="148"/>
      <c r="AU2441" s="148"/>
      <c r="AV2441" s="148"/>
      <c r="AW2441" s="148"/>
      <c r="AX2441" s="148"/>
      <c r="AY2441" s="148"/>
      <c r="AZ2441" s="148"/>
      <c r="BA2441" s="148"/>
      <c r="BB2441" s="148"/>
      <c r="BC2441" s="148"/>
      <c r="BD2441" s="148"/>
      <c r="BE2441" s="148"/>
      <c r="BF2441" s="148"/>
      <c r="BG2441" s="148"/>
      <c r="BH2441" s="148"/>
      <c r="BI2441" s="148"/>
      <c r="BJ2441" s="148"/>
      <c r="BK2441" s="148"/>
      <c r="BL2441" s="148"/>
      <c r="BM2441" s="148"/>
      <c r="BN2441" s="148"/>
      <c r="BO2441" s="148"/>
      <c r="BP2441" s="148"/>
      <c r="BQ2441" s="148"/>
      <c r="BR2441" s="148"/>
      <c r="BS2441" s="148"/>
      <c r="BT2441" s="148"/>
      <c r="BU2441" s="148"/>
      <c r="BV2441" s="148"/>
      <c r="BW2441" s="148"/>
      <c r="BX2441" s="148"/>
      <c r="BY2441" s="148"/>
      <c r="BZ2441" s="148"/>
      <c r="CA2441" s="148"/>
      <c r="CB2441" s="148"/>
      <c r="CC2441" s="148"/>
      <c r="CD2441" s="148"/>
      <c r="CE2441" s="148"/>
      <c r="CF2441" s="148"/>
      <c r="CG2441" s="148"/>
      <c r="CH2441" s="148"/>
      <c r="CI2441" s="148"/>
      <c r="CJ2441" s="148"/>
      <c r="CK2441" s="148"/>
      <c r="CL2441" s="148"/>
      <c r="CM2441" s="148"/>
      <c r="CN2441" s="148"/>
      <c r="CO2441" s="148"/>
      <c r="CP2441" s="148"/>
      <c r="CQ2441" s="148"/>
      <c r="CR2441" s="148"/>
      <c r="CS2441" s="148"/>
      <c r="CT2441" s="148"/>
      <c r="CU2441" s="148"/>
      <c r="CV2441" s="148"/>
      <c r="CW2441" s="148"/>
      <c r="CX2441" s="148"/>
      <c r="CY2441" s="148"/>
      <c r="CZ2441" s="148"/>
      <c r="DA2441" s="148"/>
      <c r="DB2441" s="148"/>
      <c r="DC2441" s="148"/>
      <c r="DD2441" s="148"/>
      <c r="DE2441" s="148"/>
      <c r="DF2441" s="148"/>
      <c r="DG2441" s="148"/>
      <c r="DH2441" s="148"/>
      <c r="DI2441" s="148"/>
      <c r="DJ2441" s="148"/>
      <c r="DK2441" s="148"/>
      <c r="DL2441" s="148"/>
      <c r="DM2441" s="148"/>
      <c r="DN2441" s="148"/>
      <c r="DO2441" s="148"/>
      <c r="DP2441" s="148"/>
      <c r="DQ2441" s="148"/>
      <c r="DR2441" s="148"/>
      <c r="DS2441" s="148"/>
      <c r="DT2441" s="148"/>
      <c r="DU2441" s="148"/>
      <c r="DV2441" s="148"/>
      <c r="DW2441" s="148"/>
      <c r="DX2441" s="148"/>
      <c r="DY2441" s="148"/>
      <c r="DZ2441" s="148"/>
      <c r="EA2441" s="148"/>
      <c r="EB2441" s="148"/>
      <c r="EC2441" s="148"/>
      <c r="ED2441" s="148"/>
      <c r="EE2441" s="148"/>
      <c r="EF2441" s="148"/>
      <c r="EG2441" s="148"/>
      <c r="EH2441" s="148"/>
      <c r="EI2441" s="148"/>
      <c r="EJ2441" s="148"/>
      <c r="EK2441" s="148"/>
      <c r="EL2441" s="148"/>
      <c r="EM2441" s="148"/>
      <c r="EN2441" s="148"/>
      <c r="EO2441" s="148"/>
      <c r="EP2441" s="148"/>
      <c r="EQ2441" s="148"/>
      <c r="ER2441" s="148"/>
      <c r="ES2441" s="148"/>
      <c r="ET2441" s="148"/>
      <c r="EU2441" s="148"/>
      <c r="EV2441" s="148"/>
      <c r="EW2441" s="148"/>
      <c r="EX2441" s="148"/>
      <c r="EY2441" s="148"/>
      <c r="EZ2441" s="148"/>
      <c r="FA2441" s="148"/>
      <c r="FB2441" s="148"/>
      <c r="FC2441" s="148"/>
      <c r="FD2441" s="148"/>
      <c r="FE2441" s="148"/>
      <c r="FF2441" s="148"/>
      <c r="FG2441" s="148"/>
      <c r="FH2441" s="148"/>
      <c r="FI2441" s="148"/>
      <c r="FJ2441" s="148"/>
      <c r="FK2441" s="148"/>
      <c r="FL2441" s="148"/>
      <c r="FM2441" s="148"/>
      <c r="FN2441" s="148"/>
      <c r="FO2441" s="148"/>
      <c r="FP2441" s="148"/>
      <c r="FQ2441" s="148"/>
      <c r="FR2441" s="148"/>
      <c r="FS2441" s="148"/>
      <c r="FT2441" s="148"/>
      <c r="FU2441" s="148"/>
      <c r="FV2441" s="148"/>
      <c r="FW2441" s="148"/>
      <c r="FX2441" s="148"/>
      <c r="FY2441" s="148"/>
      <c r="FZ2441" s="148"/>
      <c r="GA2441" s="148"/>
      <c r="GB2441" s="148"/>
      <c r="GC2441" s="148"/>
      <c r="GD2441" s="148"/>
      <c r="GE2441" s="148"/>
      <c r="GF2441" s="148"/>
      <c r="GG2441" s="148"/>
      <c r="GH2441" s="148"/>
      <c r="GI2441" s="148"/>
      <c r="GJ2441" s="148"/>
      <c r="GK2441" s="148"/>
      <c r="GL2441" s="148"/>
      <c r="GM2441" s="148"/>
      <c r="GN2441" s="148"/>
      <c r="GO2441" s="148"/>
      <c r="GP2441" s="148"/>
      <c r="GQ2441" s="148"/>
      <c r="GR2441" s="148"/>
      <c r="GS2441" s="148"/>
      <c r="GT2441" s="148"/>
      <c r="GU2441" s="148"/>
      <c r="GV2441" s="148"/>
      <c r="GW2441" s="148"/>
      <c r="GX2441" s="148"/>
      <c r="GY2441" s="148"/>
      <c r="GZ2441" s="148"/>
      <c r="HA2441" s="148"/>
      <c r="HB2441" s="148"/>
      <c r="HC2441" s="148"/>
      <c r="HD2441" s="148"/>
      <c r="HE2441" s="148"/>
      <c r="HF2441" s="148"/>
      <c r="HG2441" s="148"/>
      <c r="HH2441" s="148"/>
      <c r="HI2441" s="148"/>
      <c r="HJ2441" s="148"/>
      <c r="HK2441" s="148"/>
      <c r="HL2441" s="148"/>
      <c r="HM2441" s="148"/>
      <c r="HN2441" s="148"/>
      <c r="HO2441" s="148"/>
      <c r="HP2441" s="148"/>
      <c r="HQ2441" s="148"/>
      <c r="HR2441" s="148"/>
      <c r="HS2441" s="148"/>
      <c r="HT2441" s="148"/>
      <c r="HU2441" s="148"/>
      <c r="HV2441" s="148"/>
      <c r="HW2441" s="148"/>
      <c r="HX2441" s="148"/>
      <c r="HY2441" s="148"/>
      <c r="HZ2441" s="148"/>
      <c r="IA2441" s="148"/>
      <c r="IB2441" s="148"/>
      <c r="IC2441" s="148"/>
      <c r="ID2441" s="148"/>
      <c r="IE2441" s="148"/>
      <c r="IF2441" s="148"/>
      <c r="IG2441" s="148"/>
      <c r="IH2441" s="148"/>
      <c r="II2441" s="148"/>
      <c r="IJ2441" s="148"/>
      <c r="IK2441" s="148"/>
      <c r="IL2441" s="148"/>
      <c r="IM2441" s="148"/>
      <c r="IN2441" s="148"/>
      <c r="IO2441" s="148"/>
      <c r="IP2441" s="148"/>
      <c r="IQ2441" s="148"/>
      <c r="IR2441" s="148"/>
      <c r="IS2441" s="148"/>
      <c r="IT2441" s="148"/>
      <c r="IU2441" s="148"/>
      <c r="IV2441" s="148"/>
      <c r="IW2441" s="148"/>
      <c r="IX2441" s="148"/>
      <c r="IY2441" s="148"/>
      <c r="IZ2441" s="148"/>
      <c r="JA2441" s="148"/>
      <c r="JB2441" s="148"/>
      <c r="JC2441" s="148"/>
      <c r="JD2441" s="148"/>
      <c r="JE2441" s="148"/>
      <c r="JF2441" s="148"/>
      <c r="JG2441" s="148"/>
      <c r="JH2441" s="148"/>
      <c r="JI2441" s="148"/>
      <c r="JJ2441" s="148"/>
      <c r="JK2441" s="148"/>
      <c r="JL2441" s="148"/>
      <c r="JM2441" s="148"/>
      <c r="JN2441" s="148"/>
      <c r="JO2441" s="148"/>
      <c r="JP2441" s="148"/>
      <c r="JQ2441" s="148"/>
      <c r="JR2441" s="148"/>
      <c r="JS2441" s="148"/>
      <c r="JT2441" s="148"/>
      <c r="JU2441" s="148"/>
      <c r="JV2441" s="148"/>
      <c r="JW2441" s="148"/>
      <c r="JX2441" s="148"/>
      <c r="JY2441" s="148"/>
      <c r="JZ2441" s="148"/>
      <c r="KA2441" s="148"/>
      <c r="KB2441" s="148"/>
      <c r="KC2441" s="148"/>
      <c r="KD2441" s="148"/>
      <c r="KE2441" s="148"/>
      <c r="KF2441" s="148"/>
      <c r="KG2441" s="148"/>
      <c r="KH2441" s="148"/>
      <c r="KI2441" s="148"/>
      <c r="KJ2441" s="148"/>
      <c r="KK2441" s="148"/>
      <c r="KL2441" s="148"/>
      <c r="KM2441" s="148"/>
      <c r="KN2441" s="148"/>
      <c r="KO2441" s="148"/>
      <c r="KP2441" s="148"/>
      <c r="KQ2441" s="148"/>
      <c r="KR2441" s="148"/>
      <c r="KS2441" s="148"/>
      <c r="KT2441" s="148"/>
      <c r="KU2441" s="148"/>
      <c r="KV2441" s="148"/>
      <c r="KW2441" s="148"/>
      <c r="KX2441" s="148"/>
      <c r="KY2441" s="148"/>
      <c r="KZ2441" s="148"/>
      <c r="LA2441" s="148"/>
      <c r="LB2441" s="148"/>
      <c r="LC2441" s="148"/>
      <c r="LD2441" s="148"/>
      <c r="LE2441" s="148"/>
      <c r="LF2441" s="148"/>
      <c r="LG2441" s="148"/>
      <c r="LH2441" s="148"/>
      <c r="LI2441" s="148"/>
      <c r="LJ2441" s="148"/>
      <c r="LK2441" s="148"/>
      <c r="LL2441" s="148"/>
      <c r="LM2441" s="148"/>
      <c r="LN2441" s="148"/>
      <c r="LO2441" s="148"/>
      <c r="LP2441" s="148"/>
      <c r="LQ2441" s="148"/>
      <c r="LR2441" s="148"/>
      <c r="LS2441" s="148"/>
      <c r="LT2441" s="148"/>
      <c r="LU2441" s="148"/>
      <c r="LV2441" s="148"/>
      <c r="LW2441" s="148"/>
      <c r="LX2441" s="148"/>
      <c r="LY2441" s="148"/>
      <c r="LZ2441" s="148"/>
      <c r="MA2441" s="148"/>
      <c r="MB2441" s="148"/>
      <c r="MC2441" s="148"/>
      <c r="MD2441" s="148"/>
      <c r="ME2441" s="148"/>
      <c r="MF2441" s="148"/>
      <c r="MG2441" s="148"/>
      <c r="MH2441" s="148"/>
      <c r="MI2441" s="148"/>
      <c r="MJ2441" s="148"/>
      <c r="MK2441" s="148"/>
      <c r="ML2441" s="148"/>
      <c r="MM2441" s="148"/>
      <c r="MN2441" s="148"/>
      <c r="MO2441" s="148"/>
      <c r="MP2441" s="148"/>
      <c r="MQ2441" s="148"/>
      <c r="MR2441" s="148"/>
      <c r="MS2441" s="148"/>
      <c r="MT2441" s="148"/>
      <c r="MU2441" s="148"/>
      <c r="MV2441" s="148"/>
      <c r="MW2441" s="148"/>
      <c r="MX2441" s="148"/>
      <c r="MY2441" s="148"/>
      <c r="MZ2441" s="148"/>
      <c r="NA2441" s="148"/>
      <c r="NB2441" s="148"/>
      <c r="NC2441" s="148"/>
      <c r="ND2441" s="148"/>
      <c r="NE2441" s="148"/>
      <c r="NF2441" s="148"/>
      <c r="NG2441" s="148"/>
      <c r="NH2441" s="148"/>
      <c r="NI2441" s="148"/>
      <c r="NJ2441" s="148"/>
      <c r="NK2441" s="148"/>
      <c r="NL2441" s="148"/>
      <c r="NM2441" s="148"/>
      <c r="NN2441" s="148"/>
      <c r="NO2441" s="148"/>
      <c r="NP2441" s="148"/>
      <c r="NQ2441" s="148"/>
      <c r="NR2441" s="148"/>
      <c r="NS2441" s="148"/>
      <c r="NT2441" s="148"/>
      <c r="NU2441" s="148"/>
      <c r="NV2441" s="148"/>
      <c r="NW2441" s="148"/>
      <c r="NX2441" s="148"/>
      <c r="NY2441" s="148"/>
      <c r="NZ2441" s="148"/>
      <c r="OA2441" s="148"/>
      <c r="OB2441" s="148"/>
      <c r="OC2441" s="148"/>
      <c r="OD2441" s="148"/>
      <c r="OE2441" s="148"/>
      <c r="OF2441" s="148"/>
      <c r="OG2441" s="148"/>
      <c r="OH2441" s="148"/>
      <c r="OI2441" s="148"/>
      <c r="OJ2441" s="148"/>
      <c r="OK2441" s="148"/>
      <c r="OL2441" s="148"/>
      <c r="OM2441" s="148"/>
      <c r="ON2441" s="148"/>
      <c r="OO2441" s="148"/>
      <c r="OP2441" s="148"/>
      <c r="OQ2441" s="148"/>
      <c r="OR2441" s="148"/>
      <c r="OS2441" s="148"/>
      <c r="OT2441" s="148"/>
      <c r="OU2441" s="148"/>
      <c r="OV2441" s="148"/>
      <c r="OW2441" s="148"/>
      <c r="OX2441" s="148"/>
      <c r="OY2441" s="148"/>
      <c r="OZ2441" s="148"/>
      <c r="PA2441" s="148"/>
      <c r="PB2441" s="148"/>
      <c r="PC2441" s="148"/>
      <c r="PD2441" s="148"/>
      <c r="PE2441" s="148"/>
      <c r="PF2441" s="148"/>
      <c r="PG2441" s="148"/>
      <c r="PH2441" s="148"/>
      <c r="PI2441" s="148"/>
      <c r="PJ2441" s="148"/>
      <c r="PK2441" s="148"/>
      <c r="PL2441" s="148"/>
      <c r="PM2441" s="148"/>
      <c r="PN2441" s="148"/>
      <c r="PO2441" s="148"/>
      <c r="PP2441" s="148"/>
      <c r="PQ2441" s="148"/>
      <c r="PR2441" s="148"/>
      <c r="PS2441" s="148"/>
      <c r="PT2441" s="148"/>
      <c r="PU2441" s="148"/>
      <c r="PV2441" s="148"/>
      <c r="PW2441" s="148"/>
      <c r="PX2441" s="148"/>
      <c r="PY2441" s="148"/>
      <c r="PZ2441" s="148"/>
      <c r="QA2441" s="148"/>
      <c r="QB2441" s="148"/>
      <c r="QC2441" s="148"/>
      <c r="QD2441" s="148"/>
      <c r="QE2441" s="148"/>
      <c r="QF2441" s="148"/>
      <c r="QG2441" s="148"/>
      <c r="QH2441" s="148"/>
      <c r="QI2441" s="148"/>
      <c r="QJ2441" s="148"/>
      <c r="QK2441" s="148"/>
      <c r="QL2441" s="148"/>
      <c r="QM2441" s="148"/>
      <c r="QN2441" s="148"/>
      <c r="QO2441" s="148"/>
      <c r="QP2441" s="148"/>
      <c r="QQ2441" s="148"/>
      <c r="QR2441" s="148"/>
      <c r="QS2441" s="148"/>
      <c r="QT2441" s="148"/>
      <c r="QU2441" s="148"/>
      <c r="QV2441" s="148"/>
      <c r="QW2441" s="148"/>
      <c r="QX2441" s="148"/>
      <c r="QY2441" s="148"/>
      <c r="QZ2441" s="148"/>
      <c r="RA2441" s="148"/>
      <c r="RB2441" s="148"/>
      <c r="RC2441" s="148"/>
      <c r="RD2441" s="148"/>
      <c r="RE2441" s="148"/>
      <c r="RF2441" s="148"/>
      <c r="RG2441" s="148"/>
      <c r="RH2441" s="148"/>
      <c r="RI2441" s="148"/>
      <c r="RJ2441" s="148"/>
      <c r="RK2441" s="148"/>
      <c r="RL2441" s="148"/>
      <c r="RM2441" s="148"/>
      <c r="RN2441" s="148"/>
      <c r="RO2441" s="148"/>
      <c r="RP2441" s="148"/>
      <c r="RQ2441" s="148"/>
      <c r="RR2441" s="148"/>
      <c r="RS2441" s="148"/>
      <c r="RT2441" s="148"/>
      <c r="RU2441" s="148"/>
      <c r="RV2441" s="148"/>
      <c r="RW2441" s="148"/>
      <c r="RX2441" s="148"/>
      <c r="RY2441" s="148"/>
      <c r="RZ2441" s="148"/>
      <c r="SA2441" s="148"/>
      <c r="SB2441" s="148"/>
      <c r="SC2441" s="148"/>
      <c r="SD2441" s="148"/>
      <c r="SE2441" s="148"/>
      <c r="SF2441" s="148"/>
      <c r="SG2441" s="148"/>
      <c r="SH2441" s="148"/>
      <c r="SI2441" s="148"/>
      <c r="SJ2441" s="148"/>
      <c r="SK2441" s="148"/>
      <c r="SL2441" s="148"/>
      <c r="SM2441" s="148"/>
      <c r="SN2441" s="148"/>
      <c r="SO2441" s="148"/>
      <c r="SP2441" s="148"/>
      <c r="SQ2441" s="148"/>
      <c r="SR2441" s="148"/>
      <c r="SS2441" s="148"/>
      <c r="ST2441" s="148"/>
      <c r="SU2441" s="148"/>
      <c r="SV2441" s="148"/>
      <c r="SW2441" s="148"/>
      <c r="SX2441" s="148"/>
      <c r="SY2441" s="148"/>
      <c r="SZ2441" s="148"/>
      <c r="TA2441" s="148"/>
      <c r="TB2441" s="148"/>
      <c r="TC2441" s="148"/>
      <c r="TD2441" s="148"/>
      <c r="TE2441" s="148"/>
      <c r="TF2441" s="148"/>
      <c r="TG2441" s="148"/>
      <c r="TH2441" s="148"/>
      <c r="TI2441" s="148"/>
      <c r="TJ2441" s="148"/>
      <c r="TK2441" s="148"/>
      <c r="TL2441" s="148"/>
      <c r="TM2441" s="148"/>
      <c r="TN2441" s="148"/>
      <c r="TO2441" s="148"/>
      <c r="TP2441" s="148"/>
      <c r="TQ2441" s="148"/>
      <c r="TR2441" s="148"/>
      <c r="TS2441" s="148"/>
      <c r="TT2441" s="148"/>
      <c r="TU2441" s="148"/>
      <c r="TV2441" s="148"/>
      <c r="TW2441" s="148"/>
      <c r="TX2441" s="148"/>
      <c r="TY2441" s="148"/>
      <c r="TZ2441" s="148"/>
      <c r="UA2441" s="148"/>
      <c r="UB2441" s="148"/>
      <c r="UC2441" s="148"/>
      <c r="UD2441" s="148"/>
      <c r="UE2441" s="148"/>
      <c r="UF2441" s="148"/>
      <c r="UG2441" s="148"/>
      <c r="UH2441" s="148"/>
      <c r="UI2441" s="148"/>
      <c r="UJ2441" s="148"/>
      <c r="UK2441" s="148"/>
      <c r="UL2441" s="148"/>
      <c r="UM2441" s="148"/>
      <c r="UN2441" s="148"/>
      <c r="UO2441" s="148"/>
      <c r="UP2441" s="148"/>
      <c r="UQ2441" s="148"/>
      <c r="UR2441" s="148"/>
      <c r="US2441" s="148"/>
      <c r="UT2441" s="148"/>
      <c r="UU2441" s="148"/>
      <c r="UV2441" s="148"/>
      <c r="UW2441" s="148"/>
      <c r="UX2441" s="148"/>
      <c r="UY2441" s="148"/>
      <c r="UZ2441" s="148"/>
      <c r="VA2441" s="148"/>
      <c r="VB2441" s="148"/>
      <c r="VC2441" s="148"/>
      <c r="VD2441" s="148"/>
      <c r="VE2441" s="148"/>
      <c r="VF2441" s="148"/>
      <c r="VG2441" s="148"/>
      <c r="VH2441" s="148"/>
      <c r="VI2441" s="148"/>
      <c r="VJ2441" s="148"/>
      <c r="VK2441" s="148"/>
      <c r="VL2441" s="148"/>
      <c r="VM2441" s="148"/>
      <c r="VN2441" s="148"/>
      <c r="VO2441" s="148"/>
      <c r="VP2441" s="148"/>
      <c r="VQ2441" s="148"/>
      <c r="VR2441" s="148"/>
      <c r="VS2441" s="148"/>
      <c r="VT2441" s="148"/>
      <c r="VU2441" s="148"/>
      <c r="VV2441" s="148"/>
      <c r="VW2441" s="148"/>
      <c r="VX2441" s="148"/>
      <c r="VY2441" s="148"/>
      <c r="VZ2441" s="148"/>
      <c r="WA2441" s="148"/>
      <c r="WB2441" s="148"/>
      <c r="WC2441" s="148"/>
      <c r="WD2441" s="148"/>
      <c r="WE2441" s="148"/>
      <c r="WF2441" s="148"/>
      <c r="WG2441" s="148"/>
      <c r="WH2441" s="148"/>
      <c r="WI2441" s="148"/>
      <c r="WJ2441" s="148"/>
      <c r="WK2441" s="148"/>
      <c r="WL2441" s="148"/>
      <c r="WM2441" s="148"/>
      <c r="WN2441" s="148"/>
      <c r="WO2441" s="148"/>
      <c r="WP2441" s="148"/>
      <c r="WQ2441" s="148"/>
      <c r="WR2441" s="148"/>
      <c r="WS2441" s="148"/>
      <c r="WT2441" s="148"/>
      <c r="WU2441" s="148"/>
      <c r="WV2441" s="148"/>
      <c r="WW2441" s="148"/>
      <c r="WX2441" s="148"/>
      <c r="WY2441" s="148"/>
      <c r="WZ2441" s="148"/>
      <c r="XA2441" s="148"/>
      <c r="XB2441" s="148"/>
      <c r="XC2441" s="148"/>
      <c r="XD2441" s="148"/>
      <c r="XE2441" s="148"/>
      <c r="XF2441" s="148"/>
      <c r="XG2441" s="148"/>
      <c r="XH2441" s="148"/>
      <c r="XI2441" s="148"/>
      <c r="XJ2441" s="148"/>
      <c r="XK2441" s="148"/>
      <c r="XL2441" s="148"/>
      <c r="XM2441" s="148"/>
      <c r="XN2441" s="148"/>
      <c r="XO2441" s="148"/>
      <c r="XP2441" s="148"/>
      <c r="XQ2441" s="148"/>
      <c r="XR2441" s="148"/>
      <c r="XS2441" s="148"/>
      <c r="XT2441" s="148"/>
      <c r="XU2441" s="148"/>
      <c r="XV2441" s="148"/>
      <c r="XW2441" s="148"/>
      <c r="XX2441" s="148"/>
      <c r="XY2441" s="148"/>
      <c r="XZ2441" s="148"/>
      <c r="YA2441" s="148"/>
      <c r="YB2441" s="148"/>
      <c r="YC2441" s="148"/>
      <c r="YD2441" s="148"/>
      <c r="YE2441" s="148"/>
      <c r="YF2441" s="148"/>
      <c r="YG2441" s="148"/>
      <c r="YH2441" s="148"/>
      <c r="YI2441" s="148"/>
      <c r="YJ2441" s="148"/>
      <c r="YK2441" s="148"/>
      <c r="YL2441" s="148"/>
      <c r="YM2441" s="148"/>
      <c r="YN2441" s="148"/>
      <c r="YO2441" s="148"/>
      <c r="YP2441" s="148"/>
      <c r="YQ2441" s="148"/>
      <c r="YR2441" s="148"/>
      <c r="YS2441" s="148"/>
      <c r="YT2441" s="148"/>
      <c r="YU2441" s="148"/>
      <c r="YV2441" s="148"/>
      <c r="YW2441" s="148"/>
      <c r="YX2441" s="148"/>
      <c r="YY2441" s="148"/>
      <c r="YZ2441" s="148"/>
      <c r="ZA2441" s="148"/>
      <c r="ZB2441" s="148"/>
      <c r="ZC2441" s="148"/>
      <c r="ZD2441" s="148"/>
      <c r="ZE2441" s="148"/>
      <c r="ZF2441" s="148"/>
      <c r="ZG2441" s="148"/>
      <c r="ZH2441" s="148"/>
      <c r="ZI2441" s="148"/>
      <c r="ZJ2441" s="148"/>
      <c r="ZK2441" s="148"/>
      <c r="ZL2441" s="148"/>
      <c r="ZM2441" s="148"/>
      <c r="ZN2441" s="148"/>
      <c r="ZO2441" s="148"/>
      <c r="ZP2441" s="148"/>
      <c r="ZQ2441" s="148"/>
      <c r="ZR2441" s="148"/>
      <c r="ZS2441" s="148"/>
      <c r="ZT2441" s="148"/>
      <c r="ZU2441" s="148"/>
      <c r="ZV2441" s="148"/>
      <c r="ZW2441" s="148"/>
      <c r="ZX2441" s="148"/>
      <c r="ZY2441" s="148"/>
      <c r="ZZ2441" s="148"/>
      <c r="AAA2441" s="148"/>
      <c r="AAB2441" s="148"/>
      <c r="AAC2441" s="148"/>
      <c r="AAD2441" s="148"/>
      <c r="AAE2441" s="148"/>
      <c r="AAF2441" s="148"/>
      <c r="AAG2441" s="148"/>
      <c r="AAH2441" s="148"/>
      <c r="AAI2441" s="148"/>
      <c r="AAJ2441" s="148"/>
      <c r="AAK2441" s="148"/>
      <c r="AAL2441" s="148"/>
      <c r="AAM2441" s="148"/>
      <c r="AAN2441" s="148"/>
      <c r="AAO2441" s="148"/>
      <c r="AAP2441" s="148"/>
      <c r="AAQ2441" s="148"/>
      <c r="AAR2441" s="148"/>
      <c r="AAS2441" s="148"/>
      <c r="AAT2441" s="148"/>
      <c r="AAU2441" s="148"/>
      <c r="AAV2441" s="148"/>
      <c r="AAW2441" s="148"/>
      <c r="AAX2441" s="148"/>
      <c r="AAY2441" s="148"/>
      <c r="AAZ2441" s="148"/>
      <c r="ABA2441" s="148"/>
      <c r="ABB2441" s="148"/>
      <c r="ABC2441" s="148"/>
      <c r="ABD2441" s="148"/>
      <c r="ABE2441" s="148"/>
      <c r="ABF2441" s="148"/>
      <c r="ABG2441" s="148"/>
      <c r="ABH2441" s="148"/>
      <c r="ABI2441" s="148"/>
      <c r="ABJ2441" s="148"/>
      <c r="ABK2441" s="148"/>
      <c r="ABL2441" s="148"/>
      <c r="ABM2441" s="148"/>
      <c r="ABN2441" s="148"/>
      <c r="ABO2441" s="148"/>
      <c r="ABP2441" s="148"/>
      <c r="ABQ2441" s="148"/>
      <c r="ABR2441" s="148"/>
      <c r="ABS2441" s="148"/>
      <c r="ABT2441" s="148"/>
      <c r="ABU2441" s="148"/>
      <c r="ABV2441" s="148"/>
      <c r="ABW2441" s="148"/>
      <c r="ABX2441" s="148"/>
      <c r="ABY2441" s="148"/>
      <c r="ABZ2441" s="148"/>
      <c r="ACA2441" s="148"/>
      <c r="ACB2441" s="148"/>
      <c r="ACC2441" s="148"/>
      <c r="ACD2441" s="148"/>
      <c r="ACE2441" s="148"/>
      <c r="ACF2441" s="148"/>
      <c r="ACG2441" s="148"/>
      <c r="ACH2441" s="148"/>
      <c r="ACI2441" s="148"/>
      <c r="ACJ2441" s="148"/>
      <c r="ACK2441" s="148"/>
      <c r="ACL2441" s="148"/>
      <c r="ACM2441" s="148"/>
      <c r="ACN2441" s="148"/>
      <c r="ACO2441" s="148"/>
      <c r="ACP2441" s="148"/>
      <c r="ACQ2441" s="148"/>
      <c r="ACR2441" s="148"/>
      <c r="ACS2441" s="148"/>
      <c r="ACT2441" s="148"/>
      <c r="ACU2441" s="148"/>
      <c r="ACV2441" s="148"/>
      <c r="ACW2441" s="148"/>
      <c r="ACX2441" s="148"/>
      <c r="ACY2441" s="148"/>
      <c r="ACZ2441" s="148"/>
      <c r="ADA2441" s="148"/>
      <c r="ADB2441" s="148"/>
      <c r="ADC2441" s="148"/>
      <c r="ADD2441" s="148"/>
      <c r="ADE2441" s="148"/>
      <c r="ADF2441" s="148"/>
      <c r="ADG2441" s="148"/>
      <c r="ADH2441" s="148"/>
      <c r="ADI2441" s="148"/>
      <c r="ADJ2441" s="148"/>
      <c r="ADK2441" s="148"/>
      <c r="ADL2441" s="148"/>
      <c r="ADM2441" s="148"/>
      <c r="ADN2441" s="148"/>
      <c r="ADO2441" s="148"/>
      <c r="ADP2441" s="148"/>
      <c r="ADQ2441" s="148"/>
      <c r="ADR2441" s="148"/>
      <c r="ADS2441" s="148"/>
      <c r="ADT2441" s="148"/>
      <c r="ADU2441" s="148"/>
      <c r="ADV2441" s="148"/>
      <c r="ADW2441" s="148"/>
      <c r="ADX2441" s="148"/>
      <c r="ADY2441" s="148"/>
      <c r="ADZ2441" s="148"/>
      <c r="AEA2441" s="148"/>
      <c r="AEB2441" s="148"/>
      <c r="AEC2441" s="148"/>
      <c r="AED2441" s="148"/>
      <c r="AEE2441" s="148"/>
      <c r="AEF2441" s="148"/>
      <c r="AEG2441" s="148"/>
      <c r="AEH2441" s="148"/>
      <c r="AEI2441" s="148"/>
      <c r="AEJ2441" s="148"/>
      <c r="AEK2441" s="148"/>
      <c r="AEL2441" s="148"/>
      <c r="AEM2441" s="148"/>
      <c r="AEN2441" s="148"/>
      <c r="AEO2441" s="148"/>
      <c r="AEP2441" s="148"/>
      <c r="AEQ2441" s="148"/>
      <c r="AER2441" s="148"/>
      <c r="AES2441" s="148"/>
      <c r="AET2441" s="148"/>
      <c r="AEU2441" s="148"/>
      <c r="AEV2441" s="148"/>
      <c r="AEW2441" s="148"/>
      <c r="AEX2441" s="148"/>
      <c r="AEY2441" s="148"/>
      <c r="AEZ2441" s="148"/>
      <c r="AFA2441" s="148"/>
      <c r="AFB2441" s="148"/>
      <c r="AFC2441" s="148"/>
      <c r="AFD2441" s="148"/>
      <c r="AFE2441" s="148"/>
      <c r="AFF2441" s="148"/>
      <c r="AFG2441" s="148"/>
      <c r="AFH2441" s="148"/>
      <c r="AFI2441" s="148"/>
      <c r="AFJ2441" s="148"/>
      <c r="AFK2441" s="148"/>
      <c r="AFL2441" s="148"/>
      <c r="AFM2441" s="148"/>
      <c r="AFN2441" s="148"/>
      <c r="AFO2441" s="148"/>
      <c r="AFP2441" s="148"/>
      <c r="AFQ2441" s="148"/>
      <c r="AFR2441" s="148"/>
      <c r="AFS2441" s="148"/>
      <c r="AFT2441" s="148"/>
      <c r="AFU2441" s="148"/>
      <c r="AFV2441" s="148"/>
      <c r="AFW2441" s="148"/>
      <c r="AFX2441" s="148"/>
      <c r="AFY2441" s="148"/>
      <c r="AFZ2441" s="148"/>
      <c r="AGA2441" s="148"/>
      <c r="AGB2441" s="148"/>
      <c r="AGC2441" s="148"/>
      <c r="AGD2441" s="148"/>
      <c r="AGE2441" s="148"/>
      <c r="AGF2441" s="148"/>
      <c r="AGG2441" s="148"/>
      <c r="AGH2441" s="148"/>
      <c r="AGI2441" s="148"/>
      <c r="AGJ2441" s="148"/>
      <c r="AGK2441" s="148"/>
      <c r="AGL2441" s="148"/>
      <c r="AGM2441" s="148"/>
      <c r="AGN2441" s="148"/>
      <c r="AGO2441" s="148"/>
      <c r="AGP2441" s="148"/>
      <c r="AGQ2441" s="148"/>
      <c r="AGR2441" s="148"/>
      <c r="AGS2441" s="148"/>
      <c r="AGT2441" s="148"/>
      <c r="AGU2441" s="148"/>
      <c r="AGV2441" s="148"/>
      <c r="AGW2441" s="148"/>
      <c r="AGX2441" s="148"/>
      <c r="AGY2441" s="148"/>
      <c r="AGZ2441" s="148"/>
      <c r="AHA2441" s="148"/>
      <c r="AHB2441" s="148"/>
      <c r="AHC2441" s="148"/>
      <c r="AHD2441" s="148"/>
      <c r="AHE2441" s="148"/>
      <c r="AHF2441" s="148"/>
      <c r="AHG2441" s="148"/>
      <c r="AHH2441" s="148"/>
      <c r="AHI2441" s="148"/>
      <c r="AHJ2441" s="148"/>
      <c r="AHK2441" s="148"/>
      <c r="AHL2441" s="148"/>
      <c r="AHM2441" s="148"/>
      <c r="AHN2441" s="148"/>
      <c r="AHO2441" s="148"/>
      <c r="AHP2441" s="148"/>
      <c r="AHQ2441" s="148"/>
      <c r="AHR2441" s="148"/>
      <c r="AHS2441" s="148"/>
      <c r="AHT2441" s="148"/>
      <c r="AHU2441" s="148"/>
      <c r="AHV2441" s="148"/>
      <c r="AHW2441" s="148"/>
      <c r="AHX2441" s="148"/>
      <c r="AHY2441" s="148"/>
      <c r="AHZ2441" s="148"/>
      <c r="AIA2441" s="148"/>
      <c r="AIB2441" s="148"/>
      <c r="AIC2441" s="148"/>
      <c r="AID2441" s="148"/>
      <c r="AIE2441" s="148"/>
      <c r="AIF2441" s="148"/>
      <c r="AIG2441" s="148"/>
      <c r="AIH2441" s="148"/>
      <c r="AII2441" s="148"/>
      <c r="AIJ2441" s="148"/>
      <c r="AIK2441" s="148"/>
      <c r="AIL2441" s="148"/>
      <c r="AIM2441" s="148"/>
      <c r="AIN2441" s="148"/>
      <c r="AIO2441" s="148"/>
      <c r="AIP2441" s="148"/>
      <c r="AIQ2441" s="148"/>
      <c r="AIR2441" s="148"/>
      <c r="AIS2441" s="148"/>
      <c r="AIT2441" s="148"/>
      <c r="AIU2441" s="148"/>
      <c r="AIV2441" s="148"/>
      <c r="AIW2441" s="148"/>
      <c r="AIX2441" s="148"/>
      <c r="AIY2441" s="148"/>
      <c r="AIZ2441" s="148"/>
      <c r="AJA2441" s="148"/>
      <c r="AJB2441" s="148"/>
      <c r="AJC2441" s="148"/>
      <c r="AJD2441" s="148"/>
      <c r="AJE2441" s="148"/>
      <c r="AJF2441" s="148"/>
      <c r="AJG2441" s="148"/>
      <c r="AJH2441" s="148"/>
      <c r="AJI2441" s="148"/>
      <c r="AJJ2441" s="148"/>
      <c r="AJK2441" s="148"/>
      <c r="AJL2441" s="148"/>
      <c r="AJM2441" s="148"/>
      <c r="AJN2441" s="148"/>
      <c r="AJO2441" s="148"/>
      <c r="AJP2441" s="148"/>
      <c r="AJQ2441" s="148"/>
      <c r="AJR2441" s="148"/>
      <c r="AJS2441" s="148"/>
      <c r="AJT2441" s="148"/>
      <c r="AJU2441" s="148"/>
      <c r="AJV2441" s="148"/>
      <c r="AJW2441" s="148"/>
      <c r="AJX2441" s="148"/>
      <c r="AJY2441" s="148"/>
      <c r="AJZ2441" s="148"/>
      <c r="AKA2441" s="148"/>
      <c r="AKB2441" s="148"/>
      <c r="AKC2441" s="148"/>
      <c r="AKD2441" s="148"/>
      <c r="AKE2441" s="148"/>
      <c r="AKF2441" s="148"/>
      <c r="AKG2441" s="148"/>
      <c r="AKH2441" s="148"/>
      <c r="AKI2441" s="148"/>
      <c r="AKJ2441" s="148"/>
      <c r="AKK2441" s="148"/>
      <c r="AKL2441" s="148"/>
      <c r="AKM2441" s="148"/>
      <c r="AKN2441" s="148"/>
      <c r="AKO2441" s="148"/>
      <c r="AKP2441" s="148"/>
      <c r="AKQ2441" s="148"/>
      <c r="AKR2441" s="148"/>
      <c r="AKS2441" s="148"/>
      <c r="AKT2441" s="148"/>
      <c r="AKU2441" s="148"/>
      <c r="AKV2441" s="148"/>
      <c r="AKW2441" s="148"/>
      <c r="AKX2441" s="148"/>
      <c r="AKY2441" s="148"/>
      <c r="AKZ2441" s="148"/>
      <c r="ALA2441" s="148"/>
      <c r="ALB2441" s="148"/>
      <c r="ALC2441" s="148"/>
      <c r="ALD2441" s="148"/>
      <c r="ALE2441" s="148"/>
      <c r="ALF2441" s="148"/>
      <c r="ALG2441" s="148"/>
      <c r="ALH2441" s="148"/>
      <c r="ALI2441" s="148"/>
      <c r="ALJ2441" s="148"/>
      <c r="ALK2441" s="148"/>
      <c r="ALL2441" s="148"/>
      <c r="ALM2441" s="148"/>
      <c r="ALN2441" s="148"/>
      <c r="ALO2441" s="148"/>
      <c r="ALP2441" s="148"/>
      <c r="ALQ2441" s="148"/>
      <c r="ALR2441" s="148"/>
      <c r="ALS2441" s="148"/>
      <c r="ALT2441" s="148"/>
      <c r="ALU2441" s="148"/>
      <c r="ALV2441" s="148"/>
      <c r="ALW2441" s="148"/>
      <c r="ALX2441" s="148"/>
      <c r="ALY2441" s="148"/>
      <c r="ALZ2441" s="148"/>
      <c r="AMA2441" s="148"/>
      <c r="AMB2441" s="148"/>
      <c r="AMC2441" s="148"/>
      <c r="AMD2441" s="148"/>
      <c r="AME2441" s="148"/>
      <c r="AMF2441" s="148"/>
      <c r="AMG2441" s="148"/>
      <c r="AMH2441" s="148"/>
      <c r="AMI2441" s="148"/>
      <c r="AMJ2441" s="148"/>
      <c r="AMK2441" s="148"/>
      <c r="AML2441" s="148"/>
      <c r="AMM2441" s="148"/>
      <c r="AMN2441" s="148"/>
      <c r="AMO2441" s="148"/>
      <c r="AMP2441" s="148"/>
      <c r="AMQ2441" s="148"/>
      <c r="AMR2441" s="148"/>
      <c r="AMS2441" s="148"/>
      <c r="AMT2441" s="148"/>
      <c r="AMU2441" s="148"/>
      <c r="AMV2441" s="148"/>
      <c r="AMW2441" s="148"/>
      <c r="AMX2441" s="148"/>
      <c r="AMY2441" s="148"/>
      <c r="AMZ2441" s="148"/>
      <c r="ANA2441" s="148"/>
      <c r="ANB2441" s="148"/>
      <c r="ANC2441" s="148"/>
      <c r="AND2441" s="148"/>
      <c r="ANE2441" s="148"/>
      <c r="ANF2441" s="148"/>
      <c r="ANG2441" s="148"/>
      <c r="ANH2441" s="148"/>
      <c r="ANI2441" s="148"/>
      <c r="ANJ2441" s="148"/>
      <c r="ANK2441" s="148"/>
      <c r="ANL2441" s="148"/>
      <c r="ANM2441" s="148"/>
      <c r="ANN2441" s="148"/>
      <c r="ANO2441" s="148"/>
      <c r="ANP2441" s="148"/>
      <c r="ANQ2441" s="148"/>
      <c r="ANR2441" s="148"/>
      <c r="ANS2441" s="148"/>
      <c r="ANT2441" s="148"/>
      <c r="ANU2441" s="148"/>
      <c r="ANV2441" s="148"/>
      <c r="ANW2441" s="148"/>
      <c r="ANX2441" s="148"/>
      <c r="ANY2441" s="148"/>
      <c r="ANZ2441" s="148"/>
      <c r="AOA2441" s="148"/>
      <c r="AOB2441" s="148"/>
      <c r="AOC2441" s="148"/>
      <c r="AOD2441" s="148"/>
      <c r="AOE2441" s="148"/>
      <c r="AOF2441" s="148"/>
      <c r="AOG2441" s="148"/>
      <c r="AOH2441" s="148"/>
      <c r="AOI2441" s="148"/>
      <c r="AOJ2441" s="148"/>
      <c r="AOK2441" s="148"/>
      <c r="AOL2441" s="148"/>
      <c r="AOM2441" s="148"/>
      <c r="AON2441" s="148"/>
      <c r="AOO2441" s="148"/>
      <c r="AOP2441" s="148"/>
      <c r="AOQ2441" s="148"/>
      <c r="AOR2441" s="148"/>
      <c r="AOS2441" s="148"/>
      <c r="AOT2441" s="148"/>
      <c r="AOU2441" s="148"/>
      <c r="AOV2441" s="148"/>
      <c r="AOW2441" s="148"/>
      <c r="AOX2441" s="148"/>
      <c r="AOY2441" s="148"/>
      <c r="AOZ2441" s="148"/>
      <c r="APA2441" s="148"/>
      <c r="APB2441" s="148"/>
      <c r="APC2441" s="148"/>
      <c r="APD2441" s="148"/>
      <c r="APE2441" s="148"/>
      <c r="APF2441" s="148"/>
      <c r="APG2441" s="148"/>
      <c r="APH2441" s="148"/>
      <c r="API2441" s="148"/>
      <c r="APJ2441" s="148"/>
      <c r="APK2441" s="148"/>
      <c r="APL2441" s="148"/>
      <c r="APM2441" s="148"/>
      <c r="APN2441" s="148"/>
      <c r="APO2441" s="148"/>
      <c r="APP2441" s="148"/>
      <c r="APQ2441" s="148"/>
      <c r="APR2441" s="148"/>
      <c r="APS2441" s="148"/>
      <c r="APT2441" s="148"/>
      <c r="APU2441" s="148"/>
      <c r="APV2441" s="148"/>
      <c r="APW2441" s="148"/>
      <c r="APX2441" s="148"/>
      <c r="APY2441" s="148"/>
      <c r="APZ2441" s="148"/>
      <c r="AQA2441" s="148"/>
      <c r="AQB2441" s="148"/>
      <c r="AQC2441" s="148"/>
      <c r="AQD2441" s="148"/>
      <c r="AQE2441" s="148"/>
      <c r="AQF2441" s="148"/>
      <c r="AQG2441" s="148"/>
      <c r="AQH2441" s="148"/>
      <c r="AQI2441" s="148"/>
      <c r="AQJ2441" s="148"/>
      <c r="AQK2441" s="148"/>
      <c r="AQL2441" s="148"/>
      <c r="AQM2441" s="148"/>
      <c r="AQN2441" s="148"/>
      <c r="AQO2441" s="148"/>
      <c r="AQP2441" s="148"/>
      <c r="AQQ2441" s="148"/>
      <c r="AQR2441" s="148"/>
      <c r="AQS2441" s="148"/>
      <c r="AQT2441" s="148"/>
      <c r="AQU2441" s="148"/>
      <c r="AQV2441" s="148"/>
      <c r="AQW2441" s="148"/>
      <c r="AQX2441" s="148"/>
      <c r="AQY2441" s="148"/>
      <c r="AQZ2441" s="148"/>
      <c r="ARA2441" s="148"/>
      <c r="ARB2441" s="148"/>
      <c r="ARC2441" s="148"/>
      <c r="ARD2441" s="148"/>
      <c r="ARE2441" s="148"/>
      <c r="ARF2441" s="148"/>
      <c r="ARG2441" s="148"/>
      <c r="ARH2441" s="148"/>
      <c r="ARI2441" s="148"/>
      <c r="ARJ2441" s="148"/>
      <c r="ARK2441" s="148"/>
      <c r="ARL2441" s="148"/>
      <c r="ARM2441" s="148"/>
      <c r="ARN2441" s="148"/>
      <c r="ARO2441" s="148"/>
      <c r="ARP2441" s="148"/>
      <c r="ARQ2441" s="148"/>
      <c r="ARR2441" s="148"/>
      <c r="ARS2441" s="148"/>
      <c r="ART2441" s="148"/>
      <c r="ARU2441" s="148"/>
      <c r="ARV2441" s="148"/>
      <c r="ARW2441" s="148"/>
      <c r="ARX2441" s="148"/>
      <c r="ARY2441" s="148"/>
      <c r="ARZ2441" s="148"/>
      <c r="ASA2441" s="148"/>
      <c r="ASB2441" s="148"/>
      <c r="ASC2441" s="148"/>
      <c r="ASD2441" s="148"/>
      <c r="ASE2441" s="148"/>
      <c r="ASF2441" s="148"/>
      <c r="ASG2441" s="148"/>
      <c r="ASH2441" s="148"/>
      <c r="ASI2441" s="148"/>
      <c r="ASJ2441" s="148"/>
      <c r="ASK2441" s="148"/>
      <c r="ASL2441" s="148"/>
      <c r="ASM2441" s="148"/>
      <c r="ASN2441" s="148"/>
      <c r="ASO2441" s="148"/>
      <c r="ASP2441" s="148"/>
      <c r="ASQ2441" s="148"/>
      <c r="ASR2441" s="148"/>
      <c r="ASS2441" s="148"/>
      <c r="AST2441" s="148"/>
      <c r="ASU2441" s="148"/>
      <c r="ASV2441" s="148"/>
      <c r="ASW2441" s="148"/>
      <c r="ASX2441" s="148"/>
      <c r="ASY2441" s="148"/>
      <c r="ASZ2441" s="148"/>
      <c r="ATA2441" s="148"/>
      <c r="ATB2441" s="148"/>
      <c r="ATC2441" s="148"/>
      <c r="ATD2441" s="148"/>
      <c r="ATE2441" s="148"/>
      <c r="ATF2441" s="148"/>
      <c r="ATG2441" s="148"/>
      <c r="ATH2441" s="148"/>
      <c r="ATI2441" s="148"/>
      <c r="ATJ2441" s="148"/>
      <c r="ATK2441" s="148"/>
      <c r="ATL2441" s="148"/>
      <c r="ATM2441" s="148"/>
      <c r="ATN2441" s="148"/>
      <c r="ATO2441" s="148"/>
      <c r="ATP2441" s="148"/>
      <c r="ATQ2441" s="148"/>
      <c r="ATR2441" s="148"/>
      <c r="ATS2441" s="148"/>
      <c r="ATT2441" s="148"/>
      <c r="ATU2441" s="148"/>
      <c r="ATV2441" s="148"/>
      <c r="ATW2441" s="148"/>
      <c r="ATX2441" s="148"/>
      <c r="ATY2441" s="148"/>
      <c r="ATZ2441" s="148"/>
      <c r="AUA2441" s="148"/>
      <c r="AUB2441" s="148"/>
      <c r="AUC2441" s="148"/>
      <c r="AUD2441" s="148"/>
      <c r="AUE2441" s="148"/>
      <c r="AUF2441" s="148"/>
      <c r="AUG2441" s="148"/>
      <c r="AUH2441" s="148"/>
      <c r="AUI2441" s="148"/>
      <c r="AUJ2441" s="148"/>
      <c r="AUK2441" s="148"/>
      <c r="AUL2441" s="148"/>
      <c r="AUM2441" s="148"/>
      <c r="AUN2441" s="148"/>
      <c r="AUO2441" s="148"/>
      <c r="AUP2441" s="148"/>
      <c r="AUQ2441" s="148"/>
      <c r="AUR2441" s="148"/>
      <c r="AUS2441" s="148"/>
      <c r="AUT2441" s="148"/>
      <c r="AUU2441" s="148"/>
      <c r="AUV2441" s="148"/>
      <c r="AUW2441" s="148"/>
      <c r="AUX2441" s="148"/>
      <c r="AUY2441" s="148"/>
      <c r="AUZ2441" s="148"/>
      <c r="AVA2441" s="148"/>
      <c r="AVB2441" s="148"/>
      <c r="AVC2441" s="148"/>
      <c r="AVD2441" s="148"/>
      <c r="AVE2441" s="148"/>
      <c r="AVF2441" s="148"/>
      <c r="AVG2441" s="148"/>
      <c r="AVH2441" s="148"/>
      <c r="AVI2441" s="148"/>
      <c r="AVJ2441" s="148"/>
      <c r="AVK2441" s="148"/>
      <c r="AVL2441" s="148"/>
      <c r="AVM2441" s="148"/>
      <c r="AVN2441" s="148"/>
      <c r="AVO2441" s="148"/>
      <c r="AVP2441" s="148"/>
      <c r="AVQ2441" s="148"/>
      <c r="AVR2441" s="148"/>
      <c r="AVS2441" s="148"/>
      <c r="AVT2441" s="148"/>
      <c r="AVU2441" s="148"/>
      <c r="AVV2441" s="148"/>
      <c r="AVW2441" s="148"/>
      <c r="AVX2441" s="148"/>
      <c r="AVY2441" s="148"/>
      <c r="AVZ2441" s="148"/>
      <c r="AWA2441" s="148"/>
      <c r="AWB2441" s="148"/>
      <c r="AWC2441" s="148"/>
      <c r="AWD2441" s="148"/>
      <c r="AWE2441" s="148"/>
      <c r="AWF2441" s="148"/>
      <c r="AWG2441" s="148"/>
      <c r="AWH2441" s="148"/>
      <c r="AWI2441" s="148"/>
      <c r="AWJ2441" s="148"/>
      <c r="AWK2441" s="148"/>
      <c r="AWL2441" s="148"/>
      <c r="AWM2441" s="148"/>
      <c r="AWN2441" s="148"/>
      <c r="AWO2441" s="148"/>
      <c r="AWP2441" s="148"/>
      <c r="AWQ2441" s="148"/>
      <c r="AWR2441" s="148"/>
      <c r="AWS2441" s="148"/>
      <c r="AWT2441" s="148"/>
      <c r="AWU2441" s="148"/>
      <c r="AWV2441" s="148"/>
      <c r="AWW2441" s="148"/>
      <c r="AWX2441" s="148"/>
      <c r="AWY2441" s="148"/>
      <c r="AWZ2441" s="148"/>
      <c r="AXA2441" s="148"/>
      <c r="AXB2441" s="148"/>
      <c r="AXC2441" s="148"/>
      <c r="AXD2441" s="148"/>
      <c r="AXE2441" s="148"/>
      <c r="AXF2441" s="148"/>
      <c r="AXG2441" s="148"/>
      <c r="AXH2441" s="148"/>
      <c r="AXI2441" s="148"/>
      <c r="AXJ2441" s="148"/>
      <c r="AXK2441" s="148"/>
      <c r="AXL2441" s="148"/>
      <c r="AXM2441" s="148"/>
      <c r="AXN2441" s="148"/>
      <c r="AXO2441" s="148"/>
      <c r="AXP2441" s="148"/>
      <c r="AXQ2441" s="148"/>
      <c r="AXR2441" s="148"/>
      <c r="AXS2441" s="148"/>
      <c r="AXT2441" s="148"/>
      <c r="AXU2441" s="148"/>
      <c r="AXV2441" s="148"/>
      <c r="AXW2441" s="148"/>
      <c r="AXX2441" s="148"/>
      <c r="AXY2441" s="148"/>
      <c r="AXZ2441" s="148"/>
      <c r="AYA2441" s="148"/>
      <c r="AYB2441" s="148"/>
      <c r="AYC2441" s="148"/>
      <c r="AYD2441" s="148"/>
      <c r="AYE2441" s="148"/>
      <c r="AYF2441" s="148"/>
      <c r="AYG2441" s="148"/>
      <c r="AYH2441" s="148"/>
      <c r="AYI2441" s="148"/>
      <c r="AYJ2441" s="148"/>
      <c r="AYK2441" s="148"/>
      <c r="AYL2441" s="148"/>
      <c r="AYM2441" s="148"/>
      <c r="AYN2441" s="148"/>
      <c r="AYO2441" s="148"/>
      <c r="AYP2441" s="148"/>
      <c r="AYQ2441" s="148"/>
      <c r="AYR2441" s="148"/>
      <c r="AYS2441" s="148"/>
      <c r="AYT2441" s="148"/>
      <c r="AYU2441" s="148"/>
      <c r="AYV2441" s="148"/>
      <c r="AYW2441" s="148"/>
      <c r="AYX2441" s="148"/>
      <c r="AYY2441" s="148"/>
      <c r="AYZ2441" s="148"/>
      <c r="AZA2441" s="148"/>
      <c r="AZB2441" s="148"/>
      <c r="AZC2441" s="148"/>
      <c r="AZD2441" s="148"/>
      <c r="AZE2441" s="148"/>
      <c r="AZF2441" s="148"/>
      <c r="AZG2441" s="148"/>
      <c r="AZH2441" s="148"/>
      <c r="AZI2441" s="148"/>
      <c r="AZJ2441" s="148"/>
      <c r="AZK2441" s="148"/>
      <c r="AZL2441" s="148"/>
      <c r="AZM2441" s="148"/>
      <c r="AZN2441" s="148"/>
      <c r="AZO2441" s="148"/>
      <c r="AZP2441" s="148"/>
      <c r="AZQ2441" s="148"/>
      <c r="AZR2441" s="148"/>
      <c r="AZS2441" s="148"/>
      <c r="AZT2441" s="148"/>
      <c r="AZU2441" s="148"/>
      <c r="AZV2441" s="148"/>
      <c r="AZW2441" s="148"/>
      <c r="AZX2441" s="148"/>
      <c r="AZY2441" s="148"/>
      <c r="AZZ2441" s="148"/>
      <c r="BAA2441" s="148"/>
      <c r="BAB2441" s="148"/>
      <c r="BAC2441" s="148"/>
      <c r="BAD2441" s="148"/>
      <c r="BAE2441" s="148"/>
      <c r="BAF2441" s="148"/>
      <c r="BAG2441" s="148"/>
      <c r="BAH2441" s="148"/>
      <c r="BAI2441" s="148"/>
      <c r="BAJ2441" s="148"/>
      <c r="BAK2441" s="148"/>
      <c r="BAL2441" s="148"/>
      <c r="BAM2441" s="148"/>
      <c r="BAN2441" s="148"/>
      <c r="BAO2441" s="148"/>
      <c r="BAP2441" s="148"/>
      <c r="BAQ2441" s="148"/>
      <c r="BAR2441" s="148"/>
      <c r="BAS2441" s="148"/>
      <c r="BAT2441" s="148"/>
      <c r="BAU2441" s="148"/>
      <c r="BAV2441" s="148"/>
      <c r="BAW2441" s="148"/>
      <c r="BAX2441" s="148"/>
      <c r="BAY2441" s="148"/>
      <c r="BAZ2441" s="148"/>
      <c r="BBA2441" s="148"/>
      <c r="BBB2441" s="148"/>
      <c r="BBC2441" s="148"/>
      <c r="BBD2441" s="148"/>
      <c r="BBE2441" s="148"/>
      <c r="BBF2441" s="148"/>
      <c r="BBG2441" s="148"/>
      <c r="BBH2441" s="148"/>
      <c r="BBI2441" s="148"/>
      <c r="BBJ2441" s="148"/>
      <c r="BBK2441" s="148"/>
      <c r="BBL2441" s="148"/>
      <c r="BBM2441" s="148"/>
      <c r="BBN2441" s="148"/>
      <c r="BBO2441" s="148"/>
      <c r="BBP2441" s="148"/>
      <c r="BBQ2441" s="148"/>
      <c r="BBR2441" s="148"/>
      <c r="BBS2441" s="148"/>
      <c r="BBT2441" s="148"/>
      <c r="BBU2441" s="148"/>
      <c r="BBV2441" s="148"/>
      <c r="BBW2441" s="148"/>
      <c r="BBX2441" s="148"/>
      <c r="BBY2441" s="148"/>
      <c r="BBZ2441" s="148"/>
      <c r="BCA2441" s="148"/>
      <c r="BCB2441" s="148"/>
      <c r="BCC2441" s="148"/>
      <c r="BCD2441" s="148"/>
      <c r="BCE2441" s="148"/>
      <c r="BCF2441" s="148"/>
      <c r="BCG2441" s="148"/>
      <c r="BCH2441" s="148"/>
      <c r="BCI2441" s="148"/>
      <c r="BCJ2441" s="148"/>
      <c r="BCK2441" s="148"/>
      <c r="BCL2441" s="148"/>
      <c r="BCM2441" s="148"/>
      <c r="BCN2441" s="148"/>
      <c r="BCO2441" s="148"/>
      <c r="BCP2441" s="148"/>
      <c r="BCQ2441" s="148"/>
      <c r="BCR2441" s="148"/>
      <c r="BCS2441" s="148"/>
      <c r="BCT2441" s="148"/>
      <c r="BCU2441" s="148"/>
      <c r="BCV2441" s="148"/>
      <c r="BCW2441" s="148"/>
      <c r="BCX2441" s="148"/>
      <c r="BCY2441" s="148"/>
      <c r="BCZ2441" s="148"/>
      <c r="BDA2441" s="148"/>
      <c r="BDB2441" s="148"/>
      <c r="BDC2441" s="148"/>
      <c r="BDD2441" s="148"/>
      <c r="BDE2441" s="148"/>
      <c r="BDF2441" s="148"/>
      <c r="BDG2441" s="148"/>
      <c r="BDH2441" s="148"/>
      <c r="BDI2441" s="148"/>
      <c r="BDJ2441" s="148"/>
      <c r="BDK2441" s="148"/>
      <c r="BDL2441" s="148"/>
      <c r="BDM2441" s="148"/>
      <c r="BDN2441" s="148"/>
      <c r="BDO2441" s="148"/>
      <c r="BDP2441" s="148"/>
      <c r="BDQ2441" s="148"/>
      <c r="BDR2441" s="148"/>
      <c r="BDS2441" s="148"/>
      <c r="BDT2441" s="148"/>
      <c r="BDU2441" s="148"/>
      <c r="BDV2441" s="148"/>
      <c r="BDW2441" s="148"/>
      <c r="BDX2441" s="148"/>
      <c r="BDY2441" s="148"/>
      <c r="BDZ2441" s="148"/>
      <c r="BEA2441" s="148"/>
      <c r="BEB2441" s="148"/>
      <c r="BEC2441" s="148"/>
      <c r="BED2441" s="148"/>
      <c r="BEE2441" s="148"/>
      <c r="BEF2441" s="148"/>
      <c r="BEG2441" s="148"/>
      <c r="BEH2441" s="148"/>
      <c r="BEI2441" s="148"/>
      <c r="BEJ2441" s="148"/>
      <c r="BEK2441" s="148"/>
      <c r="BEL2441" s="148"/>
      <c r="BEM2441" s="148"/>
      <c r="BEN2441" s="148"/>
      <c r="BEO2441" s="148"/>
      <c r="BEP2441" s="148"/>
      <c r="BEQ2441" s="148"/>
      <c r="BER2441" s="148"/>
      <c r="BES2441" s="148"/>
      <c r="BET2441" s="148"/>
      <c r="BEU2441" s="148"/>
      <c r="BEV2441" s="148"/>
      <c r="BEW2441" s="148"/>
      <c r="BEX2441" s="148"/>
      <c r="BEY2441" s="148"/>
      <c r="BEZ2441" s="148"/>
      <c r="BFA2441" s="148"/>
      <c r="BFB2441" s="148"/>
      <c r="BFC2441" s="148"/>
      <c r="BFD2441" s="148"/>
      <c r="BFE2441" s="148"/>
      <c r="BFF2441" s="148"/>
      <c r="BFG2441" s="148"/>
      <c r="BFH2441" s="148"/>
      <c r="BFI2441" s="148"/>
      <c r="BFJ2441" s="148"/>
      <c r="BFK2441" s="148"/>
      <c r="BFL2441" s="148"/>
      <c r="BFM2441" s="148"/>
      <c r="BFN2441" s="148"/>
      <c r="BFO2441" s="148"/>
      <c r="BFP2441" s="148"/>
      <c r="BFQ2441" s="148"/>
      <c r="BFR2441" s="148"/>
      <c r="BFS2441" s="148"/>
      <c r="BFT2441" s="148"/>
      <c r="BFU2441" s="148"/>
      <c r="BFV2441" s="148"/>
      <c r="BFW2441" s="148"/>
      <c r="BFX2441" s="148"/>
      <c r="BFY2441" s="148"/>
      <c r="BFZ2441" s="148"/>
      <c r="BGA2441" s="148"/>
      <c r="BGB2441" s="148"/>
      <c r="BGC2441" s="148"/>
      <c r="BGD2441" s="148"/>
      <c r="BGE2441" s="148"/>
      <c r="BGF2441" s="148"/>
      <c r="BGG2441" s="148"/>
      <c r="BGH2441" s="148"/>
      <c r="BGI2441" s="148"/>
      <c r="BGJ2441" s="148"/>
      <c r="BGK2441" s="148"/>
      <c r="BGL2441" s="148"/>
      <c r="BGM2441" s="148"/>
      <c r="BGN2441" s="148"/>
      <c r="BGO2441" s="148"/>
      <c r="BGP2441" s="148"/>
      <c r="BGQ2441" s="148"/>
      <c r="BGR2441" s="148"/>
      <c r="BGS2441" s="148"/>
      <c r="BGT2441" s="148"/>
      <c r="BGU2441" s="148"/>
      <c r="BGV2441" s="148"/>
      <c r="BGW2441" s="148"/>
      <c r="BGX2441" s="148"/>
      <c r="BGY2441" s="148"/>
      <c r="BGZ2441" s="148"/>
      <c r="BHA2441" s="148"/>
      <c r="BHB2441" s="148"/>
      <c r="BHC2441" s="148"/>
      <c r="BHD2441" s="148"/>
      <c r="BHE2441" s="148"/>
      <c r="BHF2441" s="148"/>
      <c r="BHG2441" s="148"/>
      <c r="BHH2441" s="148"/>
      <c r="BHI2441" s="148"/>
      <c r="BHJ2441" s="148"/>
      <c r="BHK2441" s="148"/>
      <c r="BHL2441" s="148"/>
      <c r="BHM2441" s="148"/>
      <c r="BHN2441" s="148"/>
      <c r="BHO2441" s="148"/>
      <c r="BHP2441" s="148"/>
      <c r="BHQ2441" s="148"/>
      <c r="BHR2441" s="148"/>
      <c r="BHS2441" s="148"/>
      <c r="BHT2441" s="148"/>
      <c r="BHU2441" s="148"/>
      <c r="BHV2441" s="148"/>
      <c r="BHW2441" s="148"/>
      <c r="BHX2441" s="148"/>
      <c r="BHY2441" s="148"/>
      <c r="BHZ2441" s="148"/>
      <c r="BIA2441" s="148"/>
      <c r="BIB2441" s="148"/>
      <c r="BIC2441" s="148"/>
      <c r="BID2441" s="148"/>
      <c r="BIE2441" s="148"/>
      <c r="BIF2441" s="148"/>
      <c r="BIG2441" s="148"/>
      <c r="BIH2441" s="148"/>
      <c r="BII2441" s="148"/>
      <c r="BIJ2441" s="148"/>
      <c r="BIK2441" s="148"/>
      <c r="BIL2441" s="148"/>
      <c r="BIM2441" s="148"/>
      <c r="BIN2441" s="148"/>
      <c r="BIO2441" s="148"/>
      <c r="BIP2441" s="148"/>
      <c r="BIQ2441" s="148"/>
      <c r="BIR2441" s="148"/>
      <c r="BIS2441" s="148"/>
      <c r="BIT2441" s="148"/>
      <c r="BIU2441" s="148"/>
      <c r="BIV2441" s="148"/>
      <c r="BIW2441" s="148"/>
      <c r="BIX2441" s="148"/>
      <c r="BIY2441" s="148"/>
      <c r="BIZ2441" s="148"/>
      <c r="BJA2441" s="148"/>
      <c r="BJB2441" s="148"/>
      <c r="BJC2441" s="148"/>
      <c r="BJD2441" s="148"/>
      <c r="BJE2441" s="148"/>
      <c r="BJF2441" s="148"/>
      <c r="BJG2441" s="148"/>
      <c r="BJH2441" s="148"/>
      <c r="BJI2441" s="148"/>
      <c r="BJJ2441" s="148"/>
      <c r="BJK2441" s="148"/>
      <c r="BJL2441" s="148"/>
      <c r="BJM2441" s="148"/>
      <c r="BJN2441" s="148"/>
      <c r="BJO2441" s="148"/>
      <c r="BJP2441" s="148"/>
      <c r="BJQ2441" s="148"/>
      <c r="BJR2441" s="148"/>
      <c r="BJS2441" s="148"/>
      <c r="BJT2441" s="148"/>
      <c r="BJU2441" s="148"/>
      <c r="BJV2441" s="148"/>
      <c r="BJW2441" s="148"/>
      <c r="BJX2441" s="148"/>
      <c r="BJY2441" s="148"/>
      <c r="BJZ2441" s="148"/>
      <c r="BKA2441" s="148"/>
      <c r="BKB2441" s="148"/>
      <c r="BKC2441" s="148"/>
      <c r="BKD2441" s="148"/>
      <c r="BKE2441" s="148"/>
      <c r="BKF2441" s="148"/>
      <c r="BKG2441" s="148"/>
      <c r="BKH2441" s="148"/>
      <c r="BKI2441" s="148"/>
      <c r="BKJ2441" s="148"/>
      <c r="BKK2441" s="148"/>
      <c r="BKL2441" s="148"/>
      <c r="BKM2441" s="148"/>
      <c r="BKN2441" s="148"/>
      <c r="BKO2441" s="148"/>
      <c r="BKP2441" s="148"/>
      <c r="BKQ2441" s="148"/>
      <c r="BKR2441" s="148"/>
      <c r="BKS2441" s="148"/>
      <c r="BKT2441" s="148"/>
      <c r="BKU2441" s="148"/>
      <c r="BKV2441" s="148"/>
      <c r="BKW2441" s="148"/>
      <c r="BKX2441" s="148"/>
      <c r="BKY2441" s="148"/>
      <c r="BKZ2441" s="148"/>
      <c r="BLA2441" s="148"/>
      <c r="BLB2441" s="148"/>
      <c r="BLC2441" s="148"/>
      <c r="BLD2441" s="148"/>
      <c r="BLE2441" s="148"/>
      <c r="BLF2441" s="148"/>
      <c r="BLG2441" s="148"/>
      <c r="BLH2441" s="148"/>
      <c r="BLI2441" s="148"/>
      <c r="BLJ2441" s="148"/>
      <c r="BLK2441" s="148"/>
      <c r="BLL2441" s="148"/>
      <c r="BLM2441" s="148"/>
      <c r="BLN2441" s="148"/>
      <c r="BLO2441" s="148"/>
      <c r="BLP2441" s="148"/>
      <c r="BLQ2441" s="148"/>
      <c r="BLR2441" s="148"/>
      <c r="BLS2441" s="148"/>
      <c r="BLT2441" s="148"/>
      <c r="BLU2441" s="148"/>
      <c r="BLV2441" s="148"/>
      <c r="BLW2441" s="148"/>
      <c r="BLX2441" s="148"/>
      <c r="BLY2441" s="148"/>
      <c r="BLZ2441" s="148"/>
      <c r="BMA2441" s="148"/>
      <c r="BMB2441" s="148"/>
      <c r="BMC2441" s="148"/>
      <c r="BMD2441" s="148"/>
      <c r="BME2441" s="148"/>
      <c r="BMF2441" s="148"/>
      <c r="BMG2441" s="148"/>
      <c r="BMH2441" s="148"/>
      <c r="BMI2441" s="148"/>
      <c r="BMJ2441" s="148"/>
      <c r="BMK2441" s="148"/>
      <c r="BML2441" s="148"/>
      <c r="BMM2441" s="148"/>
      <c r="BMN2441" s="148"/>
      <c r="BMO2441" s="148"/>
      <c r="BMP2441" s="148"/>
      <c r="BMQ2441" s="148"/>
      <c r="BMR2441" s="148"/>
      <c r="BMS2441" s="148"/>
      <c r="BMT2441" s="148"/>
      <c r="BMU2441" s="148"/>
      <c r="BMV2441" s="148"/>
      <c r="BMW2441" s="148"/>
      <c r="BMX2441" s="148"/>
      <c r="BMY2441" s="148"/>
      <c r="BMZ2441" s="148"/>
      <c r="BNA2441" s="148"/>
      <c r="BNB2441" s="148"/>
      <c r="BNC2441" s="148"/>
      <c r="BND2441" s="148"/>
      <c r="BNE2441" s="148"/>
      <c r="BNF2441" s="148"/>
      <c r="BNG2441" s="148"/>
      <c r="BNH2441" s="148"/>
      <c r="BNI2441" s="148"/>
      <c r="BNJ2441" s="148"/>
      <c r="BNK2441" s="148"/>
      <c r="BNL2441" s="148"/>
      <c r="BNM2441" s="148"/>
      <c r="BNN2441" s="148"/>
      <c r="BNO2441" s="148"/>
      <c r="BNP2441" s="148"/>
      <c r="BNQ2441" s="148"/>
      <c r="BNR2441" s="148"/>
      <c r="BNS2441" s="148"/>
      <c r="BNT2441" s="148"/>
      <c r="BNU2441" s="148"/>
      <c r="BNV2441" s="148"/>
      <c r="BNW2441" s="148"/>
      <c r="BNX2441" s="148"/>
      <c r="BNY2441" s="148"/>
      <c r="BNZ2441" s="148"/>
      <c r="BOA2441" s="148"/>
      <c r="BOB2441" s="148"/>
      <c r="BOC2441" s="148"/>
      <c r="BOD2441" s="148"/>
      <c r="BOE2441" s="148"/>
      <c r="BOF2441" s="148"/>
      <c r="BOG2441" s="148"/>
      <c r="BOH2441" s="148"/>
      <c r="BOI2441" s="148"/>
      <c r="BOJ2441" s="148"/>
      <c r="BOK2441" s="148"/>
      <c r="BOL2441" s="148"/>
      <c r="BOM2441" s="148"/>
      <c r="BON2441" s="148"/>
      <c r="BOO2441" s="148"/>
      <c r="BOP2441" s="148"/>
      <c r="BOQ2441" s="148"/>
      <c r="BOR2441" s="148"/>
      <c r="BOS2441" s="148"/>
      <c r="BOT2441" s="148"/>
      <c r="BOU2441" s="148"/>
      <c r="BOV2441" s="148"/>
      <c r="BOW2441" s="148"/>
      <c r="BOX2441" s="148"/>
      <c r="BOY2441" s="148"/>
      <c r="BOZ2441" s="148"/>
      <c r="BPA2441" s="148"/>
      <c r="BPB2441" s="148"/>
      <c r="BPC2441" s="148"/>
      <c r="BPD2441" s="148"/>
      <c r="BPE2441" s="148"/>
      <c r="BPF2441" s="148"/>
      <c r="BPG2441" s="148"/>
      <c r="BPH2441" s="148"/>
      <c r="BPI2441" s="148"/>
      <c r="BPJ2441" s="148"/>
      <c r="BPK2441" s="148"/>
      <c r="BPL2441" s="148"/>
      <c r="BPM2441" s="148"/>
      <c r="BPN2441" s="148"/>
      <c r="BPO2441" s="148"/>
      <c r="BPP2441" s="148"/>
      <c r="BPQ2441" s="148"/>
      <c r="BPR2441" s="148"/>
      <c r="BPS2441" s="148"/>
      <c r="BPT2441" s="148"/>
      <c r="BPU2441" s="148"/>
      <c r="BPV2441" s="148"/>
      <c r="BPW2441" s="148"/>
      <c r="BPX2441" s="148"/>
      <c r="BPY2441" s="148"/>
      <c r="BPZ2441" s="148"/>
      <c r="BQA2441" s="148"/>
      <c r="BQB2441" s="148"/>
      <c r="BQC2441" s="148"/>
      <c r="BQD2441" s="148"/>
      <c r="BQE2441" s="148"/>
      <c r="BQF2441" s="148"/>
      <c r="BQG2441" s="148"/>
      <c r="BQH2441" s="148"/>
      <c r="BQI2441" s="148"/>
      <c r="BQJ2441" s="148"/>
      <c r="BQK2441" s="148"/>
      <c r="BQL2441" s="148"/>
      <c r="BQM2441" s="148"/>
      <c r="BQN2441" s="148"/>
      <c r="BQO2441" s="148"/>
      <c r="BQP2441" s="148"/>
      <c r="BQQ2441" s="148"/>
      <c r="BQR2441" s="148"/>
      <c r="BQS2441" s="148"/>
      <c r="BQT2441" s="148"/>
      <c r="BQU2441" s="148"/>
      <c r="BQV2441" s="148"/>
      <c r="BQW2441" s="148"/>
      <c r="BQX2441" s="148"/>
      <c r="BQY2441" s="148"/>
      <c r="BQZ2441" s="148"/>
      <c r="BRA2441" s="148"/>
      <c r="BRB2441" s="148"/>
      <c r="BRC2441" s="148"/>
      <c r="BRD2441" s="148"/>
      <c r="BRE2441" s="148"/>
      <c r="BRF2441" s="148"/>
      <c r="BRG2441" s="148"/>
      <c r="BRH2441" s="148"/>
      <c r="BRI2441" s="148"/>
      <c r="BRJ2441" s="148"/>
      <c r="BRK2441" s="148"/>
      <c r="BRL2441" s="148"/>
      <c r="BRM2441" s="148"/>
      <c r="BRN2441" s="148"/>
      <c r="BRO2441" s="148"/>
      <c r="BRP2441" s="148"/>
      <c r="BRQ2441" s="148"/>
      <c r="BRR2441" s="148"/>
      <c r="BRS2441" s="148"/>
      <c r="BRT2441" s="148"/>
      <c r="BRU2441" s="148"/>
      <c r="BRV2441" s="148"/>
      <c r="BRW2441" s="148"/>
      <c r="BRX2441" s="148"/>
      <c r="BRY2441" s="148"/>
      <c r="BRZ2441" s="148"/>
      <c r="BSA2441" s="148"/>
      <c r="BSB2441" s="148"/>
      <c r="BSC2441" s="148"/>
      <c r="BSD2441" s="148"/>
      <c r="BSE2441" s="148"/>
      <c r="BSF2441" s="148"/>
      <c r="BSG2441" s="148"/>
      <c r="BSH2441" s="148"/>
      <c r="BSI2441" s="148"/>
      <c r="BSJ2441" s="148"/>
      <c r="BSK2441" s="148"/>
      <c r="BSL2441" s="148"/>
      <c r="BSM2441" s="148"/>
      <c r="BSN2441" s="148"/>
      <c r="BSO2441" s="148"/>
      <c r="BSP2441" s="148"/>
      <c r="BSQ2441" s="148"/>
      <c r="BSR2441" s="148"/>
      <c r="BSS2441" s="148"/>
      <c r="BST2441" s="148"/>
      <c r="BSU2441" s="148"/>
      <c r="BSV2441" s="148"/>
      <c r="BSW2441" s="148"/>
      <c r="BSX2441" s="148"/>
      <c r="BSY2441" s="148"/>
      <c r="BSZ2441" s="148"/>
      <c r="BTA2441" s="148"/>
      <c r="BTB2441" s="148"/>
      <c r="BTC2441" s="148"/>
      <c r="BTD2441" s="148"/>
      <c r="BTE2441" s="148"/>
      <c r="BTF2441" s="148"/>
      <c r="BTG2441" s="148"/>
      <c r="BTH2441" s="148"/>
      <c r="BTI2441" s="148"/>
      <c r="BTJ2441" s="148"/>
      <c r="BTK2441" s="148"/>
      <c r="BTL2441" s="148"/>
      <c r="BTM2441" s="148"/>
      <c r="BTN2441" s="148"/>
      <c r="BTO2441" s="148"/>
      <c r="BTP2441" s="148"/>
      <c r="BTQ2441" s="148"/>
      <c r="BTR2441" s="148"/>
      <c r="BTS2441" s="148"/>
      <c r="BTT2441" s="148"/>
      <c r="BTU2441" s="148"/>
      <c r="BTV2441" s="148"/>
      <c r="BTW2441" s="148"/>
      <c r="BTX2441" s="148"/>
      <c r="BTY2441" s="148"/>
      <c r="BTZ2441" s="148"/>
      <c r="BUA2441" s="148"/>
      <c r="BUB2441" s="148"/>
      <c r="BUC2441" s="148"/>
      <c r="BUD2441" s="148"/>
      <c r="BUE2441" s="148"/>
      <c r="BUF2441" s="148"/>
      <c r="BUG2441" s="148"/>
      <c r="BUH2441" s="148"/>
      <c r="BUI2441" s="148"/>
      <c r="BUJ2441" s="148"/>
      <c r="BUK2441" s="148"/>
      <c r="BUL2441" s="148"/>
      <c r="BUM2441" s="148"/>
      <c r="BUN2441" s="148"/>
      <c r="BUO2441" s="148"/>
      <c r="BUP2441" s="148"/>
      <c r="BUQ2441" s="148"/>
      <c r="BUR2441" s="148"/>
      <c r="BUS2441" s="148"/>
      <c r="BUT2441" s="148"/>
      <c r="BUU2441" s="148"/>
      <c r="BUV2441" s="148"/>
      <c r="BUW2441" s="148"/>
      <c r="BUX2441" s="148"/>
      <c r="BUY2441" s="148"/>
      <c r="BUZ2441" s="148"/>
      <c r="BVA2441" s="148"/>
      <c r="BVB2441" s="148"/>
      <c r="BVC2441" s="148"/>
      <c r="BVD2441" s="148"/>
      <c r="BVE2441" s="148"/>
      <c r="BVF2441" s="148"/>
      <c r="BVG2441" s="148"/>
      <c r="BVH2441" s="148"/>
      <c r="BVI2441" s="148"/>
      <c r="BVJ2441" s="148"/>
      <c r="BVK2441" s="148"/>
      <c r="BVL2441" s="148"/>
      <c r="BVM2441" s="148"/>
      <c r="BVN2441" s="148"/>
      <c r="BVO2441" s="148"/>
      <c r="BVP2441" s="148"/>
      <c r="BVQ2441" s="148"/>
      <c r="BVR2441" s="148"/>
      <c r="BVS2441" s="148"/>
      <c r="BVT2441" s="148"/>
      <c r="BVU2441" s="148"/>
      <c r="BVV2441" s="148"/>
      <c r="BVW2441" s="148"/>
      <c r="BVX2441" s="148"/>
      <c r="BVY2441" s="148"/>
      <c r="BVZ2441" s="148"/>
      <c r="BWA2441" s="148"/>
      <c r="BWB2441" s="148"/>
      <c r="BWC2441" s="148"/>
      <c r="BWD2441" s="148"/>
      <c r="BWE2441" s="148"/>
      <c r="BWF2441" s="148"/>
      <c r="BWG2441" s="148"/>
      <c r="BWH2441" s="148"/>
      <c r="BWI2441" s="148"/>
      <c r="BWJ2441" s="148"/>
      <c r="BWK2441" s="148"/>
      <c r="BWL2441" s="148"/>
      <c r="BWM2441" s="148"/>
      <c r="BWN2441" s="148"/>
      <c r="BWO2441" s="148"/>
      <c r="BWP2441" s="148"/>
      <c r="BWQ2441" s="148"/>
      <c r="BWR2441" s="148"/>
      <c r="BWS2441" s="148"/>
      <c r="BWT2441" s="148"/>
      <c r="BWU2441" s="148"/>
      <c r="BWV2441" s="148"/>
      <c r="BWW2441" s="148"/>
      <c r="BWX2441" s="148"/>
      <c r="BWY2441" s="148"/>
      <c r="BWZ2441" s="148"/>
      <c r="BXA2441" s="148"/>
      <c r="BXB2441" s="148"/>
      <c r="BXC2441" s="148"/>
      <c r="BXD2441" s="148"/>
      <c r="BXE2441" s="148"/>
      <c r="BXF2441" s="148"/>
      <c r="BXG2441" s="148"/>
      <c r="BXH2441" s="148"/>
      <c r="BXI2441" s="148"/>
      <c r="BXJ2441" s="148"/>
      <c r="BXK2441" s="148"/>
      <c r="BXL2441" s="148"/>
      <c r="BXM2441" s="148"/>
      <c r="BXN2441" s="148"/>
      <c r="BXO2441" s="148"/>
      <c r="BXP2441" s="148"/>
      <c r="BXQ2441" s="148"/>
      <c r="BXR2441" s="148"/>
      <c r="BXS2441" s="148"/>
      <c r="BXT2441" s="148"/>
      <c r="BXU2441" s="148"/>
      <c r="BXV2441" s="148"/>
      <c r="BXW2441" s="148"/>
      <c r="BXX2441" s="148"/>
      <c r="BXY2441" s="148"/>
      <c r="BXZ2441" s="148"/>
      <c r="BYA2441" s="148"/>
      <c r="BYB2441" s="148"/>
      <c r="BYC2441" s="148"/>
      <c r="BYD2441" s="148"/>
      <c r="BYE2441" s="148"/>
      <c r="BYF2441" s="148"/>
      <c r="BYG2441" s="148"/>
      <c r="BYH2441" s="148"/>
      <c r="BYI2441" s="148"/>
      <c r="BYJ2441" s="148"/>
      <c r="BYK2441" s="148"/>
      <c r="BYL2441" s="148"/>
      <c r="BYM2441" s="148"/>
      <c r="BYN2441" s="148"/>
      <c r="BYO2441" s="148"/>
      <c r="BYP2441" s="148"/>
      <c r="BYQ2441" s="148"/>
      <c r="BYR2441" s="148"/>
      <c r="BYS2441" s="148"/>
      <c r="BYT2441" s="148"/>
      <c r="BYU2441" s="148"/>
      <c r="BYV2441" s="148"/>
      <c r="BYW2441" s="148"/>
      <c r="BYX2441" s="148"/>
      <c r="BYY2441" s="148"/>
      <c r="BYZ2441" s="148"/>
      <c r="BZA2441" s="148"/>
      <c r="BZB2441" s="148"/>
      <c r="BZC2441" s="148"/>
      <c r="BZD2441" s="148"/>
      <c r="BZE2441" s="148"/>
      <c r="BZF2441" s="148"/>
      <c r="BZG2441" s="148"/>
      <c r="BZH2441" s="148"/>
      <c r="BZI2441" s="148"/>
      <c r="BZJ2441" s="148"/>
      <c r="BZK2441" s="148"/>
      <c r="BZL2441" s="148"/>
      <c r="BZM2441" s="148"/>
      <c r="BZN2441" s="148"/>
      <c r="BZO2441" s="148"/>
      <c r="BZP2441" s="148"/>
      <c r="BZQ2441" s="148"/>
      <c r="BZR2441" s="148"/>
      <c r="BZS2441" s="148"/>
      <c r="BZT2441" s="148"/>
      <c r="BZU2441" s="148"/>
      <c r="BZV2441" s="148"/>
      <c r="BZW2441" s="148"/>
      <c r="BZX2441" s="148"/>
      <c r="BZY2441" s="148"/>
      <c r="BZZ2441" s="148"/>
      <c r="CAA2441" s="148"/>
      <c r="CAB2441" s="148"/>
      <c r="CAC2441" s="148"/>
      <c r="CAD2441" s="148"/>
      <c r="CAE2441" s="148"/>
      <c r="CAF2441" s="148"/>
      <c r="CAG2441" s="148"/>
      <c r="CAH2441" s="148"/>
      <c r="CAI2441" s="148"/>
      <c r="CAJ2441" s="148"/>
      <c r="CAK2441" s="148"/>
      <c r="CAL2441" s="148"/>
      <c r="CAM2441" s="148"/>
      <c r="CAN2441" s="148"/>
      <c r="CAO2441" s="148"/>
      <c r="CAP2441" s="148"/>
      <c r="CAQ2441" s="148"/>
      <c r="CAR2441" s="148"/>
      <c r="CAS2441" s="148"/>
      <c r="CAT2441" s="148"/>
      <c r="CAU2441" s="148"/>
      <c r="CAV2441" s="148"/>
      <c r="CAW2441" s="148"/>
      <c r="CAX2441" s="148"/>
      <c r="CAY2441" s="148"/>
      <c r="CAZ2441" s="148"/>
      <c r="CBA2441" s="148"/>
      <c r="CBB2441" s="148"/>
      <c r="CBC2441" s="148"/>
      <c r="CBD2441" s="148"/>
      <c r="CBE2441" s="148"/>
      <c r="CBF2441" s="148"/>
      <c r="CBG2441" s="148"/>
      <c r="CBH2441" s="148"/>
      <c r="CBI2441" s="148"/>
      <c r="CBJ2441" s="148"/>
      <c r="CBK2441" s="148"/>
      <c r="CBL2441" s="148"/>
      <c r="CBM2441" s="148"/>
      <c r="CBN2441" s="148"/>
      <c r="CBO2441" s="148"/>
      <c r="CBP2441" s="148"/>
      <c r="CBQ2441" s="148"/>
      <c r="CBR2441" s="148"/>
      <c r="CBS2441" s="148"/>
      <c r="CBT2441" s="148"/>
      <c r="CBU2441" s="148"/>
      <c r="CBV2441" s="148"/>
      <c r="CBW2441" s="148"/>
      <c r="CBX2441" s="148"/>
      <c r="CBY2441" s="148"/>
      <c r="CBZ2441" s="148"/>
      <c r="CCA2441" s="148"/>
      <c r="CCB2441" s="148"/>
      <c r="CCC2441" s="148"/>
      <c r="CCD2441" s="148"/>
      <c r="CCE2441" s="148"/>
      <c r="CCF2441" s="148"/>
      <c r="CCG2441" s="148"/>
      <c r="CCH2441" s="148"/>
      <c r="CCI2441" s="148"/>
      <c r="CCJ2441" s="148"/>
      <c r="CCK2441" s="148"/>
      <c r="CCL2441" s="148"/>
      <c r="CCM2441" s="148"/>
      <c r="CCN2441" s="148"/>
      <c r="CCO2441" s="148"/>
      <c r="CCP2441" s="148"/>
      <c r="CCQ2441" s="148"/>
      <c r="CCR2441" s="148"/>
      <c r="CCS2441" s="148"/>
      <c r="CCT2441" s="148"/>
      <c r="CCU2441" s="148"/>
      <c r="CCV2441" s="148"/>
      <c r="CCW2441" s="148"/>
      <c r="CCX2441" s="148"/>
      <c r="CCY2441" s="148"/>
      <c r="CCZ2441" s="148"/>
      <c r="CDA2441" s="148"/>
      <c r="CDB2441" s="148"/>
      <c r="CDC2441" s="148"/>
      <c r="CDD2441" s="148"/>
      <c r="CDE2441" s="148"/>
      <c r="CDF2441" s="148"/>
      <c r="CDG2441" s="148"/>
      <c r="CDH2441" s="148"/>
      <c r="CDI2441" s="148"/>
      <c r="CDJ2441" s="148"/>
      <c r="CDK2441" s="148"/>
      <c r="CDL2441" s="148"/>
      <c r="CDM2441" s="148"/>
      <c r="CDN2441" s="148"/>
      <c r="CDO2441" s="148"/>
      <c r="CDP2441" s="148"/>
      <c r="CDQ2441" s="148"/>
      <c r="CDR2441" s="148"/>
      <c r="CDS2441" s="148"/>
      <c r="CDT2441" s="148"/>
      <c r="CDU2441" s="148"/>
      <c r="CDV2441" s="148"/>
      <c r="CDW2441" s="148"/>
      <c r="CDX2441" s="148"/>
      <c r="CDY2441" s="148"/>
      <c r="CDZ2441" s="148"/>
      <c r="CEA2441" s="148"/>
      <c r="CEB2441" s="148"/>
      <c r="CEC2441" s="148"/>
      <c r="CED2441" s="148"/>
      <c r="CEE2441" s="148"/>
      <c r="CEF2441" s="148"/>
      <c r="CEG2441" s="148"/>
      <c r="CEH2441" s="148"/>
      <c r="CEI2441" s="148"/>
      <c r="CEJ2441" s="148"/>
      <c r="CEK2441" s="148"/>
      <c r="CEL2441" s="148"/>
      <c r="CEM2441" s="148"/>
      <c r="CEN2441" s="148"/>
      <c r="CEO2441" s="148"/>
      <c r="CEP2441" s="148"/>
      <c r="CEQ2441" s="148"/>
      <c r="CER2441" s="148"/>
      <c r="CES2441" s="148"/>
      <c r="CET2441" s="148"/>
      <c r="CEU2441" s="148"/>
      <c r="CEV2441" s="148"/>
      <c r="CEW2441" s="148"/>
      <c r="CEX2441" s="148"/>
      <c r="CEY2441" s="148"/>
      <c r="CEZ2441" s="148"/>
      <c r="CFA2441" s="148"/>
      <c r="CFB2441" s="148"/>
      <c r="CFC2441" s="148"/>
      <c r="CFD2441" s="148"/>
      <c r="CFE2441" s="148"/>
      <c r="CFF2441" s="148"/>
      <c r="CFG2441" s="148"/>
      <c r="CFH2441" s="148"/>
      <c r="CFI2441" s="148"/>
      <c r="CFJ2441" s="148"/>
      <c r="CFK2441" s="148"/>
      <c r="CFL2441" s="148"/>
      <c r="CFM2441" s="148"/>
      <c r="CFN2441" s="148"/>
      <c r="CFO2441" s="148"/>
      <c r="CFP2441" s="148"/>
      <c r="CFQ2441" s="148"/>
      <c r="CFR2441" s="148"/>
      <c r="CFS2441" s="148"/>
      <c r="CFT2441" s="148"/>
      <c r="CFU2441" s="148"/>
      <c r="CFV2441" s="148"/>
      <c r="CFW2441" s="148"/>
      <c r="CFX2441" s="148"/>
      <c r="CFY2441" s="148"/>
      <c r="CFZ2441" s="148"/>
      <c r="CGA2441" s="148"/>
      <c r="CGB2441" s="148"/>
      <c r="CGC2441" s="148"/>
      <c r="CGD2441" s="148"/>
      <c r="CGE2441" s="148"/>
      <c r="CGF2441" s="148"/>
      <c r="CGG2441" s="148"/>
      <c r="CGH2441" s="148"/>
      <c r="CGI2441" s="148"/>
      <c r="CGJ2441" s="148"/>
      <c r="CGK2441" s="148"/>
      <c r="CGL2441" s="148"/>
      <c r="CGM2441" s="148"/>
      <c r="CGN2441" s="148"/>
      <c r="CGO2441" s="148"/>
      <c r="CGP2441" s="148"/>
      <c r="CGQ2441" s="148"/>
      <c r="CGR2441" s="148"/>
      <c r="CGS2441" s="148"/>
      <c r="CGT2441" s="148"/>
      <c r="CGU2441" s="148"/>
      <c r="CGV2441" s="148"/>
      <c r="CGW2441" s="148"/>
      <c r="CGX2441" s="148"/>
      <c r="CGY2441" s="148"/>
      <c r="CGZ2441" s="148"/>
      <c r="CHA2441" s="148"/>
      <c r="CHB2441" s="148"/>
      <c r="CHC2441" s="148"/>
      <c r="CHD2441" s="148"/>
      <c r="CHE2441" s="148"/>
      <c r="CHF2441" s="148"/>
      <c r="CHG2441" s="148"/>
      <c r="CHH2441" s="148"/>
      <c r="CHI2441" s="148"/>
      <c r="CHJ2441" s="148"/>
      <c r="CHK2441" s="148"/>
      <c r="CHL2441" s="148"/>
      <c r="CHM2441" s="148"/>
      <c r="CHN2441" s="148"/>
      <c r="CHO2441" s="148"/>
      <c r="CHP2441" s="148"/>
      <c r="CHQ2441" s="148"/>
      <c r="CHR2441" s="148"/>
      <c r="CHS2441" s="148"/>
      <c r="CHT2441" s="148"/>
      <c r="CHU2441" s="148"/>
      <c r="CHV2441" s="148"/>
      <c r="CHW2441" s="148"/>
      <c r="CHX2441" s="148"/>
      <c r="CHY2441" s="148"/>
      <c r="CHZ2441" s="148"/>
      <c r="CIA2441" s="148"/>
      <c r="CIB2441" s="148"/>
      <c r="CIC2441" s="148"/>
      <c r="CID2441" s="148"/>
      <c r="CIE2441" s="148"/>
      <c r="CIF2441" s="148"/>
      <c r="CIG2441" s="148"/>
      <c r="CIH2441" s="148"/>
      <c r="CII2441" s="148"/>
      <c r="CIJ2441" s="148"/>
      <c r="CIK2441" s="148"/>
      <c r="CIL2441" s="148"/>
      <c r="CIM2441" s="148"/>
      <c r="CIN2441" s="148"/>
      <c r="CIO2441" s="148"/>
      <c r="CIP2441" s="148"/>
      <c r="CIQ2441" s="148"/>
      <c r="CIR2441" s="148"/>
      <c r="CIS2441" s="148"/>
      <c r="CIT2441" s="148"/>
      <c r="CIU2441" s="148"/>
      <c r="CIV2441" s="148"/>
      <c r="CIW2441" s="148"/>
      <c r="CIX2441" s="148"/>
      <c r="CIY2441" s="148"/>
      <c r="CIZ2441" s="148"/>
      <c r="CJA2441" s="148"/>
      <c r="CJB2441" s="148"/>
      <c r="CJC2441" s="148"/>
      <c r="CJD2441" s="148"/>
      <c r="CJE2441" s="148"/>
      <c r="CJF2441" s="148"/>
      <c r="CJG2441" s="148"/>
      <c r="CJH2441" s="148"/>
      <c r="CJI2441" s="148"/>
      <c r="CJJ2441" s="148"/>
      <c r="CJK2441" s="148"/>
      <c r="CJL2441" s="148"/>
      <c r="CJM2441" s="148"/>
      <c r="CJN2441" s="148"/>
      <c r="CJO2441" s="148"/>
      <c r="CJP2441" s="148"/>
      <c r="CJQ2441" s="148"/>
      <c r="CJR2441" s="148"/>
      <c r="CJS2441" s="148"/>
      <c r="CJT2441" s="148"/>
    </row>
    <row r="2442" s="129" customFormat="1" ht="15" customHeight="1" spans="1:2308">
      <c r="A2442" s="13">
        <v>2440</v>
      </c>
      <c r="B2442" s="127" t="s">
        <v>1456</v>
      </c>
      <c r="C2442" s="127" t="s">
        <v>1836</v>
      </c>
      <c r="D2442" s="127" t="s">
        <v>2400</v>
      </c>
      <c r="E2442" s="76">
        <v>80</v>
      </c>
      <c r="F2442" s="77">
        <v>16484</v>
      </c>
      <c r="G2442" s="13"/>
      <c r="H2442" s="148"/>
      <c r="I2442" s="148"/>
      <c r="J2442" s="148"/>
      <c r="K2442" s="148"/>
      <c r="L2442" s="148"/>
      <c r="M2442" s="148"/>
      <c r="N2442" s="148"/>
      <c r="O2442" s="148"/>
      <c r="P2442" s="148"/>
      <c r="Q2442" s="148"/>
      <c r="R2442" s="148"/>
      <c r="S2442" s="148"/>
      <c r="T2442" s="148"/>
      <c r="U2442" s="148"/>
      <c r="V2442" s="148"/>
      <c r="W2442" s="148"/>
      <c r="X2442" s="148"/>
      <c r="Y2442" s="148"/>
      <c r="Z2442" s="148"/>
      <c r="AA2442" s="148"/>
      <c r="AB2442" s="148"/>
      <c r="AC2442" s="148"/>
      <c r="AD2442" s="148"/>
      <c r="AE2442" s="148"/>
      <c r="AF2442" s="148"/>
      <c r="AG2442" s="148"/>
      <c r="AH2442" s="148"/>
      <c r="AI2442" s="148"/>
      <c r="AJ2442" s="148"/>
      <c r="AK2442" s="148"/>
      <c r="AL2442" s="148"/>
      <c r="AM2442" s="148"/>
      <c r="AN2442" s="148"/>
      <c r="AO2442" s="148"/>
      <c r="AP2442" s="148"/>
      <c r="AQ2442" s="148"/>
      <c r="AR2442" s="148"/>
      <c r="AS2442" s="148"/>
      <c r="AT2442" s="148"/>
      <c r="AU2442" s="148"/>
      <c r="AV2442" s="148"/>
      <c r="AW2442" s="148"/>
      <c r="AX2442" s="148"/>
      <c r="AY2442" s="148"/>
      <c r="AZ2442" s="148"/>
      <c r="BA2442" s="148"/>
      <c r="BB2442" s="148"/>
      <c r="BC2442" s="148"/>
      <c r="BD2442" s="148"/>
      <c r="BE2442" s="148"/>
      <c r="BF2442" s="148"/>
      <c r="BG2442" s="148"/>
      <c r="BH2442" s="148"/>
      <c r="BI2442" s="148"/>
      <c r="BJ2442" s="148"/>
      <c r="BK2442" s="148"/>
      <c r="BL2442" s="148"/>
      <c r="BM2442" s="148"/>
      <c r="BN2442" s="148"/>
      <c r="BO2442" s="148"/>
      <c r="BP2442" s="148"/>
      <c r="BQ2442" s="148"/>
      <c r="BR2442" s="148"/>
      <c r="BS2442" s="148"/>
      <c r="BT2442" s="148"/>
      <c r="BU2442" s="148"/>
      <c r="BV2442" s="148"/>
      <c r="BW2442" s="148"/>
      <c r="BX2442" s="148"/>
      <c r="BY2442" s="148"/>
      <c r="BZ2442" s="148"/>
      <c r="CA2442" s="148"/>
      <c r="CB2442" s="148"/>
      <c r="CC2442" s="148"/>
      <c r="CD2442" s="148"/>
      <c r="CE2442" s="148"/>
      <c r="CF2442" s="148"/>
      <c r="CG2442" s="148"/>
      <c r="CH2442" s="148"/>
      <c r="CI2442" s="148"/>
      <c r="CJ2442" s="148"/>
      <c r="CK2442" s="148"/>
      <c r="CL2442" s="148"/>
      <c r="CM2442" s="148"/>
      <c r="CN2442" s="148"/>
      <c r="CO2442" s="148"/>
      <c r="CP2442" s="148"/>
      <c r="CQ2442" s="148"/>
      <c r="CR2442" s="148"/>
      <c r="CS2442" s="148"/>
      <c r="CT2442" s="148"/>
      <c r="CU2442" s="148"/>
      <c r="CV2442" s="148"/>
      <c r="CW2442" s="148"/>
      <c r="CX2442" s="148"/>
      <c r="CY2442" s="148"/>
      <c r="CZ2442" s="148"/>
      <c r="DA2442" s="148"/>
      <c r="DB2442" s="148"/>
      <c r="DC2442" s="148"/>
      <c r="DD2442" s="148"/>
      <c r="DE2442" s="148"/>
      <c r="DF2442" s="148"/>
      <c r="DG2442" s="148"/>
      <c r="DH2442" s="148"/>
      <c r="DI2442" s="148"/>
      <c r="DJ2442" s="148"/>
      <c r="DK2442" s="148"/>
      <c r="DL2442" s="148"/>
      <c r="DM2442" s="148"/>
      <c r="DN2442" s="148"/>
      <c r="DO2442" s="148"/>
      <c r="DP2442" s="148"/>
      <c r="DQ2442" s="148"/>
      <c r="DR2442" s="148"/>
      <c r="DS2442" s="148"/>
      <c r="DT2442" s="148"/>
      <c r="DU2442" s="148"/>
      <c r="DV2442" s="148"/>
      <c r="DW2442" s="148"/>
      <c r="DX2442" s="148"/>
      <c r="DY2442" s="148"/>
      <c r="DZ2442" s="148"/>
      <c r="EA2442" s="148"/>
      <c r="EB2442" s="148"/>
      <c r="EC2442" s="148"/>
      <c r="ED2442" s="148"/>
      <c r="EE2442" s="148"/>
      <c r="EF2442" s="148"/>
      <c r="EG2442" s="148"/>
      <c r="EH2442" s="148"/>
      <c r="EI2442" s="148"/>
      <c r="EJ2442" s="148"/>
      <c r="EK2442" s="148"/>
      <c r="EL2442" s="148"/>
      <c r="EM2442" s="148"/>
      <c r="EN2442" s="148"/>
      <c r="EO2442" s="148"/>
      <c r="EP2442" s="148"/>
      <c r="EQ2442" s="148"/>
      <c r="ER2442" s="148"/>
      <c r="ES2442" s="148"/>
      <c r="ET2442" s="148"/>
      <c r="EU2442" s="148"/>
      <c r="EV2442" s="148"/>
      <c r="EW2442" s="148"/>
      <c r="EX2442" s="148"/>
      <c r="EY2442" s="148"/>
      <c r="EZ2442" s="148"/>
      <c r="FA2442" s="148"/>
      <c r="FB2442" s="148"/>
      <c r="FC2442" s="148"/>
      <c r="FD2442" s="148"/>
      <c r="FE2442" s="148"/>
      <c r="FF2442" s="148"/>
      <c r="FG2442" s="148"/>
      <c r="FH2442" s="148"/>
      <c r="FI2442" s="148"/>
      <c r="FJ2442" s="148"/>
      <c r="FK2442" s="148"/>
      <c r="FL2442" s="148"/>
      <c r="FM2442" s="148"/>
      <c r="FN2442" s="148"/>
      <c r="FO2442" s="148"/>
      <c r="FP2442" s="148"/>
      <c r="FQ2442" s="148"/>
      <c r="FR2442" s="148"/>
      <c r="FS2442" s="148"/>
      <c r="FT2442" s="148"/>
      <c r="FU2442" s="148"/>
      <c r="FV2442" s="148"/>
      <c r="FW2442" s="148"/>
      <c r="FX2442" s="148"/>
      <c r="FY2442" s="148"/>
      <c r="FZ2442" s="148"/>
      <c r="GA2442" s="148"/>
      <c r="GB2442" s="148"/>
      <c r="GC2442" s="148"/>
      <c r="GD2442" s="148"/>
      <c r="GE2442" s="148"/>
      <c r="GF2442" s="148"/>
      <c r="GG2442" s="148"/>
      <c r="GH2442" s="148"/>
      <c r="GI2442" s="148"/>
      <c r="GJ2442" s="148"/>
      <c r="GK2442" s="148"/>
      <c r="GL2442" s="148"/>
      <c r="GM2442" s="148"/>
      <c r="GN2442" s="148"/>
      <c r="GO2442" s="148"/>
      <c r="GP2442" s="148"/>
      <c r="GQ2442" s="148"/>
      <c r="GR2442" s="148"/>
      <c r="GS2442" s="148"/>
      <c r="GT2442" s="148"/>
      <c r="GU2442" s="148"/>
      <c r="GV2442" s="148"/>
      <c r="GW2442" s="148"/>
      <c r="GX2442" s="148"/>
      <c r="GY2442" s="148"/>
      <c r="GZ2442" s="148"/>
      <c r="HA2442" s="148"/>
      <c r="HB2442" s="148"/>
      <c r="HC2442" s="148"/>
      <c r="HD2442" s="148"/>
      <c r="HE2442" s="148"/>
      <c r="HF2442" s="148"/>
      <c r="HG2442" s="148"/>
      <c r="HH2442" s="148"/>
      <c r="HI2442" s="148"/>
      <c r="HJ2442" s="148"/>
      <c r="HK2442" s="148"/>
      <c r="HL2442" s="148"/>
      <c r="HM2442" s="148"/>
      <c r="HN2442" s="148"/>
      <c r="HO2442" s="148"/>
      <c r="HP2442" s="148"/>
      <c r="HQ2442" s="148"/>
      <c r="HR2442" s="148"/>
      <c r="HS2442" s="148"/>
      <c r="HT2442" s="148"/>
      <c r="HU2442" s="148"/>
      <c r="HV2442" s="148"/>
      <c r="HW2442" s="148"/>
      <c r="HX2442" s="148"/>
      <c r="HY2442" s="148"/>
      <c r="HZ2442" s="148"/>
      <c r="IA2442" s="148"/>
      <c r="IB2442" s="148"/>
      <c r="IC2442" s="148"/>
      <c r="ID2442" s="148"/>
      <c r="IE2442" s="148"/>
      <c r="IF2442" s="148"/>
      <c r="IG2442" s="148"/>
      <c r="IH2442" s="148"/>
      <c r="II2442" s="148"/>
      <c r="IJ2442" s="148"/>
      <c r="IK2442" s="148"/>
      <c r="IL2442" s="148"/>
      <c r="IM2442" s="148"/>
      <c r="IN2442" s="148"/>
      <c r="IO2442" s="148"/>
      <c r="IP2442" s="148"/>
      <c r="IQ2442" s="148"/>
      <c r="IR2442" s="148"/>
      <c r="IS2442" s="148"/>
      <c r="IT2442" s="148"/>
      <c r="IU2442" s="148"/>
      <c r="IV2442" s="148"/>
      <c r="IW2442" s="148"/>
      <c r="IX2442" s="148"/>
      <c r="IY2442" s="148"/>
      <c r="IZ2442" s="148"/>
      <c r="JA2442" s="148"/>
      <c r="JB2442" s="148"/>
      <c r="JC2442" s="148"/>
      <c r="JD2442" s="148"/>
      <c r="JE2442" s="148"/>
      <c r="JF2442" s="148"/>
      <c r="JG2442" s="148"/>
      <c r="JH2442" s="148"/>
      <c r="JI2442" s="148"/>
      <c r="JJ2442" s="148"/>
      <c r="JK2442" s="148"/>
      <c r="JL2442" s="148"/>
      <c r="JM2442" s="148"/>
      <c r="JN2442" s="148"/>
      <c r="JO2442" s="148"/>
      <c r="JP2442" s="148"/>
      <c r="JQ2442" s="148"/>
      <c r="JR2442" s="148"/>
      <c r="JS2442" s="148"/>
      <c r="JT2442" s="148"/>
      <c r="JU2442" s="148"/>
      <c r="JV2442" s="148"/>
      <c r="JW2442" s="148"/>
      <c r="JX2442" s="148"/>
      <c r="JY2442" s="148"/>
      <c r="JZ2442" s="148"/>
      <c r="KA2442" s="148"/>
      <c r="KB2442" s="148"/>
      <c r="KC2442" s="148"/>
      <c r="KD2442" s="148"/>
      <c r="KE2442" s="148"/>
      <c r="KF2442" s="148"/>
      <c r="KG2442" s="148"/>
      <c r="KH2442" s="148"/>
      <c r="KI2442" s="148"/>
      <c r="KJ2442" s="148"/>
      <c r="KK2442" s="148"/>
      <c r="KL2442" s="148"/>
      <c r="KM2442" s="148"/>
      <c r="KN2442" s="148"/>
      <c r="KO2442" s="148"/>
      <c r="KP2442" s="148"/>
      <c r="KQ2442" s="148"/>
      <c r="KR2442" s="148"/>
      <c r="KS2442" s="148"/>
      <c r="KT2442" s="148"/>
      <c r="KU2442" s="148"/>
      <c r="KV2442" s="148"/>
      <c r="KW2442" s="148"/>
      <c r="KX2442" s="148"/>
      <c r="KY2442" s="148"/>
      <c r="KZ2442" s="148"/>
      <c r="LA2442" s="148"/>
      <c r="LB2442" s="148"/>
      <c r="LC2442" s="148"/>
      <c r="LD2442" s="148"/>
      <c r="LE2442" s="148"/>
      <c r="LF2442" s="148"/>
      <c r="LG2442" s="148"/>
      <c r="LH2442" s="148"/>
      <c r="LI2442" s="148"/>
      <c r="LJ2442" s="148"/>
      <c r="LK2442" s="148"/>
      <c r="LL2442" s="148"/>
      <c r="LM2442" s="148"/>
      <c r="LN2442" s="148"/>
      <c r="LO2442" s="148"/>
      <c r="LP2442" s="148"/>
      <c r="LQ2442" s="148"/>
      <c r="LR2442" s="148"/>
      <c r="LS2442" s="148"/>
      <c r="LT2442" s="148"/>
      <c r="LU2442" s="148"/>
      <c r="LV2442" s="148"/>
      <c r="LW2442" s="148"/>
      <c r="LX2442" s="148"/>
      <c r="LY2442" s="148"/>
      <c r="LZ2442" s="148"/>
      <c r="MA2442" s="148"/>
      <c r="MB2442" s="148"/>
      <c r="MC2442" s="148"/>
      <c r="MD2442" s="148"/>
      <c r="ME2442" s="148"/>
      <c r="MF2442" s="148"/>
      <c r="MG2442" s="148"/>
      <c r="MH2442" s="148"/>
      <c r="MI2442" s="148"/>
      <c r="MJ2442" s="148"/>
      <c r="MK2442" s="148"/>
      <c r="ML2442" s="148"/>
      <c r="MM2442" s="148"/>
      <c r="MN2442" s="148"/>
      <c r="MO2442" s="148"/>
      <c r="MP2442" s="148"/>
      <c r="MQ2442" s="148"/>
      <c r="MR2442" s="148"/>
      <c r="MS2442" s="148"/>
      <c r="MT2442" s="148"/>
      <c r="MU2442" s="148"/>
      <c r="MV2442" s="148"/>
      <c r="MW2442" s="148"/>
      <c r="MX2442" s="148"/>
      <c r="MY2442" s="148"/>
      <c r="MZ2442" s="148"/>
      <c r="NA2442" s="148"/>
      <c r="NB2442" s="148"/>
      <c r="NC2442" s="148"/>
      <c r="ND2442" s="148"/>
      <c r="NE2442" s="148"/>
      <c r="NF2442" s="148"/>
      <c r="NG2442" s="148"/>
      <c r="NH2442" s="148"/>
      <c r="NI2442" s="148"/>
      <c r="NJ2442" s="148"/>
      <c r="NK2442" s="148"/>
      <c r="NL2442" s="148"/>
      <c r="NM2442" s="148"/>
      <c r="NN2442" s="148"/>
      <c r="NO2442" s="148"/>
      <c r="NP2442" s="148"/>
      <c r="NQ2442" s="148"/>
      <c r="NR2442" s="148"/>
      <c r="NS2442" s="148"/>
      <c r="NT2442" s="148"/>
      <c r="NU2442" s="148"/>
      <c r="NV2442" s="148"/>
      <c r="NW2442" s="148"/>
      <c r="NX2442" s="148"/>
      <c r="NY2442" s="148"/>
      <c r="NZ2442" s="148"/>
      <c r="OA2442" s="148"/>
      <c r="OB2442" s="148"/>
      <c r="OC2442" s="148"/>
      <c r="OD2442" s="148"/>
      <c r="OE2442" s="148"/>
      <c r="OF2442" s="148"/>
      <c r="OG2442" s="148"/>
      <c r="OH2442" s="148"/>
      <c r="OI2442" s="148"/>
      <c r="OJ2442" s="148"/>
      <c r="OK2442" s="148"/>
      <c r="OL2442" s="148"/>
      <c r="OM2442" s="148"/>
      <c r="ON2442" s="148"/>
      <c r="OO2442" s="148"/>
      <c r="OP2442" s="148"/>
      <c r="OQ2442" s="148"/>
      <c r="OR2442" s="148"/>
      <c r="OS2442" s="148"/>
      <c r="OT2442" s="148"/>
      <c r="OU2442" s="148"/>
      <c r="OV2442" s="148"/>
      <c r="OW2442" s="148"/>
      <c r="OX2442" s="148"/>
      <c r="OY2442" s="148"/>
      <c r="OZ2442" s="148"/>
      <c r="PA2442" s="148"/>
      <c r="PB2442" s="148"/>
      <c r="PC2442" s="148"/>
      <c r="PD2442" s="148"/>
      <c r="PE2442" s="148"/>
      <c r="PF2442" s="148"/>
      <c r="PG2442" s="148"/>
      <c r="PH2442" s="148"/>
      <c r="PI2442" s="148"/>
      <c r="PJ2442" s="148"/>
      <c r="PK2442" s="148"/>
      <c r="PL2442" s="148"/>
      <c r="PM2442" s="148"/>
      <c r="PN2442" s="148"/>
      <c r="PO2442" s="148"/>
      <c r="PP2442" s="148"/>
      <c r="PQ2442" s="148"/>
      <c r="PR2442" s="148"/>
      <c r="PS2442" s="148"/>
      <c r="PT2442" s="148"/>
      <c r="PU2442" s="148"/>
      <c r="PV2442" s="148"/>
      <c r="PW2442" s="148"/>
      <c r="PX2442" s="148"/>
      <c r="PY2442" s="148"/>
      <c r="PZ2442" s="148"/>
      <c r="QA2442" s="148"/>
      <c r="QB2442" s="148"/>
      <c r="QC2442" s="148"/>
      <c r="QD2442" s="148"/>
      <c r="QE2442" s="148"/>
      <c r="QF2442" s="148"/>
      <c r="QG2442" s="148"/>
      <c r="QH2442" s="148"/>
      <c r="QI2442" s="148"/>
      <c r="QJ2442" s="148"/>
      <c r="QK2442" s="148"/>
      <c r="QL2442" s="148"/>
      <c r="QM2442" s="148"/>
      <c r="QN2442" s="148"/>
      <c r="QO2442" s="148"/>
      <c r="QP2442" s="148"/>
      <c r="QQ2442" s="148"/>
      <c r="QR2442" s="148"/>
      <c r="QS2442" s="148"/>
      <c r="QT2442" s="148"/>
      <c r="QU2442" s="148"/>
      <c r="QV2442" s="148"/>
      <c r="QW2442" s="148"/>
      <c r="QX2442" s="148"/>
      <c r="QY2442" s="148"/>
      <c r="QZ2442" s="148"/>
      <c r="RA2442" s="148"/>
      <c r="RB2442" s="148"/>
      <c r="RC2442" s="148"/>
      <c r="RD2442" s="148"/>
      <c r="RE2442" s="148"/>
      <c r="RF2442" s="148"/>
      <c r="RG2442" s="148"/>
      <c r="RH2442" s="148"/>
      <c r="RI2442" s="148"/>
      <c r="RJ2442" s="148"/>
      <c r="RK2442" s="148"/>
      <c r="RL2442" s="148"/>
      <c r="RM2442" s="148"/>
      <c r="RN2442" s="148"/>
      <c r="RO2442" s="148"/>
      <c r="RP2442" s="148"/>
      <c r="RQ2442" s="148"/>
      <c r="RR2442" s="148"/>
      <c r="RS2442" s="148"/>
      <c r="RT2442" s="148"/>
      <c r="RU2442" s="148"/>
      <c r="RV2442" s="148"/>
      <c r="RW2442" s="148"/>
      <c r="RX2442" s="148"/>
      <c r="RY2442" s="148"/>
      <c r="RZ2442" s="148"/>
      <c r="SA2442" s="148"/>
      <c r="SB2442" s="148"/>
      <c r="SC2442" s="148"/>
      <c r="SD2442" s="148"/>
      <c r="SE2442" s="148"/>
      <c r="SF2442" s="148"/>
      <c r="SG2442" s="148"/>
      <c r="SH2442" s="148"/>
      <c r="SI2442" s="148"/>
      <c r="SJ2442" s="148"/>
      <c r="SK2442" s="148"/>
      <c r="SL2442" s="148"/>
      <c r="SM2442" s="148"/>
      <c r="SN2442" s="148"/>
      <c r="SO2442" s="148"/>
      <c r="SP2442" s="148"/>
      <c r="SQ2442" s="148"/>
      <c r="SR2442" s="148"/>
      <c r="SS2442" s="148"/>
      <c r="ST2442" s="148"/>
      <c r="SU2442" s="148"/>
      <c r="SV2442" s="148"/>
      <c r="SW2442" s="148"/>
      <c r="SX2442" s="148"/>
      <c r="SY2442" s="148"/>
      <c r="SZ2442" s="148"/>
      <c r="TA2442" s="148"/>
      <c r="TB2442" s="148"/>
      <c r="TC2442" s="148"/>
      <c r="TD2442" s="148"/>
      <c r="TE2442" s="148"/>
      <c r="TF2442" s="148"/>
      <c r="TG2442" s="148"/>
      <c r="TH2442" s="148"/>
      <c r="TI2442" s="148"/>
      <c r="TJ2442" s="148"/>
      <c r="TK2442" s="148"/>
      <c r="TL2442" s="148"/>
      <c r="TM2442" s="148"/>
      <c r="TN2442" s="148"/>
      <c r="TO2442" s="148"/>
      <c r="TP2442" s="148"/>
      <c r="TQ2442" s="148"/>
      <c r="TR2442" s="148"/>
      <c r="TS2442" s="148"/>
      <c r="TT2442" s="148"/>
      <c r="TU2442" s="148"/>
      <c r="TV2442" s="148"/>
      <c r="TW2442" s="148"/>
      <c r="TX2442" s="148"/>
      <c r="TY2442" s="148"/>
      <c r="TZ2442" s="148"/>
      <c r="UA2442" s="148"/>
      <c r="UB2442" s="148"/>
      <c r="UC2442" s="148"/>
      <c r="UD2442" s="148"/>
      <c r="UE2442" s="148"/>
      <c r="UF2442" s="148"/>
      <c r="UG2442" s="148"/>
      <c r="UH2442" s="148"/>
      <c r="UI2442" s="148"/>
      <c r="UJ2442" s="148"/>
      <c r="UK2442" s="148"/>
      <c r="UL2442" s="148"/>
      <c r="UM2442" s="148"/>
      <c r="UN2442" s="148"/>
      <c r="UO2442" s="148"/>
      <c r="UP2442" s="148"/>
      <c r="UQ2442" s="148"/>
      <c r="UR2442" s="148"/>
      <c r="US2442" s="148"/>
      <c r="UT2442" s="148"/>
      <c r="UU2442" s="148"/>
      <c r="UV2442" s="148"/>
      <c r="UW2442" s="148"/>
      <c r="UX2442" s="148"/>
      <c r="UY2442" s="148"/>
      <c r="UZ2442" s="148"/>
      <c r="VA2442" s="148"/>
      <c r="VB2442" s="148"/>
      <c r="VC2442" s="148"/>
      <c r="VD2442" s="148"/>
      <c r="VE2442" s="148"/>
      <c r="VF2442" s="148"/>
      <c r="VG2442" s="148"/>
      <c r="VH2442" s="148"/>
      <c r="VI2442" s="148"/>
      <c r="VJ2442" s="148"/>
      <c r="VK2442" s="148"/>
      <c r="VL2442" s="148"/>
      <c r="VM2442" s="148"/>
      <c r="VN2442" s="148"/>
      <c r="VO2442" s="148"/>
      <c r="VP2442" s="148"/>
      <c r="VQ2442" s="148"/>
      <c r="VR2442" s="148"/>
      <c r="VS2442" s="148"/>
      <c r="VT2442" s="148"/>
      <c r="VU2442" s="148"/>
      <c r="VV2442" s="148"/>
      <c r="VW2442" s="148"/>
      <c r="VX2442" s="148"/>
      <c r="VY2442" s="148"/>
      <c r="VZ2442" s="148"/>
      <c r="WA2442" s="148"/>
      <c r="WB2442" s="148"/>
      <c r="WC2442" s="148"/>
      <c r="WD2442" s="148"/>
      <c r="WE2442" s="148"/>
      <c r="WF2442" s="148"/>
      <c r="WG2442" s="148"/>
      <c r="WH2442" s="148"/>
      <c r="WI2442" s="148"/>
      <c r="WJ2442" s="148"/>
      <c r="WK2442" s="148"/>
      <c r="WL2442" s="148"/>
      <c r="WM2442" s="148"/>
      <c r="WN2442" s="148"/>
      <c r="WO2442" s="148"/>
      <c r="WP2442" s="148"/>
      <c r="WQ2442" s="148"/>
      <c r="WR2442" s="148"/>
      <c r="WS2442" s="148"/>
      <c r="WT2442" s="148"/>
      <c r="WU2442" s="148"/>
      <c r="WV2442" s="148"/>
      <c r="WW2442" s="148"/>
      <c r="WX2442" s="148"/>
      <c r="WY2442" s="148"/>
      <c r="WZ2442" s="148"/>
      <c r="XA2442" s="148"/>
      <c r="XB2442" s="148"/>
      <c r="XC2442" s="148"/>
      <c r="XD2442" s="148"/>
      <c r="XE2442" s="148"/>
      <c r="XF2442" s="148"/>
      <c r="XG2442" s="148"/>
      <c r="XH2442" s="148"/>
      <c r="XI2442" s="148"/>
      <c r="XJ2442" s="148"/>
      <c r="XK2442" s="148"/>
      <c r="XL2442" s="148"/>
      <c r="XM2442" s="148"/>
      <c r="XN2442" s="148"/>
      <c r="XO2442" s="148"/>
      <c r="XP2442" s="148"/>
      <c r="XQ2442" s="148"/>
      <c r="XR2442" s="148"/>
      <c r="XS2442" s="148"/>
      <c r="XT2442" s="148"/>
      <c r="XU2442" s="148"/>
      <c r="XV2442" s="148"/>
      <c r="XW2442" s="148"/>
      <c r="XX2442" s="148"/>
      <c r="XY2442" s="148"/>
      <c r="XZ2442" s="148"/>
      <c r="YA2442" s="148"/>
      <c r="YB2442" s="148"/>
      <c r="YC2442" s="148"/>
      <c r="YD2442" s="148"/>
      <c r="YE2442" s="148"/>
      <c r="YF2442" s="148"/>
      <c r="YG2442" s="148"/>
      <c r="YH2442" s="148"/>
      <c r="YI2442" s="148"/>
      <c r="YJ2442" s="148"/>
      <c r="YK2442" s="148"/>
      <c r="YL2442" s="148"/>
      <c r="YM2442" s="148"/>
      <c r="YN2442" s="148"/>
      <c r="YO2442" s="148"/>
      <c r="YP2442" s="148"/>
      <c r="YQ2442" s="148"/>
      <c r="YR2442" s="148"/>
      <c r="YS2442" s="148"/>
      <c r="YT2442" s="148"/>
      <c r="YU2442" s="148"/>
      <c r="YV2442" s="148"/>
      <c r="YW2442" s="148"/>
      <c r="YX2442" s="148"/>
      <c r="YY2442" s="148"/>
      <c r="YZ2442" s="148"/>
      <c r="ZA2442" s="148"/>
      <c r="ZB2442" s="148"/>
      <c r="ZC2442" s="148"/>
      <c r="ZD2442" s="148"/>
      <c r="ZE2442" s="148"/>
      <c r="ZF2442" s="148"/>
      <c r="ZG2442" s="148"/>
      <c r="ZH2442" s="148"/>
      <c r="ZI2442" s="148"/>
      <c r="ZJ2442" s="148"/>
      <c r="ZK2442" s="148"/>
      <c r="ZL2442" s="148"/>
      <c r="ZM2442" s="148"/>
      <c r="ZN2442" s="148"/>
      <c r="ZO2442" s="148"/>
      <c r="ZP2442" s="148"/>
      <c r="ZQ2442" s="148"/>
      <c r="ZR2442" s="148"/>
      <c r="ZS2442" s="148"/>
      <c r="ZT2442" s="148"/>
      <c r="ZU2442" s="148"/>
      <c r="ZV2442" s="148"/>
      <c r="ZW2442" s="148"/>
      <c r="ZX2442" s="148"/>
      <c r="ZY2442" s="148"/>
      <c r="ZZ2442" s="148"/>
      <c r="AAA2442" s="148"/>
      <c r="AAB2442" s="148"/>
      <c r="AAC2442" s="148"/>
      <c r="AAD2442" s="148"/>
      <c r="AAE2442" s="148"/>
      <c r="AAF2442" s="148"/>
      <c r="AAG2442" s="148"/>
      <c r="AAH2442" s="148"/>
      <c r="AAI2442" s="148"/>
      <c r="AAJ2442" s="148"/>
      <c r="AAK2442" s="148"/>
      <c r="AAL2442" s="148"/>
      <c r="AAM2442" s="148"/>
      <c r="AAN2442" s="148"/>
      <c r="AAO2442" s="148"/>
      <c r="AAP2442" s="148"/>
      <c r="AAQ2442" s="148"/>
      <c r="AAR2442" s="148"/>
      <c r="AAS2442" s="148"/>
      <c r="AAT2442" s="148"/>
      <c r="AAU2442" s="148"/>
      <c r="AAV2442" s="148"/>
      <c r="AAW2442" s="148"/>
      <c r="AAX2442" s="148"/>
      <c r="AAY2442" s="148"/>
      <c r="AAZ2442" s="148"/>
      <c r="ABA2442" s="148"/>
      <c r="ABB2442" s="148"/>
      <c r="ABC2442" s="148"/>
      <c r="ABD2442" s="148"/>
      <c r="ABE2442" s="148"/>
      <c r="ABF2442" s="148"/>
      <c r="ABG2442" s="148"/>
      <c r="ABH2442" s="148"/>
      <c r="ABI2442" s="148"/>
      <c r="ABJ2442" s="148"/>
      <c r="ABK2442" s="148"/>
      <c r="ABL2442" s="148"/>
      <c r="ABM2442" s="148"/>
      <c r="ABN2442" s="148"/>
      <c r="ABO2442" s="148"/>
      <c r="ABP2442" s="148"/>
      <c r="ABQ2442" s="148"/>
      <c r="ABR2442" s="148"/>
      <c r="ABS2442" s="148"/>
      <c r="ABT2442" s="148"/>
      <c r="ABU2442" s="148"/>
      <c r="ABV2442" s="148"/>
      <c r="ABW2442" s="148"/>
      <c r="ABX2442" s="148"/>
      <c r="ABY2442" s="148"/>
      <c r="ABZ2442" s="148"/>
      <c r="ACA2442" s="148"/>
      <c r="ACB2442" s="148"/>
      <c r="ACC2442" s="148"/>
      <c r="ACD2442" s="148"/>
      <c r="ACE2442" s="148"/>
      <c r="ACF2442" s="148"/>
      <c r="ACG2442" s="148"/>
      <c r="ACH2442" s="148"/>
      <c r="ACI2442" s="148"/>
      <c r="ACJ2442" s="148"/>
      <c r="ACK2442" s="148"/>
      <c r="ACL2442" s="148"/>
      <c r="ACM2442" s="148"/>
      <c r="ACN2442" s="148"/>
      <c r="ACO2442" s="148"/>
      <c r="ACP2442" s="148"/>
      <c r="ACQ2442" s="148"/>
      <c r="ACR2442" s="148"/>
      <c r="ACS2442" s="148"/>
      <c r="ACT2442" s="148"/>
      <c r="ACU2442" s="148"/>
      <c r="ACV2442" s="148"/>
      <c r="ACW2442" s="148"/>
      <c r="ACX2442" s="148"/>
      <c r="ACY2442" s="148"/>
      <c r="ACZ2442" s="148"/>
      <c r="ADA2442" s="148"/>
      <c r="ADB2442" s="148"/>
      <c r="ADC2442" s="148"/>
      <c r="ADD2442" s="148"/>
      <c r="ADE2442" s="148"/>
      <c r="ADF2442" s="148"/>
      <c r="ADG2442" s="148"/>
      <c r="ADH2442" s="148"/>
      <c r="ADI2442" s="148"/>
      <c r="ADJ2442" s="148"/>
      <c r="ADK2442" s="148"/>
      <c r="ADL2442" s="148"/>
      <c r="ADM2442" s="148"/>
      <c r="ADN2442" s="148"/>
      <c r="ADO2442" s="148"/>
      <c r="ADP2442" s="148"/>
      <c r="ADQ2442" s="148"/>
      <c r="ADR2442" s="148"/>
      <c r="ADS2442" s="148"/>
      <c r="ADT2442" s="148"/>
      <c r="ADU2442" s="148"/>
      <c r="ADV2442" s="148"/>
      <c r="ADW2442" s="148"/>
      <c r="ADX2442" s="148"/>
      <c r="ADY2442" s="148"/>
      <c r="ADZ2442" s="148"/>
      <c r="AEA2442" s="148"/>
      <c r="AEB2442" s="148"/>
      <c r="AEC2442" s="148"/>
      <c r="AED2442" s="148"/>
      <c r="AEE2442" s="148"/>
      <c r="AEF2442" s="148"/>
      <c r="AEG2442" s="148"/>
      <c r="AEH2442" s="148"/>
      <c r="AEI2442" s="148"/>
      <c r="AEJ2442" s="148"/>
      <c r="AEK2442" s="148"/>
      <c r="AEL2442" s="148"/>
      <c r="AEM2442" s="148"/>
      <c r="AEN2442" s="148"/>
      <c r="AEO2442" s="148"/>
      <c r="AEP2442" s="148"/>
      <c r="AEQ2442" s="148"/>
      <c r="AER2442" s="148"/>
      <c r="AES2442" s="148"/>
      <c r="AET2442" s="148"/>
      <c r="AEU2442" s="148"/>
      <c r="AEV2442" s="148"/>
      <c r="AEW2442" s="148"/>
      <c r="AEX2442" s="148"/>
      <c r="AEY2442" s="148"/>
      <c r="AEZ2442" s="148"/>
      <c r="AFA2442" s="148"/>
      <c r="AFB2442" s="148"/>
      <c r="AFC2442" s="148"/>
      <c r="AFD2442" s="148"/>
      <c r="AFE2442" s="148"/>
      <c r="AFF2442" s="148"/>
      <c r="AFG2442" s="148"/>
      <c r="AFH2442" s="148"/>
      <c r="AFI2442" s="148"/>
      <c r="AFJ2442" s="148"/>
      <c r="AFK2442" s="148"/>
      <c r="AFL2442" s="148"/>
      <c r="AFM2442" s="148"/>
      <c r="AFN2442" s="148"/>
      <c r="AFO2442" s="148"/>
      <c r="AFP2442" s="148"/>
      <c r="AFQ2442" s="148"/>
      <c r="AFR2442" s="148"/>
      <c r="AFS2442" s="148"/>
      <c r="AFT2442" s="148"/>
      <c r="AFU2442" s="148"/>
      <c r="AFV2442" s="148"/>
      <c r="AFW2442" s="148"/>
      <c r="AFX2442" s="148"/>
      <c r="AFY2442" s="148"/>
      <c r="AFZ2442" s="148"/>
      <c r="AGA2442" s="148"/>
      <c r="AGB2442" s="148"/>
      <c r="AGC2442" s="148"/>
      <c r="AGD2442" s="148"/>
      <c r="AGE2442" s="148"/>
      <c r="AGF2442" s="148"/>
      <c r="AGG2442" s="148"/>
      <c r="AGH2442" s="148"/>
      <c r="AGI2442" s="148"/>
      <c r="AGJ2442" s="148"/>
      <c r="AGK2442" s="148"/>
      <c r="AGL2442" s="148"/>
      <c r="AGM2442" s="148"/>
      <c r="AGN2442" s="148"/>
      <c r="AGO2442" s="148"/>
      <c r="AGP2442" s="148"/>
      <c r="AGQ2442" s="148"/>
      <c r="AGR2442" s="148"/>
      <c r="AGS2442" s="148"/>
      <c r="AGT2442" s="148"/>
      <c r="AGU2442" s="148"/>
      <c r="AGV2442" s="148"/>
      <c r="AGW2442" s="148"/>
      <c r="AGX2442" s="148"/>
      <c r="AGY2442" s="148"/>
      <c r="AGZ2442" s="148"/>
      <c r="AHA2442" s="148"/>
      <c r="AHB2442" s="148"/>
      <c r="AHC2442" s="148"/>
      <c r="AHD2442" s="148"/>
      <c r="AHE2442" s="148"/>
      <c r="AHF2442" s="148"/>
      <c r="AHG2442" s="148"/>
      <c r="AHH2442" s="148"/>
      <c r="AHI2442" s="148"/>
      <c r="AHJ2442" s="148"/>
      <c r="AHK2442" s="148"/>
      <c r="AHL2442" s="148"/>
      <c r="AHM2442" s="148"/>
      <c r="AHN2442" s="148"/>
      <c r="AHO2442" s="148"/>
      <c r="AHP2442" s="148"/>
      <c r="AHQ2442" s="148"/>
      <c r="AHR2442" s="148"/>
      <c r="AHS2442" s="148"/>
      <c r="AHT2442" s="148"/>
      <c r="AHU2442" s="148"/>
      <c r="AHV2442" s="148"/>
      <c r="AHW2442" s="148"/>
      <c r="AHX2442" s="148"/>
      <c r="AHY2442" s="148"/>
      <c r="AHZ2442" s="148"/>
      <c r="AIA2442" s="148"/>
      <c r="AIB2442" s="148"/>
      <c r="AIC2442" s="148"/>
      <c r="AID2442" s="148"/>
      <c r="AIE2442" s="148"/>
      <c r="AIF2442" s="148"/>
      <c r="AIG2442" s="148"/>
      <c r="AIH2442" s="148"/>
      <c r="AII2442" s="148"/>
      <c r="AIJ2442" s="148"/>
      <c r="AIK2442" s="148"/>
      <c r="AIL2442" s="148"/>
      <c r="AIM2442" s="148"/>
      <c r="AIN2442" s="148"/>
      <c r="AIO2442" s="148"/>
      <c r="AIP2442" s="148"/>
      <c r="AIQ2442" s="148"/>
      <c r="AIR2442" s="148"/>
      <c r="AIS2442" s="148"/>
      <c r="AIT2442" s="148"/>
      <c r="AIU2442" s="148"/>
      <c r="AIV2442" s="148"/>
      <c r="AIW2442" s="148"/>
      <c r="AIX2442" s="148"/>
      <c r="AIY2442" s="148"/>
      <c r="AIZ2442" s="148"/>
      <c r="AJA2442" s="148"/>
      <c r="AJB2442" s="148"/>
      <c r="AJC2442" s="148"/>
      <c r="AJD2442" s="148"/>
      <c r="AJE2442" s="148"/>
      <c r="AJF2442" s="148"/>
      <c r="AJG2442" s="148"/>
      <c r="AJH2442" s="148"/>
      <c r="AJI2442" s="148"/>
      <c r="AJJ2442" s="148"/>
      <c r="AJK2442" s="148"/>
      <c r="AJL2442" s="148"/>
      <c r="AJM2442" s="148"/>
      <c r="AJN2442" s="148"/>
      <c r="AJO2442" s="148"/>
      <c r="AJP2442" s="148"/>
      <c r="AJQ2442" s="148"/>
      <c r="AJR2442" s="148"/>
      <c r="AJS2442" s="148"/>
      <c r="AJT2442" s="148"/>
      <c r="AJU2442" s="148"/>
      <c r="AJV2442" s="148"/>
      <c r="AJW2442" s="148"/>
      <c r="AJX2442" s="148"/>
      <c r="AJY2442" s="148"/>
      <c r="AJZ2442" s="148"/>
      <c r="AKA2442" s="148"/>
      <c r="AKB2442" s="148"/>
      <c r="AKC2442" s="148"/>
      <c r="AKD2442" s="148"/>
      <c r="AKE2442" s="148"/>
      <c r="AKF2442" s="148"/>
      <c r="AKG2442" s="148"/>
      <c r="AKH2442" s="148"/>
      <c r="AKI2442" s="148"/>
      <c r="AKJ2442" s="148"/>
      <c r="AKK2442" s="148"/>
      <c r="AKL2442" s="148"/>
      <c r="AKM2442" s="148"/>
      <c r="AKN2442" s="148"/>
      <c r="AKO2442" s="148"/>
      <c r="AKP2442" s="148"/>
      <c r="AKQ2442" s="148"/>
      <c r="AKR2442" s="148"/>
      <c r="AKS2442" s="148"/>
      <c r="AKT2442" s="148"/>
      <c r="AKU2442" s="148"/>
      <c r="AKV2442" s="148"/>
      <c r="AKW2442" s="148"/>
      <c r="AKX2442" s="148"/>
      <c r="AKY2442" s="148"/>
      <c r="AKZ2442" s="148"/>
      <c r="ALA2442" s="148"/>
      <c r="ALB2442" s="148"/>
      <c r="ALC2442" s="148"/>
      <c r="ALD2442" s="148"/>
      <c r="ALE2442" s="148"/>
      <c r="ALF2442" s="148"/>
      <c r="ALG2442" s="148"/>
      <c r="ALH2442" s="148"/>
      <c r="ALI2442" s="148"/>
      <c r="ALJ2442" s="148"/>
      <c r="ALK2442" s="148"/>
      <c r="ALL2442" s="148"/>
      <c r="ALM2442" s="148"/>
      <c r="ALN2442" s="148"/>
      <c r="ALO2442" s="148"/>
      <c r="ALP2442" s="148"/>
      <c r="ALQ2442" s="148"/>
      <c r="ALR2442" s="148"/>
      <c r="ALS2442" s="148"/>
      <c r="ALT2442" s="148"/>
      <c r="ALU2442" s="148"/>
      <c r="ALV2442" s="148"/>
      <c r="ALW2442" s="148"/>
      <c r="ALX2442" s="148"/>
      <c r="ALY2442" s="148"/>
      <c r="ALZ2442" s="148"/>
      <c r="AMA2442" s="148"/>
      <c r="AMB2442" s="148"/>
      <c r="AMC2442" s="148"/>
      <c r="AMD2442" s="148"/>
      <c r="AME2442" s="148"/>
      <c r="AMF2442" s="148"/>
      <c r="AMG2442" s="148"/>
      <c r="AMH2442" s="148"/>
      <c r="AMI2442" s="148"/>
      <c r="AMJ2442" s="148"/>
      <c r="AMK2442" s="148"/>
      <c r="AML2442" s="148"/>
      <c r="AMM2442" s="148"/>
      <c r="AMN2442" s="148"/>
      <c r="AMO2442" s="148"/>
      <c r="AMP2442" s="148"/>
      <c r="AMQ2442" s="148"/>
      <c r="AMR2442" s="148"/>
      <c r="AMS2442" s="148"/>
      <c r="AMT2442" s="148"/>
      <c r="AMU2442" s="148"/>
      <c r="AMV2442" s="148"/>
      <c r="AMW2442" s="148"/>
      <c r="AMX2442" s="148"/>
      <c r="AMY2442" s="148"/>
      <c r="AMZ2442" s="148"/>
      <c r="ANA2442" s="148"/>
      <c r="ANB2442" s="148"/>
      <c r="ANC2442" s="148"/>
      <c r="AND2442" s="148"/>
      <c r="ANE2442" s="148"/>
      <c r="ANF2442" s="148"/>
      <c r="ANG2442" s="148"/>
      <c r="ANH2442" s="148"/>
      <c r="ANI2442" s="148"/>
      <c r="ANJ2442" s="148"/>
      <c r="ANK2442" s="148"/>
      <c r="ANL2442" s="148"/>
      <c r="ANM2442" s="148"/>
      <c r="ANN2442" s="148"/>
      <c r="ANO2442" s="148"/>
      <c r="ANP2442" s="148"/>
      <c r="ANQ2442" s="148"/>
      <c r="ANR2442" s="148"/>
      <c r="ANS2442" s="148"/>
      <c r="ANT2442" s="148"/>
      <c r="ANU2442" s="148"/>
      <c r="ANV2442" s="148"/>
      <c r="ANW2442" s="148"/>
      <c r="ANX2442" s="148"/>
      <c r="ANY2442" s="148"/>
      <c r="ANZ2442" s="148"/>
      <c r="AOA2442" s="148"/>
      <c r="AOB2442" s="148"/>
      <c r="AOC2442" s="148"/>
      <c r="AOD2442" s="148"/>
      <c r="AOE2442" s="148"/>
      <c r="AOF2442" s="148"/>
      <c r="AOG2442" s="148"/>
      <c r="AOH2442" s="148"/>
      <c r="AOI2442" s="148"/>
      <c r="AOJ2442" s="148"/>
      <c r="AOK2442" s="148"/>
      <c r="AOL2442" s="148"/>
      <c r="AOM2442" s="148"/>
      <c r="AON2442" s="148"/>
      <c r="AOO2442" s="148"/>
      <c r="AOP2442" s="148"/>
      <c r="AOQ2442" s="148"/>
      <c r="AOR2442" s="148"/>
      <c r="AOS2442" s="148"/>
      <c r="AOT2442" s="148"/>
      <c r="AOU2442" s="148"/>
      <c r="AOV2442" s="148"/>
      <c r="AOW2442" s="148"/>
      <c r="AOX2442" s="148"/>
      <c r="AOY2442" s="148"/>
      <c r="AOZ2442" s="148"/>
      <c r="APA2442" s="148"/>
      <c r="APB2442" s="148"/>
      <c r="APC2442" s="148"/>
      <c r="APD2442" s="148"/>
      <c r="APE2442" s="148"/>
      <c r="APF2442" s="148"/>
      <c r="APG2442" s="148"/>
      <c r="APH2442" s="148"/>
      <c r="API2442" s="148"/>
      <c r="APJ2442" s="148"/>
      <c r="APK2442" s="148"/>
      <c r="APL2442" s="148"/>
      <c r="APM2442" s="148"/>
      <c r="APN2442" s="148"/>
      <c r="APO2442" s="148"/>
      <c r="APP2442" s="148"/>
      <c r="APQ2442" s="148"/>
      <c r="APR2442" s="148"/>
      <c r="APS2442" s="148"/>
      <c r="APT2442" s="148"/>
      <c r="APU2442" s="148"/>
      <c r="APV2442" s="148"/>
      <c r="APW2442" s="148"/>
      <c r="APX2442" s="148"/>
      <c r="APY2442" s="148"/>
      <c r="APZ2442" s="148"/>
      <c r="AQA2442" s="148"/>
      <c r="AQB2442" s="148"/>
      <c r="AQC2442" s="148"/>
      <c r="AQD2442" s="148"/>
      <c r="AQE2442" s="148"/>
      <c r="AQF2442" s="148"/>
      <c r="AQG2442" s="148"/>
      <c r="AQH2442" s="148"/>
      <c r="AQI2442" s="148"/>
      <c r="AQJ2442" s="148"/>
      <c r="AQK2442" s="148"/>
      <c r="AQL2442" s="148"/>
      <c r="AQM2442" s="148"/>
      <c r="AQN2442" s="148"/>
      <c r="AQO2442" s="148"/>
      <c r="AQP2442" s="148"/>
      <c r="AQQ2442" s="148"/>
      <c r="AQR2442" s="148"/>
      <c r="AQS2442" s="148"/>
      <c r="AQT2442" s="148"/>
      <c r="AQU2442" s="148"/>
      <c r="AQV2442" s="148"/>
      <c r="AQW2442" s="148"/>
      <c r="AQX2442" s="148"/>
      <c r="AQY2442" s="148"/>
      <c r="AQZ2442" s="148"/>
      <c r="ARA2442" s="148"/>
      <c r="ARB2442" s="148"/>
      <c r="ARC2442" s="148"/>
      <c r="ARD2442" s="148"/>
      <c r="ARE2442" s="148"/>
      <c r="ARF2442" s="148"/>
      <c r="ARG2442" s="148"/>
      <c r="ARH2442" s="148"/>
      <c r="ARI2442" s="148"/>
      <c r="ARJ2442" s="148"/>
      <c r="ARK2442" s="148"/>
      <c r="ARL2442" s="148"/>
      <c r="ARM2442" s="148"/>
      <c r="ARN2442" s="148"/>
      <c r="ARO2442" s="148"/>
      <c r="ARP2442" s="148"/>
      <c r="ARQ2442" s="148"/>
      <c r="ARR2442" s="148"/>
      <c r="ARS2442" s="148"/>
      <c r="ART2442" s="148"/>
      <c r="ARU2442" s="148"/>
      <c r="ARV2442" s="148"/>
      <c r="ARW2442" s="148"/>
      <c r="ARX2442" s="148"/>
      <c r="ARY2442" s="148"/>
      <c r="ARZ2442" s="148"/>
      <c r="ASA2442" s="148"/>
      <c r="ASB2442" s="148"/>
      <c r="ASC2442" s="148"/>
      <c r="ASD2442" s="148"/>
      <c r="ASE2442" s="148"/>
      <c r="ASF2442" s="148"/>
      <c r="ASG2442" s="148"/>
      <c r="ASH2442" s="148"/>
      <c r="ASI2442" s="148"/>
      <c r="ASJ2442" s="148"/>
      <c r="ASK2442" s="148"/>
      <c r="ASL2442" s="148"/>
      <c r="ASM2442" s="148"/>
      <c r="ASN2442" s="148"/>
      <c r="ASO2442" s="148"/>
      <c r="ASP2442" s="148"/>
      <c r="ASQ2442" s="148"/>
      <c r="ASR2442" s="148"/>
      <c r="ASS2442" s="148"/>
      <c r="AST2442" s="148"/>
      <c r="ASU2442" s="148"/>
      <c r="ASV2442" s="148"/>
      <c r="ASW2442" s="148"/>
      <c r="ASX2442" s="148"/>
      <c r="ASY2442" s="148"/>
      <c r="ASZ2442" s="148"/>
      <c r="ATA2442" s="148"/>
      <c r="ATB2442" s="148"/>
      <c r="ATC2442" s="148"/>
      <c r="ATD2442" s="148"/>
      <c r="ATE2442" s="148"/>
      <c r="ATF2442" s="148"/>
      <c r="ATG2442" s="148"/>
      <c r="ATH2442" s="148"/>
      <c r="ATI2442" s="148"/>
      <c r="ATJ2442" s="148"/>
      <c r="ATK2442" s="148"/>
      <c r="ATL2442" s="148"/>
      <c r="ATM2442" s="148"/>
      <c r="ATN2442" s="148"/>
      <c r="ATO2442" s="148"/>
      <c r="ATP2442" s="148"/>
      <c r="ATQ2442" s="148"/>
      <c r="ATR2442" s="148"/>
      <c r="ATS2442" s="148"/>
      <c r="ATT2442" s="148"/>
      <c r="ATU2442" s="148"/>
      <c r="ATV2442" s="148"/>
      <c r="ATW2442" s="148"/>
      <c r="ATX2442" s="148"/>
      <c r="ATY2442" s="148"/>
      <c r="ATZ2442" s="148"/>
      <c r="AUA2442" s="148"/>
      <c r="AUB2442" s="148"/>
      <c r="AUC2442" s="148"/>
      <c r="AUD2442" s="148"/>
      <c r="AUE2442" s="148"/>
      <c r="AUF2442" s="148"/>
      <c r="AUG2442" s="148"/>
      <c r="AUH2442" s="148"/>
      <c r="AUI2442" s="148"/>
      <c r="AUJ2442" s="148"/>
      <c r="AUK2442" s="148"/>
      <c r="AUL2442" s="148"/>
      <c r="AUM2442" s="148"/>
      <c r="AUN2442" s="148"/>
      <c r="AUO2442" s="148"/>
      <c r="AUP2442" s="148"/>
      <c r="AUQ2442" s="148"/>
      <c r="AUR2442" s="148"/>
      <c r="AUS2442" s="148"/>
      <c r="AUT2442" s="148"/>
      <c r="AUU2442" s="148"/>
      <c r="AUV2442" s="148"/>
      <c r="AUW2442" s="148"/>
      <c r="AUX2442" s="148"/>
      <c r="AUY2442" s="148"/>
      <c r="AUZ2442" s="148"/>
      <c r="AVA2442" s="148"/>
      <c r="AVB2442" s="148"/>
      <c r="AVC2442" s="148"/>
      <c r="AVD2442" s="148"/>
      <c r="AVE2442" s="148"/>
      <c r="AVF2442" s="148"/>
      <c r="AVG2442" s="148"/>
      <c r="AVH2442" s="148"/>
      <c r="AVI2442" s="148"/>
      <c r="AVJ2442" s="148"/>
      <c r="AVK2442" s="148"/>
      <c r="AVL2442" s="148"/>
      <c r="AVM2442" s="148"/>
      <c r="AVN2442" s="148"/>
      <c r="AVO2442" s="148"/>
      <c r="AVP2442" s="148"/>
      <c r="AVQ2442" s="148"/>
      <c r="AVR2442" s="148"/>
      <c r="AVS2442" s="148"/>
      <c r="AVT2442" s="148"/>
      <c r="AVU2442" s="148"/>
      <c r="AVV2442" s="148"/>
      <c r="AVW2442" s="148"/>
      <c r="AVX2442" s="148"/>
      <c r="AVY2442" s="148"/>
      <c r="AVZ2442" s="148"/>
      <c r="AWA2442" s="148"/>
      <c r="AWB2442" s="148"/>
      <c r="AWC2442" s="148"/>
      <c r="AWD2442" s="148"/>
      <c r="AWE2442" s="148"/>
      <c r="AWF2442" s="148"/>
      <c r="AWG2442" s="148"/>
      <c r="AWH2442" s="148"/>
      <c r="AWI2442" s="148"/>
      <c r="AWJ2442" s="148"/>
      <c r="AWK2442" s="148"/>
      <c r="AWL2442" s="148"/>
      <c r="AWM2442" s="148"/>
      <c r="AWN2442" s="148"/>
      <c r="AWO2442" s="148"/>
      <c r="AWP2442" s="148"/>
      <c r="AWQ2442" s="148"/>
      <c r="AWR2442" s="148"/>
      <c r="AWS2442" s="148"/>
      <c r="AWT2442" s="148"/>
      <c r="AWU2442" s="148"/>
      <c r="AWV2442" s="148"/>
      <c r="AWW2442" s="148"/>
      <c r="AWX2442" s="148"/>
      <c r="AWY2442" s="148"/>
      <c r="AWZ2442" s="148"/>
      <c r="AXA2442" s="148"/>
      <c r="AXB2442" s="148"/>
      <c r="AXC2442" s="148"/>
      <c r="AXD2442" s="148"/>
      <c r="AXE2442" s="148"/>
      <c r="AXF2442" s="148"/>
      <c r="AXG2442" s="148"/>
      <c r="AXH2442" s="148"/>
      <c r="AXI2442" s="148"/>
      <c r="AXJ2442" s="148"/>
      <c r="AXK2442" s="148"/>
      <c r="AXL2442" s="148"/>
      <c r="AXM2442" s="148"/>
      <c r="AXN2442" s="148"/>
      <c r="AXO2442" s="148"/>
      <c r="AXP2442" s="148"/>
      <c r="AXQ2442" s="148"/>
      <c r="AXR2442" s="148"/>
      <c r="AXS2442" s="148"/>
      <c r="AXT2442" s="148"/>
      <c r="AXU2442" s="148"/>
      <c r="AXV2442" s="148"/>
      <c r="AXW2442" s="148"/>
      <c r="AXX2442" s="148"/>
      <c r="AXY2442" s="148"/>
      <c r="AXZ2442" s="148"/>
      <c r="AYA2442" s="148"/>
      <c r="AYB2442" s="148"/>
      <c r="AYC2442" s="148"/>
      <c r="AYD2442" s="148"/>
      <c r="AYE2442" s="148"/>
      <c r="AYF2442" s="148"/>
      <c r="AYG2442" s="148"/>
      <c r="AYH2442" s="148"/>
      <c r="AYI2442" s="148"/>
      <c r="AYJ2442" s="148"/>
      <c r="AYK2442" s="148"/>
      <c r="AYL2442" s="148"/>
      <c r="AYM2442" s="148"/>
      <c r="AYN2442" s="148"/>
      <c r="AYO2442" s="148"/>
      <c r="AYP2442" s="148"/>
      <c r="AYQ2442" s="148"/>
      <c r="AYR2442" s="148"/>
      <c r="AYS2442" s="148"/>
      <c r="AYT2442" s="148"/>
      <c r="AYU2442" s="148"/>
      <c r="AYV2442" s="148"/>
      <c r="AYW2442" s="148"/>
      <c r="AYX2442" s="148"/>
      <c r="AYY2442" s="148"/>
      <c r="AYZ2442" s="148"/>
      <c r="AZA2442" s="148"/>
      <c r="AZB2442" s="148"/>
      <c r="AZC2442" s="148"/>
      <c r="AZD2442" s="148"/>
      <c r="AZE2442" s="148"/>
      <c r="AZF2442" s="148"/>
      <c r="AZG2442" s="148"/>
      <c r="AZH2442" s="148"/>
      <c r="AZI2442" s="148"/>
      <c r="AZJ2442" s="148"/>
      <c r="AZK2442" s="148"/>
      <c r="AZL2442" s="148"/>
      <c r="AZM2442" s="148"/>
      <c r="AZN2442" s="148"/>
      <c r="AZO2442" s="148"/>
      <c r="AZP2442" s="148"/>
      <c r="AZQ2442" s="148"/>
      <c r="AZR2442" s="148"/>
      <c r="AZS2442" s="148"/>
      <c r="AZT2442" s="148"/>
      <c r="AZU2442" s="148"/>
      <c r="AZV2442" s="148"/>
      <c r="AZW2442" s="148"/>
      <c r="AZX2442" s="148"/>
      <c r="AZY2442" s="148"/>
      <c r="AZZ2442" s="148"/>
      <c r="BAA2442" s="148"/>
      <c r="BAB2442" s="148"/>
      <c r="BAC2442" s="148"/>
      <c r="BAD2442" s="148"/>
      <c r="BAE2442" s="148"/>
      <c r="BAF2442" s="148"/>
      <c r="BAG2442" s="148"/>
      <c r="BAH2442" s="148"/>
      <c r="BAI2442" s="148"/>
      <c r="BAJ2442" s="148"/>
      <c r="BAK2442" s="148"/>
      <c r="BAL2442" s="148"/>
      <c r="BAM2442" s="148"/>
      <c r="BAN2442" s="148"/>
      <c r="BAO2442" s="148"/>
      <c r="BAP2442" s="148"/>
      <c r="BAQ2442" s="148"/>
      <c r="BAR2442" s="148"/>
      <c r="BAS2442" s="148"/>
      <c r="BAT2442" s="148"/>
      <c r="BAU2442" s="148"/>
      <c r="BAV2442" s="148"/>
      <c r="BAW2442" s="148"/>
      <c r="BAX2442" s="148"/>
      <c r="BAY2442" s="148"/>
      <c r="BAZ2442" s="148"/>
      <c r="BBA2442" s="148"/>
      <c r="BBB2442" s="148"/>
      <c r="BBC2442" s="148"/>
      <c r="BBD2442" s="148"/>
      <c r="BBE2442" s="148"/>
      <c r="BBF2442" s="148"/>
      <c r="BBG2442" s="148"/>
      <c r="BBH2442" s="148"/>
      <c r="BBI2442" s="148"/>
      <c r="BBJ2442" s="148"/>
      <c r="BBK2442" s="148"/>
      <c r="BBL2442" s="148"/>
      <c r="BBM2442" s="148"/>
      <c r="BBN2442" s="148"/>
      <c r="BBO2442" s="148"/>
      <c r="BBP2442" s="148"/>
      <c r="BBQ2442" s="148"/>
      <c r="BBR2442" s="148"/>
      <c r="BBS2442" s="148"/>
      <c r="BBT2442" s="148"/>
      <c r="BBU2442" s="148"/>
      <c r="BBV2442" s="148"/>
      <c r="BBW2442" s="148"/>
      <c r="BBX2442" s="148"/>
      <c r="BBY2442" s="148"/>
      <c r="BBZ2442" s="148"/>
      <c r="BCA2442" s="148"/>
      <c r="BCB2442" s="148"/>
      <c r="BCC2442" s="148"/>
      <c r="BCD2442" s="148"/>
      <c r="BCE2442" s="148"/>
      <c r="BCF2442" s="148"/>
      <c r="BCG2442" s="148"/>
      <c r="BCH2442" s="148"/>
      <c r="BCI2442" s="148"/>
      <c r="BCJ2442" s="148"/>
      <c r="BCK2442" s="148"/>
      <c r="BCL2442" s="148"/>
      <c r="BCM2442" s="148"/>
      <c r="BCN2442" s="148"/>
      <c r="BCO2442" s="148"/>
      <c r="BCP2442" s="148"/>
      <c r="BCQ2442" s="148"/>
      <c r="BCR2442" s="148"/>
      <c r="BCS2442" s="148"/>
      <c r="BCT2442" s="148"/>
      <c r="BCU2442" s="148"/>
      <c r="BCV2442" s="148"/>
      <c r="BCW2442" s="148"/>
      <c r="BCX2442" s="148"/>
      <c r="BCY2442" s="148"/>
      <c r="BCZ2442" s="148"/>
      <c r="BDA2442" s="148"/>
      <c r="BDB2442" s="148"/>
      <c r="BDC2442" s="148"/>
      <c r="BDD2442" s="148"/>
      <c r="BDE2442" s="148"/>
      <c r="BDF2442" s="148"/>
      <c r="BDG2442" s="148"/>
      <c r="BDH2442" s="148"/>
      <c r="BDI2442" s="148"/>
      <c r="BDJ2442" s="148"/>
      <c r="BDK2442" s="148"/>
      <c r="BDL2442" s="148"/>
      <c r="BDM2442" s="148"/>
      <c r="BDN2442" s="148"/>
      <c r="BDO2442" s="148"/>
      <c r="BDP2442" s="148"/>
      <c r="BDQ2442" s="148"/>
      <c r="BDR2442" s="148"/>
      <c r="BDS2442" s="148"/>
      <c r="BDT2442" s="148"/>
      <c r="BDU2442" s="148"/>
      <c r="BDV2442" s="148"/>
      <c r="BDW2442" s="148"/>
      <c r="BDX2442" s="148"/>
      <c r="BDY2442" s="148"/>
      <c r="BDZ2442" s="148"/>
      <c r="BEA2442" s="148"/>
      <c r="BEB2442" s="148"/>
      <c r="BEC2442" s="148"/>
      <c r="BED2442" s="148"/>
      <c r="BEE2442" s="148"/>
      <c r="BEF2442" s="148"/>
      <c r="BEG2442" s="148"/>
      <c r="BEH2442" s="148"/>
      <c r="BEI2442" s="148"/>
      <c r="BEJ2442" s="148"/>
      <c r="BEK2442" s="148"/>
      <c r="BEL2442" s="148"/>
      <c r="BEM2442" s="148"/>
      <c r="BEN2442" s="148"/>
      <c r="BEO2442" s="148"/>
      <c r="BEP2442" s="148"/>
      <c r="BEQ2442" s="148"/>
      <c r="BER2442" s="148"/>
      <c r="BES2442" s="148"/>
      <c r="BET2442" s="148"/>
      <c r="BEU2442" s="148"/>
      <c r="BEV2442" s="148"/>
      <c r="BEW2442" s="148"/>
      <c r="BEX2442" s="148"/>
      <c r="BEY2442" s="148"/>
      <c r="BEZ2442" s="148"/>
      <c r="BFA2442" s="148"/>
      <c r="BFB2442" s="148"/>
      <c r="BFC2442" s="148"/>
      <c r="BFD2442" s="148"/>
      <c r="BFE2442" s="148"/>
      <c r="BFF2442" s="148"/>
      <c r="BFG2442" s="148"/>
      <c r="BFH2442" s="148"/>
      <c r="BFI2442" s="148"/>
      <c r="BFJ2442" s="148"/>
      <c r="BFK2442" s="148"/>
      <c r="BFL2442" s="148"/>
      <c r="BFM2442" s="148"/>
      <c r="BFN2442" s="148"/>
      <c r="BFO2442" s="148"/>
      <c r="BFP2442" s="148"/>
      <c r="BFQ2442" s="148"/>
      <c r="BFR2442" s="148"/>
      <c r="BFS2442" s="148"/>
      <c r="BFT2442" s="148"/>
      <c r="BFU2442" s="148"/>
      <c r="BFV2442" s="148"/>
      <c r="BFW2442" s="148"/>
      <c r="BFX2442" s="148"/>
      <c r="BFY2442" s="148"/>
      <c r="BFZ2442" s="148"/>
      <c r="BGA2442" s="148"/>
      <c r="BGB2442" s="148"/>
      <c r="BGC2442" s="148"/>
      <c r="BGD2442" s="148"/>
      <c r="BGE2442" s="148"/>
      <c r="BGF2442" s="148"/>
      <c r="BGG2442" s="148"/>
      <c r="BGH2442" s="148"/>
      <c r="BGI2442" s="148"/>
      <c r="BGJ2442" s="148"/>
      <c r="BGK2442" s="148"/>
      <c r="BGL2442" s="148"/>
      <c r="BGM2442" s="148"/>
      <c r="BGN2442" s="148"/>
      <c r="BGO2442" s="148"/>
      <c r="BGP2442" s="148"/>
      <c r="BGQ2442" s="148"/>
      <c r="BGR2442" s="148"/>
      <c r="BGS2442" s="148"/>
      <c r="BGT2442" s="148"/>
      <c r="BGU2442" s="148"/>
      <c r="BGV2442" s="148"/>
      <c r="BGW2442" s="148"/>
      <c r="BGX2442" s="148"/>
      <c r="BGY2442" s="148"/>
      <c r="BGZ2442" s="148"/>
      <c r="BHA2442" s="148"/>
      <c r="BHB2442" s="148"/>
      <c r="BHC2442" s="148"/>
      <c r="BHD2442" s="148"/>
      <c r="BHE2442" s="148"/>
      <c r="BHF2442" s="148"/>
      <c r="BHG2442" s="148"/>
      <c r="BHH2442" s="148"/>
      <c r="BHI2442" s="148"/>
      <c r="BHJ2442" s="148"/>
      <c r="BHK2442" s="148"/>
      <c r="BHL2442" s="148"/>
      <c r="BHM2442" s="148"/>
      <c r="BHN2442" s="148"/>
      <c r="BHO2442" s="148"/>
      <c r="BHP2442" s="148"/>
      <c r="BHQ2442" s="148"/>
      <c r="BHR2442" s="148"/>
      <c r="BHS2442" s="148"/>
      <c r="BHT2442" s="148"/>
      <c r="BHU2442" s="148"/>
      <c r="BHV2442" s="148"/>
      <c r="BHW2442" s="148"/>
      <c r="BHX2442" s="148"/>
      <c r="BHY2442" s="148"/>
      <c r="BHZ2442" s="148"/>
      <c r="BIA2442" s="148"/>
      <c r="BIB2442" s="148"/>
      <c r="BIC2442" s="148"/>
      <c r="BID2442" s="148"/>
      <c r="BIE2442" s="148"/>
      <c r="BIF2442" s="148"/>
      <c r="BIG2442" s="148"/>
      <c r="BIH2442" s="148"/>
      <c r="BII2442" s="148"/>
      <c r="BIJ2442" s="148"/>
      <c r="BIK2442" s="148"/>
      <c r="BIL2442" s="148"/>
      <c r="BIM2442" s="148"/>
      <c r="BIN2442" s="148"/>
      <c r="BIO2442" s="148"/>
      <c r="BIP2442" s="148"/>
      <c r="BIQ2442" s="148"/>
      <c r="BIR2442" s="148"/>
      <c r="BIS2442" s="148"/>
      <c r="BIT2442" s="148"/>
      <c r="BIU2442" s="148"/>
      <c r="BIV2442" s="148"/>
      <c r="BIW2442" s="148"/>
      <c r="BIX2442" s="148"/>
      <c r="BIY2442" s="148"/>
      <c r="BIZ2442" s="148"/>
      <c r="BJA2442" s="148"/>
      <c r="BJB2442" s="148"/>
      <c r="BJC2442" s="148"/>
      <c r="BJD2442" s="148"/>
      <c r="BJE2442" s="148"/>
      <c r="BJF2442" s="148"/>
      <c r="BJG2442" s="148"/>
      <c r="BJH2442" s="148"/>
      <c r="BJI2442" s="148"/>
      <c r="BJJ2442" s="148"/>
      <c r="BJK2442" s="148"/>
      <c r="BJL2442" s="148"/>
      <c r="BJM2442" s="148"/>
      <c r="BJN2442" s="148"/>
      <c r="BJO2442" s="148"/>
      <c r="BJP2442" s="148"/>
      <c r="BJQ2442" s="148"/>
      <c r="BJR2442" s="148"/>
      <c r="BJS2442" s="148"/>
      <c r="BJT2442" s="148"/>
      <c r="BJU2442" s="148"/>
      <c r="BJV2442" s="148"/>
      <c r="BJW2442" s="148"/>
      <c r="BJX2442" s="148"/>
      <c r="BJY2442" s="148"/>
      <c r="BJZ2442" s="148"/>
      <c r="BKA2442" s="148"/>
      <c r="BKB2442" s="148"/>
      <c r="BKC2442" s="148"/>
      <c r="BKD2442" s="148"/>
      <c r="BKE2442" s="148"/>
      <c r="BKF2442" s="148"/>
      <c r="BKG2442" s="148"/>
      <c r="BKH2442" s="148"/>
      <c r="BKI2442" s="148"/>
      <c r="BKJ2442" s="148"/>
      <c r="BKK2442" s="148"/>
      <c r="BKL2442" s="148"/>
      <c r="BKM2442" s="148"/>
      <c r="BKN2442" s="148"/>
      <c r="BKO2442" s="148"/>
      <c r="BKP2442" s="148"/>
      <c r="BKQ2442" s="148"/>
      <c r="BKR2442" s="148"/>
      <c r="BKS2442" s="148"/>
      <c r="BKT2442" s="148"/>
      <c r="BKU2442" s="148"/>
      <c r="BKV2442" s="148"/>
      <c r="BKW2442" s="148"/>
      <c r="BKX2442" s="148"/>
      <c r="BKY2442" s="148"/>
      <c r="BKZ2442" s="148"/>
      <c r="BLA2442" s="148"/>
      <c r="BLB2442" s="148"/>
      <c r="BLC2442" s="148"/>
      <c r="BLD2442" s="148"/>
      <c r="BLE2442" s="148"/>
      <c r="BLF2442" s="148"/>
      <c r="BLG2442" s="148"/>
      <c r="BLH2442" s="148"/>
      <c r="BLI2442" s="148"/>
      <c r="BLJ2442" s="148"/>
      <c r="BLK2442" s="148"/>
      <c r="BLL2442" s="148"/>
      <c r="BLM2442" s="148"/>
      <c r="BLN2442" s="148"/>
      <c r="BLO2442" s="148"/>
      <c r="BLP2442" s="148"/>
      <c r="BLQ2442" s="148"/>
      <c r="BLR2442" s="148"/>
      <c r="BLS2442" s="148"/>
      <c r="BLT2442" s="148"/>
      <c r="BLU2442" s="148"/>
      <c r="BLV2442" s="148"/>
      <c r="BLW2442" s="148"/>
      <c r="BLX2442" s="148"/>
      <c r="BLY2442" s="148"/>
      <c r="BLZ2442" s="148"/>
      <c r="BMA2442" s="148"/>
      <c r="BMB2442" s="148"/>
      <c r="BMC2442" s="148"/>
      <c r="BMD2442" s="148"/>
      <c r="BME2442" s="148"/>
      <c r="BMF2442" s="148"/>
      <c r="BMG2442" s="148"/>
      <c r="BMH2442" s="148"/>
      <c r="BMI2442" s="148"/>
      <c r="BMJ2442" s="148"/>
      <c r="BMK2442" s="148"/>
      <c r="BML2442" s="148"/>
      <c r="BMM2442" s="148"/>
      <c r="BMN2442" s="148"/>
      <c r="BMO2442" s="148"/>
      <c r="BMP2442" s="148"/>
      <c r="BMQ2442" s="148"/>
      <c r="BMR2442" s="148"/>
      <c r="BMS2442" s="148"/>
      <c r="BMT2442" s="148"/>
      <c r="BMU2442" s="148"/>
      <c r="BMV2442" s="148"/>
      <c r="BMW2442" s="148"/>
      <c r="BMX2442" s="148"/>
      <c r="BMY2442" s="148"/>
      <c r="BMZ2442" s="148"/>
      <c r="BNA2442" s="148"/>
      <c r="BNB2442" s="148"/>
      <c r="BNC2442" s="148"/>
      <c r="BND2442" s="148"/>
      <c r="BNE2442" s="148"/>
      <c r="BNF2442" s="148"/>
      <c r="BNG2442" s="148"/>
      <c r="BNH2442" s="148"/>
      <c r="BNI2442" s="148"/>
      <c r="BNJ2442" s="148"/>
      <c r="BNK2442" s="148"/>
      <c r="BNL2442" s="148"/>
      <c r="BNM2442" s="148"/>
      <c r="BNN2442" s="148"/>
      <c r="BNO2442" s="148"/>
      <c r="BNP2442" s="148"/>
      <c r="BNQ2442" s="148"/>
      <c r="BNR2442" s="148"/>
      <c r="BNS2442" s="148"/>
      <c r="BNT2442" s="148"/>
      <c r="BNU2442" s="148"/>
      <c r="BNV2442" s="148"/>
      <c r="BNW2442" s="148"/>
      <c r="BNX2442" s="148"/>
      <c r="BNY2442" s="148"/>
      <c r="BNZ2442" s="148"/>
      <c r="BOA2442" s="148"/>
      <c r="BOB2442" s="148"/>
      <c r="BOC2442" s="148"/>
      <c r="BOD2442" s="148"/>
      <c r="BOE2442" s="148"/>
      <c r="BOF2442" s="148"/>
      <c r="BOG2442" s="148"/>
      <c r="BOH2442" s="148"/>
      <c r="BOI2442" s="148"/>
      <c r="BOJ2442" s="148"/>
      <c r="BOK2442" s="148"/>
      <c r="BOL2442" s="148"/>
      <c r="BOM2442" s="148"/>
      <c r="BON2442" s="148"/>
      <c r="BOO2442" s="148"/>
      <c r="BOP2442" s="148"/>
      <c r="BOQ2442" s="148"/>
      <c r="BOR2442" s="148"/>
      <c r="BOS2442" s="148"/>
      <c r="BOT2442" s="148"/>
      <c r="BOU2442" s="148"/>
      <c r="BOV2442" s="148"/>
      <c r="BOW2442" s="148"/>
      <c r="BOX2442" s="148"/>
      <c r="BOY2442" s="148"/>
      <c r="BOZ2442" s="148"/>
      <c r="BPA2442" s="148"/>
      <c r="BPB2442" s="148"/>
      <c r="BPC2442" s="148"/>
      <c r="BPD2442" s="148"/>
      <c r="BPE2442" s="148"/>
      <c r="BPF2442" s="148"/>
      <c r="BPG2442" s="148"/>
      <c r="BPH2442" s="148"/>
      <c r="BPI2442" s="148"/>
      <c r="BPJ2442" s="148"/>
      <c r="BPK2442" s="148"/>
      <c r="BPL2442" s="148"/>
      <c r="BPM2442" s="148"/>
      <c r="BPN2442" s="148"/>
      <c r="BPO2442" s="148"/>
      <c r="BPP2442" s="148"/>
      <c r="BPQ2442" s="148"/>
      <c r="BPR2442" s="148"/>
      <c r="BPS2442" s="148"/>
      <c r="BPT2442" s="148"/>
      <c r="BPU2442" s="148"/>
      <c r="BPV2442" s="148"/>
      <c r="BPW2442" s="148"/>
      <c r="BPX2442" s="148"/>
      <c r="BPY2442" s="148"/>
      <c r="BPZ2442" s="148"/>
      <c r="BQA2442" s="148"/>
      <c r="BQB2442" s="148"/>
      <c r="BQC2442" s="148"/>
      <c r="BQD2442" s="148"/>
      <c r="BQE2442" s="148"/>
      <c r="BQF2442" s="148"/>
      <c r="BQG2442" s="148"/>
      <c r="BQH2442" s="148"/>
      <c r="BQI2442" s="148"/>
      <c r="BQJ2442" s="148"/>
      <c r="BQK2442" s="148"/>
      <c r="BQL2442" s="148"/>
      <c r="BQM2442" s="148"/>
      <c r="BQN2442" s="148"/>
      <c r="BQO2442" s="148"/>
      <c r="BQP2442" s="148"/>
      <c r="BQQ2442" s="148"/>
      <c r="BQR2442" s="148"/>
      <c r="BQS2442" s="148"/>
      <c r="BQT2442" s="148"/>
      <c r="BQU2442" s="148"/>
      <c r="BQV2442" s="148"/>
      <c r="BQW2442" s="148"/>
      <c r="BQX2442" s="148"/>
      <c r="BQY2442" s="148"/>
      <c r="BQZ2442" s="148"/>
      <c r="BRA2442" s="148"/>
      <c r="BRB2442" s="148"/>
      <c r="BRC2442" s="148"/>
      <c r="BRD2442" s="148"/>
      <c r="BRE2442" s="148"/>
      <c r="BRF2442" s="148"/>
      <c r="BRG2442" s="148"/>
      <c r="BRH2442" s="148"/>
      <c r="BRI2442" s="148"/>
      <c r="BRJ2442" s="148"/>
      <c r="BRK2442" s="148"/>
      <c r="BRL2442" s="148"/>
      <c r="BRM2442" s="148"/>
      <c r="BRN2442" s="148"/>
      <c r="BRO2442" s="148"/>
      <c r="BRP2442" s="148"/>
      <c r="BRQ2442" s="148"/>
      <c r="BRR2442" s="148"/>
      <c r="BRS2442" s="148"/>
      <c r="BRT2442" s="148"/>
      <c r="BRU2442" s="148"/>
      <c r="BRV2442" s="148"/>
      <c r="BRW2442" s="148"/>
      <c r="BRX2442" s="148"/>
      <c r="BRY2442" s="148"/>
      <c r="BRZ2442" s="148"/>
      <c r="BSA2442" s="148"/>
      <c r="BSB2442" s="148"/>
      <c r="BSC2442" s="148"/>
      <c r="BSD2442" s="148"/>
      <c r="BSE2442" s="148"/>
      <c r="BSF2442" s="148"/>
      <c r="BSG2442" s="148"/>
      <c r="BSH2442" s="148"/>
      <c r="BSI2442" s="148"/>
      <c r="BSJ2442" s="148"/>
      <c r="BSK2442" s="148"/>
      <c r="BSL2442" s="148"/>
      <c r="BSM2442" s="148"/>
      <c r="BSN2442" s="148"/>
      <c r="BSO2442" s="148"/>
      <c r="BSP2442" s="148"/>
      <c r="BSQ2442" s="148"/>
      <c r="BSR2442" s="148"/>
      <c r="BSS2442" s="148"/>
      <c r="BST2442" s="148"/>
      <c r="BSU2442" s="148"/>
      <c r="BSV2442" s="148"/>
      <c r="BSW2442" s="148"/>
      <c r="BSX2442" s="148"/>
      <c r="BSY2442" s="148"/>
      <c r="BSZ2442" s="148"/>
      <c r="BTA2442" s="148"/>
      <c r="BTB2442" s="148"/>
      <c r="BTC2442" s="148"/>
      <c r="BTD2442" s="148"/>
      <c r="BTE2442" s="148"/>
      <c r="BTF2442" s="148"/>
      <c r="BTG2442" s="148"/>
      <c r="BTH2442" s="148"/>
      <c r="BTI2442" s="148"/>
      <c r="BTJ2442" s="148"/>
      <c r="BTK2442" s="148"/>
      <c r="BTL2442" s="148"/>
      <c r="BTM2442" s="148"/>
      <c r="BTN2442" s="148"/>
      <c r="BTO2442" s="148"/>
      <c r="BTP2442" s="148"/>
      <c r="BTQ2442" s="148"/>
      <c r="BTR2442" s="148"/>
      <c r="BTS2442" s="148"/>
      <c r="BTT2442" s="148"/>
      <c r="BTU2442" s="148"/>
      <c r="BTV2442" s="148"/>
      <c r="BTW2442" s="148"/>
      <c r="BTX2442" s="148"/>
      <c r="BTY2442" s="148"/>
      <c r="BTZ2442" s="148"/>
      <c r="BUA2442" s="148"/>
      <c r="BUB2442" s="148"/>
      <c r="BUC2442" s="148"/>
      <c r="BUD2442" s="148"/>
      <c r="BUE2442" s="148"/>
      <c r="BUF2442" s="148"/>
      <c r="BUG2442" s="148"/>
      <c r="BUH2442" s="148"/>
      <c r="BUI2442" s="148"/>
      <c r="BUJ2442" s="148"/>
      <c r="BUK2442" s="148"/>
      <c r="BUL2442" s="148"/>
      <c r="BUM2442" s="148"/>
      <c r="BUN2442" s="148"/>
      <c r="BUO2442" s="148"/>
      <c r="BUP2442" s="148"/>
      <c r="BUQ2442" s="148"/>
      <c r="BUR2442" s="148"/>
      <c r="BUS2442" s="148"/>
      <c r="BUT2442" s="148"/>
      <c r="BUU2442" s="148"/>
      <c r="BUV2442" s="148"/>
      <c r="BUW2442" s="148"/>
      <c r="BUX2442" s="148"/>
      <c r="BUY2442" s="148"/>
      <c r="BUZ2442" s="148"/>
      <c r="BVA2442" s="148"/>
      <c r="BVB2442" s="148"/>
      <c r="BVC2442" s="148"/>
      <c r="BVD2442" s="148"/>
      <c r="BVE2442" s="148"/>
      <c r="BVF2442" s="148"/>
      <c r="BVG2442" s="148"/>
      <c r="BVH2442" s="148"/>
      <c r="BVI2442" s="148"/>
      <c r="BVJ2442" s="148"/>
      <c r="BVK2442" s="148"/>
      <c r="BVL2442" s="148"/>
      <c r="BVM2442" s="148"/>
      <c r="BVN2442" s="148"/>
      <c r="BVO2442" s="148"/>
      <c r="BVP2442" s="148"/>
      <c r="BVQ2442" s="148"/>
      <c r="BVR2442" s="148"/>
      <c r="BVS2442" s="148"/>
      <c r="BVT2442" s="148"/>
      <c r="BVU2442" s="148"/>
      <c r="BVV2442" s="148"/>
      <c r="BVW2442" s="148"/>
      <c r="BVX2442" s="148"/>
      <c r="BVY2442" s="148"/>
      <c r="BVZ2442" s="148"/>
      <c r="BWA2442" s="148"/>
      <c r="BWB2442" s="148"/>
      <c r="BWC2442" s="148"/>
      <c r="BWD2442" s="148"/>
      <c r="BWE2442" s="148"/>
      <c r="BWF2442" s="148"/>
      <c r="BWG2442" s="148"/>
      <c r="BWH2442" s="148"/>
      <c r="BWI2442" s="148"/>
      <c r="BWJ2442" s="148"/>
      <c r="BWK2442" s="148"/>
      <c r="BWL2442" s="148"/>
      <c r="BWM2442" s="148"/>
      <c r="BWN2442" s="148"/>
      <c r="BWO2442" s="148"/>
      <c r="BWP2442" s="148"/>
      <c r="BWQ2442" s="148"/>
      <c r="BWR2442" s="148"/>
      <c r="BWS2442" s="148"/>
      <c r="BWT2442" s="148"/>
      <c r="BWU2442" s="148"/>
      <c r="BWV2442" s="148"/>
      <c r="BWW2442" s="148"/>
      <c r="BWX2442" s="148"/>
      <c r="BWY2442" s="148"/>
      <c r="BWZ2442" s="148"/>
      <c r="BXA2442" s="148"/>
      <c r="BXB2442" s="148"/>
      <c r="BXC2442" s="148"/>
      <c r="BXD2442" s="148"/>
      <c r="BXE2442" s="148"/>
      <c r="BXF2442" s="148"/>
      <c r="BXG2442" s="148"/>
      <c r="BXH2442" s="148"/>
      <c r="BXI2442" s="148"/>
      <c r="BXJ2442" s="148"/>
      <c r="BXK2442" s="148"/>
      <c r="BXL2442" s="148"/>
      <c r="BXM2442" s="148"/>
      <c r="BXN2442" s="148"/>
      <c r="BXO2442" s="148"/>
      <c r="BXP2442" s="148"/>
      <c r="BXQ2442" s="148"/>
      <c r="BXR2442" s="148"/>
      <c r="BXS2442" s="148"/>
      <c r="BXT2442" s="148"/>
      <c r="BXU2442" s="148"/>
      <c r="BXV2442" s="148"/>
      <c r="BXW2442" s="148"/>
      <c r="BXX2442" s="148"/>
      <c r="BXY2442" s="148"/>
      <c r="BXZ2442" s="148"/>
      <c r="BYA2442" s="148"/>
      <c r="BYB2442" s="148"/>
      <c r="BYC2442" s="148"/>
      <c r="BYD2442" s="148"/>
      <c r="BYE2442" s="148"/>
      <c r="BYF2442" s="148"/>
      <c r="BYG2442" s="148"/>
      <c r="BYH2442" s="148"/>
      <c r="BYI2442" s="148"/>
      <c r="BYJ2442" s="148"/>
      <c r="BYK2442" s="148"/>
      <c r="BYL2442" s="148"/>
      <c r="BYM2442" s="148"/>
      <c r="BYN2442" s="148"/>
      <c r="BYO2442" s="148"/>
      <c r="BYP2442" s="148"/>
      <c r="BYQ2442" s="148"/>
      <c r="BYR2442" s="148"/>
      <c r="BYS2442" s="148"/>
      <c r="BYT2442" s="148"/>
      <c r="BYU2442" s="148"/>
      <c r="BYV2442" s="148"/>
      <c r="BYW2442" s="148"/>
      <c r="BYX2442" s="148"/>
      <c r="BYY2442" s="148"/>
      <c r="BYZ2442" s="148"/>
      <c r="BZA2442" s="148"/>
      <c r="BZB2442" s="148"/>
      <c r="BZC2442" s="148"/>
      <c r="BZD2442" s="148"/>
      <c r="BZE2442" s="148"/>
      <c r="BZF2442" s="148"/>
      <c r="BZG2442" s="148"/>
      <c r="BZH2442" s="148"/>
      <c r="BZI2442" s="148"/>
      <c r="BZJ2442" s="148"/>
      <c r="BZK2442" s="148"/>
      <c r="BZL2442" s="148"/>
      <c r="BZM2442" s="148"/>
      <c r="BZN2442" s="148"/>
      <c r="BZO2442" s="148"/>
      <c r="BZP2442" s="148"/>
      <c r="BZQ2442" s="148"/>
      <c r="BZR2442" s="148"/>
      <c r="BZS2442" s="148"/>
      <c r="BZT2442" s="148"/>
      <c r="BZU2442" s="148"/>
      <c r="BZV2442" s="148"/>
      <c r="BZW2442" s="148"/>
      <c r="BZX2442" s="148"/>
      <c r="BZY2442" s="148"/>
      <c r="BZZ2442" s="148"/>
      <c r="CAA2442" s="148"/>
      <c r="CAB2442" s="148"/>
      <c r="CAC2442" s="148"/>
      <c r="CAD2442" s="148"/>
      <c r="CAE2442" s="148"/>
      <c r="CAF2442" s="148"/>
      <c r="CAG2442" s="148"/>
      <c r="CAH2442" s="148"/>
      <c r="CAI2442" s="148"/>
      <c r="CAJ2442" s="148"/>
      <c r="CAK2442" s="148"/>
      <c r="CAL2442" s="148"/>
      <c r="CAM2442" s="148"/>
      <c r="CAN2442" s="148"/>
      <c r="CAO2442" s="148"/>
      <c r="CAP2442" s="148"/>
      <c r="CAQ2442" s="148"/>
      <c r="CAR2442" s="148"/>
      <c r="CAS2442" s="148"/>
      <c r="CAT2442" s="148"/>
      <c r="CAU2442" s="148"/>
      <c r="CAV2442" s="148"/>
      <c r="CAW2442" s="148"/>
      <c r="CAX2442" s="148"/>
      <c r="CAY2442" s="148"/>
      <c r="CAZ2442" s="148"/>
      <c r="CBA2442" s="148"/>
      <c r="CBB2442" s="148"/>
      <c r="CBC2442" s="148"/>
      <c r="CBD2442" s="148"/>
      <c r="CBE2442" s="148"/>
      <c r="CBF2442" s="148"/>
      <c r="CBG2442" s="148"/>
      <c r="CBH2442" s="148"/>
      <c r="CBI2442" s="148"/>
      <c r="CBJ2442" s="148"/>
      <c r="CBK2442" s="148"/>
      <c r="CBL2442" s="148"/>
      <c r="CBM2442" s="148"/>
      <c r="CBN2442" s="148"/>
      <c r="CBO2442" s="148"/>
      <c r="CBP2442" s="148"/>
      <c r="CBQ2442" s="148"/>
      <c r="CBR2442" s="148"/>
      <c r="CBS2442" s="148"/>
      <c r="CBT2442" s="148"/>
      <c r="CBU2442" s="148"/>
      <c r="CBV2442" s="148"/>
      <c r="CBW2442" s="148"/>
      <c r="CBX2442" s="148"/>
      <c r="CBY2442" s="148"/>
      <c r="CBZ2442" s="148"/>
      <c r="CCA2442" s="148"/>
      <c r="CCB2442" s="148"/>
      <c r="CCC2442" s="148"/>
      <c r="CCD2442" s="148"/>
      <c r="CCE2442" s="148"/>
      <c r="CCF2442" s="148"/>
      <c r="CCG2442" s="148"/>
      <c r="CCH2442" s="148"/>
      <c r="CCI2442" s="148"/>
      <c r="CCJ2442" s="148"/>
      <c r="CCK2442" s="148"/>
      <c r="CCL2442" s="148"/>
      <c r="CCM2442" s="148"/>
      <c r="CCN2442" s="148"/>
      <c r="CCO2442" s="148"/>
      <c r="CCP2442" s="148"/>
      <c r="CCQ2442" s="148"/>
      <c r="CCR2442" s="148"/>
      <c r="CCS2442" s="148"/>
      <c r="CCT2442" s="148"/>
      <c r="CCU2442" s="148"/>
      <c r="CCV2442" s="148"/>
      <c r="CCW2442" s="148"/>
      <c r="CCX2442" s="148"/>
      <c r="CCY2442" s="148"/>
      <c r="CCZ2442" s="148"/>
      <c r="CDA2442" s="148"/>
      <c r="CDB2442" s="148"/>
      <c r="CDC2442" s="148"/>
      <c r="CDD2442" s="148"/>
      <c r="CDE2442" s="148"/>
      <c r="CDF2442" s="148"/>
      <c r="CDG2442" s="148"/>
      <c r="CDH2442" s="148"/>
      <c r="CDI2442" s="148"/>
      <c r="CDJ2442" s="148"/>
      <c r="CDK2442" s="148"/>
      <c r="CDL2442" s="148"/>
      <c r="CDM2442" s="148"/>
      <c r="CDN2442" s="148"/>
      <c r="CDO2442" s="148"/>
      <c r="CDP2442" s="148"/>
      <c r="CDQ2442" s="148"/>
      <c r="CDR2442" s="148"/>
      <c r="CDS2442" s="148"/>
      <c r="CDT2442" s="148"/>
      <c r="CDU2442" s="148"/>
      <c r="CDV2442" s="148"/>
      <c r="CDW2442" s="148"/>
      <c r="CDX2442" s="148"/>
      <c r="CDY2442" s="148"/>
      <c r="CDZ2442" s="148"/>
      <c r="CEA2442" s="148"/>
      <c r="CEB2442" s="148"/>
      <c r="CEC2442" s="148"/>
      <c r="CED2442" s="148"/>
      <c r="CEE2442" s="148"/>
      <c r="CEF2442" s="148"/>
      <c r="CEG2442" s="148"/>
      <c r="CEH2442" s="148"/>
      <c r="CEI2442" s="148"/>
      <c r="CEJ2442" s="148"/>
      <c r="CEK2442" s="148"/>
      <c r="CEL2442" s="148"/>
      <c r="CEM2442" s="148"/>
      <c r="CEN2442" s="148"/>
      <c r="CEO2442" s="148"/>
      <c r="CEP2442" s="148"/>
      <c r="CEQ2442" s="148"/>
      <c r="CER2442" s="148"/>
      <c r="CES2442" s="148"/>
      <c r="CET2442" s="148"/>
      <c r="CEU2442" s="148"/>
      <c r="CEV2442" s="148"/>
      <c r="CEW2442" s="148"/>
      <c r="CEX2442" s="148"/>
      <c r="CEY2442" s="148"/>
      <c r="CEZ2442" s="148"/>
      <c r="CFA2442" s="148"/>
      <c r="CFB2442" s="148"/>
      <c r="CFC2442" s="148"/>
      <c r="CFD2442" s="148"/>
      <c r="CFE2442" s="148"/>
      <c r="CFF2442" s="148"/>
      <c r="CFG2442" s="148"/>
      <c r="CFH2442" s="148"/>
      <c r="CFI2442" s="148"/>
      <c r="CFJ2442" s="148"/>
      <c r="CFK2442" s="148"/>
      <c r="CFL2442" s="148"/>
      <c r="CFM2442" s="148"/>
      <c r="CFN2442" s="148"/>
      <c r="CFO2442" s="148"/>
      <c r="CFP2442" s="148"/>
      <c r="CFQ2442" s="148"/>
      <c r="CFR2442" s="148"/>
      <c r="CFS2442" s="148"/>
      <c r="CFT2442" s="148"/>
      <c r="CFU2442" s="148"/>
      <c r="CFV2442" s="148"/>
      <c r="CFW2442" s="148"/>
      <c r="CFX2442" s="148"/>
      <c r="CFY2442" s="148"/>
      <c r="CFZ2442" s="148"/>
      <c r="CGA2442" s="148"/>
      <c r="CGB2442" s="148"/>
      <c r="CGC2442" s="148"/>
      <c r="CGD2442" s="148"/>
      <c r="CGE2442" s="148"/>
      <c r="CGF2442" s="148"/>
      <c r="CGG2442" s="148"/>
      <c r="CGH2442" s="148"/>
      <c r="CGI2442" s="148"/>
      <c r="CGJ2442" s="148"/>
      <c r="CGK2442" s="148"/>
      <c r="CGL2442" s="148"/>
      <c r="CGM2442" s="148"/>
      <c r="CGN2442" s="148"/>
      <c r="CGO2442" s="148"/>
      <c r="CGP2442" s="148"/>
      <c r="CGQ2442" s="148"/>
      <c r="CGR2442" s="148"/>
      <c r="CGS2442" s="148"/>
      <c r="CGT2442" s="148"/>
      <c r="CGU2442" s="148"/>
      <c r="CGV2442" s="148"/>
      <c r="CGW2442" s="148"/>
      <c r="CGX2442" s="148"/>
      <c r="CGY2442" s="148"/>
      <c r="CGZ2442" s="148"/>
      <c r="CHA2442" s="148"/>
      <c r="CHB2442" s="148"/>
      <c r="CHC2442" s="148"/>
      <c r="CHD2442" s="148"/>
      <c r="CHE2442" s="148"/>
      <c r="CHF2442" s="148"/>
      <c r="CHG2442" s="148"/>
      <c r="CHH2442" s="148"/>
      <c r="CHI2442" s="148"/>
      <c r="CHJ2442" s="148"/>
      <c r="CHK2442" s="148"/>
      <c r="CHL2442" s="148"/>
      <c r="CHM2442" s="148"/>
      <c r="CHN2442" s="148"/>
      <c r="CHO2442" s="148"/>
      <c r="CHP2442" s="148"/>
      <c r="CHQ2442" s="148"/>
      <c r="CHR2442" s="148"/>
      <c r="CHS2442" s="148"/>
      <c r="CHT2442" s="148"/>
      <c r="CHU2442" s="148"/>
      <c r="CHV2442" s="148"/>
      <c r="CHW2442" s="148"/>
      <c r="CHX2442" s="148"/>
      <c r="CHY2442" s="148"/>
      <c r="CHZ2442" s="148"/>
      <c r="CIA2442" s="148"/>
      <c r="CIB2442" s="148"/>
      <c r="CIC2442" s="148"/>
      <c r="CID2442" s="148"/>
      <c r="CIE2442" s="148"/>
      <c r="CIF2442" s="148"/>
      <c r="CIG2442" s="148"/>
      <c r="CIH2442" s="148"/>
      <c r="CII2442" s="148"/>
      <c r="CIJ2442" s="148"/>
      <c r="CIK2442" s="148"/>
      <c r="CIL2442" s="148"/>
      <c r="CIM2442" s="148"/>
      <c r="CIN2442" s="148"/>
      <c r="CIO2442" s="148"/>
      <c r="CIP2442" s="148"/>
      <c r="CIQ2442" s="148"/>
      <c r="CIR2442" s="148"/>
      <c r="CIS2442" s="148"/>
      <c r="CIT2442" s="148"/>
      <c r="CIU2442" s="148"/>
      <c r="CIV2442" s="148"/>
      <c r="CIW2442" s="148"/>
      <c r="CIX2442" s="148"/>
      <c r="CIY2442" s="148"/>
      <c r="CIZ2442" s="148"/>
      <c r="CJA2442" s="148"/>
      <c r="CJB2442" s="148"/>
      <c r="CJC2442" s="148"/>
      <c r="CJD2442" s="148"/>
      <c r="CJE2442" s="148"/>
      <c r="CJF2442" s="148"/>
      <c r="CJG2442" s="148"/>
      <c r="CJH2442" s="148"/>
      <c r="CJI2442" s="148"/>
      <c r="CJJ2442" s="148"/>
      <c r="CJK2442" s="148"/>
      <c r="CJL2442" s="148"/>
      <c r="CJM2442" s="148"/>
      <c r="CJN2442" s="148"/>
      <c r="CJO2442" s="148"/>
      <c r="CJP2442" s="148"/>
      <c r="CJQ2442" s="148"/>
      <c r="CJR2442" s="148"/>
      <c r="CJS2442" s="148"/>
      <c r="CJT2442" s="148"/>
    </row>
    <row r="2443" s="129" customFormat="1" ht="15" customHeight="1" spans="1:2308">
      <c r="A2443" s="13">
        <v>2441</v>
      </c>
      <c r="B2443" s="127" t="s">
        <v>1456</v>
      </c>
      <c r="C2443" s="127" t="s">
        <v>2104</v>
      </c>
      <c r="D2443" s="127" t="s">
        <v>2401</v>
      </c>
      <c r="E2443" s="76">
        <v>80</v>
      </c>
      <c r="F2443" s="77">
        <v>16638</v>
      </c>
      <c r="G2443" s="13"/>
      <c r="H2443" s="148"/>
      <c r="I2443" s="148"/>
      <c r="J2443" s="148"/>
      <c r="K2443" s="148"/>
      <c r="L2443" s="148"/>
      <c r="M2443" s="148"/>
      <c r="N2443" s="148"/>
      <c r="O2443" s="148"/>
      <c r="P2443" s="148"/>
      <c r="Q2443" s="148"/>
      <c r="R2443" s="148"/>
      <c r="S2443" s="148"/>
      <c r="T2443" s="148"/>
      <c r="U2443" s="148"/>
      <c r="V2443" s="148"/>
      <c r="W2443" s="148"/>
      <c r="X2443" s="148"/>
      <c r="Y2443" s="148"/>
      <c r="Z2443" s="148"/>
      <c r="AA2443" s="148"/>
      <c r="AB2443" s="148"/>
      <c r="AC2443" s="148"/>
      <c r="AD2443" s="148"/>
      <c r="AE2443" s="148"/>
      <c r="AF2443" s="148"/>
      <c r="AG2443" s="148"/>
      <c r="AH2443" s="148"/>
      <c r="AI2443" s="148"/>
      <c r="AJ2443" s="148"/>
      <c r="AK2443" s="148"/>
      <c r="AL2443" s="148"/>
      <c r="AM2443" s="148"/>
      <c r="AN2443" s="148"/>
      <c r="AO2443" s="148"/>
      <c r="AP2443" s="148"/>
      <c r="AQ2443" s="148"/>
      <c r="AR2443" s="148"/>
      <c r="AS2443" s="148"/>
      <c r="AT2443" s="148"/>
      <c r="AU2443" s="148"/>
      <c r="AV2443" s="148"/>
      <c r="AW2443" s="148"/>
      <c r="AX2443" s="148"/>
      <c r="AY2443" s="148"/>
      <c r="AZ2443" s="148"/>
      <c r="BA2443" s="148"/>
      <c r="BB2443" s="148"/>
      <c r="BC2443" s="148"/>
      <c r="BD2443" s="148"/>
      <c r="BE2443" s="148"/>
      <c r="BF2443" s="148"/>
      <c r="BG2443" s="148"/>
      <c r="BH2443" s="148"/>
      <c r="BI2443" s="148"/>
      <c r="BJ2443" s="148"/>
      <c r="BK2443" s="148"/>
      <c r="BL2443" s="148"/>
      <c r="BM2443" s="148"/>
      <c r="BN2443" s="148"/>
      <c r="BO2443" s="148"/>
      <c r="BP2443" s="148"/>
      <c r="BQ2443" s="148"/>
      <c r="BR2443" s="148"/>
      <c r="BS2443" s="148"/>
      <c r="BT2443" s="148"/>
      <c r="BU2443" s="148"/>
      <c r="BV2443" s="148"/>
      <c r="BW2443" s="148"/>
      <c r="BX2443" s="148"/>
      <c r="BY2443" s="148"/>
      <c r="BZ2443" s="148"/>
      <c r="CA2443" s="148"/>
      <c r="CB2443" s="148"/>
      <c r="CC2443" s="148"/>
      <c r="CD2443" s="148"/>
      <c r="CE2443" s="148"/>
      <c r="CF2443" s="148"/>
      <c r="CG2443" s="148"/>
      <c r="CH2443" s="148"/>
      <c r="CI2443" s="148"/>
      <c r="CJ2443" s="148"/>
      <c r="CK2443" s="148"/>
      <c r="CL2443" s="148"/>
      <c r="CM2443" s="148"/>
      <c r="CN2443" s="148"/>
      <c r="CO2443" s="148"/>
      <c r="CP2443" s="148"/>
      <c r="CQ2443" s="148"/>
      <c r="CR2443" s="148"/>
      <c r="CS2443" s="148"/>
      <c r="CT2443" s="148"/>
      <c r="CU2443" s="148"/>
      <c r="CV2443" s="148"/>
      <c r="CW2443" s="148"/>
      <c r="CX2443" s="148"/>
      <c r="CY2443" s="148"/>
      <c r="CZ2443" s="148"/>
      <c r="DA2443" s="148"/>
      <c r="DB2443" s="148"/>
      <c r="DC2443" s="148"/>
      <c r="DD2443" s="148"/>
      <c r="DE2443" s="148"/>
      <c r="DF2443" s="148"/>
      <c r="DG2443" s="148"/>
      <c r="DH2443" s="148"/>
      <c r="DI2443" s="148"/>
      <c r="DJ2443" s="148"/>
      <c r="DK2443" s="148"/>
      <c r="DL2443" s="148"/>
      <c r="DM2443" s="148"/>
      <c r="DN2443" s="148"/>
      <c r="DO2443" s="148"/>
      <c r="DP2443" s="148"/>
      <c r="DQ2443" s="148"/>
      <c r="DR2443" s="148"/>
      <c r="DS2443" s="148"/>
      <c r="DT2443" s="148"/>
      <c r="DU2443" s="148"/>
      <c r="DV2443" s="148"/>
      <c r="DW2443" s="148"/>
      <c r="DX2443" s="148"/>
      <c r="DY2443" s="148"/>
      <c r="DZ2443" s="148"/>
      <c r="EA2443" s="148"/>
      <c r="EB2443" s="148"/>
      <c r="EC2443" s="148"/>
      <c r="ED2443" s="148"/>
      <c r="EE2443" s="148"/>
      <c r="EF2443" s="148"/>
      <c r="EG2443" s="148"/>
      <c r="EH2443" s="148"/>
      <c r="EI2443" s="148"/>
      <c r="EJ2443" s="148"/>
      <c r="EK2443" s="148"/>
      <c r="EL2443" s="148"/>
      <c r="EM2443" s="148"/>
      <c r="EN2443" s="148"/>
      <c r="EO2443" s="148"/>
      <c r="EP2443" s="148"/>
      <c r="EQ2443" s="148"/>
      <c r="ER2443" s="148"/>
      <c r="ES2443" s="148"/>
      <c r="ET2443" s="148"/>
      <c r="EU2443" s="148"/>
      <c r="EV2443" s="148"/>
      <c r="EW2443" s="148"/>
      <c r="EX2443" s="148"/>
      <c r="EY2443" s="148"/>
      <c r="EZ2443" s="148"/>
      <c r="FA2443" s="148"/>
      <c r="FB2443" s="148"/>
      <c r="FC2443" s="148"/>
      <c r="FD2443" s="148"/>
      <c r="FE2443" s="148"/>
      <c r="FF2443" s="148"/>
      <c r="FG2443" s="148"/>
      <c r="FH2443" s="148"/>
      <c r="FI2443" s="148"/>
      <c r="FJ2443" s="148"/>
      <c r="FK2443" s="148"/>
      <c r="FL2443" s="148"/>
      <c r="FM2443" s="148"/>
      <c r="FN2443" s="148"/>
      <c r="FO2443" s="148"/>
      <c r="FP2443" s="148"/>
      <c r="FQ2443" s="148"/>
      <c r="FR2443" s="148"/>
      <c r="FS2443" s="148"/>
      <c r="FT2443" s="148"/>
      <c r="FU2443" s="148"/>
      <c r="FV2443" s="148"/>
      <c r="FW2443" s="148"/>
      <c r="FX2443" s="148"/>
      <c r="FY2443" s="148"/>
      <c r="FZ2443" s="148"/>
      <c r="GA2443" s="148"/>
      <c r="GB2443" s="148"/>
      <c r="GC2443" s="148"/>
      <c r="GD2443" s="148"/>
      <c r="GE2443" s="148"/>
      <c r="GF2443" s="148"/>
      <c r="GG2443" s="148"/>
      <c r="GH2443" s="148"/>
      <c r="GI2443" s="148"/>
      <c r="GJ2443" s="148"/>
      <c r="GK2443" s="148"/>
      <c r="GL2443" s="148"/>
      <c r="GM2443" s="148"/>
      <c r="GN2443" s="148"/>
      <c r="GO2443" s="148"/>
      <c r="GP2443" s="148"/>
      <c r="GQ2443" s="148"/>
      <c r="GR2443" s="148"/>
      <c r="GS2443" s="148"/>
      <c r="GT2443" s="148"/>
      <c r="GU2443" s="148"/>
      <c r="GV2443" s="148"/>
      <c r="GW2443" s="148"/>
      <c r="GX2443" s="148"/>
      <c r="GY2443" s="148"/>
      <c r="GZ2443" s="148"/>
      <c r="HA2443" s="148"/>
      <c r="HB2443" s="148"/>
      <c r="HC2443" s="148"/>
      <c r="HD2443" s="148"/>
      <c r="HE2443" s="148"/>
      <c r="HF2443" s="148"/>
      <c r="HG2443" s="148"/>
      <c r="HH2443" s="148"/>
      <c r="HI2443" s="148"/>
      <c r="HJ2443" s="148"/>
      <c r="HK2443" s="148"/>
      <c r="HL2443" s="148"/>
      <c r="HM2443" s="148"/>
      <c r="HN2443" s="148"/>
      <c r="HO2443" s="148"/>
      <c r="HP2443" s="148"/>
      <c r="HQ2443" s="148"/>
      <c r="HR2443" s="148"/>
      <c r="HS2443" s="148"/>
      <c r="HT2443" s="148"/>
      <c r="HU2443" s="148"/>
      <c r="HV2443" s="148"/>
      <c r="HW2443" s="148"/>
      <c r="HX2443" s="148"/>
      <c r="HY2443" s="148"/>
      <c r="HZ2443" s="148"/>
      <c r="IA2443" s="148"/>
      <c r="IB2443" s="148"/>
      <c r="IC2443" s="148"/>
      <c r="ID2443" s="148"/>
      <c r="IE2443" s="148"/>
      <c r="IF2443" s="148"/>
      <c r="IG2443" s="148"/>
      <c r="IH2443" s="148"/>
      <c r="II2443" s="148"/>
      <c r="IJ2443" s="148"/>
      <c r="IK2443" s="148"/>
      <c r="IL2443" s="148"/>
      <c r="IM2443" s="148"/>
      <c r="IN2443" s="148"/>
      <c r="IO2443" s="148"/>
      <c r="IP2443" s="148"/>
      <c r="IQ2443" s="148"/>
      <c r="IR2443" s="148"/>
      <c r="IS2443" s="148"/>
      <c r="IT2443" s="148"/>
      <c r="IU2443" s="148"/>
      <c r="IV2443" s="148"/>
      <c r="IW2443" s="148"/>
      <c r="IX2443" s="148"/>
      <c r="IY2443" s="148"/>
      <c r="IZ2443" s="148"/>
      <c r="JA2443" s="148"/>
      <c r="JB2443" s="148"/>
      <c r="JC2443" s="148"/>
      <c r="JD2443" s="148"/>
      <c r="JE2443" s="148"/>
      <c r="JF2443" s="148"/>
      <c r="JG2443" s="148"/>
      <c r="JH2443" s="148"/>
      <c r="JI2443" s="148"/>
      <c r="JJ2443" s="148"/>
      <c r="JK2443" s="148"/>
      <c r="JL2443" s="148"/>
      <c r="JM2443" s="148"/>
      <c r="JN2443" s="148"/>
      <c r="JO2443" s="148"/>
      <c r="JP2443" s="148"/>
      <c r="JQ2443" s="148"/>
      <c r="JR2443" s="148"/>
      <c r="JS2443" s="148"/>
      <c r="JT2443" s="148"/>
      <c r="JU2443" s="148"/>
      <c r="JV2443" s="148"/>
      <c r="JW2443" s="148"/>
      <c r="JX2443" s="148"/>
      <c r="JY2443" s="148"/>
      <c r="JZ2443" s="148"/>
      <c r="KA2443" s="148"/>
      <c r="KB2443" s="148"/>
      <c r="KC2443" s="148"/>
      <c r="KD2443" s="148"/>
      <c r="KE2443" s="148"/>
      <c r="KF2443" s="148"/>
      <c r="KG2443" s="148"/>
      <c r="KH2443" s="148"/>
      <c r="KI2443" s="148"/>
      <c r="KJ2443" s="148"/>
      <c r="KK2443" s="148"/>
      <c r="KL2443" s="148"/>
      <c r="KM2443" s="148"/>
      <c r="KN2443" s="148"/>
      <c r="KO2443" s="148"/>
      <c r="KP2443" s="148"/>
      <c r="KQ2443" s="148"/>
      <c r="KR2443" s="148"/>
      <c r="KS2443" s="148"/>
      <c r="KT2443" s="148"/>
      <c r="KU2443" s="148"/>
      <c r="KV2443" s="148"/>
      <c r="KW2443" s="148"/>
      <c r="KX2443" s="148"/>
      <c r="KY2443" s="148"/>
      <c r="KZ2443" s="148"/>
      <c r="LA2443" s="148"/>
      <c r="LB2443" s="148"/>
      <c r="LC2443" s="148"/>
      <c r="LD2443" s="148"/>
      <c r="LE2443" s="148"/>
      <c r="LF2443" s="148"/>
      <c r="LG2443" s="148"/>
      <c r="LH2443" s="148"/>
      <c r="LI2443" s="148"/>
      <c r="LJ2443" s="148"/>
      <c r="LK2443" s="148"/>
      <c r="LL2443" s="148"/>
      <c r="LM2443" s="148"/>
      <c r="LN2443" s="148"/>
      <c r="LO2443" s="148"/>
      <c r="LP2443" s="148"/>
      <c r="LQ2443" s="148"/>
      <c r="LR2443" s="148"/>
      <c r="LS2443" s="148"/>
      <c r="LT2443" s="148"/>
      <c r="LU2443" s="148"/>
      <c r="LV2443" s="148"/>
      <c r="LW2443" s="148"/>
      <c r="LX2443" s="148"/>
      <c r="LY2443" s="148"/>
      <c r="LZ2443" s="148"/>
      <c r="MA2443" s="148"/>
      <c r="MB2443" s="148"/>
      <c r="MC2443" s="148"/>
      <c r="MD2443" s="148"/>
      <c r="ME2443" s="148"/>
      <c r="MF2443" s="148"/>
      <c r="MG2443" s="148"/>
      <c r="MH2443" s="148"/>
      <c r="MI2443" s="148"/>
      <c r="MJ2443" s="148"/>
      <c r="MK2443" s="148"/>
      <c r="ML2443" s="148"/>
      <c r="MM2443" s="148"/>
      <c r="MN2443" s="148"/>
      <c r="MO2443" s="148"/>
      <c r="MP2443" s="148"/>
      <c r="MQ2443" s="148"/>
      <c r="MR2443" s="148"/>
      <c r="MS2443" s="148"/>
      <c r="MT2443" s="148"/>
      <c r="MU2443" s="148"/>
      <c r="MV2443" s="148"/>
      <c r="MW2443" s="148"/>
      <c r="MX2443" s="148"/>
      <c r="MY2443" s="148"/>
      <c r="MZ2443" s="148"/>
      <c r="NA2443" s="148"/>
      <c r="NB2443" s="148"/>
      <c r="NC2443" s="148"/>
      <c r="ND2443" s="148"/>
      <c r="NE2443" s="148"/>
      <c r="NF2443" s="148"/>
      <c r="NG2443" s="148"/>
      <c r="NH2443" s="148"/>
      <c r="NI2443" s="148"/>
      <c r="NJ2443" s="148"/>
      <c r="NK2443" s="148"/>
      <c r="NL2443" s="148"/>
      <c r="NM2443" s="148"/>
      <c r="NN2443" s="148"/>
      <c r="NO2443" s="148"/>
      <c r="NP2443" s="148"/>
      <c r="NQ2443" s="148"/>
      <c r="NR2443" s="148"/>
      <c r="NS2443" s="148"/>
      <c r="NT2443" s="148"/>
      <c r="NU2443" s="148"/>
      <c r="NV2443" s="148"/>
      <c r="NW2443" s="148"/>
      <c r="NX2443" s="148"/>
      <c r="NY2443" s="148"/>
      <c r="NZ2443" s="148"/>
      <c r="OA2443" s="148"/>
      <c r="OB2443" s="148"/>
      <c r="OC2443" s="148"/>
      <c r="OD2443" s="148"/>
      <c r="OE2443" s="148"/>
      <c r="OF2443" s="148"/>
      <c r="OG2443" s="148"/>
      <c r="OH2443" s="148"/>
      <c r="OI2443" s="148"/>
      <c r="OJ2443" s="148"/>
      <c r="OK2443" s="148"/>
      <c r="OL2443" s="148"/>
      <c r="OM2443" s="148"/>
      <c r="ON2443" s="148"/>
      <c r="OO2443" s="148"/>
      <c r="OP2443" s="148"/>
      <c r="OQ2443" s="148"/>
      <c r="OR2443" s="148"/>
      <c r="OS2443" s="148"/>
      <c r="OT2443" s="148"/>
      <c r="OU2443" s="148"/>
      <c r="OV2443" s="148"/>
      <c r="OW2443" s="148"/>
      <c r="OX2443" s="148"/>
      <c r="OY2443" s="148"/>
      <c r="OZ2443" s="148"/>
      <c r="PA2443" s="148"/>
      <c r="PB2443" s="148"/>
      <c r="PC2443" s="148"/>
      <c r="PD2443" s="148"/>
      <c r="PE2443" s="148"/>
      <c r="PF2443" s="148"/>
      <c r="PG2443" s="148"/>
      <c r="PH2443" s="148"/>
      <c r="PI2443" s="148"/>
      <c r="PJ2443" s="148"/>
      <c r="PK2443" s="148"/>
      <c r="PL2443" s="148"/>
      <c r="PM2443" s="148"/>
      <c r="PN2443" s="148"/>
      <c r="PO2443" s="148"/>
      <c r="PP2443" s="148"/>
      <c r="PQ2443" s="148"/>
      <c r="PR2443" s="148"/>
      <c r="PS2443" s="148"/>
      <c r="PT2443" s="148"/>
      <c r="PU2443" s="148"/>
      <c r="PV2443" s="148"/>
      <c r="PW2443" s="148"/>
      <c r="PX2443" s="148"/>
      <c r="PY2443" s="148"/>
      <c r="PZ2443" s="148"/>
      <c r="QA2443" s="148"/>
      <c r="QB2443" s="148"/>
      <c r="QC2443" s="148"/>
      <c r="QD2443" s="148"/>
      <c r="QE2443" s="148"/>
      <c r="QF2443" s="148"/>
      <c r="QG2443" s="148"/>
      <c r="QH2443" s="148"/>
      <c r="QI2443" s="148"/>
      <c r="QJ2443" s="148"/>
      <c r="QK2443" s="148"/>
      <c r="QL2443" s="148"/>
      <c r="QM2443" s="148"/>
      <c r="QN2443" s="148"/>
      <c r="QO2443" s="148"/>
      <c r="QP2443" s="148"/>
      <c r="QQ2443" s="148"/>
      <c r="QR2443" s="148"/>
      <c r="QS2443" s="148"/>
      <c r="QT2443" s="148"/>
      <c r="QU2443" s="148"/>
      <c r="QV2443" s="148"/>
      <c r="QW2443" s="148"/>
      <c r="QX2443" s="148"/>
      <c r="QY2443" s="148"/>
      <c r="QZ2443" s="148"/>
      <c r="RA2443" s="148"/>
      <c r="RB2443" s="148"/>
      <c r="RC2443" s="148"/>
      <c r="RD2443" s="148"/>
      <c r="RE2443" s="148"/>
      <c r="RF2443" s="148"/>
      <c r="RG2443" s="148"/>
      <c r="RH2443" s="148"/>
      <c r="RI2443" s="148"/>
      <c r="RJ2443" s="148"/>
      <c r="RK2443" s="148"/>
      <c r="RL2443" s="148"/>
      <c r="RM2443" s="148"/>
      <c r="RN2443" s="148"/>
      <c r="RO2443" s="148"/>
      <c r="RP2443" s="148"/>
      <c r="RQ2443" s="148"/>
      <c r="RR2443" s="148"/>
      <c r="RS2443" s="148"/>
      <c r="RT2443" s="148"/>
      <c r="RU2443" s="148"/>
      <c r="RV2443" s="148"/>
      <c r="RW2443" s="148"/>
      <c r="RX2443" s="148"/>
      <c r="RY2443" s="148"/>
      <c r="RZ2443" s="148"/>
      <c r="SA2443" s="148"/>
      <c r="SB2443" s="148"/>
      <c r="SC2443" s="148"/>
      <c r="SD2443" s="148"/>
      <c r="SE2443" s="148"/>
      <c r="SF2443" s="148"/>
      <c r="SG2443" s="148"/>
      <c r="SH2443" s="148"/>
      <c r="SI2443" s="148"/>
      <c r="SJ2443" s="148"/>
      <c r="SK2443" s="148"/>
      <c r="SL2443" s="148"/>
      <c r="SM2443" s="148"/>
      <c r="SN2443" s="148"/>
      <c r="SO2443" s="148"/>
      <c r="SP2443" s="148"/>
      <c r="SQ2443" s="148"/>
      <c r="SR2443" s="148"/>
      <c r="SS2443" s="148"/>
      <c r="ST2443" s="148"/>
      <c r="SU2443" s="148"/>
      <c r="SV2443" s="148"/>
      <c r="SW2443" s="148"/>
      <c r="SX2443" s="148"/>
      <c r="SY2443" s="148"/>
      <c r="SZ2443" s="148"/>
      <c r="TA2443" s="148"/>
      <c r="TB2443" s="148"/>
      <c r="TC2443" s="148"/>
      <c r="TD2443" s="148"/>
      <c r="TE2443" s="148"/>
      <c r="TF2443" s="148"/>
      <c r="TG2443" s="148"/>
      <c r="TH2443" s="148"/>
      <c r="TI2443" s="148"/>
      <c r="TJ2443" s="148"/>
      <c r="TK2443" s="148"/>
      <c r="TL2443" s="148"/>
      <c r="TM2443" s="148"/>
      <c r="TN2443" s="148"/>
      <c r="TO2443" s="148"/>
      <c r="TP2443" s="148"/>
      <c r="TQ2443" s="148"/>
      <c r="TR2443" s="148"/>
      <c r="TS2443" s="148"/>
      <c r="TT2443" s="148"/>
      <c r="TU2443" s="148"/>
      <c r="TV2443" s="148"/>
      <c r="TW2443" s="148"/>
      <c r="TX2443" s="148"/>
      <c r="TY2443" s="148"/>
      <c r="TZ2443" s="148"/>
      <c r="UA2443" s="148"/>
      <c r="UB2443" s="148"/>
      <c r="UC2443" s="148"/>
      <c r="UD2443" s="148"/>
      <c r="UE2443" s="148"/>
      <c r="UF2443" s="148"/>
      <c r="UG2443" s="148"/>
      <c r="UH2443" s="148"/>
      <c r="UI2443" s="148"/>
      <c r="UJ2443" s="148"/>
      <c r="UK2443" s="148"/>
      <c r="UL2443" s="148"/>
      <c r="UM2443" s="148"/>
      <c r="UN2443" s="148"/>
      <c r="UO2443" s="148"/>
      <c r="UP2443" s="148"/>
      <c r="UQ2443" s="148"/>
      <c r="UR2443" s="148"/>
      <c r="US2443" s="148"/>
      <c r="UT2443" s="148"/>
      <c r="UU2443" s="148"/>
      <c r="UV2443" s="148"/>
      <c r="UW2443" s="148"/>
      <c r="UX2443" s="148"/>
      <c r="UY2443" s="148"/>
      <c r="UZ2443" s="148"/>
      <c r="VA2443" s="148"/>
      <c r="VB2443" s="148"/>
      <c r="VC2443" s="148"/>
      <c r="VD2443" s="148"/>
      <c r="VE2443" s="148"/>
      <c r="VF2443" s="148"/>
      <c r="VG2443" s="148"/>
      <c r="VH2443" s="148"/>
      <c r="VI2443" s="148"/>
      <c r="VJ2443" s="148"/>
      <c r="VK2443" s="148"/>
      <c r="VL2443" s="148"/>
      <c r="VM2443" s="148"/>
      <c r="VN2443" s="148"/>
      <c r="VO2443" s="148"/>
      <c r="VP2443" s="148"/>
      <c r="VQ2443" s="148"/>
      <c r="VR2443" s="148"/>
      <c r="VS2443" s="148"/>
      <c r="VT2443" s="148"/>
      <c r="VU2443" s="148"/>
      <c r="VV2443" s="148"/>
      <c r="VW2443" s="148"/>
      <c r="VX2443" s="148"/>
      <c r="VY2443" s="148"/>
      <c r="VZ2443" s="148"/>
      <c r="WA2443" s="148"/>
      <c r="WB2443" s="148"/>
      <c r="WC2443" s="148"/>
      <c r="WD2443" s="148"/>
      <c r="WE2443" s="148"/>
      <c r="WF2443" s="148"/>
      <c r="WG2443" s="148"/>
      <c r="WH2443" s="148"/>
      <c r="WI2443" s="148"/>
      <c r="WJ2443" s="148"/>
      <c r="WK2443" s="148"/>
      <c r="WL2443" s="148"/>
      <c r="WM2443" s="148"/>
      <c r="WN2443" s="148"/>
      <c r="WO2443" s="148"/>
      <c r="WP2443" s="148"/>
      <c r="WQ2443" s="148"/>
      <c r="WR2443" s="148"/>
      <c r="WS2443" s="148"/>
      <c r="WT2443" s="148"/>
      <c r="WU2443" s="148"/>
      <c r="WV2443" s="148"/>
      <c r="WW2443" s="148"/>
      <c r="WX2443" s="148"/>
      <c r="WY2443" s="148"/>
      <c r="WZ2443" s="148"/>
      <c r="XA2443" s="148"/>
      <c r="XB2443" s="148"/>
      <c r="XC2443" s="148"/>
      <c r="XD2443" s="148"/>
      <c r="XE2443" s="148"/>
      <c r="XF2443" s="148"/>
      <c r="XG2443" s="148"/>
      <c r="XH2443" s="148"/>
      <c r="XI2443" s="148"/>
      <c r="XJ2443" s="148"/>
      <c r="XK2443" s="148"/>
      <c r="XL2443" s="148"/>
      <c r="XM2443" s="148"/>
      <c r="XN2443" s="148"/>
      <c r="XO2443" s="148"/>
      <c r="XP2443" s="148"/>
      <c r="XQ2443" s="148"/>
      <c r="XR2443" s="148"/>
      <c r="XS2443" s="148"/>
      <c r="XT2443" s="148"/>
      <c r="XU2443" s="148"/>
      <c r="XV2443" s="148"/>
      <c r="XW2443" s="148"/>
      <c r="XX2443" s="148"/>
      <c r="XY2443" s="148"/>
      <c r="XZ2443" s="148"/>
      <c r="YA2443" s="148"/>
      <c r="YB2443" s="148"/>
      <c r="YC2443" s="148"/>
      <c r="YD2443" s="148"/>
      <c r="YE2443" s="148"/>
      <c r="YF2443" s="148"/>
      <c r="YG2443" s="148"/>
      <c r="YH2443" s="148"/>
      <c r="YI2443" s="148"/>
      <c r="YJ2443" s="148"/>
      <c r="YK2443" s="148"/>
      <c r="YL2443" s="148"/>
      <c r="YM2443" s="148"/>
      <c r="YN2443" s="148"/>
      <c r="YO2443" s="148"/>
      <c r="YP2443" s="148"/>
      <c r="YQ2443" s="148"/>
      <c r="YR2443" s="148"/>
      <c r="YS2443" s="148"/>
      <c r="YT2443" s="148"/>
      <c r="YU2443" s="148"/>
      <c r="YV2443" s="148"/>
      <c r="YW2443" s="148"/>
      <c r="YX2443" s="148"/>
      <c r="YY2443" s="148"/>
      <c r="YZ2443" s="148"/>
      <c r="ZA2443" s="148"/>
      <c r="ZB2443" s="148"/>
      <c r="ZC2443" s="148"/>
      <c r="ZD2443" s="148"/>
      <c r="ZE2443" s="148"/>
      <c r="ZF2443" s="148"/>
      <c r="ZG2443" s="148"/>
      <c r="ZH2443" s="148"/>
      <c r="ZI2443" s="148"/>
      <c r="ZJ2443" s="148"/>
      <c r="ZK2443" s="148"/>
      <c r="ZL2443" s="148"/>
      <c r="ZM2443" s="148"/>
      <c r="ZN2443" s="148"/>
      <c r="ZO2443" s="148"/>
      <c r="ZP2443" s="148"/>
      <c r="ZQ2443" s="148"/>
      <c r="ZR2443" s="148"/>
      <c r="ZS2443" s="148"/>
      <c r="ZT2443" s="148"/>
      <c r="ZU2443" s="148"/>
      <c r="ZV2443" s="148"/>
      <c r="ZW2443" s="148"/>
      <c r="ZX2443" s="148"/>
      <c r="ZY2443" s="148"/>
      <c r="ZZ2443" s="148"/>
      <c r="AAA2443" s="148"/>
      <c r="AAB2443" s="148"/>
      <c r="AAC2443" s="148"/>
      <c r="AAD2443" s="148"/>
      <c r="AAE2443" s="148"/>
      <c r="AAF2443" s="148"/>
      <c r="AAG2443" s="148"/>
      <c r="AAH2443" s="148"/>
      <c r="AAI2443" s="148"/>
      <c r="AAJ2443" s="148"/>
      <c r="AAK2443" s="148"/>
      <c r="AAL2443" s="148"/>
      <c r="AAM2443" s="148"/>
      <c r="AAN2443" s="148"/>
      <c r="AAO2443" s="148"/>
      <c r="AAP2443" s="148"/>
      <c r="AAQ2443" s="148"/>
      <c r="AAR2443" s="148"/>
      <c r="AAS2443" s="148"/>
      <c r="AAT2443" s="148"/>
      <c r="AAU2443" s="148"/>
      <c r="AAV2443" s="148"/>
      <c r="AAW2443" s="148"/>
      <c r="AAX2443" s="148"/>
      <c r="AAY2443" s="148"/>
      <c r="AAZ2443" s="148"/>
      <c r="ABA2443" s="148"/>
      <c r="ABB2443" s="148"/>
      <c r="ABC2443" s="148"/>
      <c r="ABD2443" s="148"/>
      <c r="ABE2443" s="148"/>
      <c r="ABF2443" s="148"/>
      <c r="ABG2443" s="148"/>
      <c r="ABH2443" s="148"/>
      <c r="ABI2443" s="148"/>
      <c r="ABJ2443" s="148"/>
      <c r="ABK2443" s="148"/>
      <c r="ABL2443" s="148"/>
      <c r="ABM2443" s="148"/>
      <c r="ABN2443" s="148"/>
      <c r="ABO2443" s="148"/>
      <c r="ABP2443" s="148"/>
      <c r="ABQ2443" s="148"/>
      <c r="ABR2443" s="148"/>
      <c r="ABS2443" s="148"/>
      <c r="ABT2443" s="148"/>
      <c r="ABU2443" s="148"/>
      <c r="ABV2443" s="148"/>
      <c r="ABW2443" s="148"/>
      <c r="ABX2443" s="148"/>
      <c r="ABY2443" s="148"/>
      <c r="ABZ2443" s="148"/>
      <c r="ACA2443" s="148"/>
      <c r="ACB2443" s="148"/>
      <c r="ACC2443" s="148"/>
      <c r="ACD2443" s="148"/>
      <c r="ACE2443" s="148"/>
      <c r="ACF2443" s="148"/>
      <c r="ACG2443" s="148"/>
      <c r="ACH2443" s="148"/>
      <c r="ACI2443" s="148"/>
      <c r="ACJ2443" s="148"/>
      <c r="ACK2443" s="148"/>
      <c r="ACL2443" s="148"/>
      <c r="ACM2443" s="148"/>
      <c r="ACN2443" s="148"/>
      <c r="ACO2443" s="148"/>
      <c r="ACP2443" s="148"/>
      <c r="ACQ2443" s="148"/>
      <c r="ACR2443" s="148"/>
      <c r="ACS2443" s="148"/>
      <c r="ACT2443" s="148"/>
      <c r="ACU2443" s="148"/>
      <c r="ACV2443" s="148"/>
      <c r="ACW2443" s="148"/>
      <c r="ACX2443" s="148"/>
      <c r="ACY2443" s="148"/>
      <c r="ACZ2443" s="148"/>
      <c r="ADA2443" s="148"/>
      <c r="ADB2443" s="148"/>
      <c r="ADC2443" s="148"/>
      <c r="ADD2443" s="148"/>
      <c r="ADE2443" s="148"/>
      <c r="ADF2443" s="148"/>
      <c r="ADG2443" s="148"/>
      <c r="ADH2443" s="148"/>
      <c r="ADI2443" s="148"/>
      <c r="ADJ2443" s="148"/>
      <c r="ADK2443" s="148"/>
      <c r="ADL2443" s="148"/>
      <c r="ADM2443" s="148"/>
      <c r="ADN2443" s="148"/>
      <c r="ADO2443" s="148"/>
      <c r="ADP2443" s="148"/>
      <c r="ADQ2443" s="148"/>
      <c r="ADR2443" s="148"/>
      <c r="ADS2443" s="148"/>
      <c r="ADT2443" s="148"/>
      <c r="ADU2443" s="148"/>
      <c r="ADV2443" s="148"/>
      <c r="ADW2443" s="148"/>
      <c r="ADX2443" s="148"/>
      <c r="ADY2443" s="148"/>
      <c r="ADZ2443" s="148"/>
      <c r="AEA2443" s="148"/>
      <c r="AEB2443" s="148"/>
      <c r="AEC2443" s="148"/>
      <c r="AED2443" s="148"/>
      <c r="AEE2443" s="148"/>
      <c r="AEF2443" s="148"/>
      <c r="AEG2443" s="148"/>
      <c r="AEH2443" s="148"/>
      <c r="AEI2443" s="148"/>
      <c r="AEJ2443" s="148"/>
      <c r="AEK2443" s="148"/>
      <c r="AEL2443" s="148"/>
      <c r="AEM2443" s="148"/>
      <c r="AEN2443" s="148"/>
      <c r="AEO2443" s="148"/>
      <c r="AEP2443" s="148"/>
      <c r="AEQ2443" s="148"/>
      <c r="AER2443" s="148"/>
      <c r="AES2443" s="148"/>
      <c r="AET2443" s="148"/>
      <c r="AEU2443" s="148"/>
      <c r="AEV2443" s="148"/>
      <c r="AEW2443" s="148"/>
      <c r="AEX2443" s="148"/>
      <c r="AEY2443" s="148"/>
      <c r="AEZ2443" s="148"/>
      <c r="AFA2443" s="148"/>
      <c r="AFB2443" s="148"/>
      <c r="AFC2443" s="148"/>
      <c r="AFD2443" s="148"/>
      <c r="AFE2443" s="148"/>
      <c r="AFF2443" s="148"/>
      <c r="AFG2443" s="148"/>
      <c r="AFH2443" s="148"/>
      <c r="AFI2443" s="148"/>
      <c r="AFJ2443" s="148"/>
      <c r="AFK2443" s="148"/>
      <c r="AFL2443" s="148"/>
      <c r="AFM2443" s="148"/>
      <c r="AFN2443" s="148"/>
      <c r="AFO2443" s="148"/>
      <c r="AFP2443" s="148"/>
      <c r="AFQ2443" s="148"/>
      <c r="AFR2443" s="148"/>
      <c r="AFS2443" s="148"/>
      <c r="AFT2443" s="148"/>
      <c r="AFU2443" s="148"/>
      <c r="AFV2443" s="148"/>
      <c r="AFW2443" s="148"/>
      <c r="AFX2443" s="148"/>
      <c r="AFY2443" s="148"/>
      <c r="AFZ2443" s="148"/>
      <c r="AGA2443" s="148"/>
      <c r="AGB2443" s="148"/>
      <c r="AGC2443" s="148"/>
      <c r="AGD2443" s="148"/>
      <c r="AGE2443" s="148"/>
      <c r="AGF2443" s="148"/>
      <c r="AGG2443" s="148"/>
      <c r="AGH2443" s="148"/>
      <c r="AGI2443" s="148"/>
      <c r="AGJ2443" s="148"/>
      <c r="AGK2443" s="148"/>
      <c r="AGL2443" s="148"/>
      <c r="AGM2443" s="148"/>
      <c r="AGN2443" s="148"/>
      <c r="AGO2443" s="148"/>
      <c r="AGP2443" s="148"/>
      <c r="AGQ2443" s="148"/>
      <c r="AGR2443" s="148"/>
      <c r="AGS2443" s="148"/>
      <c r="AGT2443" s="148"/>
      <c r="AGU2443" s="148"/>
      <c r="AGV2443" s="148"/>
      <c r="AGW2443" s="148"/>
      <c r="AGX2443" s="148"/>
      <c r="AGY2443" s="148"/>
      <c r="AGZ2443" s="148"/>
      <c r="AHA2443" s="148"/>
      <c r="AHB2443" s="148"/>
      <c r="AHC2443" s="148"/>
      <c r="AHD2443" s="148"/>
      <c r="AHE2443" s="148"/>
      <c r="AHF2443" s="148"/>
      <c r="AHG2443" s="148"/>
      <c r="AHH2443" s="148"/>
      <c r="AHI2443" s="148"/>
      <c r="AHJ2443" s="148"/>
      <c r="AHK2443" s="148"/>
      <c r="AHL2443" s="148"/>
      <c r="AHM2443" s="148"/>
      <c r="AHN2443" s="148"/>
      <c r="AHO2443" s="148"/>
      <c r="AHP2443" s="148"/>
      <c r="AHQ2443" s="148"/>
      <c r="AHR2443" s="148"/>
      <c r="AHS2443" s="148"/>
      <c r="AHT2443" s="148"/>
      <c r="AHU2443" s="148"/>
      <c r="AHV2443" s="148"/>
      <c r="AHW2443" s="148"/>
      <c r="AHX2443" s="148"/>
      <c r="AHY2443" s="148"/>
      <c r="AHZ2443" s="148"/>
      <c r="AIA2443" s="148"/>
      <c r="AIB2443" s="148"/>
      <c r="AIC2443" s="148"/>
      <c r="AID2443" s="148"/>
      <c r="AIE2443" s="148"/>
      <c r="AIF2443" s="148"/>
      <c r="AIG2443" s="148"/>
      <c r="AIH2443" s="148"/>
      <c r="AII2443" s="148"/>
      <c r="AIJ2443" s="148"/>
      <c r="AIK2443" s="148"/>
      <c r="AIL2443" s="148"/>
      <c r="AIM2443" s="148"/>
      <c r="AIN2443" s="148"/>
      <c r="AIO2443" s="148"/>
      <c r="AIP2443" s="148"/>
      <c r="AIQ2443" s="148"/>
      <c r="AIR2443" s="148"/>
      <c r="AIS2443" s="148"/>
      <c r="AIT2443" s="148"/>
      <c r="AIU2443" s="148"/>
      <c r="AIV2443" s="148"/>
      <c r="AIW2443" s="148"/>
      <c r="AIX2443" s="148"/>
      <c r="AIY2443" s="148"/>
      <c r="AIZ2443" s="148"/>
      <c r="AJA2443" s="148"/>
      <c r="AJB2443" s="148"/>
      <c r="AJC2443" s="148"/>
      <c r="AJD2443" s="148"/>
      <c r="AJE2443" s="148"/>
      <c r="AJF2443" s="148"/>
      <c r="AJG2443" s="148"/>
      <c r="AJH2443" s="148"/>
      <c r="AJI2443" s="148"/>
      <c r="AJJ2443" s="148"/>
      <c r="AJK2443" s="148"/>
      <c r="AJL2443" s="148"/>
      <c r="AJM2443" s="148"/>
      <c r="AJN2443" s="148"/>
      <c r="AJO2443" s="148"/>
      <c r="AJP2443" s="148"/>
      <c r="AJQ2443" s="148"/>
      <c r="AJR2443" s="148"/>
      <c r="AJS2443" s="148"/>
      <c r="AJT2443" s="148"/>
      <c r="AJU2443" s="148"/>
      <c r="AJV2443" s="148"/>
      <c r="AJW2443" s="148"/>
      <c r="AJX2443" s="148"/>
      <c r="AJY2443" s="148"/>
      <c r="AJZ2443" s="148"/>
      <c r="AKA2443" s="148"/>
      <c r="AKB2443" s="148"/>
      <c r="AKC2443" s="148"/>
      <c r="AKD2443" s="148"/>
      <c r="AKE2443" s="148"/>
      <c r="AKF2443" s="148"/>
      <c r="AKG2443" s="148"/>
      <c r="AKH2443" s="148"/>
      <c r="AKI2443" s="148"/>
      <c r="AKJ2443" s="148"/>
      <c r="AKK2443" s="148"/>
      <c r="AKL2443" s="148"/>
      <c r="AKM2443" s="148"/>
      <c r="AKN2443" s="148"/>
      <c r="AKO2443" s="148"/>
      <c r="AKP2443" s="148"/>
      <c r="AKQ2443" s="148"/>
      <c r="AKR2443" s="148"/>
      <c r="AKS2443" s="148"/>
      <c r="AKT2443" s="148"/>
      <c r="AKU2443" s="148"/>
      <c r="AKV2443" s="148"/>
      <c r="AKW2443" s="148"/>
      <c r="AKX2443" s="148"/>
      <c r="AKY2443" s="148"/>
      <c r="AKZ2443" s="148"/>
      <c r="ALA2443" s="148"/>
      <c r="ALB2443" s="148"/>
      <c r="ALC2443" s="148"/>
      <c r="ALD2443" s="148"/>
      <c r="ALE2443" s="148"/>
      <c r="ALF2443" s="148"/>
      <c r="ALG2443" s="148"/>
      <c r="ALH2443" s="148"/>
      <c r="ALI2443" s="148"/>
      <c r="ALJ2443" s="148"/>
      <c r="ALK2443" s="148"/>
      <c r="ALL2443" s="148"/>
      <c r="ALM2443" s="148"/>
      <c r="ALN2443" s="148"/>
      <c r="ALO2443" s="148"/>
      <c r="ALP2443" s="148"/>
      <c r="ALQ2443" s="148"/>
      <c r="ALR2443" s="148"/>
      <c r="ALS2443" s="148"/>
      <c r="ALT2443" s="148"/>
      <c r="ALU2443" s="148"/>
      <c r="ALV2443" s="148"/>
      <c r="ALW2443" s="148"/>
      <c r="ALX2443" s="148"/>
      <c r="ALY2443" s="148"/>
      <c r="ALZ2443" s="148"/>
      <c r="AMA2443" s="148"/>
      <c r="AMB2443" s="148"/>
      <c r="AMC2443" s="148"/>
      <c r="AMD2443" s="148"/>
      <c r="AME2443" s="148"/>
      <c r="AMF2443" s="148"/>
      <c r="AMG2443" s="148"/>
      <c r="AMH2443" s="148"/>
      <c r="AMI2443" s="148"/>
      <c r="AMJ2443" s="148"/>
      <c r="AMK2443" s="148"/>
      <c r="AML2443" s="148"/>
      <c r="AMM2443" s="148"/>
      <c r="AMN2443" s="148"/>
      <c r="AMO2443" s="148"/>
      <c r="AMP2443" s="148"/>
      <c r="AMQ2443" s="148"/>
      <c r="AMR2443" s="148"/>
      <c r="AMS2443" s="148"/>
      <c r="AMT2443" s="148"/>
      <c r="AMU2443" s="148"/>
      <c r="AMV2443" s="148"/>
      <c r="AMW2443" s="148"/>
      <c r="AMX2443" s="148"/>
      <c r="AMY2443" s="148"/>
      <c r="AMZ2443" s="148"/>
      <c r="ANA2443" s="148"/>
      <c r="ANB2443" s="148"/>
      <c r="ANC2443" s="148"/>
      <c r="AND2443" s="148"/>
      <c r="ANE2443" s="148"/>
      <c r="ANF2443" s="148"/>
      <c r="ANG2443" s="148"/>
      <c r="ANH2443" s="148"/>
      <c r="ANI2443" s="148"/>
      <c r="ANJ2443" s="148"/>
      <c r="ANK2443" s="148"/>
      <c r="ANL2443" s="148"/>
      <c r="ANM2443" s="148"/>
      <c r="ANN2443" s="148"/>
      <c r="ANO2443" s="148"/>
      <c r="ANP2443" s="148"/>
      <c r="ANQ2443" s="148"/>
      <c r="ANR2443" s="148"/>
      <c r="ANS2443" s="148"/>
      <c r="ANT2443" s="148"/>
      <c r="ANU2443" s="148"/>
      <c r="ANV2443" s="148"/>
      <c r="ANW2443" s="148"/>
      <c r="ANX2443" s="148"/>
      <c r="ANY2443" s="148"/>
      <c r="ANZ2443" s="148"/>
      <c r="AOA2443" s="148"/>
      <c r="AOB2443" s="148"/>
      <c r="AOC2443" s="148"/>
      <c r="AOD2443" s="148"/>
      <c r="AOE2443" s="148"/>
      <c r="AOF2443" s="148"/>
      <c r="AOG2443" s="148"/>
      <c r="AOH2443" s="148"/>
      <c r="AOI2443" s="148"/>
      <c r="AOJ2443" s="148"/>
      <c r="AOK2443" s="148"/>
      <c r="AOL2443" s="148"/>
      <c r="AOM2443" s="148"/>
      <c r="AON2443" s="148"/>
      <c r="AOO2443" s="148"/>
      <c r="AOP2443" s="148"/>
      <c r="AOQ2443" s="148"/>
      <c r="AOR2443" s="148"/>
      <c r="AOS2443" s="148"/>
      <c r="AOT2443" s="148"/>
      <c r="AOU2443" s="148"/>
      <c r="AOV2443" s="148"/>
      <c r="AOW2443" s="148"/>
      <c r="AOX2443" s="148"/>
      <c r="AOY2443" s="148"/>
      <c r="AOZ2443" s="148"/>
      <c r="APA2443" s="148"/>
      <c r="APB2443" s="148"/>
      <c r="APC2443" s="148"/>
      <c r="APD2443" s="148"/>
      <c r="APE2443" s="148"/>
      <c r="APF2443" s="148"/>
      <c r="APG2443" s="148"/>
      <c r="APH2443" s="148"/>
      <c r="API2443" s="148"/>
      <c r="APJ2443" s="148"/>
      <c r="APK2443" s="148"/>
      <c r="APL2443" s="148"/>
      <c r="APM2443" s="148"/>
      <c r="APN2443" s="148"/>
      <c r="APO2443" s="148"/>
      <c r="APP2443" s="148"/>
      <c r="APQ2443" s="148"/>
      <c r="APR2443" s="148"/>
      <c r="APS2443" s="148"/>
      <c r="APT2443" s="148"/>
      <c r="APU2443" s="148"/>
      <c r="APV2443" s="148"/>
      <c r="APW2443" s="148"/>
      <c r="APX2443" s="148"/>
      <c r="APY2443" s="148"/>
      <c r="APZ2443" s="148"/>
      <c r="AQA2443" s="148"/>
      <c r="AQB2443" s="148"/>
      <c r="AQC2443" s="148"/>
      <c r="AQD2443" s="148"/>
      <c r="AQE2443" s="148"/>
      <c r="AQF2443" s="148"/>
      <c r="AQG2443" s="148"/>
      <c r="AQH2443" s="148"/>
      <c r="AQI2443" s="148"/>
      <c r="AQJ2443" s="148"/>
      <c r="AQK2443" s="148"/>
      <c r="AQL2443" s="148"/>
      <c r="AQM2443" s="148"/>
      <c r="AQN2443" s="148"/>
      <c r="AQO2443" s="148"/>
      <c r="AQP2443" s="148"/>
      <c r="AQQ2443" s="148"/>
      <c r="AQR2443" s="148"/>
      <c r="AQS2443" s="148"/>
      <c r="AQT2443" s="148"/>
      <c r="AQU2443" s="148"/>
      <c r="AQV2443" s="148"/>
      <c r="AQW2443" s="148"/>
      <c r="AQX2443" s="148"/>
      <c r="AQY2443" s="148"/>
      <c r="AQZ2443" s="148"/>
      <c r="ARA2443" s="148"/>
      <c r="ARB2443" s="148"/>
      <c r="ARC2443" s="148"/>
      <c r="ARD2443" s="148"/>
      <c r="ARE2443" s="148"/>
      <c r="ARF2443" s="148"/>
      <c r="ARG2443" s="148"/>
      <c r="ARH2443" s="148"/>
      <c r="ARI2443" s="148"/>
      <c r="ARJ2443" s="148"/>
      <c r="ARK2443" s="148"/>
      <c r="ARL2443" s="148"/>
      <c r="ARM2443" s="148"/>
      <c r="ARN2443" s="148"/>
      <c r="ARO2443" s="148"/>
      <c r="ARP2443" s="148"/>
      <c r="ARQ2443" s="148"/>
      <c r="ARR2443" s="148"/>
      <c r="ARS2443" s="148"/>
      <c r="ART2443" s="148"/>
      <c r="ARU2443" s="148"/>
      <c r="ARV2443" s="148"/>
      <c r="ARW2443" s="148"/>
      <c r="ARX2443" s="148"/>
      <c r="ARY2443" s="148"/>
      <c r="ARZ2443" s="148"/>
      <c r="ASA2443" s="148"/>
      <c r="ASB2443" s="148"/>
      <c r="ASC2443" s="148"/>
      <c r="ASD2443" s="148"/>
      <c r="ASE2443" s="148"/>
      <c r="ASF2443" s="148"/>
      <c r="ASG2443" s="148"/>
      <c r="ASH2443" s="148"/>
      <c r="ASI2443" s="148"/>
      <c r="ASJ2443" s="148"/>
      <c r="ASK2443" s="148"/>
      <c r="ASL2443" s="148"/>
      <c r="ASM2443" s="148"/>
      <c r="ASN2443" s="148"/>
      <c r="ASO2443" s="148"/>
      <c r="ASP2443" s="148"/>
      <c r="ASQ2443" s="148"/>
      <c r="ASR2443" s="148"/>
      <c r="ASS2443" s="148"/>
      <c r="AST2443" s="148"/>
      <c r="ASU2443" s="148"/>
      <c r="ASV2443" s="148"/>
      <c r="ASW2443" s="148"/>
      <c r="ASX2443" s="148"/>
      <c r="ASY2443" s="148"/>
      <c r="ASZ2443" s="148"/>
      <c r="ATA2443" s="148"/>
      <c r="ATB2443" s="148"/>
      <c r="ATC2443" s="148"/>
      <c r="ATD2443" s="148"/>
      <c r="ATE2443" s="148"/>
      <c r="ATF2443" s="148"/>
      <c r="ATG2443" s="148"/>
      <c r="ATH2443" s="148"/>
      <c r="ATI2443" s="148"/>
      <c r="ATJ2443" s="148"/>
      <c r="ATK2443" s="148"/>
      <c r="ATL2443" s="148"/>
      <c r="ATM2443" s="148"/>
      <c r="ATN2443" s="148"/>
      <c r="ATO2443" s="148"/>
      <c r="ATP2443" s="148"/>
      <c r="ATQ2443" s="148"/>
      <c r="ATR2443" s="148"/>
      <c r="ATS2443" s="148"/>
      <c r="ATT2443" s="148"/>
      <c r="ATU2443" s="148"/>
      <c r="ATV2443" s="148"/>
      <c r="ATW2443" s="148"/>
      <c r="ATX2443" s="148"/>
      <c r="ATY2443" s="148"/>
      <c r="ATZ2443" s="148"/>
      <c r="AUA2443" s="148"/>
      <c r="AUB2443" s="148"/>
      <c r="AUC2443" s="148"/>
      <c r="AUD2443" s="148"/>
      <c r="AUE2443" s="148"/>
      <c r="AUF2443" s="148"/>
      <c r="AUG2443" s="148"/>
      <c r="AUH2443" s="148"/>
      <c r="AUI2443" s="148"/>
      <c r="AUJ2443" s="148"/>
      <c r="AUK2443" s="148"/>
      <c r="AUL2443" s="148"/>
      <c r="AUM2443" s="148"/>
      <c r="AUN2443" s="148"/>
      <c r="AUO2443" s="148"/>
      <c r="AUP2443" s="148"/>
      <c r="AUQ2443" s="148"/>
      <c r="AUR2443" s="148"/>
      <c r="AUS2443" s="148"/>
      <c r="AUT2443" s="148"/>
      <c r="AUU2443" s="148"/>
      <c r="AUV2443" s="148"/>
      <c r="AUW2443" s="148"/>
      <c r="AUX2443" s="148"/>
      <c r="AUY2443" s="148"/>
      <c r="AUZ2443" s="148"/>
      <c r="AVA2443" s="148"/>
      <c r="AVB2443" s="148"/>
      <c r="AVC2443" s="148"/>
      <c r="AVD2443" s="148"/>
      <c r="AVE2443" s="148"/>
      <c r="AVF2443" s="148"/>
      <c r="AVG2443" s="148"/>
      <c r="AVH2443" s="148"/>
      <c r="AVI2443" s="148"/>
      <c r="AVJ2443" s="148"/>
      <c r="AVK2443" s="148"/>
      <c r="AVL2443" s="148"/>
      <c r="AVM2443" s="148"/>
      <c r="AVN2443" s="148"/>
      <c r="AVO2443" s="148"/>
      <c r="AVP2443" s="148"/>
      <c r="AVQ2443" s="148"/>
      <c r="AVR2443" s="148"/>
      <c r="AVS2443" s="148"/>
      <c r="AVT2443" s="148"/>
      <c r="AVU2443" s="148"/>
      <c r="AVV2443" s="148"/>
      <c r="AVW2443" s="148"/>
      <c r="AVX2443" s="148"/>
      <c r="AVY2443" s="148"/>
      <c r="AVZ2443" s="148"/>
      <c r="AWA2443" s="148"/>
      <c r="AWB2443" s="148"/>
      <c r="AWC2443" s="148"/>
      <c r="AWD2443" s="148"/>
      <c r="AWE2443" s="148"/>
      <c r="AWF2443" s="148"/>
      <c r="AWG2443" s="148"/>
      <c r="AWH2443" s="148"/>
      <c r="AWI2443" s="148"/>
      <c r="AWJ2443" s="148"/>
      <c r="AWK2443" s="148"/>
      <c r="AWL2443" s="148"/>
      <c r="AWM2443" s="148"/>
      <c r="AWN2443" s="148"/>
      <c r="AWO2443" s="148"/>
      <c r="AWP2443" s="148"/>
      <c r="AWQ2443" s="148"/>
      <c r="AWR2443" s="148"/>
      <c r="AWS2443" s="148"/>
      <c r="AWT2443" s="148"/>
      <c r="AWU2443" s="148"/>
      <c r="AWV2443" s="148"/>
      <c r="AWW2443" s="148"/>
      <c r="AWX2443" s="148"/>
      <c r="AWY2443" s="148"/>
      <c r="AWZ2443" s="148"/>
      <c r="AXA2443" s="148"/>
      <c r="AXB2443" s="148"/>
      <c r="AXC2443" s="148"/>
      <c r="AXD2443" s="148"/>
      <c r="AXE2443" s="148"/>
      <c r="AXF2443" s="148"/>
      <c r="AXG2443" s="148"/>
      <c r="AXH2443" s="148"/>
      <c r="AXI2443" s="148"/>
      <c r="AXJ2443" s="148"/>
      <c r="AXK2443" s="148"/>
      <c r="AXL2443" s="148"/>
      <c r="AXM2443" s="148"/>
      <c r="AXN2443" s="148"/>
      <c r="AXO2443" s="148"/>
      <c r="AXP2443" s="148"/>
      <c r="AXQ2443" s="148"/>
      <c r="AXR2443" s="148"/>
      <c r="AXS2443" s="148"/>
      <c r="AXT2443" s="148"/>
      <c r="AXU2443" s="148"/>
      <c r="AXV2443" s="148"/>
      <c r="AXW2443" s="148"/>
      <c r="AXX2443" s="148"/>
      <c r="AXY2443" s="148"/>
      <c r="AXZ2443" s="148"/>
      <c r="AYA2443" s="148"/>
      <c r="AYB2443" s="148"/>
      <c r="AYC2443" s="148"/>
      <c r="AYD2443" s="148"/>
      <c r="AYE2443" s="148"/>
      <c r="AYF2443" s="148"/>
      <c r="AYG2443" s="148"/>
      <c r="AYH2443" s="148"/>
      <c r="AYI2443" s="148"/>
      <c r="AYJ2443" s="148"/>
      <c r="AYK2443" s="148"/>
      <c r="AYL2443" s="148"/>
      <c r="AYM2443" s="148"/>
      <c r="AYN2443" s="148"/>
      <c r="AYO2443" s="148"/>
      <c r="AYP2443" s="148"/>
      <c r="AYQ2443" s="148"/>
      <c r="AYR2443" s="148"/>
      <c r="AYS2443" s="148"/>
      <c r="AYT2443" s="148"/>
      <c r="AYU2443" s="148"/>
      <c r="AYV2443" s="148"/>
      <c r="AYW2443" s="148"/>
      <c r="AYX2443" s="148"/>
      <c r="AYY2443" s="148"/>
      <c r="AYZ2443" s="148"/>
      <c r="AZA2443" s="148"/>
      <c r="AZB2443" s="148"/>
      <c r="AZC2443" s="148"/>
      <c r="AZD2443" s="148"/>
      <c r="AZE2443" s="148"/>
      <c r="AZF2443" s="148"/>
      <c r="AZG2443" s="148"/>
      <c r="AZH2443" s="148"/>
      <c r="AZI2443" s="148"/>
      <c r="AZJ2443" s="148"/>
      <c r="AZK2443" s="148"/>
      <c r="AZL2443" s="148"/>
      <c r="AZM2443" s="148"/>
      <c r="AZN2443" s="148"/>
      <c r="AZO2443" s="148"/>
      <c r="AZP2443" s="148"/>
      <c r="AZQ2443" s="148"/>
      <c r="AZR2443" s="148"/>
      <c r="AZS2443" s="148"/>
      <c r="AZT2443" s="148"/>
      <c r="AZU2443" s="148"/>
      <c r="AZV2443" s="148"/>
      <c r="AZW2443" s="148"/>
      <c r="AZX2443" s="148"/>
      <c r="AZY2443" s="148"/>
      <c r="AZZ2443" s="148"/>
      <c r="BAA2443" s="148"/>
      <c r="BAB2443" s="148"/>
      <c r="BAC2443" s="148"/>
      <c r="BAD2443" s="148"/>
      <c r="BAE2443" s="148"/>
      <c r="BAF2443" s="148"/>
      <c r="BAG2443" s="148"/>
      <c r="BAH2443" s="148"/>
      <c r="BAI2443" s="148"/>
      <c r="BAJ2443" s="148"/>
      <c r="BAK2443" s="148"/>
      <c r="BAL2443" s="148"/>
      <c r="BAM2443" s="148"/>
      <c r="BAN2443" s="148"/>
      <c r="BAO2443" s="148"/>
      <c r="BAP2443" s="148"/>
      <c r="BAQ2443" s="148"/>
      <c r="BAR2443" s="148"/>
      <c r="BAS2443" s="148"/>
      <c r="BAT2443" s="148"/>
      <c r="BAU2443" s="148"/>
      <c r="BAV2443" s="148"/>
      <c r="BAW2443" s="148"/>
      <c r="BAX2443" s="148"/>
      <c r="BAY2443" s="148"/>
      <c r="BAZ2443" s="148"/>
      <c r="BBA2443" s="148"/>
      <c r="BBB2443" s="148"/>
      <c r="BBC2443" s="148"/>
      <c r="BBD2443" s="148"/>
      <c r="BBE2443" s="148"/>
      <c r="BBF2443" s="148"/>
      <c r="BBG2443" s="148"/>
      <c r="BBH2443" s="148"/>
      <c r="BBI2443" s="148"/>
      <c r="BBJ2443" s="148"/>
      <c r="BBK2443" s="148"/>
      <c r="BBL2443" s="148"/>
      <c r="BBM2443" s="148"/>
      <c r="BBN2443" s="148"/>
      <c r="BBO2443" s="148"/>
      <c r="BBP2443" s="148"/>
      <c r="BBQ2443" s="148"/>
      <c r="BBR2443" s="148"/>
      <c r="BBS2443" s="148"/>
      <c r="BBT2443" s="148"/>
      <c r="BBU2443" s="148"/>
      <c r="BBV2443" s="148"/>
      <c r="BBW2443" s="148"/>
      <c r="BBX2443" s="148"/>
      <c r="BBY2443" s="148"/>
      <c r="BBZ2443" s="148"/>
      <c r="BCA2443" s="148"/>
      <c r="BCB2443" s="148"/>
      <c r="BCC2443" s="148"/>
      <c r="BCD2443" s="148"/>
      <c r="BCE2443" s="148"/>
      <c r="BCF2443" s="148"/>
      <c r="BCG2443" s="148"/>
      <c r="BCH2443" s="148"/>
      <c r="BCI2443" s="148"/>
      <c r="BCJ2443" s="148"/>
      <c r="BCK2443" s="148"/>
      <c r="BCL2443" s="148"/>
      <c r="BCM2443" s="148"/>
      <c r="BCN2443" s="148"/>
      <c r="BCO2443" s="148"/>
      <c r="BCP2443" s="148"/>
      <c r="BCQ2443" s="148"/>
      <c r="BCR2443" s="148"/>
      <c r="BCS2443" s="148"/>
      <c r="BCT2443" s="148"/>
      <c r="BCU2443" s="148"/>
      <c r="BCV2443" s="148"/>
      <c r="BCW2443" s="148"/>
      <c r="BCX2443" s="148"/>
      <c r="BCY2443" s="148"/>
      <c r="BCZ2443" s="148"/>
      <c r="BDA2443" s="148"/>
      <c r="BDB2443" s="148"/>
      <c r="BDC2443" s="148"/>
      <c r="BDD2443" s="148"/>
      <c r="BDE2443" s="148"/>
      <c r="BDF2443" s="148"/>
      <c r="BDG2443" s="148"/>
      <c r="BDH2443" s="148"/>
      <c r="BDI2443" s="148"/>
      <c r="BDJ2443" s="148"/>
      <c r="BDK2443" s="148"/>
      <c r="BDL2443" s="148"/>
      <c r="BDM2443" s="148"/>
      <c r="BDN2443" s="148"/>
      <c r="BDO2443" s="148"/>
      <c r="BDP2443" s="148"/>
      <c r="BDQ2443" s="148"/>
      <c r="BDR2443" s="148"/>
      <c r="BDS2443" s="148"/>
      <c r="BDT2443" s="148"/>
      <c r="BDU2443" s="148"/>
      <c r="BDV2443" s="148"/>
      <c r="BDW2443" s="148"/>
      <c r="BDX2443" s="148"/>
      <c r="BDY2443" s="148"/>
      <c r="BDZ2443" s="148"/>
      <c r="BEA2443" s="148"/>
      <c r="BEB2443" s="148"/>
      <c r="BEC2443" s="148"/>
      <c r="BED2443" s="148"/>
      <c r="BEE2443" s="148"/>
      <c r="BEF2443" s="148"/>
      <c r="BEG2443" s="148"/>
      <c r="BEH2443" s="148"/>
      <c r="BEI2443" s="148"/>
      <c r="BEJ2443" s="148"/>
      <c r="BEK2443" s="148"/>
      <c r="BEL2443" s="148"/>
      <c r="BEM2443" s="148"/>
      <c r="BEN2443" s="148"/>
      <c r="BEO2443" s="148"/>
      <c r="BEP2443" s="148"/>
      <c r="BEQ2443" s="148"/>
      <c r="BER2443" s="148"/>
      <c r="BES2443" s="148"/>
      <c r="BET2443" s="148"/>
      <c r="BEU2443" s="148"/>
      <c r="BEV2443" s="148"/>
      <c r="BEW2443" s="148"/>
      <c r="BEX2443" s="148"/>
      <c r="BEY2443" s="148"/>
      <c r="BEZ2443" s="148"/>
      <c r="BFA2443" s="148"/>
      <c r="BFB2443" s="148"/>
      <c r="BFC2443" s="148"/>
      <c r="BFD2443" s="148"/>
      <c r="BFE2443" s="148"/>
      <c r="BFF2443" s="148"/>
      <c r="BFG2443" s="148"/>
      <c r="BFH2443" s="148"/>
      <c r="BFI2443" s="148"/>
      <c r="BFJ2443" s="148"/>
      <c r="BFK2443" s="148"/>
      <c r="BFL2443" s="148"/>
      <c r="BFM2443" s="148"/>
      <c r="BFN2443" s="148"/>
      <c r="BFO2443" s="148"/>
      <c r="BFP2443" s="148"/>
      <c r="BFQ2443" s="148"/>
      <c r="BFR2443" s="148"/>
      <c r="BFS2443" s="148"/>
      <c r="BFT2443" s="148"/>
      <c r="BFU2443" s="148"/>
      <c r="BFV2443" s="148"/>
      <c r="BFW2443" s="148"/>
      <c r="BFX2443" s="148"/>
      <c r="BFY2443" s="148"/>
      <c r="BFZ2443" s="148"/>
      <c r="BGA2443" s="148"/>
      <c r="BGB2443" s="148"/>
      <c r="BGC2443" s="148"/>
      <c r="BGD2443" s="148"/>
      <c r="BGE2443" s="148"/>
      <c r="BGF2443" s="148"/>
      <c r="BGG2443" s="148"/>
      <c r="BGH2443" s="148"/>
      <c r="BGI2443" s="148"/>
      <c r="BGJ2443" s="148"/>
      <c r="BGK2443" s="148"/>
      <c r="BGL2443" s="148"/>
      <c r="BGM2443" s="148"/>
      <c r="BGN2443" s="148"/>
      <c r="BGO2443" s="148"/>
      <c r="BGP2443" s="148"/>
      <c r="BGQ2443" s="148"/>
      <c r="BGR2443" s="148"/>
      <c r="BGS2443" s="148"/>
      <c r="BGT2443" s="148"/>
      <c r="BGU2443" s="148"/>
      <c r="BGV2443" s="148"/>
      <c r="BGW2443" s="148"/>
      <c r="BGX2443" s="148"/>
      <c r="BGY2443" s="148"/>
      <c r="BGZ2443" s="148"/>
      <c r="BHA2443" s="148"/>
      <c r="BHB2443" s="148"/>
      <c r="BHC2443" s="148"/>
      <c r="BHD2443" s="148"/>
      <c r="BHE2443" s="148"/>
      <c r="BHF2443" s="148"/>
      <c r="BHG2443" s="148"/>
      <c r="BHH2443" s="148"/>
      <c r="BHI2443" s="148"/>
      <c r="BHJ2443" s="148"/>
      <c r="BHK2443" s="148"/>
      <c r="BHL2443" s="148"/>
      <c r="BHM2443" s="148"/>
      <c r="BHN2443" s="148"/>
      <c r="BHO2443" s="148"/>
      <c r="BHP2443" s="148"/>
      <c r="BHQ2443" s="148"/>
      <c r="BHR2443" s="148"/>
      <c r="BHS2443" s="148"/>
      <c r="BHT2443" s="148"/>
      <c r="BHU2443" s="148"/>
      <c r="BHV2443" s="148"/>
      <c r="BHW2443" s="148"/>
      <c r="BHX2443" s="148"/>
      <c r="BHY2443" s="148"/>
      <c r="BHZ2443" s="148"/>
      <c r="BIA2443" s="148"/>
      <c r="BIB2443" s="148"/>
      <c r="BIC2443" s="148"/>
      <c r="BID2443" s="148"/>
      <c r="BIE2443" s="148"/>
      <c r="BIF2443" s="148"/>
      <c r="BIG2443" s="148"/>
      <c r="BIH2443" s="148"/>
      <c r="BII2443" s="148"/>
      <c r="BIJ2443" s="148"/>
      <c r="BIK2443" s="148"/>
      <c r="BIL2443" s="148"/>
      <c r="BIM2443" s="148"/>
      <c r="BIN2443" s="148"/>
      <c r="BIO2443" s="148"/>
      <c r="BIP2443" s="148"/>
      <c r="BIQ2443" s="148"/>
      <c r="BIR2443" s="148"/>
      <c r="BIS2443" s="148"/>
      <c r="BIT2443" s="148"/>
      <c r="BIU2443" s="148"/>
      <c r="BIV2443" s="148"/>
      <c r="BIW2443" s="148"/>
      <c r="BIX2443" s="148"/>
      <c r="BIY2443" s="148"/>
      <c r="BIZ2443" s="148"/>
      <c r="BJA2443" s="148"/>
      <c r="BJB2443" s="148"/>
      <c r="BJC2443" s="148"/>
      <c r="BJD2443" s="148"/>
      <c r="BJE2443" s="148"/>
      <c r="BJF2443" s="148"/>
      <c r="BJG2443" s="148"/>
      <c r="BJH2443" s="148"/>
      <c r="BJI2443" s="148"/>
      <c r="BJJ2443" s="148"/>
      <c r="BJK2443" s="148"/>
      <c r="BJL2443" s="148"/>
      <c r="BJM2443" s="148"/>
      <c r="BJN2443" s="148"/>
      <c r="BJO2443" s="148"/>
      <c r="BJP2443" s="148"/>
      <c r="BJQ2443" s="148"/>
      <c r="BJR2443" s="148"/>
      <c r="BJS2443" s="148"/>
      <c r="BJT2443" s="148"/>
      <c r="BJU2443" s="148"/>
      <c r="BJV2443" s="148"/>
      <c r="BJW2443" s="148"/>
      <c r="BJX2443" s="148"/>
      <c r="BJY2443" s="148"/>
      <c r="BJZ2443" s="148"/>
      <c r="BKA2443" s="148"/>
      <c r="BKB2443" s="148"/>
      <c r="BKC2443" s="148"/>
      <c r="BKD2443" s="148"/>
      <c r="BKE2443" s="148"/>
      <c r="BKF2443" s="148"/>
      <c r="BKG2443" s="148"/>
      <c r="BKH2443" s="148"/>
      <c r="BKI2443" s="148"/>
      <c r="BKJ2443" s="148"/>
      <c r="BKK2443" s="148"/>
      <c r="BKL2443" s="148"/>
      <c r="BKM2443" s="148"/>
      <c r="BKN2443" s="148"/>
      <c r="BKO2443" s="148"/>
      <c r="BKP2443" s="148"/>
      <c r="BKQ2443" s="148"/>
      <c r="BKR2443" s="148"/>
      <c r="BKS2443" s="148"/>
      <c r="BKT2443" s="148"/>
      <c r="BKU2443" s="148"/>
      <c r="BKV2443" s="148"/>
      <c r="BKW2443" s="148"/>
      <c r="BKX2443" s="148"/>
      <c r="BKY2443" s="148"/>
      <c r="BKZ2443" s="148"/>
      <c r="BLA2443" s="148"/>
      <c r="BLB2443" s="148"/>
      <c r="BLC2443" s="148"/>
      <c r="BLD2443" s="148"/>
      <c r="BLE2443" s="148"/>
      <c r="BLF2443" s="148"/>
      <c r="BLG2443" s="148"/>
      <c r="BLH2443" s="148"/>
      <c r="BLI2443" s="148"/>
      <c r="BLJ2443" s="148"/>
      <c r="BLK2443" s="148"/>
      <c r="BLL2443" s="148"/>
      <c r="BLM2443" s="148"/>
      <c r="BLN2443" s="148"/>
      <c r="BLO2443" s="148"/>
      <c r="BLP2443" s="148"/>
      <c r="BLQ2443" s="148"/>
      <c r="BLR2443" s="148"/>
      <c r="BLS2443" s="148"/>
      <c r="BLT2443" s="148"/>
      <c r="BLU2443" s="148"/>
      <c r="BLV2443" s="148"/>
      <c r="BLW2443" s="148"/>
      <c r="BLX2443" s="148"/>
      <c r="BLY2443" s="148"/>
      <c r="BLZ2443" s="148"/>
      <c r="BMA2443" s="148"/>
      <c r="BMB2443" s="148"/>
      <c r="BMC2443" s="148"/>
      <c r="BMD2443" s="148"/>
      <c r="BME2443" s="148"/>
      <c r="BMF2443" s="148"/>
      <c r="BMG2443" s="148"/>
      <c r="BMH2443" s="148"/>
      <c r="BMI2443" s="148"/>
      <c r="BMJ2443" s="148"/>
      <c r="BMK2443" s="148"/>
      <c r="BML2443" s="148"/>
      <c r="BMM2443" s="148"/>
      <c r="BMN2443" s="148"/>
      <c r="BMO2443" s="148"/>
      <c r="BMP2443" s="148"/>
      <c r="BMQ2443" s="148"/>
      <c r="BMR2443" s="148"/>
      <c r="BMS2443" s="148"/>
      <c r="BMT2443" s="148"/>
      <c r="BMU2443" s="148"/>
      <c r="BMV2443" s="148"/>
      <c r="BMW2443" s="148"/>
      <c r="BMX2443" s="148"/>
      <c r="BMY2443" s="148"/>
      <c r="BMZ2443" s="148"/>
      <c r="BNA2443" s="148"/>
      <c r="BNB2443" s="148"/>
      <c r="BNC2443" s="148"/>
      <c r="BND2443" s="148"/>
      <c r="BNE2443" s="148"/>
      <c r="BNF2443" s="148"/>
      <c r="BNG2443" s="148"/>
      <c r="BNH2443" s="148"/>
      <c r="BNI2443" s="148"/>
      <c r="BNJ2443" s="148"/>
      <c r="BNK2443" s="148"/>
      <c r="BNL2443" s="148"/>
      <c r="BNM2443" s="148"/>
      <c r="BNN2443" s="148"/>
      <c r="BNO2443" s="148"/>
      <c r="BNP2443" s="148"/>
      <c r="BNQ2443" s="148"/>
      <c r="BNR2443" s="148"/>
      <c r="BNS2443" s="148"/>
      <c r="BNT2443" s="148"/>
      <c r="BNU2443" s="148"/>
      <c r="BNV2443" s="148"/>
      <c r="BNW2443" s="148"/>
      <c r="BNX2443" s="148"/>
      <c r="BNY2443" s="148"/>
      <c r="BNZ2443" s="148"/>
      <c r="BOA2443" s="148"/>
      <c r="BOB2443" s="148"/>
      <c r="BOC2443" s="148"/>
      <c r="BOD2443" s="148"/>
      <c r="BOE2443" s="148"/>
      <c r="BOF2443" s="148"/>
      <c r="BOG2443" s="148"/>
      <c r="BOH2443" s="148"/>
      <c r="BOI2443" s="148"/>
      <c r="BOJ2443" s="148"/>
      <c r="BOK2443" s="148"/>
      <c r="BOL2443" s="148"/>
      <c r="BOM2443" s="148"/>
      <c r="BON2443" s="148"/>
      <c r="BOO2443" s="148"/>
      <c r="BOP2443" s="148"/>
      <c r="BOQ2443" s="148"/>
      <c r="BOR2443" s="148"/>
      <c r="BOS2443" s="148"/>
      <c r="BOT2443" s="148"/>
      <c r="BOU2443" s="148"/>
      <c r="BOV2443" s="148"/>
      <c r="BOW2443" s="148"/>
      <c r="BOX2443" s="148"/>
      <c r="BOY2443" s="148"/>
      <c r="BOZ2443" s="148"/>
      <c r="BPA2443" s="148"/>
      <c r="BPB2443" s="148"/>
      <c r="BPC2443" s="148"/>
      <c r="BPD2443" s="148"/>
      <c r="BPE2443" s="148"/>
      <c r="BPF2443" s="148"/>
      <c r="BPG2443" s="148"/>
      <c r="BPH2443" s="148"/>
      <c r="BPI2443" s="148"/>
      <c r="BPJ2443" s="148"/>
      <c r="BPK2443" s="148"/>
      <c r="BPL2443" s="148"/>
      <c r="BPM2443" s="148"/>
      <c r="BPN2443" s="148"/>
      <c r="BPO2443" s="148"/>
      <c r="BPP2443" s="148"/>
      <c r="BPQ2443" s="148"/>
      <c r="BPR2443" s="148"/>
      <c r="BPS2443" s="148"/>
      <c r="BPT2443" s="148"/>
      <c r="BPU2443" s="148"/>
      <c r="BPV2443" s="148"/>
      <c r="BPW2443" s="148"/>
      <c r="BPX2443" s="148"/>
      <c r="BPY2443" s="148"/>
      <c r="BPZ2443" s="148"/>
      <c r="BQA2443" s="148"/>
      <c r="BQB2443" s="148"/>
      <c r="BQC2443" s="148"/>
      <c r="BQD2443" s="148"/>
      <c r="BQE2443" s="148"/>
      <c r="BQF2443" s="148"/>
      <c r="BQG2443" s="148"/>
      <c r="BQH2443" s="148"/>
      <c r="BQI2443" s="148"/>
      <c r="BQJ2443" s="148"/>
      <c r="BQK2443" s="148"/>
      <c r="BQL2443" s="148"/>
      <c r="BQM2443" s="148"/>
      <c r="BQN2443" s="148"/>
      <c r="BQO2443" s="148"/>
      <c r="BQP2443" s="148"/>
      <c r="BQQ2443" s="148"/>
      <c r="BQR2443" s="148"/>
      <c r="BQS2443" s="148"/>
      <c r="BQT2443" s="148"/>
      <c r="BQU2443" s="148"/>
      <c r="BQV2443" s="148"/>
      <c r="BQW2443" s="148"/>
      <c r="BQX2443" s="148"/>
      <c r="BQY2443" s="148"/>
      <c r="BQZ2443" s="148"/>
      <c r="BRA2443" s="148"/>
      <c r="BRB2443" s="148"/>
      <c r="BRC2443" s="148"/>
      <c r="BRD2443" s="148"/>
      <c r="BRE2443" s="148"/>
      <c r="BRF2443" s="148"/>
      <c r="BRG2443" s="148"/>
      <c r="BRH2443" s="148"/>
      <c r="BRI2443" s="148"/>
      <c r="BRJ2443" s="148"/>
      <c r="BRK2443" s="148"/>
      <c r="BRL2443" s="148"/>
      <c r="BRM2443" s="148"/>
      <c r="BRN2443" s="148"/>
      <c r="BRO2443" s="148"/>
      <c r="BRP2443" s="148"/>
      <c r="BRQ2443" s="148"/>
      <c r="BRR2443" s="148"/>
      <c r="BRS2443" s="148"/>
      <c r="BRT2443" s="148"/>
      <c r="BRU2443" s="148"/>
      <c r="BRV2443" s="148"/>
      <c r="BRW2443" s="148"/>
      <c r="BRX2443" s="148"/>
      <c r="BRY2443" s="148"/>
      <c r="BRZ2443" s="148"/>
      <c r="BSA2443" s="148"/>
      <c r="BSB2443" s="148"/>
      <c r="BSC2443" s="148"/>
      <c r="BSD2443" s="148"/>
      <c r="BSE2443" s="148"/>
      <c r="BSF2443" s="148"/>
      <c r="BSG2443" s="148"/>
      <c r="BSH2443" s="148"/>
      <c r="BSI2443" s="148"/>
      <c r="BSJ2443" s="148"/>
      <c r="BSK2443" s="148"/>
      <c r="BSL2443" s="148"/>
      <c r="BSM2443" s="148"/>
      <c r="BSN2443" s="148"/>
      <c r="BSO2443" s="148"/>
      <c r="BSP2443" s="148"/>
      <c r="BSQ2443" s="148"/>
      <c r="BSR2443" s="148"/>
      <c r="BSS2443" s="148"/>
      <c r="BST2443" s="148"/>
      <c r="BSU2443" s="148"/>
      <c r="BSV2443" s="148"/>
      <c r="BSW2443" s="148"/>
      <c r="BSX2443" s="148"/>
      <c r="BSY2443" s="148"/>
      <c r="BSZ2443" s="148"/>
      <c r="BTA2443" s="148"/>
      <c r="BTB2443" s="148"/>
      <c r="BTC2443" s="148"/>
      <c r="BTD2443" s="148"/>
      <c r="BTE2443" s="148"/>
      <c r="BTF2443" s="148"/>
      <c r="BTG2443" s="148"/>
      <c r="BTH2443" s="148"/>
      <c r="BTI2443" s="148"/>
      <c r="BTJ2443" s="148"/>
      <c r="BTK2443" s="148"/>
      <c r="BTL2443" s="148"/>
      <c r="BTM2443" s="148"/>
      <c r="BTN2443" s="148"/>
      <c r="BTO2443" s="148"/>
      <c r="BTP2443" s="148"/>
      <c r="BTQ2443" s="148"/>
      <c r="BTR2443" s="148"/>
      <c r="BTS2443" s="148"/>
      <c r="BTT2443" s="148"/>
      <c r="BTU2443" s="148"/>
      <c r="BTV2443" s="148"/>
      <c r="BTW2443" s="148"/>
      <c r="BTX2443" s="148"/>
      <c r="BTY2443" s="148"/>
      <c r="BTZ2443" s="148"/>
      <c r="BUA2443" s="148"/>
      <c r="BUB2443" s="148"/>
      <c r="BUC2443" s="148"/>
      <c r="BUD2443" s="148"/>
      <c r="BUE2443" s="148"/>
      <c r="BUF2443" s="148"/>
      <c r="BUG2443" s="148"/>
      <c r="BUH2443" s="148"/>
      <c r="BUI2443" s="148"/>
      <c r="BUJ2443" s="148"/>
      <c r="BUK2443" s="148"/>
      <c r="BUL2443" s="148"/>
      <c r="BUM2443" s="148"/>
      <c r="BUN2443" s="148"/>
      <c r="BUO2443" s="148"/>
      <c r="BUP2443" s="148"/>
      <c r="BUQ2443" s="148"/>
      <c r="BUR2443" s="148"/>
      <c r="BUS2443" s="148"/>
      <c r="BUT2443" s="148"/>
      <c r="BUU2443" s="148"/>
      <c r="BUV2443" s="148"/>
      <c r="BUW2443" s="148"/>
      <c r="BUX2443" s="148"/>
      <c r="BUY2443" s="148"/>
      <c r="BUZ2443" s="148"/>
      <c r="BVA2443" s="148"/>
      <c r="BVB2443" s="148"/>
      <c r="BVC2443" s="148"/>
      <c r="BVD2443" s="148"/>
      <c r="BVE2443" s="148"/>
      <c r="BVF2443" s="148"/>
      <c r="BVG2443" s="148"/>
      <c r="BVH2443" s="148"/>
      <c r="BVI2443" s="148"/>
      <c r="BVJ2443" s="148"/>
      <c r="BVK2443" s="148"/>
      <c r="BVL2443" s="148"/>
      <c r="BVM2443" s="148"/>
      <c r="BVN2443" s="148"/>
      <c r="BVO2443" s="148"/>
      <c r="BVP2443" s="148"/>
      <c r="BVQ2443" s="148"/>
      <c r="BVR2443" s="148"/>
      <c r="BVS2443" s="148"/>
      <c r="BVT2443" s="148"/>
      <c r="BVU2443" s="148"/>
      <c r="BVV2443" s="148"/>
      <c r="BVW2443" s="148"/>
      <c r="BVX2443" s="148"/>
      <c r="BVY2443" s="148"/>
      <c r="BVZ2443" s="148"/>
      <c r="BWA2443" s="148"/>
      <c r="BWB2443" s="148"/>
      <c r="BWC2443" s="148"/>
      <c r="BWD2443" s="148"/>
      <c r="BWE2443" s="148"/>
      <c r="BWF2443" s="148"/>
      <c r="BWG2443" s="148"/>
      <c r="BWH2443" s="148"/>
      <c r="BWI2443" s="148"/>
      <c r="BWJ2443" s="148"/>
      <c r="BWK2443" s="148"/>
      <c r="BWL2443" s="148"/>
      <c r="BWM2443" s="148"/>
      <c r="BWN2443" s="148"/>
      <c r="BWO2443" s="148"/>
      <c r="BWP2443" s="148"/>
      <c r="BWQ2443" s="148"/>
      <c r="BWR2443" s="148"/>
      <c r="BWS2443" s="148"/>
      <c r="BWT2443" s="148"/>
      <c r="BWU2443" s="148"/>
      <c r="BWV2443" s="148"/>
      <c r="BWW2443" s="148"/>
      <c r="BWX2443" s="148"/>
      <c r="BWY2443" s="148"/>
      <c r="BWZ2443" s="148"/>
      <c r="BXA2443" s="148"/>
      <c r="BXB2443" s="148"/>
      <c r="BXC2443" s="148"/>
      <c r="BXD2443" s="148"/>
      <c r="BXE2443" s="148"/>
      <c r="BXF2443" s="148"/>
      <c r="BXG2443" s="148"/>
      <c r="BXH2443" s="148"/>
      <c r="BXI2443" s="148"/>
      <c r="BXJ2443" s="148"/>
      <c r="BXK2443" s="148"/>
      <c r="BXL2443" s="148"/>
      <c r="BXM2443" s="148"/>
      <c r="BXN2443" s="148"/>
      <c r="BXO2443" s="148"/>
      <c r="BXP2443" s="148"/>
      <c r="BXQ2443" s="148"/>
      <c r="BXR2443" s="148"/>
      <c r="BXS2443" s="148"/>
      <c r="BXT2443" s="148"/>
      <c r="BXU2443" s="148"/>
      <c r="BXV2443" s="148"/>
      <c r="BXW2443" s="148"/>
      <c r="BXX2443" s="148"/>
      <c r="BXY2443" s="148"/>
      <c r="BXZ2443" s="148"/>
      <c r="BYA2443" s="148"/>
      <c r="BYB2443" s="148"/>
      <c r="BYC2443" s="148"/>
      <c r="BYD2443" s="148"/>
      <c r="BYE2443" s="148"/>
      <c r="BYF2443" s="148"/>
      <c r="BYG2443" s="148"/>
      <c r="BYH2443" s="148"/>
      <c r="BYI2443" s="148"/>
      <c r="BYJ2443" s="148"/>
      <c r="BYK2443" s="148"/>
      <c r="BYL2443" s="148"/>
      <c r="BYM2443" s="148"/>
      <c r="BYN2443" s="148"/>
      <c r="BYO2443" s="148"/>
      <c r="BYP2443" s="148"/>
      <c r="BYQ2443" s="148"/>
      <c r="BYR2443" s="148"/>
      <c r="BYS2443" s="148"/>
      <c r="BYT2443" s="148"/>
      <c r="BYU2443" s="148"/>
      <c r="BYV2443" s="148"/>
      <c r="BYW2443" s="148"/>
      <c r="BYX2443" s="148"/>
      <c r="BYY2443" s="148"/>
      <c r="BYZ2443" s="148"/>
      <c r="BZA2443" s="148"/>
      <c r="BZB2443" s="148"/>
      <c r="BZC2443" s="148"/>
      <c r="BZD2443" s="148"/>
      <c r="BZE2443" s="148"/>
      <c r="BZF2443" s="148"/>
      <c r="BZG2443" s="148"/>
      <c r="BZH2443" s="148"/>
      <c r="BZI2443" s="148"/>
      <c r="BZJ2443" s="148"/>
      <c r="BZK2443" s="148"/>
      <c r="BZL2443" s="148"/>
      <c r="BZM2443" s="148"/>
      <c r="BZN2443" s="148"/>
      <c r="BZO2443" s="148"/>
      <c r="BZP2443" s="148"/>
      <c r="BZQ2443" s="148"/>
      <c r="BZR2443" s="148"/>
      <c r="BZS2443" s="148"/>
      <c r="BZT2443" s="148"/>
      <c r="BZU2443" s="148"/>
      <c r="BZV2443" s="148"/>
      <c r="BZW2443" s="148"/>
      <c r="BZX2443" s="148"/>
      <c r="BZY2443" s="148"/>
      <c r="BZZ2443" s="148"/>
      <c r="CAA2443" s="148"/>
      <c r="CAB2443" s="148"/>
      <c r="CAC2443" s="148"/>
      <c r="CAD2443" s="148"/>
      <c r="CAE2443" s="148"/>
      <c r="CAF2443" s="148"/>
      <c r="CAG2443" s="148"/>
      <c r="CAH2443" s="148"/>
      <c r="CAI2443" s="148"/>
      <c r="CAJ2443" s="148"/>
      <c r="CAK2443" s="148"/>
      <c r="CAL2443" s="148"/>
      <c r="CAM2443" s="148"/>
      <c r="CAN2443" s="148"/>
      <c r="CAO2443" s="148"/>
      <c r="CAP2443" s="148"/>
      <c r="CAQ2443" s="148"/>
      <c r="CAR2443" s="148"/>
      <c r="CAS2443" s="148"/>
      <c r="CAT2443" s="148"/>
      <c r="CAU2443" s="148"/>
      <c r="CAV2443" s="148"/>
      <c r="CAW2443" s="148"/>
      <c r="CAX2443" s="148"/>
      <c r="CAY2443" s="148"/>
      <c r="CAZ2443" s="148"/>
      <c r="CBA2443" s="148"/>
      <c r="CBB2443" s="148"/>
      <c r="CBC2443" s="148"/>
      <c r="CBD2443" s="148"/>
      <c r="CBE2443" s="148"/>
      <c r="CBF2443" s="148"/>
      <c r="CBG2443" s="148"/>
      <c r="CBH2443" s="148"/>
      <c r="CBI2443" s="148"/>
      <c r="CBJ2443" s="148"/>
      <c r="CBK2443" s="148"/>
      <c r="CBL2443" s="148"/>
      <c r="CBM2443" s="148"/>
      <c r="CBN2443" s="148"/>
      <c r="CBO2443" s="148"/>
      <c r="CBP2443" s="148"/>
      <c r="CBQ2443" s="148"/>
      <c r="CBR2443" s="148"/>
      <c r="CBS2443" s="148"/>
      <c r="CBT2443" s="148"/>
      <c r="CBU2443" s="148"/>
      <c r="CBV2443" s="148"/>
      <c r="CBW2443" s="148"/>
      <c r="CBX2443" s="148"/>
      <c r="CBY2443" s="148"/>
      <c r="CBZ2443" s="148"/>
      <c r="CCA2443" s="148"/>
      <c r="CCB2443" s="148"/>
      <c r="CCC2443" s="148"/>
      <c r="CCD2443" s="148"/>
      <c r="CCE2443" s="148"/>
      <c r="CCF2443" s="148"/>
      <c r="CCG2443" s="148"/>
      <c r="CCH2443" s="148"/>
      <c r="CCI2443" s="148"/>
      <c r="CCJ2443" s="148"/>
      <c r="CCK2443" s="148"/>
      <c r="CCL2443" s="148"/>
      <c r="CCM2443" s="148"/>
      <c r="CCN2443" s="148"/>
      <c r="CCO2443" s="148"/>
      <c r="CCP2443" s="148"/>
      <c r="CCQ2443" s="148"/>
      <c r="CCR2443" s="148"/>
      <c r="CCS2443" s="148"/>
      <c r="CCT2443" s="148"/>
      <c r="CCU2443" s="148"/>
      <c r="CCV2443" s="148"/>
      <c r="CCW2443" s="148"/>
      <c r="CCX2443" s="148"/>
      <c r="CCY2443" s="148"/>
      <c r="CCZ2443" s="148"/>
      <c r="CDA2443" s="148"/>
      <c r="CDB2443" s="148"/>
      <c r="CDC2443" s="148"/>
      <c r="CDD2443" s="148"/>
      <c r="CDE2443" s="148"/>
      <c r="CDF2443" s="148"/>
      <c r="CDG2443" s="148"/>
      <c r="CDH2443" s="148"/>
      <c r="CDI2443" s="148"/>
      <c r="CDJ2443" s="148"/>
      <c r="CDK2443" s="148"/>
      <c r="CDL2443" s="148"/>
      <c r="CDM2443" s="148"/>
      <c r="CDN2443" s="148"/>
      <c r="CDO2443" s="148"/>
      <c r="CDP2443" s="148"/>
      <c r="CDQ2443" s="148"/>
      <c r="CDR2443" s="148"/>
      <c r="CDS2443" s="148"/>
      <c r="CDT2443" s="148"/>
      <c r="CDU2443" s="148"/>
      <c r="CDV2443" s="148"/>
      <c r="CDW2443" s="148"/>
      <c r="CDX2443" s="148"/>
      <c r="CDY2443" s="148"/>
      <c r="CDZ2443" s="148"/>
      <c r="CEA2443" s="148"/>
      <c r="CEB2443" s="148"/>
      <c r="CEC2443" s="148"/>
      <c r="CED2443" s="148"/>
      <c r="CEE2443" s="148"/>
      <c r="CEF2443" s="148"/>
      <c r="CEG2443" s="148"/>
      <c r="CEH2443" s="148"/>
      <c r="CEI2443" s="148"/>
      <c r="CEJ2443" s="148"/>
      <c r="CEK2443" s="148"/>
      <c r="CEL2443" s="148"/>
      <c r="CEM2443" s="148"/>
      <c r="CEN2443" s="148"/>
      <c r="CEO2443" s="148"/>
      <c r="CEP2443" s="148"/>
      <c r="CEQ2443" s="148"/>
      <c r="CER2443" s="148"/>
      <c r="CES2443" s="148"/>
      <c r="CET2443" s="148"/>
      <c r="CEU2443" s="148"/>
      <c r="CEV2443" s="148"/>
      <c r="CEW2443" s="148"/>
      <c r="CEX2443" s="148"/>
      <c r="CEY2443" s="148"/>
      <c r="CEZ2443" s="148"/>
      <c r="CFA2443" s="148"/>
      <c r="CFB2443" s="148"/>
      <c r="CFC2443" s="148"/>
      <c r="CFD2443" s="148"/>
      <c r="CFE2443" s="148"/>
      <c r="CFF2443" s="148"/>
      <c r="CFG2443" s="148"/>
      <c r="CFH2443" s="148"/>
      <c r="CFI2443" s="148"/>
      <c r="CFJ2443" s="148"/>
      <c r="CFK2443" s="148"/>
      <c r="CFL2443" s="148"/>
      <c r="CFM2443" s="148"/>
      <c r="CFN2443" s="148"/>
      <c r="CFO2443" s="148"/>
      <c r="CFP2443" s="148"/>
      <c r="CFQ2443" s="148"/>
      <c r="CFR2443" s="148"/>
      <c r="CFS2443" s="148"/>
      <c r="CFT2443" s="148"/>
      <c r="CFU2443" s="148"/>
      <c r="CFV2443" s="148"/>
      <c r="CFW2443" s="148"/>
      <c r="CFX2443" s="148"/>
      <c r="CFY2443" s="148"/>
      <c r="CFZ2443" s="148"/>
      <c r="CGA2443" s="148"/>
      <c r="CGB2443" s="148"/>
      <c r="CGC2443" s="148"/>
      <c r="CGD2443" s="148"/>
      <c r="CGE2443" s="148"/>
      <c r="CGF2443" s="148"/>
      <c r="CGG2443" s="148"/>
      <c r="CGH2443" s="148"/>
      <c r="CGI2443" s="148"/>
      <c r="CGJ2443" s="148"/>
      <c r="CGK2443" s="148"/>
      <c r="CGL2443" s="148"/>
      <c r="CGM2443" s="148"/>
      <c r="CGN2443" s="148"/>
      <c r="CGO2443" s="148"/>
      <c r="CGP2443" s="148"/>
      <c r="CGQ2443" s="148"/>
      <c r="CGR2443" s="148"/>
      <c r="CGS2443" s="148"/>
      <c r="CGT2443" s="148"/>
      <c r="CGU2443" s="148"/>
      <c r="CGV2443" s="148"/>
      <c r="CGW2443" s="148"/>
      <c r="CGX2443" s="148"/>
      <c r="CGY2443" s="148"/>
      <c r="CGZ2443" s="148"/>
      <c r="CHA2443" s="148"/>
      <c r="CHB2443" s="148"/>
      <c r="CHC2443" s="148"/>
      <c r="CHD2443" s="148"/>
      <c r="CHE2443" s="148"/>
      <c r="CHF2443" s="148"/>
      <c r="CHG2443" s="148"/>
      <c r="CHH2443" s="148"/>
      <c r="CHI2443" s="148"/>
      <c r="CHJ2443" s="148"/>
      <c r="CHK2443" s="148"/>
      <c r="CHL2443" s="148"/>
      <c r="CHM2443" s="148"/>
      <c r="CHN2443" s="148"/>
      <c r="CHO2443" s="148"/>
      <c r="CHP2443" s="148"/>
      <c r="CHQ2443" s="148"/>
      <c r="CHR2443" s="148"/>
      <c r="CHS2443" s="148"/>
      <c r="CHT2443" s="148"/>
      <c r="CHU2443" s="148"/>
      <c r="CHV2443" s="148"/>
      <c r="CHW2443" s="148"/>
      <c r="CHX2443" s="148"/>
      <c r="CHY2443" s="148"/>
      <c r="CHZ2443" s="148"/>
      <c r="CIA2443" s="148"/>
      <c r="CIB2443" s="148"/>
      <c r="CIC2443" s="148"/>
      <c r="CID2443" s="148"/>
      <c r="CIE2443" s="148"/>
      <c r="CIF2443" s="148"/>
      <c r="CIG2443" s="148"/>
      <c r="CIH2443" s="148"/>
      <c r="CII2443" s="148"/>
      <c r="CIJ2443" s="148"/>
      <c r="CIK2443" s="148"/>
      <c r="CIL2443" s="148"/>
      <c r="CIM2443" s="148"/>
      <c r="CIN2443" s="148"/>
      <c r="CIO2443" s="148"/>
      <c r="CIP2443" s="148"/>
      <c r="CIQ2443" s="148"/>
      <c r="CIR2443" s="148"/>
      <c r="CIS2443" s="148"/>
      <c r="CIT2443" s="148"/>
      <c r="CIU2443" s="148"/>
      <c r="CIV2443" s="148"/>
      <c r="CIW2443" s="148"/>
      <c r="CIX2443" s="148"/>
      <c r="CIY2443" s="148"/>
      <c r="CIZ2443" s="148"/>
      <c r="CJA2443" s="148"/>
      <c r="CJB2443" s="148"/>
      <c r="CJC2443" s="148"/>
      <c r="CJD2443" s="148"/>
      <c r="CJE2443" s="148"/>
      <c r="CJF2443" s="148"/>
      <c r="CJG2443" s="148"/>
      <c r="CJH2443" s="148"/>
      <c r="CJI2443" s="148"/>
      <c r="CJJ2443" s="148"/>
      <c r="CJK2443" s="148"/>
      <c r="CJL2443" s="148"/>
      <c r="CJM2443" s="148"/>
      <c r="CJN2443" s="148"/>
      <c r="CJO2443" s="148"/>
      <c r="CJP2443" s="148"/>
      <c r="CJQ2443" s="148"/>
      <c r="CJR2443" s="148"/>
      <c r="CJS2443" s="148"/>
      <c r="CJT2443" s="148"/>
    </row>
    <row r="2444" s="130" customFormat="1" ht="15" customHeight="1" spans="1:7">
      <c r="A2444" s="13">
        <v>2442</v>
      </c>
      <c r="B2444" s="127" t="s">
        <v>1456</v>
      </c>
      <c r="C2444" s="127" t="s">
        <v>2123</v>
      </c>
      <c r="D2444" s="127" t="s">
        <v>2402</v>
      </c>
      <c r="E2444" s="76">
        <v>80</v>
      </c>
      <c r="F2444" s="77">
        <v>16667</v>
      </c>
      <c r="G2444" s="13"/>
    </row>
    <row r="2445" s="130" customFormat="1" ht="15" customHeight="1" spans="1:7">
      <c r="A2445" s="13">
        <v>2443</v>
      </c>
      <c r="B2445" s="127" t="s">
        <v>1456</v>
      </c>
      <c r="C2445" s="127" t="s">
        <v>1535</v>
      </c>
      <c r="D2445" s="127" t="s">
        <v>2403</v>
      </c>
      <c r="E2445" s="76">
        <v>80</v>
      </c>
      <c r="F2445" s="77">
        <v>16513</v>
      </c>
      <c r="G2445" s="13"/>
    </row>
    <row r="2446" s="131" customFormat="1" ht="15" customHeight="1" spans="1:7">
      <c r="A2446" s="13">
        <v>2444</v>
      </c>
      <c r="B2446" s="127" t="s">
        <v>1456</v>
      </c>
      <c r="C2446" s="149" t="s">
        <v>1621</v>
      </c>
      <c r="D2446" s="149" t="s">
        <v>2404</v>
      </c>
      <c r="E2446" s="76">
        <v>80</v>
      </c>
      <c r="F2446" s="77">
        <v>16634</v>
      </c>
      <c r="G2446" s="13"/>
    </row>
    <row r="2447" s="13" customFormat="1" ht="15" customHeight="1" spans="1:6">
      <c r="A2447" s="13">
        <v>2445</v>
      </c>
      <c r="B2447" s="79" t="s">
        <v>1456</v>
      </c>
      <c r="C2447" s="79" t="s">
        <v>1535</v>
      </c>
      <c r="D2447" s="79" t="s">
        <v>2405</v>
      </c>
      <c r="E2447" s="76">
        <v>80</v>
      </c>
      <c r="F2447" s="77">
        <v>16673</v>
      </c>
    </row>
    <row r="2448" s="13" customFormat="1" ht="15" customHeight="1" spans="1:6">
      <c r="A2448" s="13">
        <v>2446</v>
      </c>
      <c r="B2448" s="79" t="s">
        <v>1456</v>
      </c>
      <c r="C2448" s="79" t="s">
        <v>1535</v>
      </c>
      <c r="D2448" s="79" t="s">
        <v>2406</v>
      </c>
      <c r="E2448" s="76">
        <v>80</v>
      </c>
      <c r="F2448" s="77">
        <v>16665</v>
      </c>
    </row>
    <row r="2449" s="13" customFormat="1" ht="15" customHeight="1" spans="1:6">
      <c r="A2449" s="13">
        <v>2447</v>
      </c>
      <c r="B2449" s="79" t="s">
        <v>1456</v>
      </c>
      <c r="C2449" s="79" t="s">
        <v>2003</v>
      </c>
      <c r="D2449" s="79" t="s">
        <v>2407</v>
      </c>
      <c r="E2449" s="76">
        <v>80</v>
      </c>
      <c r="F2449" s="77">
        <v>16630</v>
      </c>
    </row>
    <row r="2450" s="125" customFormat="1" ht="15" customHeight="1" spans="1:2308">
      <c r="A2450" s="13">
        <v>2448</v>
      </c>
      <c r="B2450" s="79" t="s">
        <v>1456</v>
      </c>
      <c r="C2450" s="79" t="s">
        <v>2003</v>
      </c>
      <c r="D2450" s="13" t="s">
        <v>1548</v>
      </c>
      <c r="E2450" s="76">
        <v>80</v>
      </c>
      <c r="F2450" s="77">
        <v>16636</v>
      </c>
      <c r="G2450" s="13"/>
      <c r="H2450" s="13"/>
      <c r="I2450" s="13"/>
      <c r="J2450" s="13"/>
      <c r="K2450" s="13"/>
      <c r="L2450" s="13"/>
      <c r="M2450" s="13"/>
      <c r="N2450" s="13"/>
      <c r="O2450" s="13"/>
      <c r="P2450" s="13"/>
      <c r="Q2450" s="13"/>
      <c r="R2450" s="13"/>
      <c r="S2450" s="13"/>
      <c r="T2450" s="13"/>
      <c r="U2450" s="13"/>
      <c r="V2450" s="13"/>
      <c r="W2450" s="13"/>
      <c r="X2450" s="13"/>
      <c r="Y2450" s="13"/>
      <c r="Z2450" s="13"/>
      <c r="AA2450" s="13"/>
      <c r="AB2450" s="13"/>
      <c r="AC2450" s="13"/>
      <c r="AD2450" s="13"/>
      <c r="AE2450" s="13"/>
      <c r="AF2450" s="13"/>
      <c r="AG2450" s="13"/>
      <c r="AH2450" s="13"/>
      <c r="AI2450" s="13"/>
      <c r="AJ2450" s="13"/>
      <c r="AK2450" s="13"/>
      <c r="AL2450" s="13"/>
      <c r="AM2450" s="13"/>
      <c r="AN2450" s="13"/>
      <c r="AO2450" s="13"/>
      <c r="AP2450" s="13"/>
      <c r="AQ2450" s="13"/>
      <c r="AR2450" s="13"/>
      <c r="AS2450" s="13"/>
      <c r="AT2450" s="13"/>
      <c r="AU2450" s="13"/>
      <c r="AV2450" s="13"/>
      <c r="AW2450" s="13"/>
      <c r="AX2450" s="13"/>
      <c r="AY2450" s="13"/>
      <c r="AZ2450" s="13"/>
      <c r="BA2450" s="13"/>
      <c r="BB2450" s="13"/>
      <c r="BC2450" s="13"/>
      <c r="BD2450" s="13"/>
      <c r="BE2450" s="13"/>
      <c r="BF2450" s="13"/>
      <c r="BG2450" s="13"/>
      <c r="BH2450" s="13"/>
      <c r="BI2450" s="13"/>
      <c r="BJ2450" s="13"/>
      <c r="BK2450" s="13"/>
      <c r="BL2450" s="13"/>
      <c r="BM2450" s="13"/>
      <c r="BN2450" s="13"/>
      <c r="BO2450" s="13"/>
      <c r="BP2450" s="13"/>
      <c r="BQ2450" s="13"/>
      <c r="BR2450" s="13"/>
      <c r="BS2450" s="13"/>
      <c r="BT2450" s="13"/>
      <c r="BU2450" s="13"/>
      <c r="BV2450" s="13"/>
      <c r="BW2450" s="13"/>
      <c r="BX2450" s="13"/>
      <c r="BY2450" s="13"/>
      <c r="BZ2450" s="13"/>
      <c r="CA2450" s="13"/>
      <c r="CB2450" s="13"/>
      <c r="CC2450" s="13"/>
      <c r="CD2450" s="13"/>
      <c r="CE2450" s="13"/>
      <c r="CF2450" s="13"/>
      <c r="CG2450" s="13"/>
      <c r="CH2450" s="13"/>
      <c r="CI2450" s="13"/>
      <c r="CJ2450" s="13"/>
      <c r="CK2450" s="13"/>
      <c r="CL2450" s="13"/>
      <c r="CM2450" s="13"/>
      <c r="CN2450" s="13"/>
      <c r="CO2450" s="13"/>
      <c r="CP2450" s="13"/>
      <c r="CQ2450" s="13"/>
      <c r="CR2450" s="13"/>
      <c r="CS2450" s="13"/>
      <c r="CT2450" s="13"/>
      <c r="CU2450" s="13"/>
      <c r="CV2450" s="13"/>
      <c r="CW2450" s="13"/>
      <c r="CX2450" s="13"/>
      <c r="CY2450" s="13"/>
      <c r="CZ2450" s="13"/>
      <c r="DA2450" s="13"/>
      <c r="DB2450" s="13"/>
      <c r="DC2450" s="13"/>
      <c r="DD2450" s="13"/>
      <c r="DE2450" s="13"/>
      <c r="DF2450" s="13"/>
      <c r="DG2450" s="13"/>
      <c r="DH2450" s="13"/>
      <c r="DI2450" s="13"/>
      <c r="DJ2450" s="13"/>
      <c r="DK2450" s="13"/>
      <c r="DL2450" s="13"/>
      <c r="DM2450" s="13"/>
      <c r="DN2450" s="13"/>
      <c r="DO2450" s="13"/>
      <c r="DP2450" s="13"/>
      <c r="DQ2450" s="13"/>
      <c r="DR2450" s="13"/>
      <c r="DS2450" s="13"/>
      <c r="DT2450" s="13"/>
      <c r="DU2450" s="13"/>
      <c r="DV2450" s="13"/>
      <c r="DW2450" s="13"/>
      <c r="DX2450" s="13"/>
      <c r="DY2450" s="13"/>
      <c r="DZ2450" s="13"/>
      <c r="EA2450" s="13"/>
      <c r="EB2450" s="13"/>
      <c r="EC2450" s="13"/>
      <c r="ED2450" s="13"/>
      <c r="EE2450" s="13"/>
      <c r="EF2450" s="13"/>
      <c r="EG2450" s="13"/>
      <c r="EH2450" s="13"/>
      <c r="EI2450" s="13"/>
      <c r="EJ2450" s="13"/>
      <c r="EK2450" s="13"/>
      <c r="EL2450" s="13"/>
      <c r="EM2450" s="13"/>
      <c r="EN2450" s="13"/>
      <c r="EO2450" s="13"/>
      <c r="EP2450" s="13"/>
      <c r="EQ2450" s="13"/>
      <c r="ER2450" s="13"/>
      <c r="ES2450" s="13"/>
      <c r="ET2450" s="13"/>
      <c r="EU2450" s="13"/>
      <c r="EV2450" s="13"/>
      <c r="EW2450" s="13"/>
      <c r="EX2450" s="13"/>
      <c r="EY2450" s="13"/>
      <c r="EZ2450" s="13"/>
      <c r="FA2450" s="13"/>
      <c r="FB2450" s="13"/>
      <c r="FC2450" s="13"/>
      <c r="FD2450" s="13"/>
      <c r="FE2450" s="13"/>
      <c r="FF2450" s="13"/>
      <c r="FG2450" s="13"/>
      <c r="FH2450" s="13"/>
      <c r="FI2450" s="13"/>
      <c r="FJ2450" s="13"/>
      <c r="FK2450" s="13"/>
      <c r="FL2450" s="13"/>
      <c r="FM2450" s="13"/>
      <c r="FN2450" s="13"/>
      <c r="FO2450" s="13"/>
      <c r="FP2450" s="13"/>
      <c r="FQ2450" s="13"/>
      <c r="FR2450" s="13"/>
      <c r="FS2450" s="13"/>
      <c r="FT2450" s="13"/>
      <c r="FU2450" s="13"/>
      <c r="FV2450" s="13"/>
      <c r="FW2450" s="13"/>
      <c r="FX2450" s="13"/>
      <c r="FY2450" s="13"/>
      <c r="FZ2450" s="13"/>
      <c r="GA2450" s="13"/>
      <c r="GB2450" s="13"/>
      <c r="GC2450" s="13"/>
      <c r="GD2450" s="13"/>
      <c r="GE2450" s="13"/>
      <c r="GF2450" s="13"/>
      <c r="GG2450" s="13"/>
      <c r="GH2450" s="13"/>
      <c r="GI2450" s="13"/>
      <c r="GJ2450" s="13"/>
      <c r="GK2450" s="13"/>
      <c r="GL2450" s="13"/>
      <c r="GM2450" s="13"/>
      <c r="GN2450" s="13"/>
      <c r="GO2450" s="13"/>
      <c r="GP2450" s="13"/>
      <c r="GQ2450" s="13"/>
      <c r="GR2450" s="13"/>
      <c r="GS2450" s="13"/>
      <c r="GT2450" s="13"/>
      <c r="GU2450" s="13"/>
      <c r="GV2450" s="13"/>
      <c r="GW2450" s="13"/>
      <c r="GX2450" s="13"/>
      <c r="GY2450" s="13"/>
      <c r="GZ2450" s="13"/>
      <c r="HA2450" s="13"/>
      <c r="HB2450" s="13"/>
      <c r="HC2450" s="13"/>
      <c r="HD2450" s="13"/>
      <c r="HE2450" s="13"/>
      <c r="HF2450" s="13"/>
      <c r="HG2450" s="13"/>
      <c r="HH2450" s="13"/>
      <c r="HI2450" s="13"/>
      <c r="HJ2450" s="13"/>
      <c r="HK2450" s="13"/>
      <c r="HL2450" s="13"/>
      <c r="HM2450" s="13"/>
      <c r="HN2450" s="13"/>
      <c r="HO2450" s="13"/>
      <c r="HP2450" s="13"/>
      <c r="HQ2450" s="13"/>
      <c r="HR2450" s="13"/>
      <c r="HS2450" s="13"/>
      <c r="HT2450" s="13"/>
      <c r="HU2450" s="13"/>
      <c r="HV2450" s="13"/>
      <c r="HW2450" s="13"/>
      <c r="HX2450" s="13"/>
      <c r="HY2450" s="13"/>
      <c r="HZ2450" s="13"/>
      <c r="IA2450" s="13"/>
      <c r="IB2450" s="13"/>
      <c r="IC2450" s="13"/>
      <c r="ID2450" s="13"/>
      <c r="IE2450" s="13"/>
      <c r="IF2450" s="13"/>
      <c r="IG2450" s="13"/>
      <c r="IH2450" s="13"/>
      <c r="II2450" s="13"/>
      <c r="IJ2450" s="13"/>
      <c r="IK2450" s="13"/>
      <c r="IL2450" s="13"/>
      <c r="IM2450" s="13"/>
      <c r="IN2450" s="13"/>
      <c r="IO2450" s="13"/>
      <c r="IP2450" s="13"/>
      <c r="IQ2450" s="13"/>
      <c r="IR2450" s="13"/>
      <c r="IS2450" s="13"/>
      <c r="IT2450" s="13"/>
      <c r="IU2450" s="13"/>
      <c r="IV2450" s="13"/>
      <c r="IW2450" s="13"/>
      <c r="IX2450" s="13"/>
      <c r="IY2450" s="13"/>
      <c r="IZ2450" s="13"/>
      <c r="JA2450" s="13"/>
      <c r="JB2450" s="13"/>
      <c r="JC2450" s="13"/>
      <c r="JD2450" s="13"/>
      <c r="JE2450" s="13"/>
      <c r="JF2450" s="13"/>
      <c r="JG2450" s="13"/>
      <c r="JH2450" s="13"/>
      <c r="JI2450" s="13"/>
      <c r="JJ2450" s="13"/>
      <c r="JK2450" s="13"/>
      <c r="JL2450" s="13"/>
      <c r="JM2450" s="13"/>
      <c r="JN2450" s="13"/>
      <c r="JO2450" s="13"/>
      <c r="JP2450" s="13"/>
      <c r="JQ2450" s="13"/>
      <c r="JR2450" s="13"/>
      <c r="JS2450" s="13"/>
      <c r="JT2450" s="13"/>
      <c r="JU2450" s="13"/>
      <c r="JV2450" s="13"/>
      <c r="JW2450" s="13"/>
      <c r="JX2450" s="13"/>
      <c r="JY2450" s="13"/>
      <c r="JZ2450" s="13"/>
      <c r="KA2450" s="13"/>
      <c r="KB2450" s="13"/>
      <c r="KC2450" s="13"/>
      <c r="KD2450" s="13"/>
      <c r="KE2450" s="13"/>
      <c r="KF2450" s="13"/>
      <c r="KG2450" s="13"/>
      <c r="KH2450" s="13"/>
      <c r="KI2450" s="13"/>
      <c r="KJ2450" s="13"/>
      <c r="KK2450" s="13"/>
      <c r="KL2450" s="13"/>
      <c r="KM2450" s="13"/>
      <c r="KN2450" s="13"/>
      <c r="KO2450" s="13"/>
      <c r="KP2450" s="13"/>
      <c r="KQ2450" s="13"/>
      <c r="KR2450" s="13"/>
      <c r="KS2450" s="13"/>
      <c r="KT2450" s="13"/>
      <c r="KU2450" s="13"/>
      <c r="KV2450" s="13"/>
      <c r="KW2450" s="13"/>
      <c r="KX2450" s="13"/>
      <c r="KY2450" s="13"/>
      <c r="KZ2450" s="13"/>
      <c r="LA2450" s="13"/>
      <c r="LB2450" s="13"/>
      <c r="LC2450" s="13"/>
      <c r="LD2450" s="13"/>
      <c r="LE2450" s="13"/>
      <c r="LF2450" s="13"/>
      <c r="LG2450" s="13"/>
      <c r="LH2450" s="13"/>
      <c r="LI2450" s="13"/>
      <c r="LJ2450" s="13"/>
      <c r="LK2450" s="13"/>
      <c r="LL2450" s="13"/>
      <c r="LM2450" s="13"/>
      <c r="LN2450" s="13"/>
      <c r="LO2450" s="13"/>
      <c r="LP2450" s="13"/>
      <c r="LQ2450" s="13"/>
      <c r="LR2450" s="13"/>
      <c r="LS2450" s="13"/>
      <c r="LT2450" s="13"/>
      <c r="LU2450" s="13"/>
      <c r="LV2450" s="13"/>
      <c r="LW2450" s="13"/>
      <c r="LX2450" s="13"/>
      <c r="LY2450" s="13"/>
      <c r="LZ2450" s="13"/>
      <c r="MA2450" s="13"/>
      <c r="MB2450" s="13"/>
      <c r="MC2450" s="13"/>
      <c r="MD2450" s="13"/>
      <c r="ME2450" s="13"/>
      <c r="MF2450" s="13"/>
      <c r="MG2450" s="13"/>
      <c r="MH2450" s="13"/>
      <c r="MI2450" s="13"/>
      <c r="MJ2450" s="13"/>
      <c r="MK2450" s="13"/>
      <c r="ML2450" s="13"/>
      <c r="MM2450" s="13"/>
      <c r="MN2450" s="13"/>
      <c r="MO2450" s="13"/>
      <c r="MP2450" s="13"/>
      <c r="MQ2450" s="13"/>
      <c r="MR2450" s="13"/>
      <c r="MS2450" s="13"/>
      <c r="MT2450" s="13"/>
      <c r="MU2450" s="13"/>
      <c r="MV2450" s="13"/>
      <c r="MW2450" s="13"/>
      <c r="MX2450" s="13"/>
      <c r="MY2450" s="13"/>
      <c r="MZ2450" s="13"/>
      <c r="NA2450" s="13"/>
      <c r="NB2450" s="13"/>
      <c r="NC2450" s="13"/>
      <c r="ND2450" s="13"/>
      <c r="NE2450" s="13"/>
      <c r="NF2450" s="13"/>
      <c r="NG2450" s="13"/>
      <c r="NH2450" s="13"/>
      <c r="NI2450" s="13"/>
      <c r="NJ2450" s="13"/>
      <c r="NK2450" s="13"/>
      <c r="NL2450" s="13"/>
      <c r="NM2450" s="13"/>
      <c r="NN2450" s="13"/>
      <c r="NO2450" s="13"/>
      <c r="NP2450" s="13"/>
      <c r="NQ2450" s="13"/>
      <c r="NR2450" s="13"/>
      <c r="NS2450" s="13"/>
      <c r="NT2450" s="13"/>
      <c r="NU2450" s="13"/>
      <c r="NV2450" s="13"/>
      <c r="NW2450" s="13"/>
      <c r="NX2450" s="13"/>
      <c r="NY2450" s="13"/>
      <c r="NZ2450" s="13"/>
      <c r="OA2450" s="13"/>
      <c r="OB2450" s="13"/>
      <c r="OC2450" s="13"/>
      <c r="OD2450" s="13"/>
      <c r="OE2450" s="13"/>
      <c r="OF2450" s="13"/>
      <c r="OG2450" s="13"/>
      <c r="OH2450" s="13"/>
      <c r="OI2450" s="13"/>
      <c r="OJ2450" s="13"/>
      <c r="OK2450" s="13"/>
      <c r="OL2450" s="13"/>
      <c r="OM2450" s="13"/>
      <c r="ON2450" s="13"/>
      <c r="OO2450" s="13"/>
      <c r="OP2450" s="13"/>
      <c r="OQ2450" s="13"/>
      <c r="OR2450" s="13"/>
      <c r="OS2450" s="13"/>
      <c r="OT2450" s="13"/>
      <c r="OU2450" s="13"/>
      <c r="OV2450" s="13"/>
      <c r="OW2450" s="13"/>
      <c r="OX2450" s="13"/>
      <c r="OY2450" s="13"/>
      <c r="OZ2450" s="13"/>
      <c r="PA2450" s="13"/>
      <c r="PB2450" s="13"/>
      <c r="PC2450" s="13"/>
      <c r="PD2450" s="13"/>
      <c r="PE2450" s="13"/>
      <c r="PF2450" s="13"/>
      <c r="PG2450" s="13"/>
      <c r="PH2450" s="13"/>
      <c r="PI2450" s="13"/>
      <c r="PJ2450" s="13"/>
      <c r="PK2450" s="13"/>
      <c r="PL2450" s="13"/>
      <c r="PM2450" s="13"/>
      <c r="PN2450" s="13"/>
      <c r="PO2450" s="13"/>
      <c r="PP2450" s="13"/>
      <c r="PQ2450" s="13"/>
      <c r="PR2450" s="13"/>
      <c r="PS2450" s="13"/>
      <c r="PT2450" s="13"/>
      <c r="PU2450" s="13"/>
      <c r="PV2450" s="13"/>
      <c r="PW2450" s="13"/>
      <c r="PX2450" s="13"/>
      <c r="PY2450" s="13"/>
      <c r="PZ2450" s="13"/>
      <c r="QA2450" s="13"/>
      <c r="QB2450" s="13"/>
      <c r="QC2450" s="13"/>
      <c r="QD2450" s="13"/>
      <c r="QE2450" s="13"/>
      <c r="QF2450" s="13"/>
      <c r="QG2450" s="13"/>
      <c r="QH2450" s="13"/>
      <c r="QI2450" s="13"/>
      <c r="QJ2450" s="13"/>
      <c r="QK2450" s="13"/>
      <c r="QL2450" s="13"/>
      <c r="QM2450" s="13"/>
      <c r="QN2450" s="13"/>
      <c r="QO2450" s="13"/>
      <c r="QP2450" s="13"/>
      <c r="QQ2450" s="13"/>
      <c r="QR2450" s="13"/>
      <c r="QS2450" s="13"/>
      <c r="QT2450" s="13"/>
      <c r="QU2450" s="13"/>
      <c r="QV2450" s="13"/>
      <c r="QW2450" s="13"/>
      <c r="QX2450" s="13"/>
      <c r="QY2450" s="13"/>
      <c r="QZ2450" s="13"/>
      <c r="RA2450" s="13"/>
      <c r="RB2450" s="13"/>
      <c r="RC2450" s="13"/>
      <c r="RD2450" s="13"/>
      <c r="RE2450" s="13"/>
      <c r="RF2450" s="13"/>
      <c r="RG2450" s="13"/>
      <c r="RH2450" s="13"/>
      <c r="RI2450" s="13"/>
      <c r="RJ2450" s="13"/>
      <c r="RK2450" s="13"/>
      <c r="RL2450" s="13"/>
      <c r="RM2450" s="13"/>
      <c r="RN2450" s="13"/>
      <c r="RO2450" s="13"/>
      <c r="RP2450" s="13"/>
      <c r="RQ2450" s="13"/>
      <c r="RR2450" s="13"/>
      <c r="RS2450" s="13"/>
      <c r="RT2450" s="13"/>
      <c r="RU2450" s="13"/>
      <c r="RV2450" s="13"/>
      <c r="RW2450" s="13"/>
      <c r="RX2450" s="13"/>
      <c r="RY2450" s="13"/>
      <c r="RZ2450" s="13"/>
      <c r="SA2450" s="13"/>
      <c r="SB2450" s="13"/>
      <c r="SC2450" s="13"/>
      <c r="SD2450" s="13"/>
      <c r="SE2450" s="13"/>
      <c r="SF2450" s="13"/>
      <c r="SG2450" s="13"/>
      <c r="SH2450" s="13"/>
      <c r="SI2450" s="13"/>
      <c r="SJ2450" s="13"/>
      <c r="SK2450" s="13"/>
      <c r="SL2450" s="13"/>
      <c r="SM2450" s="13"/>
      <c r="SN2450" s="13"/>
      <c r="SO2450" s="13"/>
      <c r="SP2450" s="13"/>
      <c r="SQ2450" s="13"/>
      <c r="SR2450" s="13"/>
      <c r="SS2450" s="13"/>
      <c r="ST2450" s="13"/>
      <c r="SU2450" s="13"/>
      <c r="SV2450" s="13"/>
      <c r="SW2450" s="13"/>
      <c r="SX2450" s="13"/>
      <c r="SY2450" s="13"/>
      <c r="SZ2450" s="13"/>
      <c r="TA2450" s="13"/>
      <c r="TB2450" s="13"/>
      <c r="TC2450" s="13"/>
      <c r="TD2450" s="13"/>
      <c r="TE2450" s="13"/>
      <c r="TF2450" s="13"/>
      <c r="TG2450" s="13"/>
      <c r="TH2450" s="13"/>
      <c r="TI2450" s="13"/>
      <c r="TJ2450" s="13"/>
      <c r="TK2450" s="13"/>
      <c r="TL2450" s="13"/>
      <c r="TM2450" s="13"/>
      <c r="TN2450" s="13"/>
      <c r="TO2450" s="13"/>
      <c r="TP2450" s="13"/>
      <c r="TQ2450" s="13"/>
      <c r="TR2450" s="13"/>
      <c r="TS2450" s="13"/>
      <c r="TT2450" s="13"/>
      <c r="TU2450" s="13"/>
      <c r="TV2450" s="13"/>
      <c r="TW2450" s="13"/>
      <c r="TX2450" s="13"/>
      <c r="TY2450" s="13"/>
      <c r="TZ2450" s="13"/>
      <c r="UA2450" s="13"/>
      <c r="UB2450" s="13"/>
      <c r="UC2450" s="13"/>
      <c r="UD2450" s="13"/>
      <c r="UE2450" s="13"/>
      <c r="UF2450" s="13"/>
      <c r="UG2450" s="13"/>
      <c r="UH2450" s="13"/>
      <c r="UI2450" s="13"/>
      <c r="UJ2450" s="13"/>
      <c r="UK2450" s="13"/>
      <c r="UL2450" s="13"/>
      <c r="UM2450" s="13"/>
      <c r="UN2450" s="13"/>
      <c r="UO2450" s="13"/>
      <c r="UP2450" s="13"/>
      <c r="UQ2450" s="13"/>
      <c r="UR2450" s="13"/>
      <c r="US2450" s="13"/>
      <c r="UT2450" s="13"/>
      <c r="UU2450" s="13"/>
      <c r="UV2450" s="13"/>
      <c r="UW2450" s="13"/>
      <c r="UX2450" s="13"/>
      <c r="UY2450" s="13"/>
      <c r="UZ2450" s="13"/>
      <c r="VA2450" s="13"/>
      <c r="VB2450" s="13"/>
      <c r="VC2450" s="13"/>
      <c r="VD2450" s="13"/>
      <c r="VE2450" s="13"/>
      <c r="VF2450" s="13"/>
      <c r="VG2450" s="13"/>
      <c r="VH2450" s="13"/>
      <c r="VI2450" s="13"/>
      <c r="VJ2450" s="13"/>
      <c r="VK2450" s="13"/>
      <c r="VL2450" s="13"/>
      <c r="VM2450" s="13"/>
      <c r="VN2450" s="13"/>
      <c r="VO2450" s="13"/>
      <c r="VP2450" s="13"/>
      <c r="VQ2450" s="13"/>
      <c r="VR2450" s="13"/>
      <c r="VS2450" s="13"/>
      <c r="VT2450" s="13"/>
      <c r="VU2450" s="13"/>
      <c r="VV2450" s="13"/>
      <c r="VW2450" s="13"/>
      <c r="VX2450" s="13"/>
      <c r="VY2450" s="13"/>
      <c r="VZ2450" s="13"/>
      <c r="WA2450" s="13"/>
      <c r="WB2450" s="13"/>
      <c r="WC2450" s="13"/>
      <c r="WD2450" s="13"/>
      <c r="WE2450" s="13"/>
      <c r="WF2450" s="13"/>
      <c r="WG2450" s="13"/>
      <c r="WH2450" s="13"/>
      <c r="WI2450" s="13"/>
      <c r="WJ2450" s="13"/>
      <c r="WK2450" s="13"/>
      <c r="WL2450" s="13"/>
      <c r="WM2450" s="13"/>
      <c r="WN2450" s="13"/>
      <c r="WO2450" s="13"/>
      <c r="WP2450" s="13"/>
      <c r="WQ2450" s="13"/>
      <c r="WR2450" s="13"/>
      <c r="WS2450" s="13"/>
      <c r="WT2450" s="13"/>
      <c r="WU2450" s="13"/>
      <c r="WV2450" s="13"/>
      <c r="WW2450" s="13"/>
      <c r="WX2450" s="13"/>
      <c r="WY2450" s="13"/>
      <c r="WZ2450" s="13"/>
      <c r="XA2450" s="13"/>
      <c r="XB2450" s="13"/>
      <c r="XC2450" s="13"/>
      <c r="XD2450" s="13"/>
      <c r="XE2450" s="13"/>
      <c r="XF2450" s="13"/>
      <c r="XG2450" s="13"/>
      <c r="XH2450" s="13"/>
      <c r="XI2450" s="13"/>
      <c r="XJ2450" s="13"/>
      <c r="XK2450" s="13"/>
      <c r="XL2450" s="13"/>
      <c r="XM2450" s="13"/>
      <c r="XN2450" s="13"/>
      <c r="XO2450" s="13"/>
      <c r="XP2450" s="13"/>
      <c r="XQ2450" s="13"/>
      <c r="XR2450" s="13"/>
      <c r="XS2450" s="13"/>
      <c r="XT2450" s="13"/>
      <c r="XU2450" s="13"/>
      <c r="XV2450" s="13"/>
      <c r="XW2450" s="13"/>
      <c r="XX2450" s="13"/>
      <c r="XY2450" s="13"/>
      <c r="XZ2450" s="13"/>
      <c r="YA2450" s="13"/>
      <c r="YB2450" s="13"/>
      <c r="YC2450" s="13"/>
      <c r="YD2450" s="13"/>
      <c r="YE2450" s="13"/>
      <c r="YF2450" s="13"/>
      <c r="YG2450" s="13"/>
      <c r="YH2450" s="13"/>
      <c r="YI2450" s="13"/>
      <c r="YJ2450" s="13"/>
      <c r="YK2450" s="13"/>
      <c r="YL2450" s="13"/>
      <c r="YM2450" s="13"/>
      <c r="YN2450" s="13"/>
      <c r="YO2450" s="13"/>
      <c r="YP2450" s="13"/>
      <c r="YQ2450" s="13"/>
      <c r="YR2450" s="13"/>
      <c r="YS2450" s="13"/>
      <c r="YT2450" s="13"/>
      <c r="YU2450" s="13"/>
      <c r="YV2450" s="13"/>
      <c r="YW2450" s="13"/>
      <c r="YX2450" s="13"/>
      <c r="YY2450" s="13"/>
      <c r="YZ2450" s="13"/>
      <c r="ZA2450" s="13"/>
      <c r="ZB2450" s="13"/>
      <c r="ZC2450" s="13"/>
      <c r="ZD2450" s="13"/>
      <c r="ZE2450" s="13"/>
      <c r="ZF2450" s="13"/>
      <c r="ZG2450" s="13"/>
      <c r="ZH2450" s="13"/>
      <c r="ZI2450" s="13"/>
      <c r="ZJ2450" s="13"/>
      <c r="ZK2450" s="13"/>
      <c r="ZL2450" s="13"/>
      <c r="ZM2450" s="13"/>
      <c r="ZN2450" s="13"/>
      <c r="ZO2450" s="13"/>
      <c r="ZP2450" s="13"/>
      <c r="ZQ2450" s="13"/>
      <c r="ZR2450" s="13"/>
      <c r="ZS2450" s="13"/>
      <c r="ZT2450" s="13"/>
      <c r="ZU2450" s="13"/>
      <c r="ZV2450" s="13"/>
      <c r="ZW2450" s="13"/>
      <c r="ZX2450" s="13"/>
      <c r="ZY2450" s="13"/>
      <c r="ZZ2450" s="13"/>
      <c r="AAA2450" s="13"/>
      <c r="AAB2450" s="13"/>
      <c r="AAC2450" s="13"/>
      <c r="AAD2450" s="13"/>
      <c r="AAE2450" s="13"/>
      <c r="AAF2450" s="13"/>
      <c r="AAG2450" s="13"/>
      <c r="AAH2450" s="13"/>
      <c r="AAI2450" s="13"/>
      <c r="AAJ2450" s="13"/>
      <c r="AAK2450" s="13"/>
      <c r="AAL2450" s="13"/>
      <c r="AAM2450" s="13"/>
      <c r="AAN2450" s="13"/>
      <c r="AAO2450" s="13"/>
      <c r="AAP2450" s="13"/>
      <c r="AAQ2450" s="13"/>
      <c r="AAR2450" s="13"/>
      <c r="AAS2450" s="13"/>
      <c r="AAT2450" s="13"/>
      <c r="AAU2450" s="13"/>
      <c r="AAV2450" s="13"/>
      <c r="AAW2450" s="13"/>
      <c r="AAX2450" s="13"/>
      <c r="AAY2450" s="13"/>
      <c r="AAZ2450" s="13"/>
      <c r="ABA2450" s="13"/>
      <c r="ABB2450" s="13"/>
      <c r="ABC2450" s="13"/>
      <c r="ABD2450" s="13"/>
      <c r="ABE2450" s="13"/>
      <c r="ABF2450" s="13"/>
      <c r="ABG2450" s="13"/>
      <c r="ABH2450" s="13"/>
      <c r="ABI2450" s="13"/>
      <c r="ABJ2450" s="13"/>
      <c r="ABK2450" s="13"/>
      <c r="ABL2450" s="13"/>
      <c r="ABM2450" s="13"/>
      <c r="ABN2450" s="13"/>
      <c r="ABO2450" s="13"/>
      <c r="ABP2450" s="13"/>
      <c r="ABQ2450" s="13"/>
      <c r="ABR2450" s="13"/>
      <c r="ABS2450" s="13"/>
      <c r="ABT2450" s="13"/>
      <c r="ABU2450" s="13"/>
      <c r="ABV2450" s="13"/>
      <c r="ABW2450" s="13"/>
      <c r="ABX2450" s="13"/>
      <c r="ABY2450" s="13"/>
      <c r="ABZ2450" s="13"/>
      <c r="ACA2450" s="13"/>
      <c r="ACB2450" s="13"/>
      <c r="ACC2450" s="13"/>
      <c r="ACD2450" s="13"/>
      <c r="ACE2450" s="13"/>
      <c r="ACF2450" s="13"/>
      <c r="ACG2450" s="13"/>
      <c r="ACH2450" s="13"/>
      <c r="ACI2450" s="13"/>
      <c r="ACJ2450" s="13"/>
      <c r="ACK2450" s="13"/>
      <c r="ACL2450" s="13"/>
      <c r="ACM2450" s="13"/>
      <c r="ACN2450" s="13"/>
      <c r="ACO2450" s="13"/>
      <c r="ACP2450" s="13"/>
      <c r="ACQ2450" s="13"/>
      <c r="ACR2450" s="13"/>
      <c r="ACS2450" s="13"/>
      <c r="ACT2450" s="13"/>
      <c r="ACU2450" s="13"/>
      <c r="ACV2450" s="13"/>
      <c r="ACW2450" s="13"/>
      <c r="ACX2450" s="13"/>
      <c r="ACY2450" s="13"/>
      <c r="ACZ2450" s="13"/>
      <c r="ADA2450" s="13"/>
      <c r="ADB2450" s="13"/>
      <c r="ADC2450" s="13"/>
      <c r="ADD2450" s="13"/>
      <c r="ADE2450" s="13"/>
      <c r="ADF2450" s="13"/>
      <c r="ADG2450" s="13"/>
      <c r="ADH2450" s="13"/>
      <c r="ADI2450" s="13"/>
      <c r="ADJ2450" s="13"/>
      <c r="ADK2450" s="13"/>
      <c r="ADL2450" s="13"/>
      <c r="ADM2450" s="13"/>
      <c r="ADN2450" s="13"/>
      <c r="ADO2450" s="13"/>
      <c r="ADP2450" s="13"/>
      <c r="ADQ2450" s="13"/>
      <c r="ADR2450" s="13"/>
      <c r="ADS2450" s="13"/>
      <c r="ADT2450" s="13"/>
      <c r="ADU2450" s="13"/>
      <c r="ADV2450" s="13"/>
      <c r="ADW2450" s="13"/>
      <c r="ADX2450" s="13"/>
      <c r="ADY2450" s="13"/>
      <c r="ADZ2450" s="13"/>
      <c r="AEA2450" s="13"/>
      <c r="AEB2450" s="13"/>
      <c r="AEC2450" s="13"/>
      <c r="AED2450" s="13"/>
      <c r="AEE2450" s="13"/>
      <c r="AEF2450" s="13"/>
      <c r="AEG2450" s="13"/>
      <c r="AEH2450" s="13"/>
      <c r="AEI2450" s="13"/>
      <c r="AEJ2450" s="13"/>
      <c r="AEK2450" s="13"/>
      <c r="AEL2450" s="13"/>
      <c r="AEM2450" s="13"/>
      <c r="AEN2450" s="13"/>
      <c r="AEO2450" s="13"/>
      <c r="AEP2450" s="13"/>
      <c r="AEQ2450" s="13"/>
      <c r="AER2450" s="13"/>
      <c r="AES2450" s="13"/>
      <c r="AET2450" s="13"/>
      <c r="AEU2450" s="13"/>
      <c r="AEV2450" s="13"/>
      <c r="AEW2450" s="13"/>
      <c r="AEX2450" s="13"/>
      <c r="AEY2450" s="13"/>
      <c r="AEZ2450" s="13"/>
      <c r="AFA2450" s="13"/>
      <c r="AFB2450" s="13"/>
      <c r="AFC2450" s="13"/>
      <c r="AFD2450" s="13"/>
      <c r="AFE2450" s="13"/>
      <c r="AFF2450" s="13"/>
      <c r="AFG2450" s="13"/>
      <c r="AFH2450" s="13"/>
      <c r="AFI2450" s="13"/>
      <c r="AFJ2450" s="13"/>
      <c r="AFK2450" s="13"/>
      <c r="AFL2450" s="13"/>
      <c r="AFM2450" s="13"/>
      <c r="AFN2450" s="13"/>
      <c r="AFO2450" s="13"/>
      <c r="AFP2450" s="13"/>
      <c r="AFQ2450" s="13"/>
      <c r="AFR2450" s="13"/>
      <c r="AFS2450" s="13"/>
      <c r="AFT2450" s="13"/>
      <c r="AFU2450" s="13"/>
      <c r="AFV2450" s="13"/>
      <c r="AFW2450" s="13"/>
      <c r="AFX2450" s="13"/>
      <c r="AFY2450" s="13"/>
      <c r="AFZ2450" s="13"/>
      <c r="AGA2450" s="13"/>
      <c r="AGB2450" s="13"/>
      <c r="AGC2450" s="13"/>
      <c r="AGD2450" s="13"/>
      <c r="AGE2450" s="13"/>
      <c r="AGF2450" s="13"/>
      <c r="AGG2450" s="13"/>
      <c r="AGH2450" s="13"/>
      <c r="AGI2450" s="13"/>
      <c r="AGJ2450" s="13"/>
      <c r="AGK2450" s="13"/>
      <c r="AGL2450" s="13"/>
      <c r="AGM2450" s="13"/>
      <c r="AGN2450" s="13"/>
      <c r="AGO2450" s="13"/>
      <c r="AGP2450" s="13"/>
      <c r="AGQ2450" s="13"/>
      <c r="AGR2450" s="13"/>
      <c r="AGS2450" s="13"/>
      <c r="AGT2450" s="13"/>
      <c r="AGU2450" s="13"/>
      <c r="AGV2450" s="13"/>
      <c r="AGW2450" s="13"/>
      <c r="AGX2450" s="13"/>
      <c r="AGY2450" s="13"/>
      <c r="AGZ2450" s="13"/>
      <c r="AHA2450" s="13"/>
      <c r="AHB2450" s="13"/>
      <c r="AHC2450" s="13"/>
      <c r="AHD2450" s="13"/>
      <c r="AHE2450" s="13"/>
      <c r="AHF2450" s="13"/>
      <c r="AHG2450" s="13"/>
      <c r="AHH2450" s="13"/>
      <c r="AHI2450" s="13"/>
      <c r="AHJ2450" s="13"/>
      <c r="AHK2450" s="13"/>
      <c r="AHL2450" s="13"/>
      <c r="AHM2450" s="13"/>
      <c r="AHN2450" s="13"/>
      <c r="AHO2450" s="13"/>
      <c r="AHP2450" s="13"/>
      <c r="AHQ2450" s="13"/>
      <c r="AHR2450" s="13"/>
      <c r="AHS2450" s="13"/>
      <c r="AHT2450" s="13"/>
      <c r="AHU2450" s="13"/>
      <c r="AHV2450" s="13"/>
      <c r="AHW2450" s="13"/>
      <c r="AHX2450" s="13"/>
      <c r="AHY2450" s="13"/>
      <c r="AHZ2450" s="13"/>
      <c r="AIA2450" s="13"/>
      <c r="AIB2450" s="13"/>
      <c r="AIC2450" s="13"/>
      <c r="AID2450" s="13"/>
      <c r="AIE2450" s="13"/>
      <c r="AIF2450" s="13"/>
      <c r="AIG2450" s="13"/>
      <c r="AIH2450" s="13"/>
      <c r="AII2450" s="13"/>
      <c r="AIJ2450" s="13"/>
      <c r="AIK2450" s="13"/>
      <c r="AIL2450" s="13"/>
      <c r="AIM2450" s="13"/>
      <c r="AIN2450" s="13"/>
      <c r="AIO2450" s="13"/>
      <c r="AIP2450" s="13"/>
      <c r="AIQ2450" s="13"/>
      <c r="AIR2450" s="13"/>
      <c r="AIS2450" s="13"/>
      <c r="AIT2450" s="13"/>
      <c r="AIU2450" s="13"/>
      <c r="AIV2450" s="13"/>
      <c r="AIW2450" s="13"/>
      <c r="AIX2450" s="13"/>
      <c r="AIY2450" s="13"/>
      <c r="AIZ2450" s="13"/>
      <c r="AJA2450" s="13"/>
      <c r="AJB2450" s="13"/>
      <c r="AJC2450" s="13"/>
      <c r="AJD2450" s="13"/>
      <c r="AJE2450" s="13"/>
      <c r="AJF2450" s="13"/>
      <c r="AJG2450" s="13"/>
      <c r="AJH2450" s="13"/>
      <c r="AJI2450" s="13"/>
      <c r="AJJ2450" s="13"/>
      <c r="AJK2450" s="13"/>
      <c r="AJL2450" s="13"/>
      <c r="AJM2450" s="13"/>
      <c r="AJN2450" s="13"/>
      <c r="AJO2450" s="13"/>
      <c r="AJP2450" s="13"/>
      <c r="AJQ2450" s="13"/>
      <c r="AJR2450" s="13"/>
      <c r="AJS2450" s="13"/>
      <c r="AJT2450" s="13"/>
      <c r="AJU2450" s="13"/>
      <c r="AJV2450" s="13"/>
      <c r="AJW2450" s="13"/>
      <c r="AJX2450" s="13"/>
      <c r="AJY2450" s="13"/>
      <c r="AJZ2450" s="13"/>
      <c r="AKA2450" s="13"/>
      <c r="AKB2450" s="13"/>
      <c r="AKC2450" s="13"/>
      <c r="AKD2450" s="13"/>
      <c r="AKE2450" s="13"/>
      <c r="AKF2450" s="13"/>
      <c r="AKG2450" s="13"/>
      <c r="AKH2450" s="13"/>
      <c r="AKI2450" s="13"/>
      <c r="AKJ2450" s="13"/>
      <c r="AKK2450" s="13"/>
      <c r="AKL2450" s="13"/>
      <c r="AKM2450" s="13"/>
      <c r="AKN2450" s="13"/>
      <c r="AKO2450" s="13"/>
      <c r="AKP2450" s="13"/>
      <c r="AKQ2450" s="13"/>
      <c r="AKR2450" s="13"/>
      <c r="AKS2450" s="13"/>
      <c r="AKT2450" s="13"/>
      <c r="AKU2450" s="13"/>
      <c r="AKV2450" s="13"/>
      <c r="AKW2450" s="13"/>
      <c r="AKX2450" s="13"/>
      <c r="AKY2450" s="13"/>
      <c r="AKZ2450" s="13"/>
      <c r="ALA2450" s="13"/>
      <c r="ALB2450" s="13"/>
      <c r="ALC2450" s="13"/>
      <c r="ALD2450" s="13"/>
      <c r="ALE2450" s="13"/>
      <c r="ALF2450" s="13"/>
      <c r="ALG2450" s="13"/>
      <c r="ALH2450" s="13"/>
      <c r="ALI2450" s="13"/>
      <c r="ALJ2450" s="13"/>
      <c r="ALK2450" s="13"/>
      <c r="ALL2450" s="13"/>
      <c r="ALM2450" s="13"/>
      <c r="ALN2450" s="13"/>
      <c r="ALO2450" s="13"/>
      <c r="ALP2450" s="13"/>
      <c r="ALQ2450" s="13"/>
      <c r="ALR2450" s="13"/>
      <c r="ALS2450" s="13"/>
      <c r="ALT2450" s="13"/>
      <c r="ALU2450" s="13"/>
      <c r="ALV2450" s="13"/>
      <c r="ALW2450" s="13"/>
      <c r="ALX2450" s="13"/>
      <c r="ALY2450" s="13"/>
      <c r="ALZ2450" s="13"/>
      <c r="AMA2450" s="13"/>
      <c r="AMB2450" s="13"/>
      <c r="AMC2450" s="13"/>
      <c r="AMD2450" s="13"/>
      <c r="AME2450" s="13"/>
      <c r="AMF2450" s="13"/>
      <c r="AMG2450" s="13"/>
      <c r="AMH2450" s="13"/>
      <c r="AMI2450" s="13"/>
      <c r="AMJ2450" s="13"/>
      <c r="AMK2450" s="13"/>
      <c r="AML2450" s="13"/>
      <c r="AMM2450" s="13"/>
      <c r="AMN2450" s="13"/>
      <c r="AMO2450" s="13"/>
      <c r="AMP2450" s="13"/>
      <c r="AMQ2450" s="13"/>
      <c r="AMR2450" s="13"/>
      <c r="AMS2450" s="13"/>
      <c r="AMT2450" s="13"/>
      <c r="AMU2450" s="13"/>
      <c r="AMV2450" s="13"/>
      <c r="AMW2450" s="13"/>
      <c r="AMX2450" s="13"/>
      <c r="AMY2450" s="13"/>
      <c r="AMZ2450" s="13"/>
      <c r="ANA2450" s="13"/>
      <c r="ANB2450" s="13"/>
      <c r="ANC2450" s="13"/>
      <c r="AND2450" s="13"/>
      <c r="ANE2450" s="13"/>
      <c r="ANF2450" s="13"/>
      <c r="ANG2450" s="13"/>
      <c r="ANH2450" s="13"/>
      <c r="ANI2450" s="13"/>
      <c r="ANJ2450" s="13"/>
      <c r="ANK2450" s="13"/>
      <c r="ANL2450" s="13"/>
      <c r="ANM2450" s="13"/>
      <c r="ANN2450" s="13"/>
      <c r="ANO2450" s="13"/>
      <c r="ANP2450" s="13"/>
      <c r="ANQ2450" s="13"/>
      <c r="ANR2450" s="13"/>
      <c r="ANS2450" s="13"/>
      <c r="ANT2450" s="13"/>
      <c r="ANU2450" s="13"/>
      <c r="ANV2450" s="13"/>
      <c r="ANW2450" s="13"/>
      <c r="ANX2450" s="13"/>
      <c r="ANY2450" s="13"/>
      <c r="ANZ2450" s="13"/>
      <c r="AOA2450" s="13"/>
      <c r="AOB2450" s="13"/>
      <c r="AOC2450" s="13"/>
      <c r="AOD2450" s="13"/>
      <c r="AOE2450" s="13"/>
      <c r="AOF2450" s="13"/>
      <c r="AOG2450" s="13"/>
      <c r="AOH2450" s="13"/>
      <c r="AOI2450" s="13"/>
      <c r="AOJ2450" s="13"/>
      <c r="AOK2450" s="13"/>
      <c r="AOL2450" s="13"/>
      <c r="AOM2450" s="13"/>
      <c r="AON2450" s="13"/>
      <c r="AOO2450" s="13"/>
      <c r="AOP2450" s="13"/>
      <c r="AOQ2450" s="13"/>
      <c r="AOR2450" s="13"/>
      <c r="AOS2450" s="13"/>
      <c r="AOT2450" s="13"/>
      <c r="AOU2450" s="13"/>
      <c r="AOV2450" s="13"/>
      <c r="AOW2450" s="13"/>
      <c r="AOX2450" s="13"/>
      <c r="AOY2450" s="13"/>
      <c r="AOZ2450" s="13"/>
      <c r="APA2450" s="13"/>
      <c r="APB2450" s="13"/>
      <c r="APC2450" s="13"/>
      <c r="APD2450" s="13"/>
      <c r="APE2450" s="13"/>
      <c r="APF2450" s="13"/>
      <c r="APG2450" s="13"/>
      <c r="APH2450" s="13"/>
      <c r="API2450" s="13"/>
      <c r="APJ2450" s="13"/>
      <c r="APK2450" s="13"/>
      <c r="APL2450" s="13"/>
      <c r="APM2450" s="13"/>
      <c r="APN2450" s="13"/>
      <c r="APO2450" s="13"/>
      <c r="APP2450" s="13"/>
      <c r="APQ2450" s="13"/>
      <c r="APR2450" s="13"/>
      <c r="APS2450" s="13"/>
      <c r="APT2450" s="13"/>
      <c r="APU2450" s="13"/>
      <c r="APV2450" s="13"/>
      <c r="APW2450" s="13"/>
      <c r="APX2450" s="13"/>
      <c r="APY2450" s="13"/>
      <c r="APZ2450" s="13"/>
      <c r="AQA2450" s="13"/>
      <c r="AQB2450" s="13"/>
      <c r="AQC2450" s="13"/>
      <c r="AQD2450" s="13"/>
      <c r="AQE2450" s="13"/>
      <c r="AQF2450" s="13"/>
      <c r="AQG2450" s="13"/>
      <c r="AQH2450" s="13"/>
      <c r="AQI2450" s="13"/>
      <c r="AQJ2450" s="13"/>
      <c r="AQK2450" s="13"/>
      <c r="AQL2450" s="13"/>
      <c r="AQM2450" s="13"/>
      <c r="AQN2450" s="13"/>
      <c r="AQO2450" s="13"/>
      <c r="AQP2450" s="13"/>
      <c r="AQQ2450" s="13"/>
      <c r="AQR2450" s="13"/>
      <c r="AQS2450" s="13"/>
      <c r="AQT2450" s="13"/>
      <c r="AQU2450" s="13"/>
      <c r="AQV2450" s="13"/>
      <c r="AQW2450" s="13"/>
      <c r="AQX2450" s="13"/>
      <c r="AQY2450" s="13"/>
      <c r="AQZ2450" s="13"/>
      <c r="ARA2450" s="13"/>
      <c r="ARB2450" s="13"/>
      <c r="ARC2450" s="13"/>
      <c r="ARD2450" s="13"/>
      <c r="ARE2450" s="13"/>
      <c r="ARF2450" s="13"/>
      <c r="ARG2450" s="13"/>
      <c r="ARH2450" s="13"/>
      <c r="ARI2450" s="13"/>
      <c r="ARJ2450" s="13"/>
      <c r="ARK2450" s="13"/>
      <c r="ARL2450" s="13"/>
      <c r="ARM2450" s="13"/>
      <c r="ARN2450" s="13"/>
      <c r="ARO2450" s="13"/>
      <c r="ARP2450" s="13"/>
      <c r="ARQ2450" s="13"/>
      <c r="ARR2450" s="13"/>
      <c r="ARS2450" s="13"/>
      <c r="ART2450" s="13"/>
      <c r="ARU2450" s="13"/>
      <c r="ARV2450" s="13"/>
      <c r="ARW2450" s="13"/>
      <c r="ARX2450" s="13"/>
      <c r="ARY2450" s="13"/>
      <c r="ARZ2450" s="13"/>
      <c r="ASA2450" s="13"/>
      <c r="ASB2450" s="13"/>
      <c r="ASC2450" s="13"/>
      <c r="ASD2450" s="13"/>
      <c r="ASE2450" s="13"/>
      <c r="ASF2450" s="13"/>
      <c r="ASG2450" s="13"/>
      <c r="ASH2450" s="13"/>
      <c r="ASI2450" s="13"/>
      <c r="ASJ2450" s="13"/>
      <c r="ASK2450" s="13"/>
      <c r="ASL2450" s="13"/>
      <c r="ASM2450" s="13"/>
      <c r="ASN2450" s="13"/>
      <c r="ASO2450" s="13"/>
      <c r="ASP2450" s="13"/>
      <c r="ASQ2450" s="13"/>
      <c r="ASR2450" s="13"/>
      <c r="ASS2450" s="13"/>
      <c r="AST2450" s="13"/>
      <c r="ASU2450" s="13"/>
      <c r="ASV2450" s="13"/>
      <c r="ASW2450" s="13"/>
      <c r="ASX2450" s="13"/>
      <c r="ASY2450" s="13"/>
      <c r="ASZ2450" s="13"/>
      <c r="ATA2450" s="13"/>
      <c r="ATB2450" s="13"/>
      <c r="ATC2450" s="13"/>
      <c r="ATD2450" s="13"/>
      <c r="ATE2450" s="13"/>
      <c r="ATF2450" s="13"/>
      <c r="ATG2450" s="13"/>
      <c r="ATH2450" s="13"/>
      <c r="ATI2450" s="13"/>
      <c r="ATJ2450" s="13"/>
      <c r="ATK2450" s="13"/>
      <c r="ATL2450" s="13"/>
      <c r="ATM2450" s="13"/>
      <c r="ATN2450" s="13"/>
      <c r="ATO2450" s="13"/>
      <c r="ATP2450" s="13"/>
      <c r="ATQ2450" s="13"/>
      <c r="ATR2450" s="13"/>
      <c r="ATS2450" s="13"/>
      <c r="ATT2450" s="13"/>
      <c r="ATU2450" s="13"/>
      <c r="ATV2450" s="13"/>
      <c r="ATW2450" s="13"/>
      <c r="ATX2450" s="13"/>
      <c r="ATY2450" s="13"/>
      <c r="ATZ2450" s="13"/>
      <c r="AUA2450" s="13"/>
      <c r="AUB2450" s="13"/>
      <c r="AUC2450" s="13"/>
      <c r="AUD2450" s="13"/>
      <c r="AUE2450" s="13"/>
      <c r="AUF2450" s="13"/>
      <c r="AUG2450" s="13"/>
      <c r="AUH2450" s="13"/>
      <c r="AUI2450" s="13"/>
      <c r="AUJ2450" s="13"/>
      <c r="AUK2450" s="13"/>
      <c r="AUL2450" s="13"/>
      <c r="AUM2450" s="13"/>
      <c r="AUN2450" s="13"/>
      <c r="AUO2450" s="13"/>
      <c r="AUP2450" s="13"/>
      <c r="AUQ2450" s="13"/>
      <c r="AUR2450" s="13"/>
      <c r="AUS2450" s="13"/>
      <c r="AUT2450" s="13"/>
      <c r="AUU2450" s="13"/>
      <c r="AUV2450" s="13"/>
      <c r="AUW2450" s="13"/>
      <c r="AUX2450" s="13"/>
      <c r="AUY2450" s="13"/>
      <c r="AUZ2450" s="13"/>
      <c r="AVA2450" s="13"/>
      <c r="AVB2450" s="13"/>
      <c r="AVC2450" s="13"/>
      <c r="AVD2450" s="13"/>
      <c r="AVE2450" s="13"/>
      <c r="AVF2450" s="13"/>
      <c r="AVG2450" s="13"/>
      <c r="AVH2450" s="13"/>
      <c r="AVI2450" s="13"/>
      <c r="AVJ2450" s="13"/>
      <c r="AVK2450" s="13"/>
      <c r="AVL2450" s="13"/>
      <c r="AVM2450" s="13"/>
      <c r="AVN2450" s="13"/>
      <c r="AVO2450" s="13"/>
      <c r="AVP2450" s="13"/>
      <c r="AVQ2450" s="13"/>
      <c r="AVR2450" s="13"/>
      <c r="AVS2450" s="13"/>
      <c r="AVT2450" s="13"/>
      <c r="AVU2450" s="13"/>
      <c r="AVV2450" s="13"/>
      <c r="AVW2450" s="13"/>
      <c r="AVX2450" s="13"/>
      <c r="AVY2450" s="13"/>
      <c r="AVZ2450" s="13"/>
      <c r="AWA2450" s="13"/>
      <c r="AWB2450" s="13"/>
      <c r="AWC2450" s="13"/>
      <c r="AWD2450" s="13"/>
      <c r="AWE2450" s="13"/>
      <c r="AWF2450" s="13"/>
      <c r="AWG2450" s="13"/>
      <c r="AWH2450" s="13"/>
      <c r="AWI2450" s="13"/>
      <c r="AWJ2450" s="13"/>
      <c r="AWK2450" s="13"/>
      <c r="AWL2450" s="13"/>
      <c r="AWM2450" s="13"/>
      <c r="AWN2450" s="13"/>
      <c r="AWO2450" s="13"/>
      <c r="AWP2450" s="13"/>
      <c r="AWQ2450" s="13"/>
      <c r="AWR2450" s="13"/>
      <c r="AWS2450" s="13"/>
      <c r="AWT2450" s="13"/>
      <c r="AWU2450" s="13"/>
      <c r="AWV2450" s="13"/>
      <c r="AWW2450" s="13"/>
      <c r="AWX2450" s="13"/>
      <c r="AWY2450" s="13"/>
      <c r="AWZ2450" s="13"/>
      <c r="AXA2450" s="13"/>
      <c r="AXB2450" s="13"/>
      <c r="AXC2450" s="13"/>
      <c r="AXD2450" s="13"/>
      <c r="AXE2450" s="13"/>
      <c r="AXF2450" s="13"/>
      <c r="AXG2450" s="13"/>
      <c r="AXH2450" s="13"/>
      <c r="AXI2450" s="13"/>
      <c r="AXJ2450" s="13"/>
      <c r="AXK2450" s="13"/>
      <c r="AXL2450" s="13"/>
      <c r="AXM2450" s="13"/>
      <c r="AXN2450" s="13"/>
      <c r="AXO2450" s="13"/>
      <c r="AXP2450" s="13"/>
      <c r="AXQ2450" s="13"/>
      <c r="AXR2450" s="13"/>
      <c r="AXS2450" s="13"/>
      <c r="AXT2450" s="13"/>
      <c r="AXU2450" s="13"/>
      <c r="AXV2450" s="13"/>
      <c r="AXW2450" s="13"/>
      <c r="AXX2450" s="13"/>
      <c r="AXY2450" s="13"/>
      <c r="AXZ2450" s="13"/>
      <c r="AYA2450" s="13"/>
      <c r="AYB2450" s="13"/>
      <c r="AYC2450" s="13"/>
      <c r="AYD2450" s="13"/>
      <c r="AYE2450" s="13"/>
      <c r="AYF2450" s="13"/>
      <c r="AYG2450" s="13"/>
      <c r="AYH2450" s="13"/>
      <c r="AYI2450" s="13"/>
      <c r="AYJ2450" s="13"/>
      <c r="AYK2450" s="13"/>
      <c r="AYL2450" s="13"/>
      <c r="AYM2450" s="13"/>
      <c r="AYN2450" s="13"/>
      <c r="AYO2450" s="13"/>
      <c r="AYP2450" s="13"/>
      <c r="AYQ2450" s="13"/>
      <c r="AYR2450" s="13"/>
      <c r="AYS2450" s="13"/>
      <c r="AYT2450" s="13"/>
      <c r="AYU2450" s="13"/>
      <c r="AYV2450" s="13"/>
      <c r="AYW2450" s="13"/>
      <c r="AYX2450" s="13"/>
      <c r="AYY2450" s="13"/>
      <c r="AYZ2450" s="13"/>
      <c r="AZA2450" s="13"/>
      <c r="AZB2450" s="13"/>
      <c r="AZC2450" s="13"/>
      <c r="AZD2450" s="13"/>
      <c r="AZE2450" s="13"/>
      <c r="AZF2450" s="13"/>
      <c r="AZG2450" s="13"/>
      <c r="AZH2450" s="13"/>
      <c r="AZI2450" s="13"/>
      <c r="AZJ2450" s="13"/>
      <c r="AZK2450" s="13"/>
      <c r="AZL2450" s="13"/>
      <c r="AZM2450" s="13"/>
      <c r="AZN2450" s="13"/>
      <c r="AZO2450" s="13"/>
      <c r="AZP2450" s="13"/>
      <c r="AZQ2450" s="13"/>
      <c r="AZR2450" s="13"/>
      <c r="AZS2450" s="13"/>
      <c r="AZT2450" s="13"/>
      <c r="AZU2450" s="13"/>
      <c r="AZV2450" s="13"/>
      <c r="AZW2450" s="13"/>
      <c r="AZX2450" s="13"/>
      <c r="AZY2450" s="13"/>
      <c r="AZZ2450" s="13"/>
      <c r="BAA2450" s="13"/>
      <c r="BAB2450" s="13"/>
      <c r="BAC2450" s="13"/>
      <c r="BAD2450" s="13"/>
      <c r="BAE2450" s="13"/>
      <c r="BAF2450" s="13"/>
      <c r="BAG2450" s="13"/>
      <c r="BAH2450" s="13"/>
      <c r="BAI2450" s="13"/>
      <c r="BAJ2450" s="13"/>
      <c r="BAK2450" s="13"/>
      <c r="BAL2450" s="13"/>
      <c r="BAM2450" s="13"/>
      <c r="BAN2450" s="13"/>
      <c r="BAO2450" s="13"/>
      <c r="BAP2450" s="13"/>
      <c r="BAQ2450" s="13"/>
      <c r="BAR2450" s="13"/>
      <c r="BAS2450" s="13"/>
      <c r="BAT2450" s="13"/>
      <c r="BAU2450" s="13"/>
      <c r="BAV2450" s="13"/>
      <c r="BAW2450" s="13"/>
      <c r="BAX2450" s="13"/>
      <c r="BAY2450" s="13"/>
      <c r="BAZ2450" s="13"/>
      <c r="BBA2450" s="13"/>
      <c r="BBB2450" s="13"/>
      <c r="BBC2450" s="13"/>
      <c r="BBD2450" s="13"/>
      <c r="BBE2450" s="13"/>
      <c r="BBF2450" s="13"/>
      <c r="BBG2450" s="13"/>
      <c r="BBH2450" s="13"/>
      <c r="BBI2450" s="13"/>
      <c r="BBJ2450" s="13"/>
      <c r="BBK2450" s="13"/>
      <c r="BBL2450" s="13"/>
      <c r="BBM2450" s="13"/>
      <c r="BBN2450" s="13"/>
      <c r="BBO2450" s="13"/>
      <c r="BBP2450" s="13"/>
      <c r="BBQ2450" s="13"/>
      <c r="BBR2450" s="13"/>
      <c r="BBS2450" s="13"/>
      <c r="BBT2450" s="13"/>
      <c r="BBU2450" s="13"/>
      <c r="BBV2450" s="13"/>
      <c r="BBW2450" s="13"/>
      <c r="BBX2450" s="13"/>
      <c r="BBY2450" s="13"/>
      <c r="BBZ2450" s="13"/>
      <c r="BCA2450" s="13"/>
      <c r="BCB2450" s="13"/>
      <c r="BCC2450" s="13"/>
      <c r="BCD2450" s="13"/>
      <c r="BCE2450" s="13"/>
      <c r="BCF2450" s="13"/>
      <c r="BCG2450" s="13"/>
      <c r="BCH2450" s="13"/>
      <c r="BCI2450" s="13"/>
      <c r="BCJ2450" s="13"/>
      <c r="BCK2450" s="13"/>
      <c r="BCL2450" s="13"/>
      <c r="BCM2450" s="13"/>
      <c r="BCN2450" s="13"/>
      <c r="BCO2450" s="13"/>
      <c r="BCP2450" s="13"/>
      <c r="BCQ2450" s="13"/>
      <c r="BCR2450" s="13"/>
      <c r="BCS2450" s="13"/>
      <c r="BCT2450" s="13"/>
      <c r="BCU2450" s="13"/>
      <c r="BCV2450" s="13"/>
      <c r="BCW2450" s="13"/>
      <c r="BCX2450" s="13"/>
      <c r="BCY2450" s="13"/>
      <c r="BCZ2450" s="13"/>
      <c r="BDA2450" s="13"/>
      <c r="BDB2450" s="13"/>
      <c r="BDC2450" s="13"/>
      <c r="BDD2450" s="13"/>
      <c r="BDE2450" s="13"/>
      <c r="BDF2450" s="13"/>
      <c r="BDG2450" s="13"/>
      <c r="BDH2450" s="13"/>
      <c r="BDI2450" s="13"/>
      <c r="BDJ2450" s="13"/>
      <c r="BDK2450" s="13"/>
      <c r="BDL2450" s="13"/>
      <c r="BDM2450" s="13"/>
      <c r="BDN2450" s="13"/>
      <c r="BDO2450" s="13"/>
      <c r="BDP2450" s="13"/>
      <c r="BDQ2450" s="13"/>
      <c r="BDR2450" s="13"/>
      <c r="BDS2450" s="13"/>
      <c r="BDT2450" s="13"/>
      <c r="BDU2450" s="13"/>
      <c r="BDV2450" s="13"/>
      <c r="BDW2450" s="13"/>
      <c r="BDX2450" s="13"/>
      <c r="BDY2450" s="13"/>
      <c r="BDZ2450" s="13"/>
      <c r="BEA2450" s="13"/>
      <c r="BEB2450" s="13"/>
      <c r="BEC2450" s="13"/>
      <c r="BED2450" s="13"/>
      <c r="BEE2450" s="13"/>
      <c r="BEF2450" s="13"/>
      <c r="BEG2450" s="13"/>
      <c r="BEH2450" s="13"/>
      <c r="BEI2450" s="13"/>
      <c r="BEJ2450" s="13"/>
      <c r="BEK2450" s="13"/>
      <c r="BEL2450" s="13"/>
      <c r="BEM2450" s="13"/>
      <c r="BEN2450" s="13"/>
      <c r="BEO2450" s="13"/>
      <c r="BEP2450" s="13"/>
      <c r="BEQ2450" s="13"/>
      <c r="BER2450" s="13"/>
      <c r="BES2450" s="13"/>
      <c r="BET2450" s="13"/>
      <c r="BEU2450" s="13"/>
      <c r="BEV2450" s="13"/>
      <c r="BEW2450" s="13"/>
      <c r="BEX2450" s="13"/>
      <c r="BEY2450" s="13"/>
      <c r="BEZ2450" s="13"/>
      <c r="BFA2450" s="13"/>
      <c r="BFB2450" s="13"/>
      <c r="BFC2450" s="13"/>
      <c r="BFD2450" s="13"/>
      <c r="BFE2450" s="13"/>
      <c r="BFF2450" s="13"/>
      <c r="BFG2450" s="13"/>
      <c r="BFH2450" s="13"/>
      <c r="BFI2450" s="13"/>
      <c r="BFJ2450" s="13"/>
      <c r="BFK2450" s="13"/>
      <c r="BFL2450" s="13"/>
      <c r="BFM2450" s="13"/>
      <c r="BFN2450" s="13"/>
      <c r="BFO2450" s="13"/>
      <c r="BFP2450" s="13"/>
      <c r="BFQ2450" s="13"/>
      <c r="BFR2450" s="13"/>
      <c r="BFS2450" s="13"/>
      <c r="BFT2450" s="13"/>
      <c r="BFU2450" s="13"/>
      <c r="BFV2450" s="13"/>
      <c r="BFW2450" s="13"/>
      <c r="BFX2450" s="13"/>
      <c r="BFY2450" s="13"/>
      <c r="BFZ2450" s="13"/>
      <c r="BGA2450" s="13"/>
      <c r="BGB2450" s="13"/>
      <c r="BGC2450" s="13"/>
      <c r="BGD2450" s="13"/>
      <c r="BGE2450" s="13"/>
      <c r="BGF2450" s="13"/>
      <c r="BGG2450" s="13"/>
      <c r="BGH2450" s="13"/>
      <c r="BGI2450" s="13"/>
      <c r="BGJ2450" s="13"/>
      <c r="BGK2450" s="13"/>
      <c r="BGL2450" s="13"/>
      <c r="BGM2450" s="13"/>
      <c r="BGN2450" s="13"/>
      <c r="BGO2450" s="13"/>
      <c r="BGP2450" s="13"/>
      <c r="BGQ2450" s="13"/>
      <c r="BGR2450" s="13"/>
      <c r="BGS2450" s="13"/>
      <c r="BGT2450" s="13"/>
      <c r="BGU2450" s="13"/>
      <c r="BGV2450" s="13"/>
      <c r="BGW2450" s="13"/>
      <c r="BGX2450" s="13"/>
      <c r="BGY2450" s="13"/>
      <c r="BGZ2450" s="13"/>
      <c r="BHA2450" s="13"/>
      <c r="BHB2450" s="13"/>
      <c r="BHC2450" s="13"/>
      <c r="BHD2450" s="13"/>
      <c r="BHE2450" s="13"/>
      <c r="BHF2450" s="13"/>
      <c r="BHG2450" s="13"/>
      <c r="BHH2450" s="13"/>
      <c r="BHI2450" s="13"/>
      <c r="BHJ2450" s="13"/>
      <c r="BHK2450" s="13"/>
      <c r="BHL2450" s="13"/>
      <c r="BHM2450" s="13"/>
      <c r="BHN2450" s="13"/>
      <c r="BHO2450" s="13"/>
      <c r="BHP2450" s="13"/>
      <c r="BHQ2450" s="13"/>
      <c r="BHR2450" s="13"/>
      <c r="BHS2450" s="13"/>
      <c r="BHT2450" s="13"/>
      <c r="BHU2450" s="13"/>
      <c r="BHV2450" s="13"/>
      <c r="BHW2450" s="13"/>
      <c r="BHX2450" s="13"/>
      <c r="BHY2450" s="13"/>
      <c r="BHZ2450" s="13"/>
      <c r="BIA2450" s="13"/>
      <c r="BIB2450" s="13"/>
      <c r="BIC2450" s="13"/>
      <c r="BID2450" s="13"/>
      <c r="BIE2450" s="13"/>
      <c r="BIF2450" s="13"/>
      <c r="BIG2450" s="13"/>
      <c r="BIH2450" s="13"/>
      <c r="BII2450" s="13"/>
      <c r="BIJ2450" s="13"/>
      <c r="BIK2450" s="13"/>
      <c r="BIL2450" s="13"/>
      <c r="BIM2450" s="13"/>
      <c r="BIN2450" s="13"/>
      <c r="BIO2450" s="13"/>
      <c r="BIP2450" s="13"/>
      <c r="BIQ2450" s="13"/>
      <c r="BIR2450" s="13"/>
      <c r="BIS2450" s="13"/>
      <c r="BIT2450" s="13"/>
      <c r="BIU2450" s="13"/>
      <c r="BIV2450" s="13"/>
      <c r="BIW2450" s="13"/>
      <c r="BIX2450" s="13"/>
      <c r="BIY2450" s="13"/>
      <c r="BIZ2450" s="13"/>
      <c r="BJA2450" s="13"/>
      <c r="BJB2450" s="13"/>
      <c r="BJC2450" s="13"/>
      <c r="BJD2450" s="13"/>
      <c r="BJE2450" s="13"/>
      <c r="BJF2450" s="13"/>
      <c r="BJG2450" s="13"/>
      <c r="BJH2450" s="13"/>
      <c r="BJI2450" s="13"/>
      <c r="BJJ2450" s="13"/>
      <c r="BJK2450" s="13"/>
      <c r="BJL2450" s="13"/>
      <c r="BJM2450" s="13"/>
      <c r="BJN2450" s="13"/>
      <c r="BJO2450" s="13"/>
      <c r="BJP2450" s="13"/>
      <c r="BJQ2450" s="13"/>
      <c r="BJR2450" s="13"/>
      <c r="BJS2450" s="13"/>
      <c r="BJT2450" s="13"/>
      <c r="BJU2450" s="13"/>
      <c r="BJV2450" s="13"/>
      <c r="BJW2450" s="13"/>
      <c r="BJX2450" s="13"/>
      <c r="BJY2450" s="13"/>
      <c r="BJZ2450" s="13"/>
      <c r="BKA2450" s="13"/>
      <c r="BKB2450" s="13"/>
      <c r="BKC2450" s="13"/>
      <c r="BKD2450" s="13"/>
      <c r="BKE2450" s="13"/>
      <c r="BKF2450" s="13"/>
      <c r="BKG2450" s="13"/>
      <c r="BKH2450" s="13"/>
      <c r="BKI2450" s="13"/>
      <c r="BKJ2450" s="13"/>
      <c r="BKK2450" s="13"/>
      <c r="BKL2450" s="13"/>
      <c r="BKM2450" s="13"/>
      <c r="BKN2450" s="13"/>
      <c r="BKO2450" s="13"/>
      <c r="BKP2450" s="13"/>
      <c r="BKQ2450" s="13"/>
      <c r="BKR2450" s="13"/>
      <c r="BKS2450" s="13"/>
      <c r="BKT2450" s="13"/>
      <c r="BKU2450" s="13"/>
      <c r="BKV2450" s="13"/>
      <c r="BKW2450" s="13"/>
      <c r="BKX2450" s="13"/>
      <c r="BKY2450" s="13"/>
      <c r="BKZ2450" s="13"/>
      <c r="BLA2450" s="13"/>
      <c r="BLB2450" s="13"/>
      <c r="BLC2450" s="13"/>
      <c r="BLD2450" s="13"/>
      <c r="BLE2450" s="13"/>
      <c r="BLF2450" s="13"/>
      <c r="BLG2450" s="13"/>
      <c r="BLH2450" s="13"/>
      <c r="BLI2450" s="13"/>
      <c r="BLJ2450" s="13"/>
      <c r="BLK2450" s="13"/>
      <c r="BLL2450" s="13"/>
      <c r="BLM2450" s="13"/>
      <c r="BLN2450" s="13"/>
      <c r="BLO2450" s="13"/>
      <c r="BLP2450" s="13"/>
      <c r="BLQ2450" s="13"/>
      <c r="BLR2450" s="13"/>
      <c r="BLS2450" s="13"/>
      <c r="BLT2450" s="13"/>
      <c r="BLU2450" s="13"/>
      <c r="BLV2450" s="13"/>
      <c r="BLW2450" s="13"/>
      <c r="BLX2450" s="13"/>
      <c r="BLY2450" s="13"/>
      <c r="BLZ2450" s="13"/>
      <c r="BMA2450" s="13"/>
      <c r="BMB2450" s="13"/>
      <c r="BMC2450" s="13"/>
      <c r="BMD2450" s="13"/>
      <c r="BME2450" s="13"/>
      <c r="BMF2450" s="13"/>
      <c r="BMG2450" s="13"/>
      <c r="BMH2450" s="13"/>
      <c r="BMI2450" s="13"/>
      <c r="BMJ2450" s="13"/>
      <c r="BMK2450" s="13"/>
      <c r="BML2450" s="13"/>
      <c r="BMM2450" s="13"/>
      <c r="BMN2450" s="13"/>
      <c r="BMO2450" s="13"/>
      <c r="BMP2450" s="13"/>
      <c r="BMQ2450" s="13"/>
      <c r="BMR2450" s="13"/>
      <c r="BMS2450" s="13"/>
      <c r="BMT2450" s="13"/>
      <c r="BMU2450" s="13"/>
      <c r="BMV2450" s="13"/>
      <c r="BMW2450" s="13"/>
      <c r="BMX2450" s="13"/>
      <c r="BMY2450" s="13"/>
      <c r="BMZ2450" s="13"/>
      <c r="BNA2450" s="13"/>
      <c r="BNB2450" s="13"/>
      <c r="BNC2450" s="13"/>
      <c r="BND2450" s="13"/>
      <c r="BNE2450" s="13"/>
      <c r="BNF2450" s="13"/>
      <c r="BNG2450" s="13"/>
      <c r="BNH2450" s="13"/>
      <c r="BNI2450" s="13"/>
      <c r="BNJ2450" s="13"/>
      <c r="BNK2450" s="13"/>
      <c r="BNL2450" s="13"/>
      <c r="BNM2450" s="13"/>
      <c r="BNN2450" s="13"/>
      <c r="BNO2450" s="13"/>
      <c r="BNP2450" s="13"/>
      <c r="BNQ2450" s="13"/>
      <c r="BNR2450" s="13"/>
      <c r="BNS2450" s="13"/>
      <c r="BNT2450" s="13"/>
      <c r="BNU2450" s="13"/>
      <c r="BNV2450" s="13"/>
      <c r="BNW2450" s="13"/>
      <c r="BNX2450" s="13"/>
      <c r="BNY2450" s="13"/>
      <c r="BNZ2450" s="13"/>
      <c r="BOA2450" s="13"/>
      <c r="BOB2450" s="13"/>
      <c r="BOC2450" s="13"/>
      <c r="BOD2450" s="13"/>
      <c r="BOE2450" s="13"/>
      <c r="BOF2450" s="13"/>
      <c r="BOG2450" s="13"/>
      <c r="BOH2450" s="13"/>
      <c r="BOI2450" s="13"/>
      <c r="BOJ2450" s="13"/>
      <c r="BOK2450" s="13"/>
      <c r="BOL2450" s="13"/>
      <c r="BOM2450" s="13"/>
      <c r="BON2450" s="13"/>
      <c r="BOO2450" s="13"/>
      <c r="BOP2450" s="13"/>
      <c r="BOQ2450" s="13"/>
      <c r="BOR2450" s="13"/>
      <c r="BOS2450" s="13"/>
      <c r="BOT2450" s="13"/>
      <c r="BOU2450" s="13"/>
      <c r="BOV2450" s="13"/>
      <c r="BOW2450" s="13"/>
      <c r="BOX2450" s="13"/>
      <c r="BOY2450" s="13"/>
      <c r="BOZ2450" s="13"/>
      <c r="BPA2450" s="13"/>
      <c r="BPB2450" s="13"/>
      <c r="BPC2450" s="13"/>
      <c r="BPD2450" s="13"/>
      <c r="BPE2450" s="13"/>
      <c r="BPF2450" s="13"/>
      <c r="BPG2450" s="13"/>
      <c r="BPH2450" s="13"/>
      <c r="BPI2450" s="13"/>
      <c r="BPJ2450" s="13"/>
      <c r="BPK2450" s="13"/>
      <c r="BPL2450" s="13"/>
      <c r="BPM2450" s="13"/>
      <c r="BPN2450" s="13"/>
      <c r="BPO2450" s="13"/>
      <c r="BPP2450" s="13"/>
      <c r="BPQ2450" s="13"/>
      <c r="BPR2450" s="13"/>
      <c r="BPS2450" s="13"/>
      <c r="BPT2450" s="13"/>
      <c r="BPU2450" s="13"/>
      <c r="BPV2450" s="13"/>
      <c r="BPW2450" s="13"/>
      <c r="BPX2450" s="13"/>
      <c r="BPY2450" s="13"/>
      <c r="BPZ2450" s="13"/>
      <c r="BQA2450" s="13"/>
      <c r="BQB2450" s="13"/>
      <c r="BQC2450" s="13"/>
      <c r="BQD2450" s="13"/>
      <c r="BQE2450" s="13"/>
      <c r="BQF2450" s="13"/>
      <c r="BQG2450" s="13"/>
      <c r="BQH2450" s="13"/>
      <c r="BQI2450" s="13"/>
      <c r="BQJ2450" s="13"/>
      <c r="BQK2450" s="13"/>
      <c r="BQL2450" s="13"/>
      <c r="BQM2450" s="13"/>
      <c r="BQN2450" s="13"/>
      <c r="BQO2450" s="13"/>
      <c r="BQP2450" s="13"/>
      <c r="BQQ2450" s="13"/>
      <c r="BQR2450" s="13"/>
      <c r="BQS2450" s="13"/>
      <c r="BQT2450" s="13"/>
      <c r="BQU2450" s="13"/>
      <c r="BQV2450" s="13"/>
      <c r="BQW2450" s="13"/>
      <c r="BQX2450" s="13"/>
      <c r="BQY2450" s="13"/>
      <c r="BQZ2450" s="13"/>
      <c r="BRA2450" s="13"/>
      <c r="BRB2450" s="13"/>
      <c r="BRC2450" s="13"/>
      <c r="BRD2450" s="13"/>
      <c r="BRE2450" s="13"/>
      <c r="BRF2450" s="13"/>
      <c r="BRG2450" s="13"/>
      <c r="BRH2450" s="13"/>
      <c r="BRI2450" s="13"/>
      <c r="BRJ2450" s="13"/>
      <c r="BRK2450" s="13"/>
      <c r="BRL2450" s="13"/>
      <c r="BRM2450" s="13"/>
      <c r="BRN2450" s="13"/>
      <c r="BRO2450" s="13"/>
      <c r="BRP2450" s="13"/>
      <c r="BRQ2450" s="13"/>
      <c r="BRR2450" s="13"/>
      <c r="BRS2450" s="13"/>
      <c r="BRT2450" s="13"/>
      <c r="BRU2450" s="13"/>
      <c r="BRV2450" s="13"/>
      <c r="BRW2450" s="13"/>
      <c r="BRX2450" s="13"/>
      <c r="BRY2450" s="13"/>
      <c r="BRZ2450" s="13"/>
      <c r="BSA2450" s="13"/>
      <c r="BSB2450" s="13"/>
      <c r="BSC2450" s="13"/>
      <c r="BSD2450" s="13"/>
      <c r="BSE2450" s="13"/>
      <c r="BSF2450" s="13"/>
      <c r="BSG2450" s="13"/>
      <c r="BSH2450" s="13"/>
      <c r="BSI2450" s="13"/>
      <c r="BSJ2450" s="13"/>
      <c r="BSK2450" s="13"/>
      <c r="BSL2450" s="13"/>
      <c r="BSM2450" s="13"/>
      <c r="BSN2450" s="13"/>
      <c r="BSO2450" s="13"/>
      <c r="BSP2450" s="13"/>
      <c r="BSQ2450" s="13"/>
      <c r="BSR2450" s="13"/>
      <c r="BSS2450" s="13"/>
      <c r="BST2450" s="13"/>
      <c r="BSU2450" s="13"/>
      <c r="BSV2450" s="13"/>
      <c r="BSW2450" s="13"/>
      <c r="BSX2450" s="13"/>
      <c r="BSY2450" s="13"/>
      <c r="BSZ2450" s="13"/>
      <c r="BTA2450" s="13"/>
      <c r="BTB2450" s="13"/>
      <c r="BTC2450" s="13"/>
      <c r="BTD2450" s="13"/>
      <c r="BTE2450" s="13"/>
      <c r="BTF2450" s="13"/>
      <c r="BTG2450" s="13"/>
      <c r="BTH2450" s="13"/>
      <c r="BTI2450" s="13"/>
      <c r="BTJ2450" s="13"/>
      <c r="BTK2450" s="13"/>
      <c r="BTL2450" s="13"/>
      <c r="BTM2450" s="13"/>
      <c r="BTN2450" s="13"/>
      <c r="BTO2450" s="13"/>
      <c r="BTP2450" s="13"/>
      <c r="BTQ2450" s="13"/>
      <c r="BTR2450" s="13"/>
      <c r="BTS2450" s="13"/>
      <c r="BTT2450" s="13"/>
      <c r="BTU2450" s="13"/>
      <c r="BTV2450" s="13"/>
      <c r="BTW2450" s="13"/>
      <c r="BTX2450" s="13"/>
      <c r="BTY2450" s="13"/>
      <c r="BTZ2450" s="13"/>
      <c r="BUA2450" s="13"/>
      <c r="BUB2450" s="13"/>
      <c r="BUC2450" s="13"/>
      <c r="BUD2450" s="13"/>
      <c r="BUE2450" s="13"/>
      <c r="BUF2450" s="13"/>
      <c r="BUG2450" s="13"/>
      <c r="BUH2450" s="13"/>
      <c r="BUI2450" s="13"/>
      <c r="BUJ2450" s="13"/>
      <c r="BUK2450" s="13"/>
      <c r="BUL2450" s="13"/>
      <c r="BUM2450" s="13"/>
      <c r="BUN2450" s="13"/>
      <c r="BUO2450" s="13"/>
      <c r="BUP2450" s="13"/>
      <c r="BUQ2450" s="13"/>
      <c r="BUR2450" s="13"/>
      <c r="BUS2450" s="13"/>
      <c r="BUT2450" s="13"/>
      <c r="BUU2450" s="13"/>
      <c r="BUV2450" s="13"/>
      <c r="BUW2450" s="13"/>
      <c r="BUX2450" s="13"/>
      <c r="BUY2450" s="13"/>
      <c r="BUZ2450" s="13"/>
      <c r="BVA2450" s="13"/>
      <c r="BVB2450" s="13"/>
      <c r="BVC2450" s="13"/>
      <c r="BVD2450" s="13"/>
      <c r="BVE2450" s="13"/>
      <c r="BVF2450" s="13"/>
      <c r="BVG2450" s="13"/>
      <c r="BVH2450" s="13"/>
      <c r="BVI2450" s="13"/>
      <c r="BVJ2450" s="13"/>
      <c r="BVK2450" s="13"/>
      <c r="BVL2450" s="13"/>
      <c r="BVM2450" s="13"/>
      <c r="BVN2450" s="13"/>
      <c r="BVO2450" s="13"/>
      <c r="BVP2450" s="13"/>
      <c r="BVQ2450" s="13"/>
      <c r="BVR2450" s="13"/>
      <c r="BVS2450" s="13"/>
      <c r="BVT2450" s="13"/>
      <c r="BVU2450" s="13"/>
      <c r="BVV2450" s="13"/>
      <c r="BVW2450" s="13"/>
      <c r="BVX2450" s="13"/>
      <c r="BVY2450" s="13"/>
      <c r="BVZ2450" s="13"/>
      <c r="BWA2450" s="13"/>
      <c r="BWB2450" s="13"/>
      <c r="BWC2450" s="13"/>
      <c r="BWD2450" s="13"/>
      <c r="BWE2450" s="13"/>
      <c r="BWF2450" s="13"/>
      <c r="BWG2450" s="13"/>
      <c r="BWH2450" s="13"/>
      <c r="BWI2450" s="13"/>
      <c r="BWJ2450" s="13"/>
      <c r="BWK2450" s="13"/>
      <c r="BWL2450" s="13"/>
      <c r="BWM2450" s="13"/>
      <c r="BWN2450" s="13"/>
      <c r="BWO2450" s="13"/>
      <c r="BWP2450" s="13"/>
      <c r="BWQ2450" s="13"/>
      <c r="BWR2450" s="13"/>
      <c r="BWS2450" s="13"/>
      <c r="BWT2450" s="13"/>
      <c r="BWU2450" s="13"/>
      <c r="BWV2450" s="13"/>
      <c r="BWW2450" s="13"/>
      <c r="BWX2450" s="13"/>
      <c r="BWY2450" s="13"/>
      <c r="BWZ2450" s="13"/>
      <c r="BXA2450" s="13"/>
      <c r="BXB2450" s="13"/>
      <c r="BXC2450" s="13"/>
      <c r="BXD2450" s="13"/>
      <c r="BXE2450" s="13"/>
      <c r="BXF2450" s="13"/>
      <c r="BXG2450" s="13"/>
      <c r="BXH2450" s="13"/>
      <c r="BXI2450" s="13"/>
      <c r="BXJ2450" s="13"/>
      <c r="BXK2450" s="13"/>
      <c r="BXL2450" s="13"/>
      <c r="BXM2450" s="13"/>
      <c r="BXN2450" s="13"/>
      <c r="BXO2450" s="13"/>
      <c r="BXP2450" s="13"/>
      <c r="BXQ2450" s="13"/>
      <c r="BXR2450" s="13"/>
      <c r="BXS2450" s="13"/>
      <c r="BXT2450" s="13"/>
      <c r="BXU2450" s="13"/>
      <c r="BXV2450" s="13"/>
      <c r="BXW2450" s="13"/>
      <c r="BXX2450" s="13"/>
      <c r="BXY2450" s="13"/>
      <c r="BXZ2450" s="13"/>
      <c r="BYA2450" s="13"/>
      <c r="BYB2450" s="13"/>
      <c r="BYC2450" s="13"/>
      <c r="BYD2450" s="13"/>
      <c r="BYE2450" s="13"/>
      <c r="BYF2450" s="13"/>
      <c r="BYG2450" s="13"/>
      <c r="BYH2450" s="13"/>
      <c r="BYI2450" s="13"/>
      <c r="BYJ2450" s="13"/>
      <c r="BYK2450" s="13"/>
      <c r="BYL2450" s="13"/>
      <c r="BYM2450" s="13"/>
      <c r="BYN2450" s="13"/>
      <c r="BYO2450" s="13"/>
      <c r="BYP2450" s="13"/>
      <c r="BYQ2450" s="13"/>
      <c r="BYR2450" s="13"/>
      <c r="BYS2450" s="13"/>
      <c r="BYT2450" s="13"/>
      <c r="BYU2450" s="13"/>
      <c r="BYV2450" s="13"/>
      <c r="BYW2450" s="13"/>
      <c r="BYX2450" s="13"/>
      <c r="BYY2450" s="13"/>
      <c r="BYZ2450" s="13"/>
      <c r="BZA2450" s="13"/>
      <c r="BZB2450" s="13"/>
      <c r="BZC2450" s="13"/>
      <c r="BZD2450" s="13"/>
      <c r="BZE2450" s="13"/>
      <c r="BZF2450" s="13"/>
      <c r="BZG2450" s="13"/>
      <c r="BZH2450" s="13"/>
      <c r="BZI2450" s="13"/>
      <c r="BZJ2450" s="13"/>
      <c r="BZK2450" s="13"/>
      <c r="BZL2450" s="13"/>
      <c r="BZM2450" s="13"/>
      <c r="BZN2450" s="13"/>
      <c r="BZO2450" s="13"/>
      <c r="BZP2450" s="13"/>
      <c r="BZQ2450" s="13"/>
      <c r="BZR2450" s="13"/>
      <c r="BZS2450" s="13"/>
      <c r="BZT2450" s="13"/>
      <c r="BZU2450" s="13"/>
      <c r="BZV2450" s="13"/>
      <c r="BZW2450" s="13"/>
      <c r="BZX2450" s="13"/>
      <c r="BZY2450" s="13"/>
      <c r="BZZ2450" s="13"/>
      <c r="CAA2450" s="13"/>
      <c r="CAB2450" s="13"/>
      <c r="CAC2450" s="13"/>
      <c r="CAD2450" s="13"/>
      <c r="CAE2450" s="13"/>
      <c r="CAF2450" s="13"/>
      <c r="CAG2450" s="13"/>
      <c r="CAH2450" s="13"/>
      <c r="CAI2450" s="13"/>
      <c r="CAJ2450" s="13"/>
      <c r="CAK2450" s="13"/>
      <c r="CAL2450" s="13"/>
      <c r="CAM2450" s="13"/>
      <c r="CAN2450" s="13"/>
      <c r="CAO2450" s="13"/>
      <c r="CAP2450" s="13"/>
      <c r="CAQ2450" s="13"/>
      <c r="CAR2450" s="13"/>
      <c r="CAS2450" s="13"/>
      <c r="CAT2450" s="13"/>
      <c r="CAU2450" s="13"/>
      <c r="CAV2450" s="13"/>
      <c r="CAW2450" s="13"/>
      <c r="CAX2450" s="13"/>
      <c r="CAY2450" s="13"/>
      <c r="CAZ2450" s="13"/>
      <c r="CBA2450" s="13"/>
      <c r="CBB2450" s="13"/>
      <c r="CBC2450" s="13"/>
      <c r="CBD2450" s="13"/>
      <c r="CBE2450" s="13"/>
      <c r="CBF2450" s="13"/>
      <c r="CBG2450" s="13"/>
      <c r="CBH2450" s="13"/>
      <c r="CBI2450" s="13"/>
      <c r="CBJ2450" s="13"/>
      <c r="CBK2450" s="13"/>
      <c r="CBL2450" s="13"/>
      <c r="CBM2450" s="13"/>
      <c r="CBN2450" s="13"/>
      <c r="CBO2450" s="13"/>
      <c r="CBP2450" s="13"/>
      <c r="CBQ2450" s="13"/>
      <c r="CBR2450" s="13"/>
      <c r="CBS2450" s="13"/>
      <c r="CBT2450" s="13"/>
      <c r="CBU2450" s="13"/>
      <c r="CBV2450" s="13"/>
      <c r="CBW2450" s="13"/>
      <c r="CBX2450" s="13"/>
      <c r="CBY2450" s="13"/>
      <c r="CBZ2450" s="13"/>
      <c r="CCA2450" s="13"/>
      <c r="CCB2450" s="13"/>
      <c r="CCC2450" s="13"/>
      <c r="CCD2450" s="13"/>
      <c r="CCE2450" s="13"/>
      <c r="CCF2450" s="13"/>
      <c r="CCG2450" s="13"/>
      <c r="CCH2450" s="13"/>
      <c r="CCI2450" s="13"/>
      <c r="CCJ2450" s="13"/>
      <c r="CCK2450" s="13"/>
      <c r="CCL2450" s="13"/>
      <c r="CCM2450" s="13"/>
      <c r="CCN2450" s="13"/>
      <c r="CCO2450" s="13"/>
      <c r="CCP2450" s="13"/>
      <c r="CCQ2450" s="13"/>
      <c r="CCR2450" s="13"/>
      <c r="CCS2450" s="13"/>
      <c r="CCT2450" s="13"/>
      <c r="CCU2450" s="13"/>
      <c r="CCV2450" s="13"/>
      <c r="CCW2450" s="13"/>
      <c r="CCX2450" s="13"/>
      <c r="CCY2450" s="13"/>
      <c r="CCZ2450" s="13"/>
      <c r="CDA2450" s="13"/>
      <c r="CDB2450" s="13"/>
      <c r="CDC2450" s="13"/>
      <c r="CDD2450" s="13"/>
      <c r="CDE2450" s="13"/>
      <c r="CDF2450" s="13"/>
      <c r="CDG2450" s="13"/>
      <c r="CDH2450" s="13"/>
      <c r="CDI2450" s="13"/>
      <c r="CDJ2450" s="13"/>
      <c r="CDK2450" s="13"/>
      <c r="CDL2450" s="13"/>
      <c r="CDM2450" s="13"/>
      <c r="CDN2450" s="13"/>
      <c r="CDO2450" s="13"/>
      <c r="CDP2450" s="13"/>
      <c r="CDQ2450" s="13"/>
      <c r="CDR2450" s="13"/>
      <c r="CDS2450" s="13"/>
      <c r="CDT2450" s="13"/>
      <c r="CDU2450" s="13"/>
      <c r="CDV2450" s="13"/>
      <c r="CDW2450" s="13"/>
      <c r="CDX2450" s="13"/>
      <c r="CDY2450" s="13"/>
      <c r="CDZ2450" s="13"/>
      <c r="CEA2450" s="13"/>
      <c r="CEB2450" s="13"/>
      <c r="CEC2450" s="13"/>
      <c r="CED2450" s="13"/>
      <c r="CEE2450" s="13"/>
      <c r="CEF2450" s="13"/>
      <c r="CEG2450" s="13"/>
      <c r="CEH2450" s="13"/>
      <c r="CEI2450" s="13"/>
      <c r="CEJ2450" s="13"/>
      <c r="CEK2450" s="13"/>
      <c r="CEL2450" s="13"/>
      <c r="CEM2450" s="13"/>
      <c r="CEN2450" s="13"/>
      <c r="CEO2450" s="13"/>
      <c r="CEP2450" s="13"/>
      <c r="CEQ2450" s="13"/>
      <c r="CER2450" s="13"/>
      <c r="CES2450" s="13"/>
      <c r="CET2450" s="13"/>
      <c r="CEU2450" s="13"/>
      <c r="CEV2450" s="13"/>
      <c r="CEW2450" s="13"/>
      <c r="CEX2450" s="13"/>
      <c r="CEY2450" s="13"/>
      <c r="CEZ2450" s="13"/>
      <c r="CFA2450" s="13"/>
      <c r="CFB2450" s="13"/>
      <c r="CFC2450" s="13"/>
      <c r="CFD2450" s="13"/>
      <c r="CFE2450" s="13"/>
      <c r="CFF2450" s="13"/>
      <c r="CFG2450" s="13"/>
      <c r="CFH2450" s="13"/>
      <c r="CFI2450" s="13"/>
      <c r="CFJ2450" s="13"/>
      <c r="CFK2450" s="13"/>
      <c r="CFL2450" s="13"/>
      <c r="CFM2450" s="13"/>
      <c r="CFN2450" s="13"/>
      <c r="CFO2450" s="13"/>
      <c r="CFP2450" s="13"/>
      <c r="CFQ2450" s="13"/>
      <c r="CFR2450" s="13"/>
      <c r="CFS2450" s="13"/>
      <c r="CFT2450" s="13"/>
      <c r="CFU2450" s="13"/>
      <c r="CFV2450" s="13"/>
      <c r="CFW2450" s="13"/>
      <c r="CFX2450" s="13"/>
      <c r="CFY2450" s="13"/>
      <c r="CFZ2450" s="13"/>
      <c r="CGA2450" s="13"/>
      <c r="CGB2450" s="13"/>
      <c r="CGC2450" s="13"/>
      <c r="CGD2450" s="13"/>
      <c r="CGE2450" s="13"/>
      <c r="CGF2450" s="13"/>
      <c r="CGG2450" s="13"/>
      <c r="CGH2450" s="13"/>
      <c r="CGI2450" s="13"/>
      <c r="CGJ2450" s="13"/>
      <c r="CGK2450" s="13"/>
      <c r="CGL2450" s="13"/>
      <c r="CGM2450" s="13"/>
      <c r="CGN2450" s="13"/>
      <c r="CGO2450" s="13"/>
      <c r="CGP2450" s="13"/>
      <c r="CGQ2450" s="13"/>
      <c r="CGR2450" s="13"/>
      <c r="CGS2450" s="13"/>
      <c r="CGT2450" s="13"/>
      <c r="CGU2450" s="13"/>
      <c r="CGV2450" s="13"/>
      <c r="CGW2450" s="13"/>
      <c r="CGX2450" s="13"/>
      <c r="CGY2450" s="13"/>
      <c r="CGZ2450" s="13"/>
      <c r="CHA2450" s="13"/>
      <c r="CHB2450" s="13"/>
      <c r="CHC2450" s="13"/>
      <c r="CHD2450" s="13"/>
      <c r="CHE2450" s="13"/>
      <c r="CHF2450" s="13"/>
      <c r="CHG2450" s="13"/>
      <c r="CHH2450" s="13"/>
      <c r="CHI2450" s="13"/>
      <c r="CHJ2450" s="13"/>
      <c r="CHK2450" s="13"/>
      <c r="CHL2450" s="13"/>
      <c r="CHM2450" s="13"/>
      <c r="CHN2450" s="13"/>
      <c r="CHO2450" s="13"/>
      <c r="CHP2450" s="13"/>
      <c r="CHQ2450" s="13"/>
      <c r="CHR2450" s="13"/>
      <c r="CHS2450" s="13"/>
      <c r="CHT2450" s="13"/>
      <c r="CHU2450" s="13"/>
      <c r="CHV2450" s="13"/>
      <c r="CHW2450" s="13"/>
      <c r="CHX2450" s="13"/>
      <c r="CHY2450" s="13"/>
      <c r="CHZ2450" s="13"/>
      <c r="CIA2450" s="13"/>
      <c r="CIB2450" s="13"/>
      <c r="CIC2450" s="13"/>
      <c r="CID2450" s="13"/>
      <c r="CIE2450" s="13"/>
      <c r="CIF2450" s="13"/>
      <c r="CIG2450" s="13"/>
      <c r="CIH2450" s="13"/>
      <c r="CII2450" s="13"/>
      <c r="CIJ2450" s="13"/>
      <c r="CIK2450" s="13"/>
      <c r="CIL2450" s="13"/>
      <c r="CIM2450" s="13"/>
      <c r="CIN2450" s="13"/>
      <c r="CIO2450" s="13"/>
      <c r="CIP2450" s="13"/>
      <c r="CIQ2450" s="13"/>
      <c r="CIR2450" s="13"/>
      <c r="CIS2450" s="13"/>
      <c r="CIT2450" s="13"/>
      <c r="CIU2450" s="13"/>
      <c r="CIV2450" s="13"/>
      <c r="CIW2450" s="13"/>
      <c r="CIX2450" s="13"/>
      <c r="CIY2450" s="13"/>
      <c r="CIZ2450" s="13"/>
      <c r="CJA2450" s="13"/>
      <c r="CJB2450" s="13"/>
      <c r="CJC2450" s="13"/>
      <c r="CJD2450" s="13"/>
      <c r="CJE2450" s="13"/>
      <c r="CJF2450" s="13"/>
      <c r="CJG2450" s="13"/>
      <c r="CJH2450" s="13"/>
      <c r="CJI2450" s="13"/>
      <c r="CJJ2450" s="13"/>
      <c r="CJK2450" s="13"/>
      <c r="CJL2450" s="13"/>
      <c r="CJM2450" s="13"/>
      <c r="CJN2450" s="13"/>
      <c r="CJO2450" s="13"/>
      <c r="CJP2450" s="13"/>
      <c r="CJQ2450" s="13"/>
      <c r="CJR2450" s="13"/>
      <c r="CJS2450" s="13"/>
      <c r="CJT2450" s="13"/>
    </row>
    <row r="2451" s="125" customFormat="1" ht="15" customHeight="1" spans="1:2308">
      <c r="A2451" s="13">
        <v>2449</v>
      </c>
      <c r="B2451" s="79" t="s">
        <v>1456</v>
      </c>
      <c r="C2451" s="79" t="s">
        <v>2003</v>
      </c>
      <c r="D2451" s="13" t="s">
        <v>2408</v>
      </c>
      <c r="E2451" s="76">
        <v>80</v>
      </c>
      <c r="F2451" s="77">
        <v>16641</v>
      </c>
      <c r="G2451" s="13"/>
      <c r="H2451" s="13"/>
      <c r="I2451" s="13"/>
      <c r="J2451" s="13"/>
      <c r="K2451" s="13"/>
      <c r="L2451" s="13"/>
      <c r="M2451" s="13"/>
      <c r="N2451" s="13"/>
      <c r="O2451" s="13"/>
      <c r="P2451" s="13"/>
      <c r="Q2451" s="13"/>
      <c r="R2451" s="13"/>
      <c r="S2451" s="13"/>
      <c r="T2451" s="13"/>
      <c r="U2451" s="13"/>
      <c r="V2451" s="13"/>
      <c r="W2451" s="13"/>
      <c r="X2451" s="13"/>
      <c r="Y2451" s="13"/>
      <c r="Z2451" s="13"/>
      <c r="AA2451" s="13"/>
      <c r="AB2451" s="13"/>
      <c r="AC2451" s="13"/>
      <c r="AD2451" s="13"/>
      <c r="AE2451" s="13"/>
      <c r="AF2451" s="13"/>
      <c r="AG2451" s="13"/>
      <c r="AH2451" s="13"/>
      <c r="AI2451" s="13"/>
      <c r="AJ2451" s="13"/>
      <c r="AK2451" s="13"/>
      <c r="AL2451" s="13"/>
      <c r="AM2451" s="13"/>
      <c r="AN2451" s="13"/>
      <c r="AO2451" s="13"/>
      <c r="AP2451" s="13"/>
      <c r="AQ2451" s="13"/>
      <c r="AR2451" s="13"/>
      <c r="AS2451" s="13"/>
      <c r="AT2451" s="13"/>
      <c r="AU2451" s="13"/>
      <c r="AV2451" s="13"/>
      <c r="AW2451" s="13"/>
      <c r="AX2451" s="13"/>
      <c r="AY2451" s="13"/>
      <c r="AZ2451" s="13"/>
      <c r="BA2451" s="13"/>
      <c r="BB2451" s="13"/>
      <c r="BC2451" s="13"/>
      <c r="BD2451" s="13"/>
      <c r="BE2451" s="13"/>
      <c r="BF2451" s="13"/>
      <c r="BG2451" s="13"/>
      <c r="BH2451" s="13"/>
      <c r="BI2451" s="13"/>
      <c r="BJ2451" s="13"/>
      <c r="BK2451" s="13"/>
      <c r="BL2451" s="13"/>
      <c r="BM2451" s="13"/>
      <c r="BN2451" s="13"/>
      <c r="BO2451" s="13"/>
      <c r="BP2451" s="13"/>
      <c r="BQ2451" s="13"/>
      <c r="BR2451" s="13"/>
      <c r="BS2451" s="13"/>
      <c r="BT2451" s="13"/>
      <c r="BU2451" s="13"/>
      <c r="BV2451" s="13"/>
      <c r="BW2451" s="13"/>
      <c r="BX2451" s="13"/>
      <c r="BY2451" s="13"/>
      <c r="BZ2451" s="13"/>
      <c r="CA2451" s="13"/>
      <c r="CB2451" s="13"/>
      <c r="CC2451" s="13"/>
      <c r="CD2451" s="13"/>
      <c r="CE2451" s="13"/>
      <c r="CF2451" s="13"/>
      <c r="CG2451" s="13"/>
      <c r="CH2451" s="13"/>
      <c r="CI2451" s="13"/>
      <c r="CJ2451" s="13"/>
      <c r="CK2451" s="13"/>
      <c r="CL2451" s="13"/>
      <c r="CM2451" s="13"/>
      <c r="CN2451" s="13"/>
      <c r="CO2451" s="13"/>
      <c r="CP2451" s="13"/>
      <c r="CQ2451" s="13"/>
      <c r="CR2451" s="13"/>
      <c r="CS2451" s="13"/>
      <c r="CT2451" s="13"/>
      <c r="CU2451" s="13"/>
      <c r="CV2451" s="13"/>
      <c r="CW2451" s="13"/>
      <c r="CX2451" s="13"/>
      <c r="CY2451" s="13"/>
      <c r="CZ2451" s="13"/>
      <c r="DA2451" s="13"/>
      <c r="DB2451" s="13"/>
      <c r="DC2451" s="13"/>
      <c r="DD2451" s="13"/>
      <c r="DE2451" s="13"/>
      <c r="DF2451" s="13"/>
      <c r="DG2451" s="13"/>
      <c r="DH2451" s="13"/>
      <c r="DI2451" s="13"/>
      <c r="DJ2451" s="13"/>
      <c r="DK2451" s="13"/>
      <c r="DL2451" s="13"/>
      <c r="DM2451" s="13"/>
      <c r="DN2451" s="13"/>
      <c r="DO2451" s="13"/>
      <c r="DP2451" s="13"/>
      <c r="DQ2451" s="13"/>
      <c r="DR2451" s="13"/>
      <c r="DS2451" s="13"/>
      <c r="DT2451" s="13"/>
      <c r="DU2451" s="13"/>
      <c r="DV2451" s="13"/>
      <c r="DW2451" s="13"/>
      <c r="DX2451" s="13"/>
      <c r="DY2451" s="13"/>
      <c r="DZ2451" s="13"/>
      <c r="EA2451" s="13"/>
      <c r="EB2451" s="13"/>
      <c r="EC2451" s="13"/>
      <c r="ED2451" s="13"/>
      <c r="EE2451" s="13"/>
      <c r="EF2451" s="13"/>
      <c r="EG2451" s="13"/>
      <c r="EH2451" s="13"/>
      <c r="EI2451" s="13"/>
      <c r="EJ2451" s="13"/>
      <c r="EK2451" s="13"/>
      <c r="EL2451" s="13"/>
      <c r="EM2451" s="13"/>
      <c r="EN2451" s="13"/>
      <c r="EO2451" s="13"/>
      <c r="EP2451" s="13"/>
      <c r="EQ2451" s="13"/>
      <c r="ER2451" s="13"/>
      <c r="ES2451" s="13"/>
      <c r="ET2451" s="13"/>
      <c r="EU2451" s="13"/>
      <c r="EV2451" s="13"/>
      <c r="EW2451" s="13"/>
      <c r="EX2451" s="13"/>
      <c r="EY2451" s="13"/>
      <c r="EZ2451" s="13"/>
      <c r="FA2451" s="13"/>
      <c r="FB2451" s="13"/>
      <c r="FC2451" s="13"/>
      <c r="FD2451" s="13"/>
      <c r="FE2451" s="13"/>
      <c r="FF2451" s="13"/>
      <c r="FG2451" s="13"/>
      <c r="FH2451" s="13"/>
      <c r="FI2451" s="13"/>
      <c r="FJ2451" s="13"/>
      <c r="FK2451" s="13"/>
      <c r="FL2451" s="13"/>
      <c r="FM2451" s="13"/>
      <c r="FN2451" s="13"/>
      <c r="FO2451" s="13"/>
      <c r="FP2451" s="13"/>
      <c r="FQ2451" s="13"/>
      <c r="FR2451" s="13"/>
      <c r="FS2451" s="13"/>
      <c r="FT2451" s="13"/>
      <c r="FU2451" s="13"/>
      <c r="FV2451" s="13"/>
      <c r="FW2451" s="13"/>
      <c r="FX2451" s="13"/>
      <c r="FY2451" s="13"/>
      <c r="FZ2451" s="13"/>
      <c r="GA2451" s="13"/>
      <c r="GB2451" s="13"/>
      <c r="GC2451" s="13"/>
      <c r="GD2451" s="13"/>
      <c r="GE2451" s="13"/>
      <c r="GF2451" s="13"/>
      <c r="GG2451" s="13"/>
      <c r="GH2451" s="13"/>
      <c r="GI2451" s="13"/>
      <c r="GJ2451" s="13"/>
      <c r="GK2451" s="13"/>
      <c r="GL2451" s="13"/>
      <c r="GM2451" s="13"/>
      <c r="GN2451" s="13"/>
      <c r="GO2451" s="13"/>
      <c r="GP2451" s="13"/>
      <c r="GQ2451" s="13"/>
      <c r="GR2451" s="13"/>
      <c r="GS2451" s="13"/>
      <c r="GT2451" s="13"/>
      <c r="GU2451" s="13"/>
      <c r="GV2451" s="13"/>
      <c r="GW2451" s="13"/>
      <c r="GX2451" s="13"/>
      <c r="GY2451" s="13"/>
      <c r="GZ2451" s="13"/>
      <c r="HA2451" s="13"/>
      <c r="HB2451" s="13"/>
      <c r="HC2451" s="13"/>
      <c r="HD2451" s="13"/>
      <c r="HE2451" s="13"/>
      <c r="HF2451" s="13"/>
      <c r="HG2451" s="13"/>
      <c r="HH2451" s="13"/>
      <c r="HI2451" s="13"/>
      <c r="HJ2451" s="13"/>
      <c r="HK2451" s="13"/>
      <c r="HL2451" s="13"/>
      <c r="HM2451" s="13"/>
      <c r="HN2451" s="13"/>
      <c r="HO2451" s="13"/>
      <c r="HP2451" s="13"/>
      <c r="HQ2451" s="13"/>
      <c r="HR2451" s="13"/>
      <c r="HS2451" s="13"/>
      <c r="HT2451" s="13"/>
      <c r="HU2451" s="13"/>
      <c r="HV2451" s="13"/>
      <c r="HW2451" s="13"/>
      <c r="HX2451" s="13"/>
      <c r="HY2451" s="13"/>
      <c r="HZ2451" s="13"/>
      <c r="IA2451" s="13"/>
      <c r="IB2451" s="13"/>
      <c r="IC2451" s="13"/>
      <c r="ID2451" s="13"/>
      <c r="IE2451" s="13"/>
      <c r="IF2451" s="13"/>
      <c r="IG2451" s="13"/>
      <c r="IH2451" s="13"/>
      <c r="II2451" s="13"/>
      <c r="IJ2451" s="13"/>
      <c r="IK2451" s="13"/>
      <c r="IL2451" s="13"/>
      <c r="IM2451" s="13"/>
      <c r="IN2451" s="13"/>
      <c r="IO2451" s="13"/>
      <c r="IP2451" s="13"/>
      <c r="IQ2451" s="13"/>
      <c r="IR2451" s="13"/>
      <c r="IS2451" s="13"/>
      <c r="IT2451" s="13"/>
      <c r="IU2451" s="13"/>
      <c r="IV2451" s="13"/>
      <c r="IW2451" s="13"/>
      <c r="IX2451" s="13"/>
      <c r="IY2451" s="13"/>
      <c r="IZ2451" s="13"/>
      <c r="JA2451" s="13"/>
      <c r="JB2451" s="13"/>
      <c r="JC2451" s="13"/>
      <c r="JD2451" s="13"/>
      <c r="JE2451" s="13"/>
      <c r="JF2451" s="13"/>
      <c r="JG2451" s="13"/>
      <c r="JH2451" s="13"/>
      <c r="JI2451" s="13"/>
      <c r="JJ2451" s="13"/>
      <c r="JK2451" s="13"/>
      <c r="JL2451" s="13"/>
      <c r="JM2451" s="13"/>
      <c r="JN2451" s="13"/>
      <c r="JO2451" s="13"/>
      <c r="JP2451" s="13"/>
      <c r="JQ2451" s="13"/>
      <c r="JR2451" s="13"/>
      <c r="JS2451" s="13"/>
      <c r="JT2451" s="13"/>
      <c r="JU2451" s="13"/>
      <c r="JV2451" s="13"/>
      <c r="JW2451" s="13"/>
      <c r="JX2451" s="13"/>
      <c r="JY2451" s="13"/>
      <c r="JZ2451" s="13"/>
      <c r="KA2451" s="13"/>
      <c r="KB2451" s="13"/>
      <c r="KC2451" s="13"/>
      <c r="KD2451" s="13"/>
      <c r="KE2451" s="13"/>
      <c r="KF2451" s="13"/>
      <c r="KG2451" s="13"/>
      <c r="KH2451" s="13"/>
      <c r="KI2451" s="13"/>
      <c r="KJ2451" s="13"/>
      <c r="KK2451" s="13"/>
      <c r="KL2451" s="13"/>
      <c r="KM2451" s="13"/>
      <c r="KN2451" s="13"/>
      <c r="KO2451" s="13"/>
      <c r="KP2451" s="13"/>
      <c r="KQ2451" s="13"/>
      <c r="KR2451" s="13"/>
      <c r="KS2451" s="13"/>
      <c r="KT2451" s="13"/>
      <c r="KU2451" s="13"/>
      <c r="KV2451" s="13"/>
      <c r="KW2451" s="13"/>
      <c r="KX2451" s="13"/>
      <c r="KY2451" s="13"/>
      <c r="KZ2451" s="13"/>
      <c r="LA2451" s="13"/>
      <c r="LB2451" s="13"/>
      <c r="LC2451" s="13"/>
      <c r="LD2451" s="13"/>
      <c r="LE2451" s="13"/>
      <c r="LF2451" s="13"/>
      <c r="LG2451" s="13"/>
      <c r="LH2451" s="13"/>
      <c r="LI2451" s="13"/>
      <c r="LJ2451" s="13"/>
      <c r="LK2451" s="13"/>
      <c r="LL2451" s="13"/>
      <c r="LM2451" s="13"/>
      <c r="LN2451" s="13"/>
      <c r="LO2451" s="13"/>
      <c r="LP2451" s="13"/>
      <c r="LQ2451" s="13"/>
      <c r="LR2451" s="13"/>
      <c r="LS2451" s="13"/>
      <c r="LT2451" s="13"/>
      <c r="LU2451" s="13"/>
      <c r="LV2451" s="13"/>
      <c r="LW2451" s="13"/>
      <c r="LX2451" s="13"/>
      <c r="LY2451" s="13"/>
      <c r="LZ2451" s="13"/>
      <c r="MA2451" s="13"/>
      <c r="MB2451" s="13"/>
      <c r="MC2451" s="13"/>
      <c r="MD2451" s="13"/>
      <c r="ME2451" s="13"/>
      <c r="MF2451" s="13"/>
      <c r="MG2451" s="13"/>
      <c r="MH2451" s="13"/>
      <c r="MI2451" s="13"/>
      <c r="MJ2451" s="13"/>
      <c r="MK2451" s="13"/>
      <c r="ML2451" s="13"/>
      <c r="MM2451" s="13"/>
      <c r="MN2451" s="13"/>
      <c r="MO2451" s="13"/>
      <c r="MP2451" s="13"/>
      <c r="MQ2451" s="13"/>
      <c r="MR2451" s="13"/>
      <c r="MS2451" s="13"/>
      <c r="MT2451" s="13"/>
      <c r="MU2451" s="13"/>
      <c r="MV2451" s="13"/>
      <c r="MW2451" s="13"/>
      <c r="MX2451" s="13"/>
      <c r="MY2451" s="13"/>
      <c r="MZ2451" s="13"/>
      <c r="NA2451" s="13"/>
      <c r="NB2451" s="13"/>
      <c r="NC2451" s="13"/>
      <c r="ND2451" s="13"/>
      <c r="NE2451" s="13"/>
      <c r="NF2451" s="13"/>
      <c r="NG2451" s="13"/>
      <c r="NH2451" s="13"/>
      <c r="NI2451" s="13"/>
      <c r="NJ2451" s="13"/>
      <c r="NK2451" s="13"/>
      <c r="NL2451" s="13"/>
      <c r="NM2451" s="13"/>
      <c r="NN2451" s="13"/>
      <c r="NO2451" s="13"/>
      <c r="NP2451" s="13"/>
      <c r="NQ2451" s="13"/>
      <c r="NR2451" s="13"/>
      <c r="NS2451" s="13"/>
      <c r="NT2451" s="13"/>
      <c r="NU2451" s="13"/>
      <c r="NV2451" s="13"/>
      <c r="NW2451" s="13"/>
      <c r="NX2451" s="13"/>
      <c r="NY2451" s="13"/>
      <c r="NZ2451" s="13"/>
      <c r="OA2451" s="13"/>
      <c r="OB2451" s="13"/>
      <c r="OC2451" s="13"/>
      <c r="OD2451" s="13"/>
      <c r="OE2451" s="13"/>
      <c r="OF2451" s="13"/>
      <c r="OG2451" s="13"/>
      <c r="OH2451" s="13"/>
      <c r="OI2451" s="13"/>
      <c r="OJ2451" s="13"/>
      <c r="OK2451" s="13"/>
      <c r="OL2451" s="13"/>
      <c r="OM2451" s="13"/>
      <c r="ON2451" s="13"/>
      <c r="OO2451" s="13"/>
      <c r="OP2451" s="13"/>
      <c r="OQ2451" s="13"/>
      <c r="OR2451" s="13"/>
      <c r="OS2451" s="13"/>
      <c r="OT2451" s="13"/>
      <c r="OU2451" s="13"/>
      <c r="OV2451" s="13"/>
      <c r="OW2451" s="13"/>
      <c r="OX2451" s="13"/>
      <c r="OY2451" s="13"/>
      <c r="OZ2451" s="13"/>
      <c r="PA2451" s="13"/>
      <c r="PB2451" s="13"/>
      <c r="PC2451" s="13"/>
      <c r="PD2451" s="13"/>
      <c r="PE2451" s="13"/>
      <c r="PF2451" s="13"/>
      <c r="PG2451" s="13"/>
      <c r="PH2451" s="13"/>
      <c r="PI2451" s="13"/>
      <c r="PJ2451" s="13"/>
      <c r="PK2451" s="13"/>
      <c r="PL2451" s="13"/>
      <c r="PM2451" s="13"/>
      <c r="PN2451" s="13"/>
      <c r="PO2451" s="13"/>
      <c r="PP2451" s="13"/>
      <c r="PQ2451" s="13"/>
      <c r="PR2451" s="13"/>
      <c r="PS2451" s="13"/>
      <c r="PT2451" s="13"/>
      <c r="PU2451" s="13"/>
      <c r="PV2451" s="13"/>
      <c r="PW2451" s="13"/>
      <c r="PX2451" s="13"/>
      <c r="PY2451" s="13"/>
      <c r="PZ2451" s="13"/>
      <c r="QA2451" s="13"/>
      <c r="QB2451" s="13"/>
      <c r="QC2451" s="13"/>
      <c r="QD2451" s="13"/>
      <c r="QE2451" s="13"/>
      <c r="QF2451" s="13"/>
      <c r="QG2451" s="13"/>
      <c r="QH2451" s="13"/>
      <c r="QI2451" s="13"/>
      <c r="QJ2451" s="13"/>
      <c r="QK2451" s="13"/>
      <c r="QL2451" s="13"/>
      <c r="QM2451" s="13"/>
      <c r="QN2451" s="13"/>
      <c r="QO2451" s="13"/>
      <c r="QP2451" s="13"/>
      <c r="QQ2451" s="13"/>
      <c r="QR2451" s="13"/>
      <c r="QS2451" s="13"/>
      <c r="QT2451" s="13"/>
      <c r="QU2451" s="13"/>
      <c r="QV2451" s="13"/>
      <c r="QW2451" s="13"/>
      <c r="QX2451" s="13"/>
      <c r="QY2451" s="13"/>
      <c r="QZ2451" s="13"/>
      <c r="RA2451" s="13"/>
      <c r="RB2451" s="13"/>
      <c r="RC2451" s="13"/>
      <c r="RD2451" s="13"/>
      <c r="RE2451" s="13"/>
      <c r="RF2451" s="13"/>
      <c r="RG2451" s="13"/>
      <c r="RH2451" s="13"/>
      <c r="RI2451" s="13"/>
      <c r="RJ2451" s="13"/>
      <c r="RK2451" s="13"/>
      <c r="RL2451" s="13"/>
      <c r="RM2451" s="13"/>
      <c r="RN2451" s="13"/>
      <c r="RO2451" s="13"/>
      <c r="RP2451" s="13"/>
      <c r="RQ2451" s="13"/>
      <c r="RR2451" s="13"/>
      <c r="RS2451" s="13"/>
      <c r="RT2451" s="13"/>
      <c r="RU2451" s="13"/>
      <c r="RV2451" s="13"/>
      <c r="RW2451" s="13"/>
      <c r="RX2451" s="13"/>
      <c r="RY2451" s="13"/>
      <c r="RZ2451" s="13"/>
      <c r="SA2451" s="13"/>
      <c r="SB2451" s="13"/>
      <c r="SC2451" s="13"/>
      <c r="SD2451" s="13"/>
      <c r="SE2451" s="13"/>
      <c r="SF2451" s="13"/>
      <c r="SG2451" s="13"/>
      <c r="SH2451" s="13"/>
      <c r="SI2451" s="13"/>
      <c r="SJ2451" s="13"/>
      <c r="SK2451" s="13"/>
      <c r="SL2451" s="13"/>
      <c r="SM2451" s="13"/>
      <c r="SN2451" s="13"/>
      <c r="SO2451" s="13"/>
      <c r="SP2451" s="13"/>
      <c r="SQ2451" s="13"/>
      <c r="SR2451" s="13"/>
      <c r="SS2451" s="13"/>
      <c r="ST2451" s="13"/>
      <c r="SU2451" s="13"/>
      <c r="SV2451" s="13"/>
      <c r="SW2451" s="13"/>
      <c r="SX2451" s="13"/>
      <c r="SY2451" s="13"/>
      <c r="SZ2451" s="13"/>
      <c r="TA2451" s="13"/>
      <c r="TB2451" s="13"/>
      <c r="TC2451" s="13"/>
      <c r="TD2451" s="13"/>
      <c r="TE2451" s="13"/>
      <c r="TF2451" s="13"/>
      <c r="TG2451" s="13"/>
      <c r="TH2451" s="13"/>
      <c r="TI2451" s="13"/>
      <c r="TJ2451" s="13"/>
      <c r="TK2451" s="13"/>
      <c r="TL2451" s="13"/>
      <c r="TM2451" s="13"/>
      <c r="TN2451" s="13"/>
      <c r="TO2451" s="13"/>
      <c r="TP2451" s="13"/>
      <c r="TQ2451" s="13"/>
      <c r="TR2451" s="13"/>
      <c r="TS2451" s="13"/>
      <c r="TT2451" s="13"/>
      <c r="TU2451" s="13"/>
      <c r="TV2451" s="13"/>
      <c r="TW2451" s="13"/>
      <c r="TX2451" s="13"/>
      <c r="TY2451" s="13"/>
      <c r="TZ2451" s="13"/>
      <c r="UA2451" s="13"/>
      <c r="UB2451" s="13"/>
      <c r="UC2451" s="13"/>
      <c r="UD2451" s="13"/>
      <c r="UE2451" s="13"/>
      <c r="UF2451" s="13"/>
      <c r="UG2451" s="13"/>
      <c r="UH2451" s="13"/>
      <c r="UI2451" s="13"/>
      <c r="UJ2451" s="13"/>
      <c r="UK2451" s="13"/>
      <c r="UL2451" s="13"/>
      <c r="UM2451" s="13"/>
      <c r="UN2451" s="13"/>
      <c r="UO2451" s="13"/>
      <c r="UP2451" s="13"/>
      <c r="UQ2451" s="13"/>
      <c r="UR2451" s="13"/>
      <c r="US2451" s="13"/>
      <c r="UT2451" s="13"/>
      <c r="UU2451" s="13"/>
      <c r="UV2451" s="13"/>
      <c r="UW2451" s="13"/>
      <c r="UX2451" s="13"/>
      <c r="UY2451" s="13"/>
      <c r="UZ2451" s="13"/>
      <c r="VA2451" s="13"/>
      <c r="VB2451" s="13"/>
      <c r="VC2451" s="13"/>
      <c r="VD2451" s="13"/>
      <c r="VE2451" s="13"/>
      <c r="VF2451" s="13"/>
      <c r="VG2451" s="13"/>
      <c r="VH2451" s="13"/>
      <c r="VI2451" s="13"/>
      <c r="VJ2451" s="13"/>
      <c r="VK2451" s="13"/>
      <c r="VL2451" s="13"/>
      <c r="VM2451" s="13"/>
      <c r="VN2451" s="13"/>
      <c r="VO2451" s="13"/>
      <c r="VP2451" s="13"/>
      <c r="VQ2451" s="13"/>
      <c r="VR2451" s="13"/>
      <c r="VS2451" s="13"/>
      <c r="VT2451" s="13"/>
      <c r="VU2451" s="13"/>
      <c r="VV2451" s="13"/>
      <c r="VW2451" s="13"/>
      <c r="VX2451" s="13"/>
      <c r="VY2451" s="13"/>
      <c r="VZ2451" s="13"/>
      <c r="WA2451" s="13"/>
      <c r="WB2451" s="13"/>
      <c r="WC2451" s="13"/>
      <c r="WD2451" s="13"/>
      <c r="WE2451" s="13"/>
      <c r="WF2451" s="13"/>
      <c r="WG2451" s="13"/>
      <c r="WH2451" s="13"/>
      <c r="WI2451" s="13"/>
      <c r="WJ2451" s="13"/>
      <c r="WK2451" s="13"/>
      <c r="WL2451" s="13"/>
      <c r="WM2451" s="13"/>
      <c r="WN2451" s="13"/>
      <c r="WO2451" s="13"/>
      <c r="WP2451" s="13"/>
      <c r="WQ2451" s="13"/>
      <c r="WR2451" s="13"/>
      <c r="WS2451" s="13"/>
      <c r="WT2451" s="13"/>
      <c r="WU2451" s="13"/>
      <c r="WV2451" s="13"/>
      <c r="WW2451" s="13"/>
      <c r="WX2451" s="13"/>
      <c r="WY2451" s="13"/>
      <c r="WZ2451" s="13"/>
      <c r="XA2451" s="13"/>
      <c r="XB2451" s="13"/>
      <c r="XC2451" s="13"/>
      <c r="XD2451" s="13"/>
      <c r="XE2451" s="13"/>
      <c r="XF2451" s="13"/>
      <c r="XG2451" s="13"/>
      <c r="XH2451" s="13"/>
      <c r="XI2451" s="13"/>
      <c r="XJ2451" s="13"/>
      <c r="XK2451" s="13"/>
      <c r="XL2451" s="13"/>
      <c r="XM2451" s="13"/>
      <c r="XN2451" s="13"/>
      <c r="XO2451" s="13"/>
      <c r="XP2451" s="13"/>
      <c r="XQ2451" s="13"/>
      <c r="XR2451" s="13"/>
      <c r="XS2451" s="13"/>
      <c r="XT2451" s="13"/>
      <c r="XU2451" s="13"/>
      <c r="XV2451" s="13"/>
      <c r="XW2451" s="13"/>
      <c r="XX2451" s="13"/>
      <c r="XY2451" s="13"/>
      <c r="XZ2451" s="13"/>
      <c r="YA2451" s="13"/>
      <c r="YB2451" s="13"/>
      <c r="YC2451" s="13"/>
      <c r="YD2451" s="13"/>
      <c r="YE2451" s="13"/>
      <c r="YF2451" s="13"/>
      <c r="YG2451" s="13"/>
      <c r="YH2451" s="13"/>
      <c r="YI2451" s="13"/>
      <c r="YJ2451" s="13"/>
      <c r="YK2451" s="13"/>
      <c r="YL2451" s="13"/>
      <c r="YM2451" s="13"/>
      <c r="YN2451" s="13"/>
      <c r="YO2451" s="13"/>
      <c r="YP2451" s="13"/>
      <c r="YQ2451" s="13"/>
      <c r="YR2451" s="13"/>
      <c r="YS2451" s="13"/>
      <c r="YT2451" s="13"/>
      <c r="YU2451" s="13"/>
      <c r="YV2451" s="13"/>
      <c r="YW2451" s="13"/>
      <c r="YX2451" s="13"/>
      <c r="YY2451" s="13"/>
      <c r="YZ2451" s="13"/>
      <c r="ZA2451" s="13"/>
      <c r="ZB2451" s="13"/>
      <c r="ZC2451" s="13"/>
      <c r="ZD2451" s="13"/>
      <c r="ZE2451" s="13"/>
      <c r="ZF2451" s="13"/>
      <c r="ZG2451" s="13"/>
      <c r="ZH2451" s="13"/>
      <c r="ZI2451" s="13"/>
      <c r="ZJ2451" s="13"/>
      <c r="ZK2451" s="13"/>
      <c r="ZL2451" s="13"/>
      <c r="ZM2451" s="13"/>
      <c r="ZN2451" s="13"/>
      <c r="ZO2451" s="13"/>
      <c r="ZP2451" s="13"/>
      <c r="ZQ2451" s="13"/>
      <c r="ZR2451" s="13"/>
      <c r="ZS2451" s="13"/>
      <c r="ZT2451" s="13"/>
      <c r="ZU2451" s="13"/>
      <c r="ZV2451" s="13"/>
      <c r="ZW2451" s="13"/>
      <c r="ZX2451" s="13"/>
      <c r="ZY2451" s="13"/>
      <c r="ZZ2451" s="13"/>
      <c r="AAA2451" s="13"/>
      <c r="AAB2451" s="13"/>
      <c r="AAC2451" s="13"/>
      <c r="AAD2451" s="13"/>
      <c r="AAE2451" s="13"/>
      <c r="AAF2451" s="13"/>
      <c r="AAG2451" s="13"/>
      <c r="AAH2451" s="13"/>
      <c r="AAI2451" s="13"/>
      <c r="AAJ2451" s="13"/>
      <c r="AAK2451" s="13"/>
      <c r="AAL2451" s="13"/>
      <c r="AAM2451" s="13"/>
      <c r="AAN2451" s="13"/>
      <c r="AAO2451" s="13"/>
      <c r="AAP2451" s="13"/>
      <c r="AAQ2451" s="13"/>
      <c r="AAR2451" s="13"/>
      <c r="AAS2451" s="13"/>
      <c r="AAT2451" s="13"/>
      <c r="AAU2451" s="13"/>
      <c r="AAV2451" s="13"/>
      <c r="AAW2451" s="13"/>
      <c r="AAX2451" s="13"/>
      <c r="AAY2451" s="13"/>
      <c r="AAZ2451" s="13"/>
      <c r="ABA2451" s="13"/>
      <c r="ABB2451" s="13"/>
      <c r="ABC2451" s="13"/>
      <c r="ABD2451" s="13"/>
      <c r="ABE2451" s="13"/>
      <c r="ABF2451" s="13"/>
      <c r="ABG2451" s="13"/>
      <c r="ABH2451" s="13"/>
      <c r="ABI2451" s="13"/>
      <c r="ABJ2451" s="13"/>
      <c r="ABK2451" s="13"/>
      <c r="ABL2451" s="13"/>
      <c r="ABM2451" s="13"/>
      <c r="ABN2451" s="13"/>
      <c r="ABO2451" s="13"/>
      <c r="ABP2451" s="13"/>
      <c r="ABQ2451" s="13"/>
      <c r="ABR2451" s="13"/>
      <c r="ABS2451" s="13"/>
      <c r="ABT2451" s="13"/>
      <c r="ABU2451" s="13"/>
      <c r="ABV2451" s="13"/>
      <c r="ABW2451" s="13"/>
      <c r="ABX2451" s="13"/>
      <c r="ABY2451" s="13"/>
      <c r="ABZ2451" s="13"/>
      <c r="ACA2451" s="13"/>
      <c r="ACB2451" s="13"/>
      <c r="ACC2451" s="13"/>
      <c r="ACD2451" s="13"/>
      <c r="ACE2451" s="13"/>
      <c r="ACF2451" s="13"/>
      <c r="ACG2451" s="13"/>
      <c r="ACH2451" s="13"/>
      <c r="ACI2451" s="13"/>
      <c r="ACJ2451" s="13"/>
      <c r="ACK2451" s="13"/>
      <c r="ACL2451" s="13"/>
      <c r="ACM2451" s="13"/>
      <c r="ACN2451" s="13"/>
      <c r="ACO2451" s="13"/>
      <c r="ACP2451" s="13"/>
      <c r="ACQ2451" s="13"/>
      <c r="ACR2451" s="13"/>
      <c r="ACS2451" s="13"/>
      <c r="ACT2451" s="13"/>
      <c r="ACU2451" s="13"/>
      <c r="ACV2451" s="13"/>
      <c r="ACW2451" s="13"/>
      <c r="ACX2451" s="13"/>
      <c r="ACY2451" s="13"/>
      <c r="ACZ2451" s="13"/>
      <c r="ADA2451" s="13"/>
      <c r="ADB2451" s="13"/>
      <c r="ADC2451" s="13"/>
      <c r="ADD2451" s="13"/>
      <c r="ADE2451" s="13"/>
      <c r="ADF2451" s="13"/>
      <c r="ADG2451" s="13"/>
      <c r="ADH2451" s="13"/>
      <c r="ADI2451" s="13"/>
      <c r="ADJ2451" s="13"/>
      <c r="ADK2451" s="13"/>
      <c r="ADL2451" s="13"/>
      <c r="ADM2451" s="13"/>
      <c r="ADN2451" s="13"/>
      <c r="ADO2451" s="13"/>
      <c r="ADP2451" s="13"/>
      <c r="ADQ2451" s="13"/>
      <c r="ADR2451" s="13"/>
      <c r="ADS2451" s="13"/>
      <c r="ADT2451" s="13"/>
      <c r="ADU2451" s="13"/>
      <c r="ADV2451" s="13"/>
      <c r="ADW2451" s="13"/>
      <c r="ADX2451" s="13"/>
      <c r="ADY2451" s="13"/>
      <c r="ADZ2451" s="13"/>
      <c r="AEA2451" s="13"/>
      <c r="AEB2451" s="13"/>
      <c r="AEC2451" s="13"/>
      <c r="AED2451" s="13"/>
      <c r="AEE2451" s="13"/>
      <c r="AEF2451" s="13"/>
      <c r="AEG2451" s="13"/>
      <c r="AEH2451" s="13"/>
      <c r="AEI2451" s="13"/>
      <c r="AEJ2451" s="13"/>
      <c r="AEK2451" s="13"/>
      <c r="AEL2451" s="13"/>
      <c r="AEM2451" s="13"/>
      <c r="AEN2451" s="13"/>
      <c r="AEO2451" s="13"/>
      <c r="AEP2451" s="13"/>
      <c r="AEQ2451" s="13"/>
      <c r="AER2451" s="13"/>
      <c r="AES2451" s="13"/>
      <c r="AET2451" s="13"/>
      <c r="AEU2451" s="13"/>
      <c r="AEV2451" s="13"/>
      <c r="AEW2451" s="13"/>
      <c r="AEX2451" s="13"/>
      <c r="AEY2451" s="13"/>
      <c r="AEZ2451" s="13"/>
      <c r="AFA2451" s="13"/>
      <c r="AFB2451" s="13"/>
      <c r="AFC2451" s="13"/>
      <c r="AFD2451" s="13"/>
      <c r="AFE2451" s="13"/>
      <c r="AFF2451" s="13"/>
      <c r="AFG2451" s="13"/>
      <c r="AFH2451" s="13"/>
      <c r="AFI2451" s="13"/>
      <c r="AFJ2451" s="13"/>
      <c r="AFK2451" s="13"/>
      <c r="AFL2451" s="13"/>
      <c r="AFM2451" s="13"/>
      <c r="AFN2451" s="13"/>
      <c r="AFO2451" s="13"/>
      <c r="AFP2451" s="13"/>
      <c r="AFQ2451" s="13"/>
      <c r="AFR2451" s="13"/>
      <c r="AFS2451" s="13"/>
      <c r="AFT2451" s="13"/>
      <c r="AFU2451" s="13"/>
      <c r="AFV2451" s="13"/>
      <c r="AFW2451" s="13"/>
      <c r="AFX2451" s="13"/>
      <c r="AFY2451" s="13"/>
      <c r="AFZ2451" s="13"/>
      <c r="AGA2451" s="13"/>
      <c r="AGB2451" s="13"/>
      <c r="AGC2451" s="13"/>
      <c r="AGD2451" s="13"/>
      <c r="AGE2451" s="13"/>
      <c r="AGF2451" s="13"/>
      <c r="AGG2451" s="13"/>
      <c r="AGH2451" s="13"/>
      <c r="AGI2451" s="13"/>
      <c r="AGJ2451" s="13"/>
      <c r="AGK2451" s="13"/>
      <c r="AGL2451" s="13"/>
      <c r="AGM2451" s="13"/>
      <c r="AGN2451" s="13"/>
      <c r="AGO2451" s="13"/>
      <c r="AGP2451" s="13"/>
      <c r="AGQ2451" s="13"/>
      <c r="AGR2451" s="13"/>
      <c r="AGS2451" s="13"/>
      <c r="AGT2451" s="13"/>
      <c r="AGU2451" s="13"/>
      <c r="AGV2451" s="13"/>
      <c r="AGW2451" s="13"/>
      <c r="AGX2451" s="13"/>
      <c r="AGY2451" s="13"/>
      <c r="AGZ2451" s="13"/>
      <c r="AHA2451" s="13"/>
      <c r="AHB2451" s="13"/>
      <c r="AHC2451" s="13"/>
      <c r="AHD2451" s="13"/>
      <c r="AHE2451" s="13"/>
      <c r="AHF2451" s="13"/>
      <c r="AHG2451" s="13"/>
      <c r="AHH2451" s="13"/>
      <c r="AHI2451" s="13"/>
      <c r="AHJ2451" s="13"/>
      <c r="AHK2451" s="13"/>
      <c r="AHL2451" s="13"/>
      <c r="AHM2451" s="13"/>
      <c r="AHN2451" s="13"/>
      <c r="AHO2451" s="13"/>
      <c r="AHP2451" s="13"/>
      <c r="AHQ2451" s="13"/>
      <c r="AHR2451" s="13"/>
      <c r="AHS2451" s="13"/>
      <c r="AHT2451" s="13"/>
      <c r="AHU2451" s="13"/>
      <c r="AHV2451" s="13"/>
      <c r="AHW2451" s="13"/>
      <c r="AHX2451" s="13"/>
      <c r="AHY2451" s="13"/>
      <c r="AHZ2451" s="13"/>
      <c r="AIA2451" s="13"/>
      <c r="AIB2451" s="13"/>
      <c r="AIC2451" s="13"/>
      <c r="AID2451" s="13"/>
      <c r="AIE2451" s="13"/>
      <c r="AIF2451" s="13"/>
      <c r="AIG2451" s="13"/>
      <c r="AIH2451" s="13"/>
      <c r="AII2451" s="13"/>
      <c r="AIJ2451" s="13"/>
      <c r="AIK2451" s="13"/>
      <c r="AIL2451" s="13"/>
      <c r="AIM2451" s="13"/>
      <c r="AIN2451" s="13"/>
      <c r="AIO2451" s="13"/>
      <c r="AIP2451" s="13"/>
      <c r="AIQ2451" s="13"/>
      <c r="AIR2451" s="13"/>
      <c r="AIS2451" s="13"/>
      <c r="AIT2451" s="13"/>
      <c r="AIU2451" s="13"/>
      <c r="AIV2451" s="13"/>
      <c r="AIW2451" s="13"/>
      <c r="AIX2451" s="13"/>
      <c r="AIY2451" s="13"/>
      <c r="AIZ2451" s="13"/>
      <c r="AJA2451" s="13"/>
      <c r="AJB2451" s="13"/>
      <c r="AJC2451" s="13"/>
      <c r="AJD2451" s="13"/>
      <c r="AJE2451" s="13"/>
      <c r="AJF2451" s="13"/>
      <c r="AJG2451" s="13"/>
      <c r="AJH2451" s="13"/>
      <c r="AJI2451" s="13"/>
      <c r="AJJ2451" s="13"/>
      <c r="AJK2451" s="13"/>
      <c r="AJL2451" s="13"/>
      <c r="AJM2451" s="13"/>
      <c r="AJN2451" s="13"/>
      <c r="AJO2451" s="13"/>
      <c r="AJP2451" s="13"/>
      <c r="AJQ2451" s="13"/>
      <c r="AJR2451" s="13"/>
      <c r="AJS2451" s="13"/>
      <c r="AJT2451" s="13"/>
      <c r="AJU2451" s="13"/>
      <c r="AJV2451" s="13"/>
      <c r="AJW2451" s="13"/>
      <c r="AJX2451" s="13"/>
      <c r="AJY2451" s="13"/>
      <c r="AJZ2451" s="13"/>
      <c r="AKA2451" s="13"/>
      <c r="AKB2451" s="13"/>
      <c r="AKC2451" s="13"/>
      <c r="AKD2451" s="13"/>
      <c r="AKE2451" s="13"/>
      <c r="AKF2451" s="13"/>
      <c r="AKG2451" s="13"/>
      <c r="AKH2451" s="13"/>
      <c r="AKI2451" s="13"/>
      <c r="AKJ2451" s="13"/>
      <c r="AKK2451" s="13"/>
      <c r="AKL2451" s="13"/>
      <c r="AKM2451" s="13"/>
      <c r="AKN2451" s="13"/>
      <c r="AKO2451" s="13"/>
      <c r="AKP2451" s="13"/>
      <c r="AKQ2451" s="13"/>
      <c r="AKR2451" s="13"/>
      <c r="AKS2451" s="13"/>
      <c r="AKT2451" s="13"/>
      <c r="AKU2451" s="13"/>
      <c r="AKV2451" s="13"/>
      <c r="AKW2451" s="13"/>
      <c r="AKX2451" s="13"/>
      <c r="AKY2451" s="13"/>
      <c r="AKZ2451" s="13"/>
      <c r="ALA2451" s="13"/>
      <c r="ALB2451" s="13"/>
      <c r="ALC2451" s="13"/>
      <c r="ALD2451" s="13"/>
      <c r="ALE2451" s="13"/>
      <c r="ALF2451" s="13"/>
      <c r="ALG2451" s="13"/>
      <c r="ALH2451" s="13"/>
      <c r="ALI2451" s="13"/>
      <c r="ALJ2451" s="13"/>
      <c r="ALK2451" s="13"/>
      <c r="ALL2451" s="13"/>
      <c r="ALM2451" s="13"/>
      <c r="ALN2451" s="13"/>
      <c r="ALO2451" s="13"/>
      <c r="ALP2451" s="13"/>
      <c r="ALQ2451" s="13"/>
      <c r="ALR2451" s="13"/>
      <c r="ALS2451" s="13"/>
      <c r="ALT2451" s="13"/>
      <c r="ALU2451" s="13"/>
      <c r="ALV2451" s="13"/>
      <c r="ALW2451" s="13"/>
      <c r="ALX2451" s="13"/>
      <c r="ALY2451" s="13"/>
      <c r="ALZ2451" s="13"/>
      <c r="AMA2451" s="13"/>
      <c r="AMB2451" s="13"/>
      <c r="AMC2451" s="13"/>
      <c r="AMD2451" s="13"/>
      <c r="AME2451" s="13"/>
      <c r="AMF2451" s="13"/>
      <c r="AMG2451" s="13"/>
      <c r="AMH2451" s="13"/>
      <c r="AMI2451" s="13"/>
      <c r="AMJ2451" s="13"/>
      <c r="AMK2451" s="13"/>
      <c r="AML2451" s="13"/>
      <c r="AMM2451" s="13"/>
      <c r="AMN2451" s="13"/>
      <c r="AMO2451" s="13"/>
      <c r="AMP2451" s="13"/>
      <c r="AMQ2451" s="13"/>
      <c r="AMR2451" s="13"/>
      <c r="AMS2451" s="13"/>
      <c r="AMT2451" s="13"/>
      <c r="AMU2451" s="13"/>
      <c r="AMV2451" s="13"/>
      <c r="AMW2451" s="13"/>
      <c r="AMX2451" s="13"/>
      <c r="AMY2451" s="13"/>
      <c r="AMZ2451" s="13"/>
      <c r="ANA2451" s="13"/>
      <c r="ANB2451" s="13"/>
      <c r="ANC2451" s="13"/>
      <c r="AND2451" s="13"/>
      <c r="ANE2451" s="13"/>
      <c r="ANF2451" s="13"/>
      <c r="ANG2451" s="13"/>
      <c r="ANH2451" s="13"/>
      <c r="ANI2451" s="13"/>
      <c r="ANJ2451" s="13"/>
      <c r="ANK2451" s="13"/>
      <c r="ANL2451" s="13"/>
      <c r="ANM2451" s="13"/>
      <c r="ANN2451" s="13"/>
      <c r="ANO2451" s="13"/>
      <c r="ANP2451" s="13"/>
      <c r="ANQ2451" s="13"/>
      <c r="ANR2451" s="13"/>
      <c r="ANS2451" s="13"/>
      <c r="ANT2451" s="13"/>
      <c r="ANU2451" s="13"/>
      <c r="ANV2451" s="13"/>
      <c r="ANW2451" s="13"/>
      <c r="ANX2451" s="13"/>
      <c r="ANY2451" s="13"/>
      <c r="ANZ2451" s="13"/>
      <c r="AOA2451" s="13"/>
      <c r="AOB2451" s="13"/>
      <c r="AOC2451" s="13"/>
      <c r="AOD2451" s="13"/>
      <c r="AOE2451" s="13"/>
      <c r="AOF2451" s="13"/>
      <c r="AOG2451" s="13"/>
      <c r="AOH2451" s="13"/>
      <c r="AOI2451" s="13"/>
      <c r="AOJ2451" s="13"/>
      <c r="AOK2451" s="13"/>
      <c r="AOL2451" s="13"/>
      <c r="AOM2451" s="13"/>
      <c r="AON2451" s="13"/>
      <c r="AOO2451" s="13"/>
      <c r="AOP2451" s="13"/>
      <c r="AOQ2451" s="13"/>
      <c r="AOR2451" s="13"/>
      <c r="AOS2451" s="13"/>
      <c r="AOT2451" s="13"/>
      <c r="AOU2451" s="13"/>
      <c r="AOV2451" s="13"/>
      <c r="AOW2451" s="13"/>
      <c r="AOX2451" s="13"/>
      <c r="AOY2451" s="13"/>
      <c r="AOZ2451" s="13"/>
      <c r="APA2451" s="13"/>
      <c r="APB2451" s="13"/>
      <c r="APC2451" s="13"/>
      <c r="APD2451" s="13"/>
      <c r="APE2451" s="13"/>
      <c r="APF2451" s="13"/>
      <c r="APG2451" s="13"/>
      <c r="APH2451" s="13"/>
      <c r="API2451" s="13"/>
      <c r="APJ2451" s="13"/>
      <c r="APK2451" s="13"/>
      <c r="APL2451" s="13"/>
      <c r="APM2451" s="13"/>
      <c r="APN2451" s="13"/>
      <c r="APO2451" s="13"/>
      <c r="APP2451" s="13"/>
      <c r="APQ2451" s="13"/>
      <c r="APR2451" s="13"/>
      <c r="APS2451" s="13"/>
      <c r="APT2451" s="13"/>
      <c r="APU2451" s="13"/>
      <c r="APV2451" s="13"/>
      <c r="APW2451" s="13"/>
      <c r="APX2451" s="13"/>
      <c r="APY2451" s="13"/>
      <c r="APZ2451" s="13"/>
      <c r="AQA2451" s="13"/>
      <c r="AQB2451" s="13"/>
      <c r="AQC2451" s="13"/>
      <c r="AQD2451" s="13"/>
      <c r="AQE2451" s="13"/>
      <c r="AQF2451" s="13"/>
      <c r="AQG2451" s="13"/>
      <c r="AQH2451" s="13"/>
      <c r="AQI2451" s="13"/>
      <c r="AQJ2451" s="13"/>
      <c r="AQK2451" s="13"/>
      <c r="AQL2451" s="13"/>
      <c r="AQM2451" s="13"/>
      <c r="AQN2451" s="13"/>
      <c r="AQO2451" s="13"/>
      <c r="AQP2451" s="13"/>
      <c r="AQQ2451" s="13"/>
      <c r="AQR2451" s="13"/>
      <c r="AQS2451" s="13"/>
      <c r="AQT2451" s="13"/>
      <c r="AQU2451" s="13"/>
      <c r="AQV2451" s="13"/>
      <c r="AQW2451" s="13"/>
      <c r="AQX2451" s="13"/>
      <c r="AQY2451" s="13"/>
      <c r="AQZ2451" s="13"/>
      <c r="ARA2451" s="13"/>
      <c r="ARB2451" s="13"/>
      <c r="ARC2451" s="13"/>
      <c r="ARD2451" s="13"/>
      <c r="ARE2451" s="13"/>
      <c r="ARF2451" s="13"/>
      <c r="ARG2451" s="13"/>
      <c r="ARH2451" s="13"/>
      <c r="ARI2451" s="13"/>
      <c r="ARJ2451" s="13"/>
      <c r="ARK2451" s="13"/>
      <c r="ARL2451" s="13"/>
      <c r="ARM2451" s="13"/>
      <c r="ARN2451" s="13"/>
      <c r="ARO2451" s="13"/>
      <c r="ARP2451" s="13"/>
      <c r="ARQ2451" s="13"/>
      <c r="ARR2451" s="13"/>
      <c r="ARS2451" s="13"/>
      <c r="ART2451" s="13"/>
      <c r="ARU2451" s="13"/>
      <c r="ARV2451" s="13"/>
      <c r="ARW2451" s="13"/>
      <c r="ARX2451" s="13"/>
      <c r="ARY2451" s="13"/>
      <c r="ARZ2451" s="13"/>
      <c r="ASA2451" s="13"/>
      <c r="ASB2451" s="13"/>
      <c r="ASC2451" s="13"/>
      <c r="ASD2451" s="13"/>
      <c r="ASE2451" s="13"/>
      <c r="ASF2451" s="13"/>
      <c r="ASG2451" s="13"/>
      <c r="ASH2451" s="13"/>
      <c r="ASI2451" s="13"/>
      <c r="ASJ2451" s="13"/>
      <c r="ASK2451" s="13"/>
      <c r="ASL2451" s="13"/>
      <c r="ASM2451" s="13"/>
      <c r="ASN2451" s="13"/>
      <c r="ASO2451" s="13"/>
      <c r="ASP2451" s="13"/>
      <c r="ASQ2451" s="13"/>
      <c r="ASR2451" s="13"/>
      <c r="ASS2451" s="13"/>
      <c r="AST2451" s="13"/>
      <c r="ASU2451" s="13"/>
      <c r="ASV2451" s="13"/>
      <c r="ASW2451" s="13"/>
      <c r="ASX2451" s="13"/>
      <c r="ASY2451" s="13"/>
      <c r="ASZ2451" s="13"/>
      <c r="ATA2451" s="13"/>
      <c r="ATB2451" s="13"/>
      <c r="ATC2451" s="13"/>
      <c r="ATD2451" s="13"/>
      <c r="ATE2451" s="13"/>
      <c r="ATF2451" s="13"/>
      <c r="ATG2451" s="13"/>
      <c r="ATH2451" s="13"/>
      <c r="ATI2451" s="13"/>
      <c r="ATJ2451" s="13"/>
      <c r="ATK2451" s="13"/>
      <c r="ATL2451" s="13"/>
      <c r="ATM2451" s="13"/>
      <c r="ATN2451" s="13"/>
      <c r="ATO2451" s="13"/>
      <c r="ATP2451" s="13"/>
      <c r="ATQ2451" s="13"/>
      <c r="ATR2451" s="13"/>
      <c r="ATS2451" s="13"/>
      <c r="ATT2451" s="13"/>
      <c r="ATU2451" s="13"/>
      <c r="ATV2451" s="13"/>
      <c r="ATW2451" s="13"/>
      <c r="ATX2451" s="13"/>
      <c r="ATY2451" s="13"/>
      <c r="ATZ2451" s="13"/>
      <c r="AUA2451" s="13"/>
      <c r="AUB2451" s="13"/>
      <c r="AUC2451" s="13"/>
      <c r="AUD2451" s="13"/>
      <c r="AUE2451" s="13"/>
      <c r="AUF2451" s="13"/>
      <c r="AUG2451" s="13"/>
      <c r="AUH2451" s="13"/>
      <c r="AUI2451" s="13"/>
      <c r="AUJ2451" s="13"/>
      <c r="AUK2451" s="13"/>
      <c r="AUL2451" s="13"/>
      <c r="AUM2451" s="13"/>
      <c r="AUN2451" s="13"/>
      <c r="AUO2451" s="13"/>
      <c r="AUP2451" s="13"/>
      <c r="AUQ2451" s="13"/>
      <c r="AUR2451" s="13"/>
      <c r="AUS2451" s="13"/>
      <c r="AUT2451" s="13"/>
      <c r="AUU2451" s="13"/>
      <c r="AUV2451" s="13"/>
      <c r="AUW2451" s="13"/>
      <c r="AUX2451" s="13"/>
      <c r="AUY2451" s="13"/>
      <c r="AUZ2451" s="13"/>
      <c r="AVA2451" s="13"/>
      <c r="AVB2451" s="13"/>
      <c r="AVC2451" s="13"/>
      <c r="AVD2451" s="13"/>
      <c r="AVE2451" s="13"/>
      <c r="AVF2451" s="13"/>
      <c r="AVG2451" s="13"/>
      <c r="AVH2451" s="13"/>
      <c r="AVI2451" s="13"/>
      <c r="AVJ2451" s="13"/>
      <c r="AVK2451" s="13"/>
      <c r="AVL2451" s="13"/>
      <c r="AVM2451" s="13"/>
      <c r="AVN2451" s="13"/>
      <c r="AVO2451" s="13"/>
      <c r="AVP2451" s="13"/>
      <c r="AVQ2451" s="13"/>
      <c r="AVR2451" s="13"/>
      <c r="AVS2451" s="13"/>
      <c r="AVT2451" s="13"/>
      <c r="AVU2451" s="13"/>
      <c r="AVV2451" s="13"/>
      <c r="AVW2451" s="13"/>
      <c r="AVX2451" s="13"/>
      <c r="AVY2451" s="13"/>
      <c r="AVZ2451" s="13"/>
      <c r="AWA2451" s="13"/>
      <c r="AWB2451" s="13"/>
      <c r="AWC2451" s="13"/>
      <c r="AWD2451" s="13"/>
      <c r="AWE2451" s="13"/>
      <c r="AWF2451" s="13"/>
      <c r="AWG2451" s="13"/>
      <c r="AWH2451" s="13"/>
      <c r="AWI2451" s="13"/>
      <c r="AWJ2451" s="13"/>
      <c r="AWK2451" s="13"/>
      <c r="AWL2451" s="13"/>
      <c r="AWM2451" s="13"/>
      <c r="AWN2451" s="13"/>
      <c r="AWO2451" s="13"/>
      <c r="AWP2451" s="13"/>
      <c r="AWQ2451" s="13"/>
      <c r="AWR2451" s="13"/>
      <c r="AWS2451" s="13"/>
      <c r="AWT2451" s="13"/>
      <c r="AWU2451" s="13"/>
      <c r="AWV2451" s="13"/>
      <c r="AWW2451" s="13"/>
      <c r="AWX2451" s="13"/>
      <c r="AWY2451" s="13"/>
      <c r="AWZ2451" s="13"/>
      <c r="AXA2451" s="13"/>
      <c r="AXB2451" s="13"/>
      <c r="AXC2451" s="13"/>
      <c r="AXD2451" s="13"/>
      <c r="AXE2451" s="13"/>
      <c r="AXF2451" s="13"/>
      <c r="AXG2451" s="13"/>
      <c r="AXH2451" s="13"/>
      <c r="AXI2451" s="13"/>
      <c r="AXJ2451" s="13"/>
      <c r="AXK2451" s="13"/>
      <c r="AXL2451" s="13"/>
      <c r="AXM2451" s="13"/>
      <c r="AXN2451" s="13"/>
      <c r="AXO2451" s="13"/>
      <c r="AXP2451" s="13"/>
      <c r="AXQ2451" s="13"/>
      <c r="AXR2451" s="13"/>
      <c r="AXS2451" s="13"/>
      <c r="AXT2451" s="13"/>
      <c r="AXU2451" s="13"/>
      <c r="AXV2451" s="13"/>
      <c r="AXW2451" s="13"/>
      <c r="AXX2451" s="13"/>
      <c r="AXY2451" s="13"/>
      <c r="AXZ2451" s="13"/>
      <c r="AYA2451" s="13"/>
      <c r="AYB2451" s="13"/>
      <c r="AYC2451" s="13"/>
      <c r="AYD2451" s="13"/>
      <c r="AYE2451" s="13"/>
      <c r="AYF2451" s="13"/>
      <c r="AYG2451" s="13"/>
      <c r="AYH2451" s="13"/>
      <c r="AYI2451" s="13"/>
      <c r="AYJ2451" s="13"/>
      <c r="AYK2451" s="13"/>
      <c r="AYL2451" s="13"/>
      <c r="AYM2451" s="13"/>
      <c r="AYN2451" s="13"/>
      <c r="AYO2451" s="13"/>
      <c r="AYP2451" s="13"/>
      <c r="AYQ2451" s="13"/>
      <c r="AYR2451" s="13"/>
      <c r="AYS2451" s="13"/>
      <c r="AYT2451" s="13"/>
      <c r="AYU2451" s="13"/>
      <c r="AYV2451" s="13"/>
      <c r="AYW2451" s="13"/>
      <c r="AYX2451" s="13"/>
      <c r="AYY2451" s="13"/>
      <c r="AYZ2451" s="13"/>
      <c r="AZA2451" s="13"/>
      <c r="AZB2451" s="13"/>
      <c r="AZC2451" s="13"/>
      <c r="AZD2451" s="13"/>
      <c r="AZE2451" s="13"/>
      <c r="AZF2451" s="13"/>
      <c r="AZG2451" s="13"/>
      <c r="AZH2451" s="13"/>
      <c r="AZI2451" s="13"/>
      <c r="AZJ2451" s="13"/>
      <c r="AZK2451" s="13"/>
      <c r="AZL2451" s="13"/>
      <c r="AZM2451" s="13"/>
      <c r="AZN2451" s="13"/>
      <c r="AZO2451" s="13"/>
      <c r="AZP2451" s="13"/>
      <c r="AZQ2451" s="13"/>
      <c r="AZR2451" s="13"/>
      <c r="AZS2451" s="13"/>
      <c r="AZT2451" s="13"/>
      <c r="AZU2451" s="13"/>
      <c r="AZV2451" s="13"/>
      <c r="AZW2451" s="13"/>
      <c r="AZX2451" s="13"/>
      <c r="AZY2451" s="13"/>
      <c r="AZZ2451" s="13"/>
      <c r="BAA2451" s="13"/>
      <c r="BAB2451" s="13"/>
      <c r="BAC2451" s="13"/>
      <c r="BAD2451" s="13"/>
      <c r="BAE2451" s="13"/>
      <c r="BAF2451" s="13"/>
      <c r="BAG2451" s="13"/>
      <c r="BAH2451" s="13"/>
      <c r="BAI2451" s="13"/>
      <c r="BAJ2451" s="13"/>
      <c r="BAK2451" s="13"/>
      <c r="BAL2451" s="13"/>
      <c r="BAM2451" s="13"/>
      <c r="BAN2451" s="13"/>
      <c r="BAO2451" s="13"/>
      <c r="BAP2451" s="13"/>
      <c r="BAQ2451" s="13"/>
      <c r="BAR2451" s="13"/>
      <c r="BAS2451" s="13"/>
      <c r="BAT2451" s="13"/>
      <c r="BAU2451" s="13"/>
      <c r="BAV2451" s="13"/>
      <c r="BAW2451" s="13"/>
      <c r="BAX2451" s="13"/>
      <c r="BAY2451" s="13"/>
      <c r="BAZ2451" s="13"/>
      <c r="BBA2451" s="13"/>
      <c r="BBB2451" s="13"/>
      <c r="BBC2451" s="13"/>
      <c r="BBD2451" s="13"/>
      <c r="BBE2451" s="13"/>
      <c r="BBF2451" s="13"/>
      <c r="BBG2451" s="13"/>
      <c r="BBH2451" s="13"/>
      <c r="BBI2451" s="13"/>
      <c r="BBJ2451" s="13"/>
      <c r="BBK2451" s="13"/>
      <c r="BBL2451" s="13"/>
      <c r="BBM2451" s="13"/>
      <c r="BBN2451" s="13"/>
      <c r="BBO2451" s="13"/>
      <c r="BBP2451" s="13"/>
      <c r="BBQ2451" s="13"/>
      <c r="BBR2451" s="13"/>
      <c r="BBS2451" s="13"/>
      <c r="BBT2451" s="13"/>
      <c r="BBU2451" s="13"/>
      <c r="BBV2451" s="13"/>
      <c r="BBW2451" s="13"/>
      <c r="BBX2451" s="13"/>
      <c r="BBY2451" s="13"/>
      <c r="BBZ2451" s="13"/>
      <c r="BCA2451" s="13"/>
      <c r="BCB2451" s="13"/>
      <c r="BCC2451" s="13"/>
      <c r="BCD2451" s="13"/>
      <c r="BCE2451" s="13"/>
      <c r="BCF2451" s="13"/>
      <c r="BCG2451" s="13"/>
      <c r="BCH2451" s="13"/>
      <c r="BCI2451" s="13"/>
      <c r="BCJ2451" s="13"/>
      <c r="BCK2451" s="13"/>
      <c r="BCL2451" s="13"/>
      <c r="BCM2451" s="13"/>
      <c r="BCN2451" s="13"/>
      <c r="BCO2451" s="13"/>
      <c r="BCP2451" s="13"/>
      <c r="BCQ2451" s="13"/>
      <c r="BCR2451" s="13"/>
      <c r="BCS2451" s="13"/>
      <c r="BCT2451" s="13"/>
      <c r="BCU2451" s="13"/>
      <c r="BCV2451" s="13"/>
      <c r="BCW2451" s="13"/>
      <c r="BCX2451" s="13"/>
      <c r="BCY2451" s="13"/>
      <c r="BCZ2451" s="13"/>
      <c r="BDA2451" s="13"/>
      <c r="BDB2451" s="13"/>
      <c r="BDC2451" s="13"/>
      <c r="BDD2451" s="13"/>
      <c r="BDE2451" s="13"/>
      <c r="BDF2451" s="13"/>
      <c r="BDG2451" s="13"/>
      <c r="BDH2451" s="13"/>
      <c r="BDI2451" s="13"/>
      <c r="BDJ2451" s="13"/>
      <c r="BDK2451" s="13"/>
      <c r="BDL2451" s="13"/>
      <c r="BDM2451" s="13"/>
      <c r="BDN2451" s="13"/>
      <c r="BDO2451" s="13"/>
      <c r="BDP2451" s="13"/>
      <c r="BDQ2451" s="13"/>
      <c r="BDR2451" s="13"/>
      <c r="BDS2451" s="13"/>
      <c r="BDT2451" s="13"/>
      <c r="BDU2451" s="13"/>
      <c r="BDV2451" s="13"/>
      <c r="BDW2451" s="13"/>
      <c r="BDX2451" s="13"/>
      <c r="BDY2451" s="13"/>
      <c r="BDZ2451" s="13"/>
      <c r="BEA2451" s="13"/>
      <c r="BEB2451" s="13"/>
      <c r="BEC2451" s="13"/>
      <c r="BED2451" s="13"/>
      <c r="BEE2451" s="13"/>
      <c r="BEF2451" s="13"/>
      <c r="BEG2451" s="13"/>
      <c r="BEH2451" s="13"/>
      <c r="BEI2451" s="13"/>
      <c r="BEJ2451" s="13"/>
      <c r="BEK2451" s="13"/>
      <c r="BEL2451" s="13"/>
      <c r="BEM2451" s="13"/>
      <c r="BEN2451" s="13"/>
      <c r="BEO2451" s="13"/>
      <c r="BEP2451" s="13"/>
      <c r="BEQ2451" s="13"/>
      <c r="BER2451" s="13"/>
      <c r="BES2451" s="13"/>
      <c r="BET2451" s="13"/>
      <c r="BEU2451" s="13"/>
      <c r="BEV2451" s="13"/>
      <c r="BEW2451" s="13"/>
      <c r="BEX2451" s="13"/>
      <c r="BEY2451" s="13"/>
      <c r="BEZ2451" s="13"/>
      <c r="BFA2451" s="13"/>
      <c r="BFB2451" s="13"/>
      <c r="BFC2451" s="13"/>
      <c r="BFD2451" s="13"/>
      <c r="BFE2451" s="13"/>
      <c r="BFF2451" s="13"/>
      <c r="BFG2451" s="13"/>
      <c r="BFH2451" s="13"/>
      <c r="BFI2451" s="13"/>
      <c r="BFJ2451" s="13"/>
      <c r="BFK2451" s="13"/>
      <c r="BFL2451" s="13"/>
      <c r="BFM2451" s="13"/>
      <c r="BFN2451" s="13"/>
      <c r="BFO2451" s="13"/>
      <c r="BFP2451" s="13"/>
      <c r="BFQ2451" s="13"/>
      <c r="BFR2451" s="13"/>
      <c r="BFS2451" s="13"/>
      <c r="BFT2451" s="13"/>
      <c r="BFU2451" s="13"/>
      <c r="BFV2451" s="13"/>
      <c r="BFW2451" s="13"/>
      <c r="BFX2451" s="13"/>
      <c r="BFY2451" s="13"/>
      <c r="BFZ2451" s="13"/>
      <c r="BGA2451" s="13"/>
      <c r="BGB2451" s="13"/>
      <c r="BGC2451" s="13"/>
      <c r="BGD2451" s="13"/>
      <c r="BGE2451" s="13"/>
      <c r="BGF2451" s="13"/>
      <c r="BGG2451" s="13"/>
      <c r="BGH2451" s="13"/>
      <c r="BGI2451" s="13"/>
      <c r="BGJ2451" s="13"/>
      <c r="BGK2451" s="13"/>
      <c r="BGL2451" s="13"/>
      <c r="BGM2451" s="13"/>
      <c r="BGN2451" s="13"/>
      <c r="BGO2451" s="13"/>
      <c r="BGP2451" s="13"/>
      <c r="BGQ2451" s="13"/>
      <c r="BGR2451" s="13"/>
      <c r="BGS2451" s="13"/>
      <c r="BGT2451" s="13"/>
      <c r="BGU2451" s="13"/>
      <c r="BGV2451" s="13"/>
      <c r="BGW2451" s="13"/>
      <c r="BGX2451" s="13"/>
      <c r="BGY2451" s="13"/>
      <c r="BGZ2451" s="13"/>
      <c r="BHA2451" s="13"/>
      <c r="BHB2451" s="13"/>
      <c r="BHC2451" s="13"/>
      <c r="BHD2451" s="13"/>
      <c r="BHE2451" s="13"/>
      <c r="BHF2451" s="13"/>
      <c r="BHG2451" s="13"/>
      <c r="BHH2451" s="13"/>
      <c r="BHI2451" s="13"/>
      <c r="BHJ2451" s="13"/>
      <c r="BHK2451" s="13"/>
      <c r="BHL2451" s="13"/>
      <c r="BHM2451" s="13"/>
      <c r="BHN2451" s="13"/>
      <c r="BHO2451" s="13"/>
      <c r="BHP2451" s="13"/>
      <c r="BHQ2451" s="13"/>
      <c r="BHR2451" s="13"/>
      <c r="BHS2451" s="13"/>
      <c r="BHT2451" s="13"/>
      <c r="BHU2451" s="13"/>
      <c r="BHV2451" s="13"/>
      <c r="BHW2451" s="13"/>
      <c r="BHX2451" s="13"/>
      <c r="BHY2451" s="13"/>
      <c r="BHZ2451" s="13"/>
      <c r="BIA2451" s="13"/>
      <c r="BIB2451" s="13"/>
      <c r="BIC2451" s="13"/>
      <c r="BID2451" s="13"/>
      <c r="BIE2451" s="13"/>
      <c r="BIF2451" s="13"/>
      <c r="BIG2451" s="13"/>
      <c r="BIH2451" s="13"/>
      <c r="BII2451" s="13"/>
      <c r="BIJ2451" s="13"/>
      <c r="BIK2451" s="13"/>
      <c r="BIL2451" s="13"/>
      <c r="BIM2451" s="13"/>
      <c r="BIN2451" s="13"/>
      <c r="BIO2451" s="13"/>
      <c r="BIP2451" s="13"/>
      <c r="BIQ2451" s="13"/>
      <c r="BIR2451" s="13"/>
      <c r="BIS2451" s="13"/>
      <c r="BIT2451" s="13"/>
      <c r="BIU2451" s="13"/>
      <c r="BIV2451" s="13"/>
      <c r="BIW2451" s="13"/>
      <c r="BIX2451" s="13"/>
      <c r="BIY2451" s="13"/>
      <c r="BIZ2451" s="13"/>
      <c r="BJA2451" s="13"/>
      <c r="BJB2451" s="13"/>
      <c r="BJC2451" s="13"/>
      <c r="BJD2451" s="13"/>
      <c r="BJE2451" s="13"/>
      <c r="BJF2451" s="13"/>
      <c r="BJG2451" s="13"/>
      <c r="BJH2451" s="13"/>
      <c r="BJI2451" s="13"/>
      <c r="BJJ2451" s="13"/>
      <c r="BJK2451" s="13"/>
      <c r="BJL2451" s="13"/>
      <c r="BJM2451" s="13"/>
      <c r="BJN2451" s="13"/>
      <c r="BJO2451" s="13"/>
      <c r="BJP2451" s="13"/>
      <c r="BJQ2451" s="13"/>
      <c r="BJR2451" s="13"/>
      <c r="BJS2451" s="13"/>
      <c r="BJT2451" s="13"/>
      <c r="BJU2451" s="13"/>
      <c r="BJV2451" s="13"/>
      <c r="BJW2451" s="13"/>
      <c r="BJX2451" s="13"/>
      <c r="BJY2451" s="13"/>
      <c r="BJZ2451" s="13"/>
      <c r="BKA2451" s="13"/>
      <c r="BKB2451" s="13"/>
      <c r="BKC2451" s="13"/>
      <c r="BKD2451" s="13"/>
      <c r="BKE2451" s="13"/>
      <c r="BKF2451" s="13"/>
      <c r="BKG2451" s="13"/>
      <c r="BKH2451" s="13"/>
      <c r="BKI2451" s="13"/>
      <c r="BKJ2451" s="13"/>
      <c r="BKK2451" s="13"/>
      <c r="BKL2451" s="13"/>
      <c r="BKM2451" s="13"/>
      <c r="BKN2451" s="13"/>
      <c r="BKO2451" s="13"/>
      <c r="BKP2451" s="13"/>
      <c r="BKQ2451" s="13"/>
      <c r="BKR2451" s="13"/>
      <c r="BKS2451" s="13"/>
      <c r="BKT2451" s="13"/>
      <c r="BKU2451" s="13"/>
      <c r="BKV2451" s="13"/>
      <c r="BKW2451" s="13"/>
      <c r="BKX2451" s="13"/>
      <c r="BKY2451" s="13"/>
      <c r="BKZ2451" s="13"/>
      <c r="BLA2451" s="13"/>
      <c r="BLB2451" s="13"/>
      <c r="BLC2451" s="13"/>
      <c r="BLD2451" s="13"/>
      <c r="BLE2451" s="13"/>
      <c r="BLF2451" s="13"/>
      <c r="BLG2451" s="13"/>
      <c r="BLH2451" s="13"/>
      <c r="BLI2451" s="13"/>
      <c r="BLJ2451" s="13"/>
      <c r="BLK2451" s="13"/>
      <c r="BLL2451" s="13"/>
      <c r="BLM2451" s="13"/>
      <c r="BLN2451" s="13"/>
      <c r="BLO2451" s="13"/>
      <c r="BLP2451" s="13"/>
      <c r="BLQ2451" s="13"/>
      <c r="BLR2451" s="13"/>
      <c r="BLS2451" s="13"/>
      <c r="BLT2451" s="13"/>
      <c r="BLU2451" s="13"/>
      <c r="BLV2451" s="13"/>
      <c r="BLW2451" s="13"/>
      <c r="BLX2451" s="13"/>
      <c r="BLY2451" s="13"/>
      <c r="BLZ2451" s="13"/>
      <c r="BMA2451" s="13"/>
      <c r="BMB2451" s="13"/>
      <c r="BMC2451" s="13"/>
      <c r="BMD2451" s="13"/>
      <c r="BME2451" s="13"/>
      <c r="BMF2451" s="13"/>
      <c r="BMG2451" s="13"/>
      <c r="BMH2451" s="13"/>
      <c r="BMI2451" s="13"/>
      <c r="BMJ2451" s="13"/>
      <c r="BMK2451" s="13"/>
      <c r="BML2451" s="13"/>
      <c r="BMM2451" s="13"/>
      <c r="BMN2451" s="13"/>
      <c r="BMO2451" s="13"/>
      <c r="BMP2451" s="13"/>
      <c r="BMQ2451" s="13"/>
      <c r="BMR2451" s="13"/>
      <c r="BMS2451" s="13"/>
      <c r="BMT2451" s="13"/>
      <c r="BMU2451" s="13"/>
      <c r="BMV2451" s="13"/>
      <c r="BMW2451" s="13"/>
      <c r="BMX2451" s="13"/>
      <c r="BMY2451" s="13"/>
      <c r="BMZ2451" s="13"/>
      <c r="BNA2451" s="13"/>
      <c r="BNB2451" s="13"/>
      <c r="BNC2451" s="13"/>
      <c r="BND2451" s="13"/>
      <c r="BNE2451" s="13"/>
      <c r="BNF2451" s="13"/>
      <c r="BNG2451" s="13"/>
      <c r="BNH2451" s="13"/>
      <c r="BNI2451" s="13"/>
      <c r="BNJ2451" s="13"/>
      <c r="BNK2451" s="13"/>
      <c r="BNL2451" s="13"/>
      <c r="BNM2451" s="13"/>
      <c r="BNN2451" s="13"/>
      <c r="BNO2451" s="13"/>
      <c r="BNP2451" s="13"/>
      <c r="BNQ2451" s="13"/>
      <c r="BNR2451" s="13"/>
      <c r="BNS2451" s="13"/>
      <c r="BNT2451" s="13"/>
      <c r="BNU2451" s="13"/>
      <c r="BNV2451" s="13"/>
      <c r="BNW2451" s="13"/>
      <c r="BNX2451" s="13"/>
      <c r="BNY2451" s="13"/>
      <c r="BNZ2451" s="13"/>
      <c r="BOA2451" s="13"/>
      <c r="BOB2451" s="13"/>
      <c r="BOC2451" s="13"/>
      <c r="BOD2451" s="13"/>
      <c r="BOE2451" s="13"/>
      <c r="BOF2451" s="13"/>
      <c r="BOG2451" s="13"/>
      <c r="BOH2451" s="13"/>
      <c r="BOI2451" s="13"/>
      <c r="BOJ2451" s="13"/>
      <c r="BOK2451" s="13"/>
      <c r="BOL2451" s="13"/>
      <c r="BOM2451" s="13"/>
      <c r="BON2451" s="13"/>
      <c r="BOO2451" s="13"/>
      <c r="BOP2451" s="13"/>
      <c r="BOQ2451" s="13"/>
      <c r="BOR2451" s="13"/>
      <c r="BOS2451" s="13"/>
      <c r="BOT2451" s="13"/>
      <c r="BOU2451" s="13"/>
      <c r="BOV2451" s="13"/>
      <c r="BOW2451" s="13"/>
      <c r="BOX2451" s="13"/>
      <c r="BOY2451" s="13"/>
      <c r="BOZ2451" s="13"/>
      <c r="BPA2451" s="13"/>
      <c r="BPB2451" s="13"/>
      <c r="BPC2451" s="13"/>
      <c r="BPD2451" s="13"/>
      <c r="BPE2451" s="13"/>
      <c r="BPF2451" s="13"/>
      <c r="BPG2451" s="13"/>
      <c r="BPH2451" s="13"/>
      <c r="BPI2451" s="13"/>
      <c r="BPJ2451" s="13"/>
      <c r="BPK2451" s="13"/>
      <c r="BPL2451" s="13"/>
      <c r="BPM2451" s="13"/>
      <c r="BPN2451" s="13"/>
      <c r="BPO2451" s="13"/>
      <c r="BPP2451" s="13"/>
      <c r="BPQ2451" s="13"/>
      <c r="BPR2451" s="13"/>
      <c r="BPS2451" s="13"/>
      <c r="BPT2451" s="13"/>
      <c r="BPU2451" s="13"/>
      <c r="BPV2451" s="13"/>
      <c r="BPW2451" s="13"/>
      <c r="BPX2451" s="13"/>
      <c r="BPY2451" s="13"/>
      <c r="BPZ2451" s="13"/>
      <c r="BQA2451" s="13"/>
      <c r="BQB2451" s="13"/>
      <c r="BQC2451" s="13"/>
      <c r="BQD2451" s="13"/>
      <c r="BQE2451" s="13"/>
      <c r="BQF2451" s="13"/>
      <c r="BQG2451" s="13"/>
      <c r="BQH2451" s="13"/>
      <c r="BQI2451" s="13"/>
      <c r="BQJ2451" s="13"/>
      <c r="BQK2451" s="13"/>
      <c r="BQL2451" s="13"/>
      <c r="BQM2451" s="13"/>
      <c r="BQN2451" s="13"/>
      <c r="BQO2451" s="13"/>
      <c r="BQP2451" s="13"/>
      <c r="BQQ2451" s="13"/>
      <c r="BQR2451" s="13"/>
      <c r="BQS2451" s="13"/>
      <c r="BQT2451" s="13"/>
      <c r="BQU2451" s="13"/>
      <c r="BQV2451" s="13"/>
      <c r="BQW2451" s="13"/>
      <c r="BQX2451" s="13"/>
      <c r="BQY2451" s="13"/>
      <c r="BQZ2451" s="13"/>
      <c r="BRA2451" s="13"/>
      <c r="BRB2451" s="13"/>
      <c r="BRC2451" s="13"/>
      <c r="BRD2451" s="13"/>
      <c r="BRE2451" s="13"/>
      <c r="BRF2451" s="13"/>
      <c r="BRG2451" s="13"/>
      <c r="BRH2451" s="13"/>
      <c r="BRI2451" s="13"/>
      <c r="BRJ2451" s="13"/>
      <c r="BRK2451" s="13"/>
      <c r="BRL2451" s="13"/>
      <c r="BRM2451" s="13"/>
      <c r="BRN2451" s="13"/>
      <c r="BRO2451" s="13"/>
      <c r="BRP2451" s="13"/>
      <c r="BRQ2451" s="13"/>
      <c r="BRR2451" s="13"/>
      <c r="BRS2451" s="13"/>
      <c r="BRT2451" s="13"/>
      <c r="BRU2451" s="13"/>
      <c r="BRV2451" s="13"/>
      <c r="BRW2451" s="13"/>
      <c r="BRX2451" s="13"/>
      <c r="BRY2451" s="13"/>
      <c r="BRZ2451" s="13"/>
      <c r="BSA2451" s="13"/>
      <c r="BSB2451" s="13"/>
      <c r="BSC2451" s="13"/>
      <c r="BSD2451" s="13"/>
      <c r="BSE2451" s="13"/>
      <c r="BSF2451" s="13"/>
      <c r="BSG2451" s="13"/>
      <c r="BSH2451" s="13"/>
      <c r="BSI2451" s="13"/>
      <c r="BSJ2451" s="13"/>
      <c r="BSK2451" s="13"/>
      <c r="BSL2451" s="13"/>
      <c r="BSM2451" s="13"/>
      <c r="BSN2451" s="13"/>
      <c r="BSO2451" s="13"/>
      <c r="BSP2451" s="13"/>
      <c r="BSQ2451" s="13"/>
      <c r="BSR2451" s="13"/>
      <c r="BSS2451" s="13"/>
      <c r="BST2451" s="13"/>
      <c r="BSU2451" s="13"/>
      <c r="BSV2451" s="13"/>
      <c r="BSW2451" s="13"/>
      <c r="BSX2451" s="13"/>
      <c r="BSY2451" s="13"/>
      <c r="BSZ2451" s="13"/>
      <c r="BTA2451" s="13"/>
      <c r="BTB2451" s="13"/>
      <c r="BTC2451" s="13"/>
      <c r="BTD2451" s="13"/>
      <c r="BTE2451" s="13"/>
      <c r="BTF2451" s="13"/>
      <c r="BTG2451" s="13"/>
      <c r="BTH2451" s="13"/>
      <c r="BTI2451" s="13"/>
      <c r="BTJ2451" s="13"/>
      <c r="BTK2451" s="13"/>
      <c r="BTL2451" s="13"/>
      <c r="BTM2451" s="13"/>
      <c r="BTN2451" s="13"/>
      <c r="BTO2451" s="13"/>
      <c r="BTP2451" s="13"/>
      <c r="BTQ2451" s="13"/>
      <c r="BTR2451" s="13"/>
      <c r="BTS2451" s="13"/>
      <c r="BTT2451" s="13"/>
      <c r="BTU2451" s="13"/>
      <c r="BTV2451" s="13"/>
      <c r="BTW2451" s="13"/>
      <c r="BTX2451" s="13"/>
      <c r="BTY2451" s="13"/>
      <c r="BTZ2451" s="13"/>
      <c r="BUA2451" s="13"/>
      <c r="BUB2451" s="13"/>
      <c r="BUC2451" s="13"/>
      <c r="BUD2451" s="13"/>
      <c r="BUE2451" s="13"/>
      <c r="BUF2451" s="13"/>
      <c r="BUG2451" s="13"/>
      <c r="BUH2451" s="13"/>
      <c r="BUI2451" s="13"/>
      <c r="BUJ2451" s="13"/>
      <c r="BUK2451" s="13"/>
      <c r="BUL2451" s="13"/>
      <c r="BUM2451" s="13"/>
      <c r="BUN2451" s="13"/>
      <c r="BUO2451" s="13"/>
      <c r="BUP2451" s="13"/>
      <c r="BUQ2451" s="13"/>
      <c r="BUR2451" s="13"/>
      <c r="BUS2451" s="13"/>
      <c r="BUT2451" s="13"/>
      <c r="BUU2451" s="13"/>
      <c r="BUV2451" s="13"/>
      <c r="BUW2451" s="13"/>
      <c r="BUX2451" s="13"/>
      <c r="BUY2451" s="13"/>
      <c r="BUZ2451" s="13"/>
      <c r="BVA2451" s="13"/>
      <c r="BVB2451" s="13"/>
      <c r="BVC2451" s="13"/>
      <c r="BVD2451" s="13"/>
      <c r="BVE2451" s="13"/>
      <c r="BVF2451" s="13"/>
      <c r="BVG2451" s="13"/>
      <c r="BVH2451" s="13"/>
      <c r="BVI2451" s="13"/>
      <c r="BVJ2451" s="13"/>
      <c r="BVK2451" s="13"/>
      <c r="BVL2451" s="13"/>
      <c r="BVM2451" s="13"/>
      <c r="BVN2451" s="13"/>
      <c r="BVO2451" s="13"/>
      <c r="BVP2451" s="13"/>
      <c r="BVQ2451" s="13"/>
      <c r="BVR2451" s="13"/>
      <c r="BVS2451" s="13"/>
      <c r="BVT2451" s="13"/>
      <c r="BVU2451" s="13"/>
      <c r="BVV2451" s="13"/>
      <c r="BVW2451" s="13"/>
      <c r="BVX2451" s="13"/>
      <c r="BVY2451" s="13"/>
      <c r="BVZ2451" s="13"/>
      <c r="BWA2451" s="13"/>
      <c r="BWB2451" s="13"/>
      <c r="BWC2451" s="13"/>
      <c r="BWD2451" s="13"/>
      <c r="BWE2451" s="13"/>
      <c r="BWF2451" s="13"/>
      <c r="BWG2451" s="13"/>
      <c r="BWH2451" s="13"/>
      <c r="BWI2451" s="13"/>
      <c r="BWJ2451" s="13"/>
      <c r="BWK2451" s="13"/>
      <c r="BWL2451" s="13"/>
      <c r="BWM2451" s="13"/>
      <c r="BWN2451" s="13"/>
      <c r="BWO2451" s="13"/>
      <c r="BWP2451" s="13"/>
      <c r="BWQ2451" s="13"/>
      <c r="BWR2451" s="13"/>
      <c r="BWS2451" s="13"/>
      <c r="BWT2451" s="13"/>
      <c r="BWU2451" s="13"/>
      <c r="BWV2451" s="13"/>
      <c r="BWW2451" s="13"/>
      <c r="BWX2451" s="13"/>
      <c r="BWY2451" s="13"/>
      <c r="BWZ2451" s="13"/>
      <c r="BXA2451" s="13"/>
      <c r="BXB2451" s="13"/>
      <c r="BXC2451" s="13"/>
      <c r="BXD2451" s="13"/>
      <c r="BXE2451" s="13"/>
      <c r="BXF2451" s="13"/>
      <c r="BXG2451" s="13"/>
      <c r="BXH2451" s="13"/>
      <c r="BXI2451" s="13"/>
      <c r="BXJ2451" s="13"/>
      <c r="BXK2451" s="13"/>
      <c r="BXL2451" s="13"/>
      <c r="BXM2451" s="13"/>
      <c r="BXN2451" s="13"/>
      <c r="BXO2451" s="13"/>
      <c r="BXP2451" s="13"/>
      <c r="BXQ2451" s="13"/>
      <c r="BXR2451" s="13"/>
      <c r="BXS2451" s="13"/>
      <c r="BXT2451" s="13"/>
      <c r="BXU2451" s="13"/>
      <c r="BXV2451" s="13"/>
      <c r="BXW2451" s="13"/>
      <c r="BXX2451" s="13"/>
      <c r="BXY2451" s="13"/>
      <c r="BXZ2451" s="13"/>
      <c r="BYA2451" s="13"/>
      <c r="BYB2451" s="13"/>
      <c r="BYC2451" s="13"/>
      <c r="BYD2451" s="13"/>
      <c r="BYE2451" s="13"/>
      <c r="BYF2451" s="13"/>
      <c r="BYG2451" s="13"/>
      <c r="BYH2451" s="13"/>
      <c r="BYI2451" s="13"/>
      <c r="BYJ2451" s="13"/>
      <c r="BYK2451" s="13"/>
      <c r="BYL2451" s="13"/>
      <c r="BYM2451" s="13"/>
      <c r="BYN2451" s="13"/>
      <c r="BYO2451" s="13"/>
      <c r="BYP2451" s="13"/>
      <c r="BYQ2451" s="13"/>
      <c r="BYR2451" s="13"/>
      <c r="BYS2451" s="13"/>
      <c r="BYT2451" s="13"/>
      <c r="BYU2451" s="13"/>
      <c r="BYV2451" s="13"/>
      <c r="BYW2451" s="13"/>
      <c r="BYX2451" s="13"/>
      <c r="BYY2451" s="13"/>
      <c r="BYZ2451" s="13"/>
      <c r="BZA2451" s="13"/>
      <c r="BZB2451" s="13"/>
      <c r="BZC2451" s="13"/>
      <c r="BZD2451" s="13"/>
      <c r="BZE2451" s="13"/>
      <c r="BZF2451" s="13"/>
      <c r="BZG2451" s="13"/>
      <c r="BZH2451" s="13"/>
      <c r="BZI2451" s="13"/>
      <c r="BZJ2451" s="13"/>
      <c r="BZK2451" s="13"/>
      <c r="BZL2451" s="13"/>
      <c r="BZM2451" s="13"/>
      <c r="BZN2451" s="13"/>
      <c r="BZO2451" s="13"/>
      <c r="BZP2451" s="13"/>
      <c r="BZQ2451" s="13"/>
      <c r="BZR2451" s="13"/>
      <c r="BZS2451" s="13"/>
      <c r="BZT2451" s="13"/>
      <c r="BZU2451" s="13"/>
      <c r="BZV2451" s="13"/>
      <c r="BZW2451" s="13"/>
      <c r="BZX2451" s="13"/>
      <c r="BZY2451" s="13"/>
      <c r="BZZ2451" s="13"/>
      <c r="CAA2451" s="13"/>
      <c r="CAB2451" s="13"/>
      <c r="CAC2451" s="13"/>
      <c r="CAD2451" s="13"/>
      <c r="CAE2451" s="13"/>
      <c r="CAF2451" s="13"/>
      <c r="CAG2451" s="13"/>
      <c r="CAH2451" s="13"/>
      <c r="CAI2451" s="13"/>
      <c r="CAJ2451" s="13"/>
      <c r="CAK2451" s="13"/>
      <c r="CAL2451" s="13"/>
      <c r="CAM2451" s="13"/>
      <c r="CAN2451" s="13"/>
      <c r="CAO2451" s="13"/>
      <c r="CAP2451" s="13"/>
      <c r="CAQ2451" s="13"/>
      <c r="CAR2451" s="13"/>
      <c r="CAS2451" s="13"/>
      <c r="CAT2451" s="13"/>
      <c r="CAU2451" s="13"/>
      <c r="CAV2451" s="13"/>
      <c r="CAW2451" s="13"/>
      <c r="CAX2451" s="13"/>
      <c r="CAY2451" s="13"/>
      <c r="CAZ2451" s="13"/>
      <c r="CBA2451" s="13"/>
      <c r="CBB2451" s="13"/>
      <c r="CBC2451" s="13"/>
      <c r="CBD2451" s="13"/>
      <c r="CBE2451" s="13"/>
      <c r="CBF2451" s="13"/>
      <c r="CBG2451" s="13"/>
      <c r="CBH2451" s="13"/>
      <c r="CBI2451" s="13"/>
      <c r="CBJ2451" s="13"/>
      <c r="CBK2451" s="13"/>
      <c r="CBL2451" s="13"/>
      <c r="CBM2451" s="13"/>
      <c r="CBN2451" s="13"/>
      <c r="CBO2451" s="13"/>
      <c r="CBP2451" s="13"/>
      <c r="CBQ2451" s="13"/>
      <c r="CBR2451" s="13"/>
      <c r="CBS2451" s="13"/>
      <c r="CBT2451" s="13"/>
      <c r="CBU2451" s="13"/>
      <c r="CBV2451" s="13"/>
      <c r="CBW2451" s="13"/>
      <c r="CBX2451" s="13"/>
      <c r="CBY2451" s="13"/>
      <c r="CBZ2451" s="13"/>
      <c r="CCA2451" s="13"/>
      <c r="CCB2451" s="13"/>
      <c r="CCC2451" s="13"/>
      <c r="CCD2451" s="13"/>
      <c r="CCE2451" s="13"/>
      <c r="CCF2451" s="13"/>
      <c r="CCG2451" s="13"/>
      <c r="CCH2451" s="13"/>
      <c r="CCI2451" s="13"/>
      <c r="CCJ2451" s="13"/>
      <c r="CCK2451" s="13"/>
      <c r="CCL2451" s="13"/>
      <c r="CCM2451" s="13"/>
      <c r="CCN2451" s="13"/>
      <c r="CCO2451" s="13"/>
      <c r="CCP2451" s="13"/>
      <c r="CCQ2451" s="13"/>
      <c r="CCR2451" s="13"/>
      <c r="CCS2451" s="13"/>
      <c r="CCT2451" s="13"/>
      <c r="CCU2451" s="13"/>
      <c r="CCV2451" s="13"/>
      <c r="CCW2451" s="13"/>
      <c r="CCX2451" s="13"/>
      <c r="CCY2451" s="13"/>
      <c r="CCZ2451" s="13"/>
      <c r="CDA2451" s="13"/>
      <c r="CDB2451" s="13"/>
      <c r="CDC2451" s="13"/>
      <c r="CDD2451" s="13"/>
      <c r="CDE2451" s="13"/>
      <c r="CDF2451" s="13"/>
      <c r="CDG2451" s="13"/>
      <c r="CDH2451" s="13"/>
      <c r="CDI2451" s="13"/>
      <c r="CDJ2451" s="13"/>
      <c r="CDK2451" s="13"/>
      <c r="CDL2451" s="13"/>
      <c r="CDM2451" s="13"/>
      <c r="CDN2451" s="13"/>
      <c r="CDO2451" s="13"/>
      <c r="CDP2451" s="13"/>
      <c r="CDQ2451" s="13"/>
      <c r="CDR2451" s="13"/>
      <c r="CDS2451" s="13"/>
      <c r="CDT2451" s="13"/>
      <c r="CDU2451" s="13"/>
      <c r="CDV2451" s="13"/>
      <c r="CDW2451" s="13"/>
      <c r="CDX2451" s="13"/>
      <c r="CDY2451" s="13"/>
      <c r="CDZ2451" s="13"/>
      <c r="CEA2451" s="13"/>
      <c r="CEB2451" s="13"/>
      <c r="CEC2451" s="13"/>
      <c r="CED2451" s="13"/>
      <c r="CEE2451" s="13"/>
      <c r="CEF2451" s="13"/>
      <c r="CEG2451" s="13"/>
      <c r="CEH2451" s="13"/>
      <c r="CEI2451" s="13"/>
      <c r="CEJ2451" s="13"/>
      <c r="CEK2451" s="13"/>
      <c r="CEL2451" s="13"/>
      <c r="CEM2451" s="13"/>
      <c r="CEN2451" s="13"/>
      <c r="CEO2451" s="13"/>
      <c r="CEP2451" s="13"/>
      <c r="CEQ2451" s="13"/>
      <c r="CER2451" s="13"/>
      <c r="CES2451" s="13"/>
      <c r="CET2451" s="13"/>
      <c r="CEU2451" s="13"/>
      <c r="CEV2451" s="13"/>
      <c r="CEW2451" s="13"/>
      <c r="CEX2451" s="13"/>
      <c r="CEY2451" s="13"/>
      <c r="CEZ2451" s="13"/>
      <c r="CFA2451" s="13"/>
      <c r="CFB2451" s="13"/>
      <c r="CFC2451" s="13"/>
      <c r="CFD2451" s="13"/>
      <c r="CFE2451" s="13"/>
      <c r="CFF2451" s="13"/>
      <c r="CFG2451" s="13"/>
      <c r="CFH2451" s="13"/>
      <c r="CFI2451" s="13"/>
      <c r="CFJ2451" s="13"/>
      <c r="CFK2451" s="13"/>
      <c r="CFL2451" s="13"/>
      <c r="CFM2451" s="13"/>
      <c r="CFN2451" s="13"/>
      <c r="CFO2451" s="13"/>
      <c r="CFP2451" s="13"/>
      <c r="CFQ2451" s="13"/>
      <c r="CFR2451" s="13"/>
      <c r="CFS2451" s="13"/>
      <c r="CFT2451" s="13"/>
      <c r="CFU2451" s="13"/>
      <c r="CFV2451" s="13"/>
      <c r="CFW2451" s="13"/>
      <c r="CFX2451" s="13"/>
      <c r="CFY2451" s="13"/>
      <c r="CFZ2451" s="13"/>
      <c r="CGA2451" s="13"/>
      <c r="CGB2451" s="13"/>
      <c r="CGC2451" s="13"/>
      <c r="CGD2451" s="13"/>
      <c r="CGE2451" s="13"/>
      <c r="CGF2451" s="13"/>
      <c r="CGG2451" s="13"/>
      <c r="CGH2451" s="13"/>
      <c r="CGI2451" s="13"/>
      <c r="CGJ2451" s="13"/>
      <c r="CGK2451" s="13"/>
      <c r="CGL2451" s="13"/>
      <c r="CGM2451" s="13"/>
      <c r="CGN2451" s="13"/>
      <c r="CGO2451" s="13"/>
      <c r="CGP2451" s="13"/>
      <c r="CGQ2451" s="13"/>
      <c r="CGR2451" s="13"/>
      <c r="CGS2451" s="13"/>
      <c r="CGT2451" s="13"/>
      <c r="CGU2451" s="13"/>
      <c r="CGV2451" s="13"/>
      <c r="CGW2451" s="13"/>
      <c r="CGX2451" s="13"/>
      <c r="CGY2451" s="13"/>
      <c r="CGZ2451" s="13"/>
      <c r="CHA2451" s="13"/>
      <c r="CHB2451" s="13"/>
      <c r="CHC2451" s="13"/>
      <c r="CHD2451" s="13"/>
      <c r="CHE2451" s="13"/>
      <c r="CHF2451" s="13"/>
      <c r="CHG2451" s="13"/>
      <c r="CHH2451" s="13"/>
      <c r="CHI2451" s="13"/>
      <c r="CHJ2451" s="13"/>
      <c r="CHK2451" s="13"/>
      <c r="CHL2451" s="13"/>
      <c r="CHM2451" s="13"/>
      <c r="CHN2451" s="13"/>
      <c r="CHO2451" s="13"/>
      <c r="CHP2451" s="13"/>
      <c r="CHQ2451" s="13"/>
      <c r="CHR2451" s="13"/>
      <c r="CHS2451" s="13"/>
      <c r="CHT2451" s="13"/>
      <c r="CHU2451" s="13"/>
      <c r="CHV2451" s="13"/>
      <c r="CHW2451" s="13"/>
      <c r="CHX2451" s="13"/>
      <c r="CHY2451" s="13"/>
      <c r="CHZ2451" s="13"/>
      <c r="CIA2451" s="13"/>
      <c r="CIB2451" s="13"/>
      <c r="CIC2451" s="13"/>
      <c r="CID2451" s="13"/>
      <c r="CIE2451" s="13"/>
      <c r="CIF2451" s="13"/>
      <c r="CIG2451" s="13"/>
      <c r="CIH2451" s="13"/>
      <c r="CII2451" s="13"/>
      <c r="CIJ2451" s="13"/>
      <c r="CIK2451" s="13"/>
      <c r="CIL2451" s="13"/>
      <c r="CIM2451" s="13"/>
      <c r="CIN2451" s="13"/>
      <c r="CIO2451" s="13"/>
      <c r="CIP2451" s="13"/>
      <c r="CIQ2451" s="13"/>
      <c r="CIR2451" s="13"/>
      <c r="CIS2451" s="13"/>
      <c r="CIT2451" s="13"/>
      <c r="CIU2451" s="13"/>
      <c r="CIV2451" s="13"/>
      <c r="CIW2451" s="13"/>
      <c r="CIX2451" s="13"/>
      <c r="CIY2451" s="13"/>
      <c r="CIZ2451" s="13"/>
      <c r="CJA2451" s="13"/>
      <c r="CJB2451" s="13"/>
      <c r="CJC2451" s="13"/>
      <c r="CJD2451" s="13"/>
      <c r="CJE2451" s="13"/>
      <c r="CJF2451" s="13"/>
      <c r="CJG2451" s="13"/>
      <c r="CJH2451" s="13"/>
      <c r="CJI2451" s="13"/>
      <c r="CJJ2451" s="13"/>
      <c r="CJK2451" s="13"/>
      <c r="CJL2451" s="13"/>
      <c r="CJM2451" s="13"/>
      <c r="CJN2451" s="13"/>
      <c r="CJO2451" s="13"/>
      <c r="CJP2451" s="13"/>
      <c r="CJQ2451" s="13"/>
      <c r="CJR2451" s="13"/>
      <c r="CJS2451" s="13"/>
      <c r="CJT2451" s="13"/>
    </row>
    <row r="2452" s="125" customFormat="1" ht="15" customHeight="1" spans="1:2308">
      <c r="A2452" s="13">
        <v>2450</v>
      </c>
      <c r="B2452" s="79" t="s">
        <v>1456</v>
      </c>
      <c r="C2452" s="13" t="s">
        <v>1677</v>
      </c>
      <c r="D2452" s="13" t="s">
        <v>2409</v>
      </c>
      <c r="E2452" s="76">
        <v>80</v>
      </c>
      <c r="F2452" s="77">
        <v>15916</v>
      </c>
      <c r="G2452" s="13"/>
      <c r="H2452" s="13"/>
      <c r="I2452" s="13"/>
      <c r="J2452" s="13"/>
      <c r="K2452" s="13"/>
      <c r="L2452" s="13"/>
      <c r="M2452" s="13"/>
      <c r="N2452" s="13"/>
      <c r="O2452" s="13"/>
      <c r="P2452" s="13"/>
      <c r="Q2452" s="13"/>
      <c r="R2452" s="13"/>
      <c r="S2452" s="13"/>
      <c r="T2452" s="13"/>
      <c r="U2452" s="13"/>
      <c r="V2452" s="13"/>
      <c r="W2452" s="13"/>
      <c r="X2452" s="13"/>
      <c r="Y2452" s="13"/>
      <c r="Z2452" s="13"/>
      <c r="AA2452" s="13"/>
      <c r="AB2452" s="13"/>
      <c r="AC2452" s="13"/>
      <c r="AD2452" s="13"/>
      <c r="AE2452" s="13"/>
      <c r="AF2452" s="13"/>
      <c r="AG2452" s="13"/>
      <c r="AH2452" s="13"/>
      <c r="AI2452" s="13"/>
      <c r="AJ2452" s="13"/>
      <c r="AK2452" s="13"/>
      <c r="AL2452" s="13"/>
      <c r="AM2452" s="13"/>
      <c r="AN2452" s="13"/>
      <c r="AO2452" s="13"/>
      <c r="AP2452" s="13"/>
      <c r="AQ2452" s="13"/>
      <c r="AR2452" s="13"/>
      <c r="AS2452" s="13"/>
      <c r="AT2452" s="13"/>
      <c r="AU2452" s="13"/>
      <c r="AV2452" s="13"/>
      <c r="AW2452" s="13"/>
      <c r="AX2452" s="13"/>
      <c r="AY2452" s="13"/>
      <c r="AZ2452" s="13"/>
      <c r="BA2452" s="13"/>
      <c r="BB2452" s="13"/>
      <c r="BC2452" s="13"/>
      <c r="BD2452" s="13"/>
      <c r="BE2452" s="13"/>
      <c r="BF2452" s="13"/>
      <c r="BG2452" s="13"/>
      <c r="BH2452" s="13"/>
      <c r="BI2452" s="13"/>
      <c r="BJ2452" s="13"/>
      <c r="BK2452" s="13"/>
      <c r="BL2452" s="13"/>
      <c r="BM2452" s="13"/>
      <c r="BN2452" s="13"/>
      <c r="BO2452" s="13"/>
      <c r="BP2452" s="13"/>
      <c r="BQ2452" s="13"/>
      <c r="BR2452" s="13"/>
      <c r="BS2452" s="13"/>
      <c r="BT2452" s="13"/>
      <c r="BU2452" s="13"/>
      <c r="BV2452" s="13"/>
      <c r="BW2452" s="13"/>
      <c r="BX2452" s="13"/>
      <c r="BY2452" s="13"/>
      <c r="BZ2452" s="13"/>
      <c r="CA2452" s="13"/>
      <c r="CB2452" s="13"/>
      <c r="CC2452" s="13"/>
      <c r="CD2452" s="13"/>
      <c r="CE2452" s="13"/>
      <c r="CF2452" s="13"/>
      <c r="CG2452" s="13"/>
      <c r="CH2452" s="13"/>
      <c r="CI2452" s="13"/>
      <c r="CJ2452" s="13"/>
      <c r="CK2452" s="13"/>
      <c r="CL2452" s="13"/>
      <c r="CM2452" s="13"/>
      <c r="CN2452" s="13"/>
      <c r="CO2452" s="13"/>
      <c r="CP2452" s="13"/>
      <c r="CQ2452" s="13"/>
      <c r="CR2452" s="13"/>
      <c r="CS2452" s="13"/>
      <c r="CT2452" s="13"/>
      <c r="CU2452" s="13"/>
      <c r="CV2452" s="13"/>
      <c r="CW2452" s="13"/>
      <c r="CX2452" s="13"/>
      <c r="CY2452" s="13"/>
      <c r="CZ2452" s="13"/>
      <c r="DA2452" s="13"/>
      <c r="DB2452" s="13"/>
      <c r="DC2452" s="13"/>
      <c r="DD2452" s="13"/>
      <c r="DE2452" s="13"/>
      <c r="DF2452" s="13"/>
      <c r="DG2452" s="13"/>
      <c r="DH2452" s="13"/>
      <c r="DI2452" s="13"/>
      <c r="DJ2452" s="13"/>
      <c r="DK2452" s="13"/>
      <c r="DL2452" s="13"/>
      <c r="DM2452" s="13"/>
      <c r="DN2452" s="13"/>
      <c r="DO2452" s="13"/>
      <c r="DP2452" s="13"/>
      <c r="DQ2452" s="13"/>
      <c r="DR2452" s="13"/>
      <c r="DS2452" s="13"/>
      <c r="DT2452" s="13"/>
      <c r="DU2452" s="13"/>
      <c r="DV2452" s="13"/>
      <c r="DW2452" s="13"/>
      <c r="DX2452" s="13"/>
      <c r="DY2452" s="13"/>
      <c r="DZ2452" s="13"/>
      <c r="EA2452" s="13"/>
      <c r="EB2452" s="13"/>
      <c r="EC2452" s="13"/>
      <c r="ED2452" s="13"/>
      <c r="EE2452" s="13"/>
      <c r="EF2452" s="13"/>
      <c r="EG2452" s="13"/>
      <c r="EH2452" s="13"/>
      <c r="EI2452" s="13"/>
      <c r="EJ2452" s="13"/>
      <c r="EK2452" s="13"/>
      <c r="EL2452" s="13"/>
      <c r="EM2452" s="13"/>
      <c r="EN2452" s="13"/>
      <c r="EO2452" s="13"/>
      <c r="EP2452" s="13"/>
      <c r="EQ2452" s="13"/>
      <c r="ER2452" s="13"/>
      <c r="ES2452" s="13"/>
      <c r="ET2452" s="13"/>
      <c r="EU2452" s="13"/>
      <c r="EV2452" s="13"/>
      <c r="EW2452" s="13"/>
      <c r="EX2452" s="13"/>
      <c r="EY2452" s="13"/>
      <c r="EZ2452" s="13"/>
      <c r="FA2452" s="13"/>
      <c r="FB2452" s="13"/>
      <c r="FC2452" s="13"/>
      <c r="FD2452" s="13"/>
      <c r="FE2452" s="13"/>
      <c r="FF2452" s="13"/>
      <c r="FG2452" s="13"/>
      <c r="FH2452" s="13"/>
      <c r="FI2452" s="13"/>
      <c r="FJ2452" s="13"/>
      <c r="FK2452" s="13"/>
      <c r="FL2452" s="13"/>
      <c r="FM2452" s="13"/>
      <c r="FN2452" s="13"/>
      <c r="FO2452" s="13"/>
      <c r="FP2452" s="13"/>
      <c r="FQ2452" s="13"/>
      <c r="FR2452" s="13"/>
      <c r="FS2452" s="13"/>
      <c r="FT2452" s="13"/>
      <c r="FU2452" s="13"/>
      <c r="FV2452" s="13"/>
      <c r="FW2452" s="13"/>
      <c r="FX2452" s="13"/>
      <c r="FY2452" s="13"/>
      <c r="FZ2452" s="13"/>
      <c r="GA2452" s="13"/>
      <c r="GB2452" s="13"/>
      <c r="GC2452" s="13"/>
      <c r="GD2452" s="13"/>
      <c r="GE2452" s="13"/>
      <c r="GF2452" s="13"/>
      <c r="GG2452" s="13"/>
      <c r="GH2452" s="13"/>
      <c r="GI2452" s="13"/>
      <c r="GJ2452" s="13"/>
      <c r="GK2452" s="13"/>
      <c r="GL2452" s="13"/>
      <c r="GM2452" s="13"/>
      <c r="GN2452" s="13"/>
      <c r="GO2452" s="13"/>
      <c r="GP2452" s="13"/>
      <c r="GQ2452" s="13"/>
      <c r="GR2452" s="13"/>
      <c r="GS2452" s="13"/>
      <c r="GT2452" s="13"/>
      <c r="GU2452" s="13"/>
      <c r="GV2452" s="13"/>
      <c r="GW2452" s="13"/>
      <c r="GX2452" s="13"/>
      <c r="GY2452" s="13"/>
      <c r="GZ2452" s="13"/>
      <c r="HA2452" s="13"/>
      <c r="HB2452" s="13"/>
      <c r="HC2452" s="13"/>
      <c r="HD2452" s="13"/>
      <c r="HE2452" s="13"/>
      <c r="HF2452" s="13"/>
      <c r="HG2452" s="13"/>
      <c r="HH2452" s="13"/>
      <c r="HI2452" s="13"/>
      <c r="HJ2452" s="13"/>
      <c r="HK2452" s="13"/>
      <c r="HL2452" s="13"/>
      <c r="HM2452" s="13"/>
      <c r="HN2452" s="13"/>
      <c r="HO2452" s="13"/>
      <c r="HP2452" s="13"/>
      <c r="HQ2452" s="13"/>
      <c r="HR2452" s="13"/>
      <c r="HS2452" s="13"/>
      <c r="HT2452" s="13"/>
      <c r="HU2452" s="13"/>
      <c r="HV2452" s="13"/>
      <c r="HW2452" s="13"/>
      <c r="HX2452" s="13"/>
      <c r="HY2452" s="13"/>
      <c r="HZ2452" s="13"/>
      <c r="IA2452" s="13"/>
      <c r="IB2452" s="13"/>
      <c r="IC2452" s="13"/>
      <c r="ID2452" s="13"/>
      <c r="IE2452" s="13"/>
      <c r="IF2452" s="13"/>
      <c r="IG2452" s="13"/>
      <c r="IH2452" s="13"/>
      <c r="II2452" s="13"/>
      <c r="IJ2452" s="13"/>
      <c r="IK2452" s="13"/>
      <c r="IL2452" s="13"/>
      <c r="IM2452" s="13"/>
      <c r="IN2452" s="13"/>
      <c r="IO2452" s="13"/>
      <c r="IP2452" s="13"/>
      <c r="IQ2452" s="13"/>
      <c r="IR2452" s="13"/>
      <c r="IS2452" s="13"/>
      <c r="IT2452" s="13"/>
      <c r="IU2452" s="13"/>
      <c r="IV2452" s="13"/>
      <c r="IW2452" s="13"/>
      <c r="IX2452" s="13"/>
      <c r="IY2452" s="13"/>
      <c r="IZ2452" s="13"/>
      <c r="JA2452" s="13"/>
      <c r="JB2452" s="13"/>
      <c r="JC2452" s="13"/>
      <c r="JD2452" s="13"/>
      <c r="JE2452" s="13"/>
      <c r="JF2452" s="13"/>
      <c r="JG2452" s="13"/>
      <c r="JH2452" s="13"/>
      <c r="JI2452" s="13"/>
      <c r="JJ2452" s="13"/>
      <c r="JK2452" s="13"/>
      <c r="JL2452" s="13"/>
      <c r="JM2452" s="13"/>
      <c r="JN2452" s="13"/>
      <c r="JO2452" s="13"/>
      <c r="JP2452" s="13"/>
      <c r="JQ2452" s="13"/>
      <c r="JR2452" s="13"/>
      <c r="JS2452" s="13"/>
      <c r="JT2452" s="13"/>
      <c r="JU2452" s="13"/>
      <c r="JV2452" s="13"/>
      <c r="JW2452" s="13"/>
      <c r="JX2452" s="13"/>
      <c r="JY2452" s="13"/>
      <c r="JZ2452" s="13"/>
      <c r="KA2452" s="13"/>
      <c r="KB2452" s="13"/>
      <c r="KC2452" s="13"/>
      <c r="KD2452" s="13"/>
      <c r="KE2452" s="13"/>
      <c r="KF2452" s="13"/>
      <c r="KG2452" s="13"/>
      <c r="KH2452" s="13"/>
      <c r="KI2452" s="13"/>
      <c r="KJ2452" s="13"/>
      <c r="KK2452" s="13"/>
      <c r="KL2452" s="13"/>
      <c r="KM2452" s="13"/>
      <c r="KN2452" s="13"/>
      <c r="KO2452" s="13"/>
      <c r="KP2452" s="13"/>
      <c r="KQ2452" s="13"/>
      <c r="KR2452" s="13"/>
      <c r="KS2452" s="13"/>
      <c r="KT2452" s="13"/>
      <c r="KU2452" s="13"/>
      <c r="KV2452" s="13"/>
      <c r="KW2452" s="13"/>
      <c r="KX2452" s="13"/>
      <c r="KY2452" s="13"/>
      <c r="KZ2452" s="13"/>
      <c r="LA2452" s="13"/>
      <c r="LB2452" s="13"/>
      <c r="LC2452" s="13"/>
      <c r="LD2452" s="13"/>
      <c r="LE2452" s="13"/>
      <c r="LF2452" s="13"/>
      <c r="LG2452" s="13"/>
      <c r="LH2452" s="13"/>
      <c r="LI2452" s="13"/>
      <c r="LJ2452" s="13"/>
      <c r="LK2452" s="13"/>
      <c r="LL2452" s="13"/>
      <c r="LM2452" s="13"/>
      <c r="LN2452" s="13"/>
      <c r="LO2452" s="13"/>
      <c r="LP2452" s="13"/>
      <c r="LQ2452" s="13"/>
      <c r="LR2452" s="13"/>
      <c r="LS2452" s="13"/>
      <c r="LT2452" s="13"/>
      <c r="LU2452" s="13"/>
      <c r="LV2452" s="13"/>
      <c r="LW2452" s="13"/>
      <c r="LX2452" s="13"/>
      <c r="LY2452" s="13"/>
      <c r="LZ2452" s="13"/>
      <c r="MA2452" s="13"/>
      <c r="MB2452" s="13"/>
      <c r="MC2452" s="13"/>
      <c r="MD2452" s="13"/>
      <c r="ME2452" s="13"/>
      <c r="MF2452" s="13"/>
      <c r="MG2452" s="13"/>
      <c r="MH2452" s="13"/>
      <c r="MI2452" s="13"/>
      <c r="MJ2452" s="13"/>
      <c r="MK2452" s="13"/>
      <c r="ML2452" s="13"/>
      <c r="MM2452" s="13"/>
      <c r="MN2452" s="13"/>
      <c r="MO2452" s="13"/>
      <c r="MP2452" s="13"/>
      <c r="MQ2452" s="13"/>
      <c r="MR2452" s="13"/>
      <c r="MS2452" s="13"/>
      <c r="MT2452" s="13"/>
      <c r="MU2452" s="13"/>
      <c r="MV2452" s="13"/>
      <c r="MW2452" s="13"/>
      <c r="MX2452" s="13"/>
      <c r="MY2452" s="13"/>
      <c r="MZ2452" s="13"/>
      <c r="NA2452" s="13"/>
      <c r="NB2452" s="13"/>
      <c r="NC2452" s="13"/>
      <c r="ND2452" s="13"/>
      <c r="NE2452" s="13"/>
      <c r="NF2452" s="13"/>
      <c r="NG2452" s="13"/>
      <c r="NH2452" s="13"/>
      <c r="NI2452" s="13"/>
      <c r="NJ2452" s="13"/>
      <c r="NK2452" s="13"/>
      <c r="NL2452" s="13"/>
      <c r="NM2452" s="13"/>
      <c r="NN2452" s="13"/>
      <c r="NO2452" s="13"/>
      <c r="NP2452" s="13"/>
      <c r="NQ2452" s="13"/>
      <c r="NR2452" s="13"/>
      <c r="NS2452" s="13"/>
      <c r="NT2452" s="13"/>
      <c r="NU2452" s="13"/>
      <c r="NV2452" s="13"/>
      <c r="NW2452" s="13"/>
      <c r="NX2452" s="13"/>
      <c r="NY2452" s="13"/>
      <c r="NZ2452" s="13"/>
      <c r="OA2452" s="13"/>
      <c r="OB2452" s="13"/>
      <c r="OC2452" s="13"/>
      <c r="OD2452" s="13"/>
      <c r="OE2452" s="13"/>
      <c r="OF2452" s="13"/>
      <c r="OG2452" s="13"/>
      <c r="OH2452" s="13"/>
      <c r="OI2452" s="13"/>
      <c r="OJ2452" s="13"/>
      <c r="OK2452" s="13"/>
      <c r="OL2452" s="13"/>
      <c r="OM2452" s="13"/>
      <c r="ON2452" s="13"/>
      <c r="OO2452" s="13"/>
      <c r="OP2452" s="13"/>
      <c r="OQ2452" s="13"/>
      <c r="OR2452" s="13"/>
      <c r="OS2452" s="13"/>
      <c r="OT2452" s="13"/>
      <c r="OU2452" s="13"/>
      <c r="OV2452" s="13"/>
      <c r="OW2452" s="13"/>
      <c r="OX2452" s="13"/>
      <c r="OY2452" s="13"/>
      <c r="OZ2452" s="13"/>
      <c r="PA2452" s="13"/>
      <c r="PB2452" s="13"/>
      <c r="PC2452" s="13"/>
      <c r="PD2452" s="13"/>
      <c r="PE2452" s="13"/>
      <c r="PF2452" s="13"/>
      <c r="PG2452" s="13"/>
      <c r="PH2452" s="13"/>
      <c r="PI2452" s="13"/>
      <c r="PJ2452" s="13"/>
      <c r="PK2452" s="13"/>
      <c r="PL2452" s="13"/>
      <c r="PM2452" s="13"/>
      <c r="PN2452" s="13"/>
      <c r="PO2452" s="13"/>
      <c r="PP2452" s="13"/>
      <c r="PQ2452" s="13"/>
      <c r="PR2452" s="13"/>
      <c r="PS2452" s="13"/>
      <c r="PT2452" s="13"/>
      <c r="PU2452" s="13"/>
      <c r="PV2452" s="13"/>
      <c r="PW2452" s="13"/>
      <c r="PX2452" s="13"/>
      <c r="PY2452" s="13"/>
      <c r="PZ2452" s="13"/>
      <c r="QA2452" s="13"/>
      <c r="QB2452" s="13"/>
      <c r="QC2452" s="13"/>
      <c r="QD2452" s="13"/>
      <c r="QE2452" s="13"/>
      <c r="QF2452" s="13"/>
      <c r="QG2452" s="13"/>
      <c r="QH2452" s="13"/>
      <c r="QI2452" s="13"/>
      <c r="QJ2452" s="13"/>
      <c r="QK2452" s="13"/>
      <c r="QL2452" s="13"/>
      <c r="QM2452" s="13"/>
      <c r="QN2452" s="13"/>
      <c r="QO2452" s="13"/>
      <c r="QP2452" s="13"/>
      <c r="QQ2452" s="13"/>
      <c r="QR2452" s="13"/>
      <c r="QS2452" s="13"/>
      <c r="QT2452" s="13"/>
      <c r="QU2452" s="13"/>
      <c r="QV2452" s="13"/>
      <c r="QW2452" s="13"/>
      <c r="QX2452" s="13"/>
      <c r="QY2452" s="13"/>
      <c r="QZ2452" s="13"/>
      <c r="RA2452" s="13"/>
      <c r="RB2452" s="13"/>
      <c r="RC2452" s="13"/>
      <c r="RD2452" s="13"/>
      <c r="RE2452" s="13"/>
      <c r="RF2452" s="13"/>
      <c r="RG2452" s="13"/>
      <c r="RH2452" s="13"/>
      <c r="RI2452" s="13"/>
      <c r="RJ2452" s="13"/>
      <c r="RK2452" s="13"/>
      <c r="RL2452" s="13"/>
      <c r="RM2452" s="13"/>
      <c r="RN2452" s="13"/>
      <c r="RO2452" s="13"/>
      <c r="RP2452" s="13"/>
      <c r="RQ2452" s="13"/>
      <c r="RR2452" s="13"/>
      <c r="RS2452" s="13"/>
      <c r="RT2452" s="13"/>
      <c r="RU2452" s="13"/>
      <c r="RV2452" s="13"/>
      <c r="RW2452" s="13"/>
      <c r="RX2452" s="13"/>
      <c r="RY2452" s="13"/>
      <c r="RZ2452" s="13"/>
      <c r="SA2452" s="13"/>
      <c r="SB2452" s="13"/>
      <c r="SC2452" s="13"/>
      <c r="SD2452" s="13"/>
      <c r="SE2452" s="13"/>
      <c r="SF2452" s="13"/>
      <c r="SG2452" s="13"/>
      <c r="SH2452" s="13"/>
      <c r="SI2452" s="13"/>
      <c r="SJ2452" s="13"/>
      <c r="SK2452" s="13"/>
      <c r="SL2452" s="13"/>
      <c r="SM2452" s="13"/>
      <c r="SN2452" s="13"/>
      <c r="SO2452" s="13"/>
      <c r="SP2452" s="13"/>
      <c r="SQ2452" s="13"/>
      <c r="SR2452" s="13"/>
      <c r="SS2452" s="13"/>
      <c r="ST2452" s="13"/>
      <c r="SU2452" s="13"/>
      <c r="SV2452" s="13"/>
      <c r="SW2452" s="13"/>
      <c r="SX2452" s="13"/>
      <c r="SY2452" s="13"/>
      <c r="SZ2452" s="13"/>
      <c r="TA2452" s="13"/>
      <c r="TB2452" s="13"/>
      <c r="TC2452" s="13"/>
      <c r="TD2452" s="13"/>
      <c r="TE2452" s="13"/>
      <c r="TF2452" s="13"/>
      <c r="TG2452" s="13"/>
      <c r="TH2452" s="13"/>
      <c r="TI2452" s="13"/>
      <c r="TJ2452" s="13"/>
      <c r="TK2452" s="13"/>
      <c r="TL2452" s="13"/>
      <c r="TM2452" s="13"/>
      <c r="TN2452" s="13"/>
      <c r="TO2452" s="13"/>
      <c r="TP2452" s="13"/>
      <c r="TQ2452" s="13"/>
      <c r="TR2452" s="13"/>
      <c r="TS2452" s="13"/>
      <c r="TT2452" s="13"/>
      <c r="TU2452" s="13"/>
      <c r="TV2452" s="13"/>
      <c r="TW2452" s="13"/>
      <c r="TX2452" s="13"/>
      <c r="TY2452" s="13"/>
      <c r="TZ2452" s="13"/>
      <c r="UA2452" s="13"/>
      <c r="UB2452" s="13"/>
      <c r="UC2452" s="13"/>
      <c r="UD2452" s="13"/>
      <c r="UE2452" s="13"/>
      <c r="UF2452" s="13"/>
      <c r="UG2452" s="13"/>
      <c r="UH2452" s="13"/>
      <c r="UI2452" s="13"/>
      <c r="UJ2452" s="13"/>
      <c r="UK2452" s="13"/>
      <c r="UL2452" s="13"/>
      <c r="UM2452" s="13"/>
      <c r="UN2452" s="13"/>
      <c r="UO2452" s="13"/>
      <c r="UP2452" s="13"/>
      <c r="UQ2452" s="13"/>
      <c r="UR2452" s="13"/>
      <c r="US2452" s="13"/>
      <c r="UT2452" s="13"/>
      <c r="UU2452" s="13"/>
      <c r="UV2452" s="13"/>
      <c r="UW2452" s="13"/>
      <c r="UX2452" s="13"/>
      <c r="UY2452" s="13"/>
      <c r="UZ2452" s="13"/>
      <c r="VA2452" s="13"/>
      <c r="VB2452" s="13"/>
      <c r="VC2452" s="13"/>
      <c r="VD2452" s="13"/>
      <c r="VE2452" s="13"/>
      <c r="VF2452" s="13"/>
      <c r="VG2452" s="13"/>
      <c r="VH2452" s="13"/>
      <c r="VI2452" s="13"/>
      <c r="VJ2452" s="13"/>
      <c r="VK2452" s="13"/>
      <c r="VL2452" s="13"/>
      <c r="VM2452" s="13"/>
      <c r="VN2452" s="13"/>
      <c r="VO2452" s="13"/>
      <c r="VP2452" s="13"/>
      <c r="VQ2452" s="13"/>
      <c r="VR2452" s="13"/>
      <c r="VS2452" s="13"/>
      <c r="VT2452" s="13"/>
      <c r="VU2452" s="13"/>
      <c r="VV2452" s="13"/>
      <c r="VW2452" s="13"/>
      <c r="VX2452" s="13"/>
      <c r="VY2452" s="13"/>
      <c r="VZ2452" s="13"/>
      <c r="WA2452" s="13"/>
      <c r="WB2452" s="13"/>
      <c r="WC2452" s="13"/>
      <c r="WD2452" s="13"/>
      <c r="WE2452" s="13"/>
      <c r="WF2452" s="13"/>
      <c r="WG2452" s="13"/>
      <c r="WH2452" s="13"/>
      <c r="WI2452" s="13"/>
      <c r="WJ2452" s="13"/>
      <c r="WK2452" s="13"/>
      <c r="WL2452" s="13"/>
      <c r="WM2452" s="13"/>
      <c r="WN2452" s="13"/>
      <c r="WO2452" s="13"/>
      <c r="WP2452" s="13"/>
      <c r="WQ2452" s="13"/>
      <c r="WR2452" s="13"/>
      <c r="WS2452" s="13"/>
      <c r="WT2452" s="13"/>
      <c r="WU2452" s="13"/>
      <c r="WV2452" s="13"/>
      <c r="WW2452" s="13"/>
      <c r="WX2452" s="13"/>
      <c r="WY2452" s="13"/>
      <c r="WZ2452" s="13"/>
      <c r="XA2452" s="13"/>
      <c r="XB2452" s="13"/>
      <c r="XC2452" s="13"/>
      <c r="XD2452" s="13"/>
      <c r="XE2452" s="13"/>
      <c r="XF2452" s="13"/>
      <c r="XG2452" s="13"/>
      <c r="XH2452" s="13"/>
      <c r="XI2452" s="13"/>
      <c r="XJ2452" s="13"/>
      <c r="XK2452" s="13"/>
      <c r="XL2452" s="13"/>
      <c r="XM2452" s="13"/>
      <c r="XN2452" s="13"/>
      <c r="XO2452" s="13"/>
      <c r="XP2452" s="13"/>
      <c r="XQ2452" s="13"/>
      <c r="XR2452" s="13"/>
      <c r="XS2452" s="13"/>
      <c r="XT2452" s="13"/>
      <c r="XU2452" s="13"/>
      <c r="XV2452" s="13"/>
      <c r="XW2452" s="13"/>
      <c r="XX2452" s="13"/>
      <c r="XY2452" s="13"/>
      <c r="XZ2452" s="13"/>
      <c r="YA2452" s="13"/>
      <c r="YB2452" s="13"/>
      <c r="YC2452" s="13"/>
      <c r="YD2452" s="13"/>
      <c r="YE2452" s="13"/>
      <c r="YF2452" s="13"/>
      <c r="YG2452" s="13"/>
      <c r="YH2452" s="13"/>
      <c r="YI2452" s="13"/>
      <c r="YJ2452" s="13"/>
      <c r="YK2452" s="13"/>
      <c r="YL2452" s="13"/>
      <c r="YM2452" s="13"/>
      <c r="YN2452" s="13"/>
      <c r="YO2452" s="13"/>
      <c r="YP2452" s="13"/>
      <c r="YQ2452" s="13"/>
      <c r="YR2452" s="13"/>
      <c r="YS2452" s="13"/>
      <c r="YT2452" s="13"/>
      <c r="YU2452" s="13"/>
      <c r="YV2452" s="13"/>
      <c r="YW2452" s="13"/>
      <c r="YX2452" s="13"/>
      <c r="YY2452" s="13"/>
      <c r="YZ2452" s="13"/>
      <c r="ZA2452" s="13"/>
      <c r="ZB2452" s="13"/>
      <c r="ZC2452" s="13"/>
      <c r="ZD2452" s="13"/>
      <c r="ZE2452" s="13"/>
      <c r="ZF2452" s="13"/>
      <c r="ZG2452" s="13"/>
      <c r="ZH2452" s="13"/>
      <c r="ZI2452" s="13"/>
      <c r="ZJ2452" s="13"/>
      <c r="ZK2452" s="13"/>
      <c r="ZL2452" s="13"/>
      <c r="ZM2452" s="13"/>
      <c r="ZN2452" s="13"/>
      <c r="ZO2452" s="13"/>
      <c r="ZP2452" s="13"/>
      <c r="ZQ2452" s="13"/>
      <c r="ZR2452" s="13"/>
      <c r="ZS2452" s="13"/>
      <c r="ZT2452" s="13"/>
      <c r="ZU2452" s="13"/>
      <c r="ZV2452" s="13"/>
      <c r="ZW2452" s="13"/>
      <c r="ZX2452" s="13"/>
      <c r="ZY2452" s="13"/>
      <c r="ZZ2452" s="13"/>
      <c r="AAA2452" s="13"/>
      <c r="AAB2452" s="13"/>
      <c r="AAC2452" s="13"/>
      <c r="AAD2452" s="13"/>
      <c r="AAE2452" s="13"/>
      <c r="AAF2452" s="13"/>
      <c r="AAG2452" s="13"/>
      <c r="AAH2452" s="13"/>
      <c r="AAI2452" s="13"/>
      <c r="AAJ2452" s="13"/>
      <c r="AAK2452" s="13"/>
      <c r="AAL2452" s="13"/>
      <c r="AAM2452" s="13"/>
      <c r="AAN2452" s="13"/>
      <c r="AAO2452" s="13"/>
      <c r="AAP2452" s="13"/>
      <c r="AAQ2452" s="13"/>
      <c r="AAR2452" s="13"/>
      <c r="AAS2452" s="13"/>
      <c r="AAT2452" s="13"/>
      <c r="AAU2452" s="13"/>
      <c r="AAV2452" s="13"/>
      <c r="AAW2452" s="13"/>
      <c r="AAX2452" s="13"/>
      <c r="AAY2452" s="13"/>
      <c r="AAZ2452" s="13"/>
      <c r="ABA2452" s="13"/>
      <c r="ABB2452" s="13"/>
      <c r="ABC2452" s="13"/>
      <c r="ABD2452" s="13"/>
      <c r="ABE2452" s="13"/>
      <c r="ABF2452" s="13"/>
      <c r="ABG2452" s="13"/>
      <c r="ABH2452" s="13"/>
      <c r="ABI2452" s="13"/>
      <c r="ABJ2452" s="13"/>
      <c r="ABK2452" s="13"/>
      <c r="ABL2452" s="13"/>
      <c r="ABM2452" s="13"/>
      <c r="ABN2452" s="13"/>
      <c r="ABO2452" s="13"/>
      <c r="ABP2452" s="13"/>
      <c r="ABQ2452" s="13"/>
      <c r="ABR2452" s="13"/>
      <c r="ABS2452" s="13"/>
      <c r="ABT2452" s="13"/>
      <c r="ABU2452" s="13"/>
      <c r="ABV2452" s="13"/>
      <c r="ABW2452" s="13"/>
      <c r="ABX2452" s="13"/>
      <c r="ABY2452" s="13"/>
      <c r="ABZ2452" s="13"/>
      <c r="ACA2452" s="13"/>
      <c r="ACB2452" s="13"/>
      <c r="ACC2452" s="13"/>
      <c r="ACD2452" s="13"/>
      <c r="ACE2452" s="13"/>
      <c r="ACF2452" s="13"/>
      <c r="ACG2452" s="13"/>
      <c r="ACH2452" s="13"/>
      <c r="ACI2452" s="13"/>
      <c r="ACJ2452" s="13"/>
      <c r="ACK2452" s="13"/>
      <c r="ACL2452" s="13"/>
      <c r="ACM2452" s="13"/>
      <c r="ACN2452" s="13"/>
      <c r="ACO2452" s="13"/>
      <c r="ACP2452" s="13"/>
      <c r="ACQ2452" s="13"/>
      <c r="ACR2452" s="13"/>
      <c r="ACS2452" s="13"/>
      <c r="ACT2452" s="13"/>
      <c r="ACU2452" s="13"/>
      <c r="ACV2452" s="13"/>
      <c r="ACW2452" s="13"/>
      <c r="ACX2452" s="13"/>
      <c r="ACY2452" s="13"/>
      <c r="ACZ2452" s="13"/>
      <c r="ADA2452" s="13"/>
      <c r="ADB2452" s="13"/>
      <c r="ADC2452" s="13"/>
      <c r="ADD2452" s="13"/>
      <c r="ADE2452" s="13"/>
      <c r="ADF2452" s="13"/>
      <c r="ADG2452" s="13"/>
      <c r="ADH2452" s="13"/>
      <c r="ADI2452" s="13"/>
      <c r="ADJ2452" s="13"/>
      <c r="ADK2452" s="13"/>
      <c r="ADL2452" s="13"/>
      <c r="ADM2452" s="13"/>
      <c r="ADN2452" s="13"/>
      <c r="ADO2452" s="13"/>
      <c r="ADP2452" s="13"/>
      <c r="ADQ2452" s="13"/>
      <c r="ADR2452" s="13"/>
      <c r="ADS2452" s="13"/>
      <c r="ADT2452" s="13"/>
      <c r="ADU2452" s="13"/>
      <c r="ADV2452" s="13"/>
      <c r="ADW2452" s="13"/>
      <c r="ADX2452" s="13"/>
      <c r="ADY2452" s="13"/>
      <c r="ADZ2452" s="13"/>
      <c r="AEA2452" s="13"/>
      <c r="AEB2452" s="13"/>
      <c r="AEC2452" s="13"/>
      <c r="AED2452" s="13"/>
      <c r="AEE2452" s="13"/>
      <c r="AEF2452" s="13"/>
      <c r="AEG2452" s="13"/>
      <c r="AEH2452" s="13"/>
      <c r="AEI2452" s="13"/>
      <c r="AEJ2452" s="13"/>
      <c r="AEK2452" s="13"/>
      <c r="AEL2452" s="13"/>
      <c r="AEM2452" s="13"/>
      <c r="AEN2452" s="13"/>
      <c r="AEO2452" s="13"/>
      <c r="AEP2452" s="13"/>
      <c r="AEQ2452" s="13"/>
      <c r="AER2452" s="13"/>
      <c r="AES2452" s="13"/>
      <c r="AET2452" s="13"/>
      <c r="AEU2452" s="13"/>
      <c r="AEV2452" s="13"/>
      <c r="AEW2452" s="13"/>
      <c r="AEX2452" s="13"/>
      <c r="AEY2452" s="13"/>
      <c r="AEZ2452" s="13"/>
      <c r="AFA2452" s="13"/>
      <c r="AFB2452" s="13"/>
      <c r="AFC2452" s="13"/>
      <c r="AFD2452" s="13"/>
      <c r="AFE2452" s="13"/>
      <c r="AFF2452" s="13"/>
      <c r="AFG2452" s="13"/>
      <c r="AFH2452" s="13"/>
      <c r="AFI2452" s="13"/>
      <c r="AFJ2452" s="13"/>
      <c r="AFK2452" s="13"/>
      <c r="AFL2452" s="13"/>
      <c r="AFM2452" s="13"/>
      <c r="AFN2452" s="13"/>
      <c r="AFO2452" s="13"/>
      <c r="AFP2452" s="13"/>
      <c r="AFQ2452" s="13"/>
      <c r="AFR2452" s="13"/>
      <c r="AFS2452" s="13"/>
      <c r="AFT2452" s="13"/>
      <c r="AFU2452" s="13"/>
      <c r="AFV2452" s="13"/>
      <c r="AFW2452" s="13"/>
      <c r="AFX2452" s="13"/>
      <c r="AFY2452" s="13"/>
      <c r="AFZ2452" s="13"/>
      <c r="AGA2452" s="13"/>
      <c r="AGB2452" s="13"/>
      <c r="AGC2452" s="13"/>
      <c r="AGD2452" s="13"/>
      <c r="AGE2452" s="13"/>
      <c r="AGF2452" s="13"/>
      <c r="AGG2452" s="13"/>
      <c r="AGH2452" s="13"/>
      <c r="AGI2452" s="13"/>
      <c r="AGJ2452" s="13"/>
      <c r="AGK2452" s="13"/>
      <c r="AGL2452" s="13"/>
      <c r="AGM2452" s="13"/>
      <c r="AGN2452" s="13"/>
      <c r="AGO2452" s="13"/>
      <c r="AGP2452" s="13"/>
      <c r="AGQ2452" s="13"/>
      <c r="AGR2452" s="13"/>
      <c r="AGS2452" s="13"/>
      <c r="AGT2452" s="13"/>
      <c r="AGU2452" s="13"/>
      <c r="AGV2452" s="13"/>
      <c r="AGW2452" s="13"/>
      <c r="AGX2452" s="13"/>
      <c r="AGY2452" s="13"/>
      <c r="AGZ2452" s="13"/>
      <c r="AHA2452" s="13"/>
      <c r="AHB2452" s="13"/>
      <c r="AHC2452" s="13"/>
      <c r="AHD2452" s="13"/>
      <c r="AHE2452" s="13"/>
      <c r="AHF2452" s="13"/>
      <c r="AHG2452" s="13"/>
      <c r="AHH2452" s="13"/>
      <c r="AHI2452" s="13"/>
      <c r="AHJ2452" s="13"/>
      <c r="AHK2452" s="13"/>
      <c r="AHL2452" s="13"/>
      <c r="AHM2452" s="13"/>
      <c r="AHN2452" s="13"/>
      <c r="AHO2452" s="13"/>
      <c r="AHP2452" s="13"/>
      <c r="AHQ2452" s="13"/>
      <c r="AHR2452" s="13"/>
      <c r="AHS2452" s="13"/>
      <c r="AHT2452" s="13"/>
      <c r="AHU2452" s="13"/>
      <c r="AHV2452" s="13"/>
      <c r="AHW2452" s="13"/>
      <c r="AHX2452" s="13"/>
      <c r="AHY2452" s="13"/>
      <c r="AHZ2452" s="13"/>
      <c r="AIA2452" s="13"/>
      <c r="AIB2452" s="13"/>
      <c r="AIC2452" s="13"/>
      <c r="AID2452" s="13"/>
      <c r="AIE2452" s="13"/>
      <c r="AIF2452" s="13"/>
      <c r="AIG2452" s="13"/>
      <c r="AIH2452" s="13"/>
      <c r="AII2452" s="13"/>
      <c r="AIJ2452" s="13"/>
      <c r="AIK2452" s="13"/>
      <c r="AIL2452" s="13"/>
      <c r="AIM2452" s="13"/>
      <c r="AIN2452" s="13"/>
      <c r="AIO2452" s="13"/>
      <c r="AIP2452" s="13"/>
      <c r="AIQ2452" s="13"/>
      <c r="AIR2452" s="13"/>
      <c r="AIS2452" s="13"/>
      <c r="AIT2452" s="13"/>
      <c r="AIU2452" s="13"/>
      <c r="AIV2452" s="13"/>
      <c r="AIW2452" s="13"/>
      <c r="AIX2452" s="13"/>
      <c r="AIY2452" s="13"/>
      <c r="AIZ2452" s="13"/>
      <c r="AJA2452" s="13"/>
      <c r="AJB2452" s="13"/>
      <c r="AJC2452" s="13"/>
      <c r="AJD2452" s="13"/>
      <c r="AJE2452" s="13"/>
      <c r="AJF2452" s="13"/>
      <c r="AJG2452" s="13"/>
      <c r="AJH2452" s="13"/>
      <c r="AJI2452" s="13"/>
      <c r="AJJ2452" s="13"/>
      <c r="AJK2452" s="13"/>
      <c r="AJL2452" s="13"/>
      <c r="AJM2452" s="13"/>
      <c r="AJN2452" s="13"/>
      <c r="AJO2452" s="13"/>
      <c r="AJP2452" s="13"/>
      <c r="AJQ2452" s="13"/>
      <c r="AJR2452" s="13"/>
      <c r="AJS2452" s="13"/>
      <c r="AJT2452" s="13"/>
      <c r="AJU2452" s="13"/>
      <c r="AJV2452" s="13"/>
      <c r="AJW2452" s="13"/>
      <c r="AJX2452" s="13"/>
      <c r="AJY2452" s="13"/>
      <c r="AJZ2452" s="13"/>
      <c r="AKA2452" s="13"/>
      <c r="AKB2452" s="13"/>
      <c r="AKC2452" s="13"/>
      <c r="AKD2452" s="13"/>
      <c r="AKE2452" s="13"/>
      <c r="AKF2452" s="13"/>
      <c r="AKG2452" s="13"/>
      <c r="AKH2452" s="13"/>
      <c r="AKI2452" s="13"/>
      <c r="AKJ2452" s="13"/>
      <c r="AKK2452" s="13"/>
      <c r="AKL2452" s="13"/>
      <c r="AKM2452" s="13"/>
      <c r="AKN2452" s="13"/>
      <c r="AKO2452" s="13"/>
      <c r="AKP2452" s="13"/>
      <c r="AKQ2452" s="13"/>
      <c r="AKR2452" s="13"/>
      <c r="AKS2452" s="13"/>
      <c r="AKT2452" s="13"/>
      <c r="AKU2452" s="13"/>
      <c r="AKV2452" s="13"/>
      <c r="AKW2452" s="13"/>
      <c r="AKX2452" s="13"/>
      <c r="AKY2452" s="13"/>
      <c r="AKZ2452" s="13"/>
      <c r="ALA2452" s="13"/>
      <c r="ALB2452" s="13"/>
      <c r="ALC2452" s="13"/>
      <c r="ALD2452" s="13"/>
      <c r="ALE2452" s="13"/>
      <c r="ALF2452" s="13"/>
      <c r="ALG2452" s="13"/>
      <c r="ALH2452" s="13"/>
      <c r="ALI2452" s="13"/>
      <c r="ALJ2452" s="13"/>
      <c r="ALK2452" s="13"/>
      <c r="ALL2452" s="13"/>
      <c r="ALM2452" s="13"/>
      <c r="ALN2452" s="13"/>
      <c r="ALO2452" s="13"/>
      <c r="ALP2452" s="13"/>
      <c r="ALQ2452" s="13"/>
      <c r="ALR2452" s="13"/>
      <c r="ALS2452" s="13"/>
      <c r="ALT2452" s="13"/>
      <c r="ALU2452" s="13"/>
      <c r="ALV2452" s="13"/>
      <c r="ALW2452" s="13"/>
      <c r="ALX2452" s="13"/>
      <c r="ALY2452" s="13"/>
      <c r="ALZ2452" s="13"/>
      <c r="AMA2452" s="13"/>
      <c r="AMB2452" s="13"/>
      <c r="AMC2452" s="13"/>
      <c r="AMD2452" s="13"/>
      <c r="AME2452" s="13"/>
      <c r="AMF2452" s="13"/>
      <c r="AMG2452" s="13"/>
      <c r="AMH2452" s="13"/>
      <c r="AMI2452" s="13"/>
      <c r="AMJ2452" s="13"/>
      <c r="AMK2452" s="13"/>
      <c r="AML2452" s="13"/>
      <c r="AMM2452" s="13"/>
      <c r="AMN2452" s="13"/>
      <c r="AMO2452" s="13"/>
      <c r="AMP2452" s="13"/>
      <c r="AMQ2452" s="13"/>
      <c r="AMR2452" s="13"/>
      <c r="AMS2452" s="13"/>
      <c r="AMT2452" s="13"/>
      <c r="AMU2452" s="13"/>
      <c r="AMV2452" s="13"/>
      <c r="AMW2452" s="13"/>
      <c r="AMX2452" s="13"/>
      <c r="AMY2452" s="13"/>
      <c r="AMZ2452" s="13"/>
      <c r="ANA2452" s="13"/>
      <c r="ANB2452" s="13"/>
      <c r="ANC2452" s="13"/>
      <c r="AND2452" s="13"/>
      <c r="ANE2452" s="13"/>
      <c r="ANF2452" s="13"/>
      <c r="ANG2452" s="13"/>
      <c r="ANH2452" s="13"/>
      <c r="ANI2452" s="13"/>
      <c r="ANJ2452" s="13"/>
      <c r="ANK2452" s="13"/>
      <c r="ANL2452" s="13"/>
      <c r="ANM2452" s="13"/>
      <c r="ANN2452" s="13"/>
      <c r="ANO2452" s="13"/>
      <c r="ANP2452" s="13"/>
      <c r="ANQ2452" s="13"/>
      <c r="ANR2452" s="13"/>
      <c r="ANS2452" s="13"/>
      <c r="ANT2452" s="13"/>
      <c r="ANU2452" s="13"/>
      <c r="ANV2452" s="13"/>
      <c r="ANW2452" s="13"/>
      <c r="ANX2452" s="13"/>
      <c r="ANY2452" s="13"/>
      <c r="ANZ2452" s="13"/>
      <c r="AOA2452" s="13"/>
      <c r="AOB2452" s="13"/>
      <c r="AOC2452" s="13"/>
      <c r="AOD2452" s="13"/>
      <c r="AOE2452" s="13"/>
      <c r="AOF2452" s="13"/>
      <c r="AOG2452" s="13"/>
      <c r="AOH2452" s="13"/>
      <c r="AOI2452" s="13"/>
      <c r="AOJ2452" s="13"/>
      <c r="AOK2452" s="13"/>
      <c r="AOL2452" s="13"/>
      <c r="AOM2452" s="13"/>
      <c r="AON2452" s="13"/>
      <c r="AOO2452" s="13"/>
      <c r="AOP2452" s="13"/>
      <c r="AOQ2452" s="13"/>
      <c r="AOR2452" s="13"/>
      <c r="AOS2452" s="13"/>
      <c r="AOT2452" s="13"/>
      <c r="AOU2452" s="13"/>
      <c r="AOV2452" s="13"/>
      <c r="AOW2452" s="13"/>
      <c r="AOX2452" s="13"/>
      <c r="AOY2452" s="13"/>
      <c r="AOZ2452" s="13"/>
      <c r="APA2452" s="13"/>
      <c r="APB2452" s="13"/>
      <c r="APC2452" s="13"/>
      <c r="APD2452" s="13"/>
      <c r="APE2452" s="13"/>
      <c r="APF2452" s="13"/>
      <c r="APG2452" s="13"/>
      <c r="APH2452" s="13"/>
      <c r="API2452" s="13"/>
      <c r="APJ2452" s="13"/>
      <c r="APK2452" s="13"/>
      <c r="APL2452" s="13"/>
      <c r="APM2452" s="13"/>
      <c r="APN2452" s="13"/>
      <c r="APO2452" s="13"/>
      <c r="APP2452" s="13"/>
      <c r="APQ2452" s="13"/>
      <c r="APR2452" s="13"/>
      <c r="APS2452" s="13"/>
      <c r="APT2452" s="13"/>
      <c r="APU2452" s="13"/>
      <c r="APV2452" s="13"/>
      <c r="APW2452" s="13"/>
      <c r="APX2452" s="13"/>
      <c r="APY2452" s="13"/>
      <c r="APZ2452" s="13"/>
      <c r="AQA2452" s="13"/>
      <c r="AQB2452" s="13"/>
      <c r="AQC2452" s="13"/>
      <c r="AQD2452" s="13"/>
      <c r="AQE2452" s="13"/>
      <c r="AQF2452" s="13"/>
      <c r="AQG2452" s="13"/>
      <c r="AQH2452" s="13"/>
      <c r="AQI2452" s="13"/>
      <c r="AQJ2452" s="13"/>
      <c r="AQK2452" s="13"/>
      <c r="AQL2452" s="13"/>
      <c r="AQM2452" s="13"/>
      <c r="AQN2452" s="13"/>
      <c r="AQO2452" s="13"/>
      <c r="AQP2452" s="13"/>
      <c r="AQQ2452" s="13"/>
      <c r="AQR2452" s="13"/>
      <c r="AQS2452" s="13"/>
      <c r="AQT2452" s="13"/>
      <c r="AQU2452" s="13"/>
      <c r="AQV2452" s="13"/>
      <c r="AQW2452" s="13"/>
      <c r="AQX2452" s="13"/>
      <c r="AQY2452" s="13"/>
      <c r="AQZ2452" s="13"/>
      <c r="ARA2452" s="13"/>
      <c r="ARB2452" s="13"/>
      <c r="ARC2452" s="13"/>
      <c r="ARD2452" s="13"/>
      <c r="ARE2452" s="13"/>
      <c r="ARF2452" s="13"/>
      <c r="ARG2452" s="13"/>
      <c r="ARH2452" s="13"/>
      <c r="ARI2452" s="13"/>
      <c r="ARJ2452" s="13"/>
      <c r="ARK2452" s="13"/>
      <c r="ARL2452" s="13"/>
      <c r="ARM2452" s="13"/>
      <c r="ARN2452" s="13"/>
      <c r="ARO2452" s="13"/>
      <c r="ARP2452" s="13"/>
      <c r="ARQ2452" s="13"/>
      <c r="ARR2452" s="13"/>
      <c r="ARS2452" s="13"/>
      <c r="ART2452" s="13"/>
      <c r="ARU2452" s="13"/>
      <c r="ARV2452" s="13"/>
      <c r="ARW2452" s="13"/>
      <c r="ARX2452" s="13"/>
      <c r="ARY2452" s="13"/>
      <c r="ARZ2452" s="13"/>
      <c r="ASA2452" s="13"/>
      <c r="ASB2452" s="13"/>
      <c r="ASC2452" s="13"/>
      <c r="ASD2452" s="13"/>
      <c r="ASE2452" s="13"/>
      <c r="ASF2452" s="13"/>
      <c r="ASG2452" s="13"/>
      <c r="ASH2452" s="13"/>
      <c r="ASI2452" s="13"/>
      <c r="ASJ2452" s="13"/>
      <c r="ASK2452" s="13"/>
      <c r="ASL2452" s="13"/>
      <c r="ASM2452" s="13"/>
      <c r="ASN2452" s="13"/>
      <c r="ASO2452" s="13"/>
      <c r="ASP2452" s="13"/>
      <c r="ASQ2452" s="13"/>
      <c r="ASR2452" s="13"/>
      <c r="ASS2452" s="13"/>
      <c r="AST2452" s="13"/>
      <c r="ASU2452" s="13"/>
      <c r="ASV2452" s="13"/>
      <c r="ASW2452" s="13"/>
      <c r="ASX2452" s="13"/>
      <c r="ASY2452" s="13"/>
      <c r="ASZ2452" s="13"/>
      <c r="ATA2452" s="13"/>
      <c r="ATB2452" s="13"/>
      <c r="ATC2452" s="13"/>
      <c r="ATD2452" s="13"/>
      <c r="ATE2452" s="13"/>
      <c r="ATF2452" s="13"/>
      <c r="ATG2452" s="13"/>
      <c r="ATH2452" s="13"/>
      <c r="ATI2452" s="13"/>
      <c r="ATJ2452" s="13"/>
      <c r="ATK2452" s="13"/>
      <c r="ATL2452" s="13"/>
      <c r="ATM2452" s="13"/>
      <c r="ATN2452" s="13"/>
      <c r="ATO2452" s="13"/>
      <c r="ATP2452" s="13"/>
      <c r="ATQ2452" s="13"/>
      <c r="ATR2452" s="13"/>
      <c r="ATS2452" s="13"/>
      <c r="ATT2452" s="13"/>
      <c r="ATU2452" s="13"/>
      <c r="ATV2452" s="13"/>
      <c r="ATW2452" s="13"/>
      <c r="ATX2452" s="13"/>
      <c r="ATY2452" s="13"/>
      <c r="ATZ2452" s="13"/>
      <c r="AUA2452" s="13"/>
      <c r="AUB2452" s="13"/>
      <c r="AUC2452" s="13"/>
      <c r="AUD2452" s="13"/>
      <c r="AUE2452" s="13"/>
      <c r="AUF2452" s="13"/>
      <c r="AUG2452" s="13"/>
      <c r="AUH2452" s="13"/>
      <c r="AUI2452" s="13"/>
      <c r="AUJ2452" s="13"/>
      <c r="AUK2452" s="13"/>
      <c r="AUL2452" s="13"/>
      <c r="AUM2452" s="13"/>
      <c r="AUN2452" s="13"/>
      <c r="AUO2452" s="13"/>
      <c r="AUP2452" s="13"/>
      <c r="AUQ2452" s="13"/>
      <c r="AUR2452" s="13"/>
      <c r="AUS2452" s="13"/>
      <c r="AUT2452" s="13"/>
      <c r="AUU2452" s="13"/>
      <c r="AUV2452" s="13"/>
      <c r="AUW2452" s="13"/>
      <c r="AUX2452" s="13"/>
      <c r="AUY2452" s="13"/>
      <c r="AUZ2452" s="13"/>
      <c r="AVA2452" s="13"/>
      <c r="AVB2452" s="13"/>
      <c r="AVC2452" s="13"/>
      <c r="AVD2452" s="13"/>
      <c r="AVE2452" s="13"/>
      <c r="AVF2452" s="13"/>
      <c r="AVG2452" s="13"/>
      <c r="AVH2452" s="13"/>
      <c r="AVI2452" s="13"/>
      <c r="AVJ2452" s="13"/>
      <c r="AVK2452" s="13"/>
      <c r="AVL2452" s="13"/>
      <c r="AVM2452" s="13"/>
      <c r="AVN2452" s="13"/>
      <c r="AVO2452" s="13"/>
      <c r="AVP2452" s="13"/>
      <c r="AVQ2452" s="13"/>
      <c r="AVR2452" s="13"/>
      <c r="AVS2452" s="13"/>
      <c r="AVT2452" s="13"/>
      <c r="AVU2452" s="13"/>
      <c r="AVV2452" s="13"/>
      <c r="AVW2452" s="13"/>
      <c r="AVX2452" s="13"/>
      <c r="AVY2452" s="13"/>
      <c r="AVZ2452" s="13"/>
      <c r="AWA2452" s="13"/>
      <c r="AWB2452" s="13"/>
      <c r="AWC2452" s="13"/>
      <c r="AWD2452" s="13"/>
      <c r="AWE2452" s="13"/>
      <c r="AWF2452" s="13"/>
      <c r="AWG2452" s="13"/>
      <c r="AWH2452" s="13"/>
      <c r="AWI2452" s="13"/>
      <c r="AWJ2452" s="13"/>
      <c r="AWK2452" s="13"/>
      <c r="AWL2452" s="13"/>
      <c r="AWM2452" s="13"/>
      <c r="AWN2452" s="13"/>
      <c r="AWO2452" s="13"/>
      <c r="AWP2452" s="13"/>
      <c r="AWQ2452" s="13"/>
      <c r="AWR2452" s="13"/>
      <c r="AWS2452" s="13"/>
      <c r="AWT2452" s="13"/>
      <c r="AWU2452" s="13"/>
      <c r="AWV2452" s="13"/>
      <c r="AWW2452" s="13"/>
      <c r="AWX2452" s="13"/>
      <c r="AWY2452" s="13"/>
      <c r="AWZ2452" s="13"/>
      <c r="AXA2452" s="13"/>
      <c r="AXB2452" s="13"/>
      <c r="AXC2452" s="13"/>
      <c r="AXD2452" s="13"/>
      <c r="AXE2452" s="13"/>
      <c r="AXF2452" s="13"/>
      <c r="AXG2452" s="13"/>
      <c r="AXH2452" s="13"/>
      <c r="AXI2452" s="13"/>
      <c r="AXJ2452" s="13"/>
      <c r="AXK2452" s="13"/>
      <c r="AXL2452" s="13"/>
      <c r="AXM2452" s="13"/>
      <c r="AXN2452" s="13"/>
      <c r="AXO2452" s="13"/>
      <c r="AXP2452" s="13"/>
      <c r="AXQ2452" s="13"/>
      <c r="AXR2452" s="13"/>
      <c r="AXS2452" s="13"/>
      <c r="AXT2452" s="13"/>
      <c r="AXU2452" s="13"/>
      <c r="AXV2452" s="13"/>
      <c r="AXW2452" s="13"/>
      <c r="AXX2452" s="13"/>
      <c r="AXY2452" s="13"/>
      <c r="AXZ2452" s="13"/>
      <c r="AYA2452" s="13"/>
      <c r="AYB2452" s="13"/>
      <c r="AYC2452" s="13"/>
      <c r="AYD2452" s="13"/>
      <c r="AYE2452" s="13"/>
      <c r="AYF2452" s="13"/>
      <c r="AYG2452" s="13"/>
      <c r="AYH2452" s="13"/>
      <c r="AYI2452" s="13"/>
      <c r="AYJ2452" s="13"/>
      <c r="AYK2452" s="13"/>
      <c r="AYL2452" s="13"/>
      <c r="AYM2452" s="13"/>
      <c r="AYN2452" s="13"/>
      <c r="AYO2452" s="13"/>
      <c r="AYP2452" s="13"/>
      <c r="AYQ2452" s="13"/>
      <c r="AYR2452" s="13"/>
      <c r="AYS2452" s="13"/>
      <c r="AYT2452" s="13"/>
      <c r="AYU2452" s="13"/>
      <c r="AYV2452" s="13"/>
      <c r="AYW2452" s="13"/>
      <c r="AYX2452" s="13"/>
      <c r="AYY2452" s="13"/>
      <c r="AYZ2452" s="13"/>
      <c r="AZA2452" s="13"/>
      <c r="AZB2452" s="13"/>
      <c r="AZC2452" s="13"/>
      <c r="AZD2452" s="13"/>
      <c r="AZE2452" s="13"/>
      <c r="AZF2452" s="13"/>
      <c r="AZG2452" s="13"/>
      <c r="AZH2452" s="13"/>
      <c r="AZI2452" s="13"/>
      <c r="AZJ2452" s="13"/>
      <c r="AZK2452" s="13"/>
      <c r="AZL2452" s="13"/>
      <c r="AZM2452" s="13"/>
      <c r="AZN2452" s="13"/>
      <c r="AZO2452" s="13"/>
      <c r="AZP2452" s="13"/>
      <c r="AZQ2452" s="13"/>
      <c r="AZR2452" s="13"/>
      <c r="AZS2452" s="13"/>
      <c r="AZT2452" s="13"/>
      <c r="AZU2452" s="13"/>
      <c r="AZV2452" s="13"/>
      <c r="AZW2452" s="13"/>
      <c r="AZX2452" s="13"/>
      <c r="AZY2452" s="13"/>
      <c r="AZZ2452" s="13"/>
      <c r="BAA2452" s="13"/>
      <c r="BAB2452" s="13"/>
      <c r="BAC2452" s="13"/>
      <c r="BAD2452" s="13"/>
      <c r="BAE2452" s="13"/>
      <c r="BAF2452" s="13"/>
      <c r="BAG2452" s="13"/>
      <c r="BAH2452" s="13"/>
      <c r="BAI2452" s="13"/>
      <c r="BAJ2452" s="13"/>
      <c r="BAK2452" s="13"/>
      <c r="BAL2452" s="13"/>
      <c r="BAM2452" s="13"/>
      <c r="BAN2452" s="13"/>
      <c r="BAO2452" s="13"/>
      <c r="BAP2452" s="13"/>
      <c r="BAQ2452" s="13"/>
      <c r="BAR2452" s="13"/>
      <c r="BAS2452" s="13"/>
      <c r="BAT2452" s="13"/>
      <c r="BAU2452" s="13"/>
      <c r="BAV2452" s="13"/>
      <c r="BAW2452" s="13"/>
      <c r="BAX2452" s="13"/>
      <c r="BAY2452" s="13"/>
      <c r="BAZ2452" s="13"/>
      <c r="BBA2452" s="13"/>
      <c r="BBB2452" s="13"/>
      <c r="BBC2452" s="13"/>
      <c r="BBD2452" s="13"/>
      <c r="BBE2452" s="13"/>
      <c r="BBF2452" s="13"/>
      <c r="BBG2452" s="13"/>
      <c r="BBH2452" s="13"/>
      <c r="BBI2452" s="13"/>
      <c r="BBJ2452" s="13"/>
      <c r="BBK2452" s="13"/>
      <c r="BBL2452" s="13"/>
      <c r="BBM2452" s="13"/>
      <c r="BBN2452" s="13"/>
      <c r="BBO2452" s="13"/>
      <c r="BBP2452" s="13"/>
      <c r="BBQ2452" s="13"/>
      <c r="BBR2452" s="13"/>
      <c r="BBS2452" s="13"/>
      <c r="BBT2452" s="13"/>
      <c r="BBU2452" s="13"/>
      <c r="BBV2452" s="13"/>
      <c r="BBW2452" s="13"/>
      <c r="BBX2452" s="13"/>
      <c r="BBY2452" s="13"/>
      <c r="BBZ2452" s="13"/>
      <c r="BCA2452" s="13"/>
      <c r="BCB2452" s="13"/>
      <c r="BCC2452" s="13"/>
      <c r="BCD2452" s="13"/>
      <c r="BCE2452" s="13"/>
      <c r="BCF2452" s="13"/>
      <c r="BCG2452" s="13"/>
      <c r="BCH2452" s="13"/>
      <c r="BCI2452" s="13"/>
      <c r="BCJ2452" s="13"/>
      <c r="BCK2452" s="13"/>
      <c r="BCL2452" s="13"/>
      <c r="BCM2452" s="13"/>
      <c r="BCN2452" s="13"/>
      <c r="BCO2452" s="13"/>
      <c r="BCP2452" s="13"/>
      <c r="BCQ2452" s="13"/>
      <c r="BCR2452" s="13"/>
      <c r="BCS2452" s="13"/>
      <c r="BCT2452" s="13"/>
      <c r="BCU2452" s="13"/>
      <c r="BCV2452" s="13"/>
      <c r="BCW2452" s="13"/>
      <c r="BCX2452" s="13"/>
      <c r="BCY2452" s="13"/>
      <c r="BCZ2452" s="13"/>
      <c r="BDA2452" s="13"/>
      <c r="BDB2452" s="13"/>
      <c r="BDC2452" s="13"/>
      <c r="BDD2452" s="13"/>
      <c r="BDE2452" s="13"/>
      <c r="BDF2452" s="13"/>
      <c r="BDG2452" s="13"/>
      <c r="BDH2452" s="13"/>
      <c r="BDI2452" s="13"/>
      <c r="BDJ2452" s="13"/>
      <c r="BDK2452" s="13"/>
      <c r="BDL2452" s="13"/>
      <c r="BDM2452" s="13"/>
      <c r="BDN2452" s="13"/>
      <c r="BDO2452" s="13"/>
      <c r="BDP2452" s="13"/>
      <c r="BDQ2452" s="13"/>
      <c r="BDR2452" s="13"/>
      <c r="BDS2452" s="13"/>
      <c r="BDT2452" s="13"/>
      <c r="BDU2452" s="13"/>
      <c r="BDV2452" s="13"/>
      <c r="BDW2452" s="13"/>
      <c r="BDX2452" s="13"/>
      <c r="BDY2452" s="13"/>
      <c r="BDZ2452" s="13"/>
      <c r="BEA2452" s="13"/>
      <c r="BEB2452" s="13"/>
      <c r="BEC2452" s="13"/>
      <c r="BED2452" s="13"/>
      <c r="BEE2452" s="13"/>
      <c r="BEF2452" s="13"/>
      <c r="BEG2452" s="13"/>
      <c r="BEH2452" s="13"/>
      <c r="BEI2452" s="13"/>
      <c r="BEJ2452" s="13"/>
      <c r="BEK2452" s="13"/>
      <c r="BEL2452" s="13"/>
      <c r="BEM2452" s="13"/>
      <c r="BEN2452" s="13"/>
      <c r="BEO2452" s="13"/>
      <c r="BEP2452" s="13"/>
      <c r="BEQ2452" s="13"/>
      <c r="BER2452" s="13"/>
      <c r="BES2452" s="13"/>
      <c r="BET2452" s="13"/>
      <c r="BEU2452" s="13"/>
      <c r="BEV2452" s="13"/>
      <c r="BEW2452" s="13"/>
      <c r="BEX2452" s="13"/>
      <c r="BEY2452" s="13"/>
      <c r="BEZ2452" s="13"/>
      <c r="BFA2452" s="13"/>
      <c r="BFB2452" s="13"/>
      <c r="BFC2452" s="13"/>
      <c r="BFD2452" s="13"/>
      <c r="BFE2452" s="13"/>
      <c r="BFF2452" s="13"/>
      <c r="BFG2452" s="13"/>
      <c r="BFH2452" s="13"/>
      <c r="BFI2452" s="13"/>
      <c r="BFJ2452" s="13"/>
      <c r="BFK2452" s="13"/>
      <c r="BFL2452" s="13"/>
      <c r="BFM2452" s="13"/>
      <c r="BFN2452" s="13"/>
      <c r="BFO2452" s="13"/>
      <c r="BFP2452" s="13"/>
      <c r="BFQ2452" s="13"/>
      <c r="BFR2452" s="13"/>
      <c r="BFS2452" s="13"/>
      <c r="BFT2452" s="13"/>
      <c r="BFU2452" s="13"/>
      <c r="BFV2452" s="13"/>
      <c r="BFW2452" s="13"/>
      <c r="BFX2452" s="13"/>
      <c r="BFY2452" s="13"/>
      <c r="BFZ2452" s="13"/>
      <c r="BGA2452" s="13"/>
      <c r="BGB2452" s="13"/>
      <c r="BGC2452" s="13"/>
      <c r="BGD2452" s="13"/>
      <c r="BGE2452" s="13"/>
      <c r="BGF2452" s="13"/>
      <c r="BGG2452" s="13"/>
      <c r="BGH2452" s="13"/>
      <c r="BGI2452" s="13"/>
      <c r="BGJ2452" s="13"/>
      <c r="BGK2452" s="13"/>
      <c r="BGL2452" s="13"/>
      <c r="BGM2452" s="13"/>
      <c r="BGN2452" s="13"/>
      <c r="BGO2452" s="13"/>
      <c r="BGP2452" s="13"/>
      <c r="BGQ2452" s="13"/>
      <c r="BGR2452" s="13"/>
      <c r="BGS2452" s="13"/>
      <c r="BGT2452" s="13"/>
      <c r="BGU2452" s="13"/>
      <c r="BGV2452" s="13"/>
      <c r="BGW2452" s="13"/>
      <c r="BGX2452" s="13"/>
      <c r="BGY2452" s="13"/>
      <c r="BGZ2452" s="13"/>
      <c r="BHA2452" s="13"/>
      <c r="BHB2452" s="13"/>
      <c r="BHC2452" s="13"/>
      <c r="BHD2452" s="13"/>
      <c r="BHE2452" s="13"/>
      <c r="BHF2452" s="13"/>
      <c r="BHG2452" s="13"/>
      <c r="BHH2452" s="13"/>
      <c r="BHI2452" s="13"/>
      <c r="BHJ2452" s="13"/>
      <c r="BHK2452" s="13"/>
      <c r="BHL2452" s="13"/>
      <c r="BHM2452" s="13"/>
      <c r="BHN2452" s="13"/>
      <c r="BHO2452" s="13"/>
      <c r="BHP2452" s="13"/>
      <c r="BHQ2452" s="13"/>
      <c r="BHR2452" s="13"/>
      <c r="BHS2452" s="13"/>
      <c r="BHT2452" s="13"/>
      <c r="BHU2452" s="13"/>
      <c r="BHV2452" s="13"/>
      <c r="BHW2452" s="13"/>
      <c r="BHX2452" s="13"/>
      <c r="BHY2452" s="13"/>
      <c r="BHZ2452" s="13"/>
      <c r="BIA2452" s="13"/>
      <c r="BIB2452" s="13"/>
      <c r="BIC2452" s="13"/>
      <c r="BID2452" s="13"/>
      <c r="BIE2452" s="13"/>
      <c r="BIF2452" s="13"/>
      <c r="BIG2452" s="13"/>
      <c r="BIH2452" s="13"/>
      <c r="BII2452" s="13"/>
      <c r="BIJ2452" s="13"/>
      <c r="BIK2452" s="13"/>
      <c r="BIL2452" s="13"/>
      <c r="BIM2452" s="13"/>
      <c r="BIN2452" s="13"/>
      <c r="BIO2452" s="13"/>
      <c r="BIP2452" s="13"/>
      <c r="BIQ2452" s="13"/>
      <c r="BIR2452" s="13"/>
      <c r="BIS2452" s="13"/>
      <c r="BIT2452" s="13"/>
      <c r="BIU2452" s="13"/>
      <c r="BIV2452" s="13"/>
      <c r="BIW2452" s="13"/>
      <c r="BIX2452" s="13"/>
      <c r="BIY2452" s="13"/>
      <c r="BIZ2452" s="13"/>
      <c r="BJA2452" s="13"/>
      <c r="BJB2452" s="13"/>
      <c r="BJC2452" s="13"/>
      <c r="BJD2452" s="13"/>
      <c r="BJE2452" s="13"/>
      <c r="BJF2452" s="13"/>
      <c r="BJG2452" s="13"/>
      <c r="BJH2452" s="13"/>
      <c r="BJI2452" s="13"/>
      <c r="BJJ2452" s="13"/>
      <c r="BJK2452" s="13"/>
      <c r="BJL2452" s="13"/>
      <c r="BJM2452" s="13"/>
      <c r="BJN2452" s="13"/>
      <c r="BJO2452" s="13"/>
      <c r="BJP2452" s="13"/>
      <c r="BJQ2452" s="13"/>
      <c r="BJR2452" s="13"/>
      <c r="BJS2452" s="13"/>
      <c r="BJT2452" s="13"/>
      <c r="BJU2452" s="13"/>
      <c r="BJV2452" s="13"/>
      <c r="BJW2452" s="13"/>
      <c r="BJX2452" s="13"/>
      <c r="BJY2452" s="13"/>
      <c r="BJZ2452" s="13"/>
      <c r="BKA2452" s="13"/>
      <c r="BKB2452" s="13"/>
      <c r="BKC2452" s="13"/>
      <c r="BKD2452" s="13"/>
      <c r="BKE2452" s="13"/>
      <c r="BKF2452" s="13"/>
      <c r="BKG2452" s="13"/>
      <c r="BKH2452" s="13"/>
      <c r="BKI2452" s="13"/>
      <c r="BKJ2452" s="13"/>
      <c r="BKK2452" s="13"/>
      <c r="BKL2452" s="13"/>
      <c r="BKM2452" s="13"/>
      <c r="BKN2452" s="13"/>
      <c r="BKO2452" s="13"/>
      <c r="BKP2452" s="13"/>
      <c r="BKQ2452" s="13"/>
      <c r="BKR2452" s="13"/>
      <c r="BKS2452" s="13"/>
      <c r="BKT2452" s="13"/>
      <c r="BKU2452" s="13"/>
      <c r="BKV2452" s="13"/>
      <c r="BKW2452" s="13"/>
      <c r="BKX2452" s="13"/>
      <c r="BKY2452" s="13"/>
      <c r="BKZ2452" s="13"/>
      <c r="BLA2452" s="13"/>
      <c r="BLB2452" s="13"/>
      <c r="BLC2452" s="13"/>
      <c r="BLD2452" s="13"/>
      <c r="BLE2452" s="13"/>
      <c r="BLF2452" s="13"/>
      <c r="BLG2452" s="13"/>
      <c r="BLH2452" s="13"/>
      <c r="BLI2452" s="13"/>
      <c r="BLJ2452" s="13"/>
      <c r="BLK2452" s="13"/>
      <c r="BLL2452" s="13"/>
      <c r="BLM2452" s="13"/>
      <c r="BLN2452" s="13"/>
      <c r="BLO2452" s="13"/>
      <c r="BLP2452" s="13"/>
      <c r="BLQ2452" s="13"/>
      <c r="BLR2452" s="13"/>
      <c r="BLS2452" s="13"/>
      <c r="BLT2452" s="13"/>
      <c r="BLU2452" s="13"/>
      <c r="BLV2452" s="13"/>
      <c r="BLW2452" s="13"/>
      <c r="BLX2452" s="13"/>
      <c r="BLY2452" s="13"/>
      <c r="BLZ2452" s="13"/>
      <c r="BMA2452" s="13"/>
      <c r="BMB2452" s="13"/>
      <c r="BMC2452" s="13"/>
      <c r="BMD2452" s="13"/>
      <c r="BME2452" s="13"/>
      <c r="BMF2452" s="13"/>
      <c r="BMG2452" s="13"/>
      <c r="BMH2452" s="13"/>
      <c r="BMI2452" s="13"/>
      <c r="BMJ2452" s="13"/>
      <c r="BMK2452" s="13"/>
      <c r="BML2452" s="13"/>
      <c r="BMM2452" s="13"/>
      <c r="BMN2452" s="13"/>
      <c r="BMO2452" s="13"/>
      <c r="BMP2452" s="13"/>
      <c r="BMQ2452" s="13"/>
      <c r="BMR2452" s="13"/>
      <c r="BMS2452" s="13"/>
      <c r="BMT2452" s="13"/>
      <c r="BMU2452" s="13"/>
      <c r="BMV2452" s="13"/>
      <c r="BMW2452" s="13"/>
      <c r="BMX2452" s="13"/>
      <c r="BMY2452" s="13"/>
      <c r="BMZ2452" s="13"/>
      <c r="BNA2452" s="13"/>
      <c r="BNB2452" s="13"/>
      <c r="BNC2452" s="13"/>
      <c r="BND2452" s="13"/>
      <c r="BNE2452" s="13"/>
      <c r="BNF2452" s="13"/>
      <c r="BNG2452" s="13"/>
      <c r="BNH2452" s="13"/>
      <c r="BNI2452" s="13"/>
      <c r="BNJ2452" s="13"/>
      <c r="BNK2452" s="13"/>
      <c r="BNL2452" s="13"/>
      <c r="BNM2452" s="13"/>
      <c r="BNN2452" s="13"/>
      <c r="BNO2452" s="13"/>
      <c r="BNP2452" s="13"/>
      <c r="BNQ2452" s="13"/>
      <c r="BNR2452" s="13"/>
      <c r="BNS2452" s="13"/>
      <c r="BNT2452" s="13"/>
      <c r="BNU2452" s="13"/>
      <c r="BNV2452" s="13"/>
      <c r="BNW2452" s="13"/>
      <c r="BNX2452" s="13"/>
      <c r="BNY2452" s="13"/>
      <c r="BNZ2452" s="13"/>
      <c r="BOA2452" s="13"/>
      <c r="BOB2452" s="13"/>
      <c r="BOC2452" s="13"/>
      <c r="BOD2452" s="13"/>
      <c r="BOE2452" s="13"/>
      <c r="BOF2452" s="13"/>
      <c r="BOG2452" s="13"/>
      <c r="BOH2452" s="13"/>
      <c r="BOI2452" s="13"/>
      <c r="BOJ2452" s="13"/>
      <c r="BOK2452" s="13"/>
      <c r="BOL2452" s="13"/>
      <c r="BOM2452" s="13"/>
      <c r="BON2452" s="13"/>
      <c r="BOO2452" s="13"/>
      <c r="BOP2452" s="13"/>
      <c r="BOQ2452" s="13"/>
      <c r="BOR2452" s="13"/>
      <c r="BOS2452" s="13"/>
      <c r="BOT2452" s="13"/>
      <c r="BOU2452" s="13"/>
      <c r="BOV2452" s="13"/>
      <c r="BOW2452" s="13"/>
      <c r="BOX2452" s="13"/>
      <c r="BOY2452" s="13"/>
      <c r="BOZ2452" s="13"/>
      <c r="BPA2452" s="13"/>
      <c r="BPB2452" s="13"/>
      <c r="BPC2452" s="13"/>
      <c r="BPD2452" s="13"/>
      <c r="BPE2452" s="13"/>
      <c r="BPF2452" s="13"/>
      <c r="BPG2452" s="13"/>
      <c r="BPH2452" s="13"/>
      <c r="BPI2452" s="13"/>
      <c r="BPJ2452" s="13"/>
      <c r="BPK2452" s="13"/>
      <c r="BPL2452" s="13"/>
      <c r="BPM2452" s="13"/>
      <c r="BPN2452" s="13"/>
      <c r="BPO2452" s="13"/>
      <c r="BPP2452" s="13"/>
      <c r="BPQ2452" s="13"/>
      <c r="BPR2452" s="13"/>
      <c r="BPS2452" s="13"/>
      <c r="BPT2452" s="13"/>
      <c r="BPU2452" s="13"/>
      <c r="BPV2452" s="13"/>
      <c r="BPW2452" s="13"/>
      <c r="BPX2452" s="13"/>
      <c r="BPY2452" s="13"/>
      <c r="BPZ2452" s="13"/>
      <c r="BQA2452" s="13"/>
      <c r="BQB2452" s="13"/>
      <c r="BQC2452" s="13"/>
      <c r="BQD2452" s="13"/>
      <c r="BQE2452" s="13"/>
      <c r="BQF2452" s="13"/>
      <c r="BQG2452" s="13"/>
      <c r="BQH2452" s="13"/>
      <c r="BQI2452" s="13"/>
      <c r="BQJ2452" s="13"/>
      <c r="BQK2452" s="13"/>
      <c r="BQL2452" s="13"/>
      <c r="BQM2452" s="13"/>
      <c r="BQN2452" s="13"/>
      <c r="BQO2452" s="13"/>
      <c r="BQP2452" s="13"/>
      <c r="BQQ2452" s="13"/>
      <c r="BQR2452" s="13"/>
      <c r="BQS2452" s="13"/>
      <c r="BQT2452" s="13"/>
      <c r="BQU2452" s="13"/>
      <c r="BQV2452" s="13"/>
      <c r="BQW2452" s="13"/>
      <c r="BQX2452" s="13"/>
      <c r="BQY2452" s="13"/>
      <c r="BQZ2452" s="13"/>
      <c r="BRA2452" s="13"/>
      <c r="BRB2452" s="13"/>
      <c r="BRC2452" s="13"/>
      <c r="BRD2452" s="13"/>
      <c r="BRE2452" s="13"/>
      <c r="BRF2452" s="13"/>
      <c r="BRG2452" s="13"/>
      <c r="BRH2452" s="13"/>
      <c r="BRI2452" s="13"/>
      <c r="BRJ2452" s="13"/>
      <c r="BRK2452" s="13"/>
      <c r="BRL2452" s="13"/>
      <c r="BRM2452" s="13"/>
      <c r="BRN2452" s="13"/>
      <c r="BRO2452" s="13"/>
      <c r="BRP2452" s="13"/>
      <c r="BRQ2452" s="13"/>
      <c r="BRR2452" s="13"/>
      <c r="BRS2452" s="13"/>
      <c r="BRT2452" s="13"/>
      <c r="BRU2452" s="13"/>
      <c r="BRV2452" s="13"/>
      <c r="BRW2452" s="13"/>
      <c r="BRX2452" s="13"/>
      <c r="BRY2452" s="13"/>
      <c r="BRZ2452" s="13"/>
      <c r="BSA2452" s="13"/>
      <c r="BSB2452" s="13"/>
      <c r="BSC2452" s="13"/>
      <c r="BSD2452" s="13"/>
      <c r="BSE2452" s="13"/>
      <c r="BSF2452" s="13"/>
      <c r="BSG2452" s="13"/>
      <c r="BSH2452" s="13"/>
      <c r="BSI2452" s="13"/>
      <c r="BSJ2452" s="13"/>
      <c r="BSK2452" s="13"/>
      <c r="BSL2452" s="13"/>
      <c r="BSM2452" s="13"/>
      <c r="BSN2452" s="13"/>
      <c r="BSO2452" s="13"/>
      <c r="BSP2452" s="13"/>
      <c r="BSQ2452" s="13"/>
      <c r="BSR2452" s="13"/>
      <c r="BSS2452" s="13"/>
      <c r="BST2452" s="13"/>
      <c r="BSU2452" s="13"/>
      <c r="BSV2452" s="13"/>
      <c r="BSW2452" s="13"/>
      <c r="BSX2452" s="13"/>
      <c r="BSY2452" s="13"/>
      <c r="BSZ2452" s="13"/>
      <c r="BTA2452" s="13"/>
      <c r="BTB2452" s="13"/>
      <c r="BTC2452" s="13"/>
      <c r="BTD2452" s="13"/>
      <c r="BTE2452" s="13"/>
      <c r="BTF2452" s="13"/>
      <c r="BTG2452" s="13"/>
      <c r="BTH2452" s="13"/>
      <c r="BTI2452" s="13"/>
      <c r="BTJ2452" s="13"/>
      <c r="BTK2452" s="13"/>
      <c r="BTL2452" s="13"/>
      <c r="BTM2452" s="13"/>
      <c r="BTN2452" s="13"/>
      <c r="BTO2452" s="13"/>
      <c r="BTP2452" s="13"/>
      <c r="BTQ2452" s="13"/>
      <c r="BTR2452" s="13"/>
      <c r="BTS2452" s="13"/>
      <c r="BTT2452" s="13"/>
      <c r="BTU2452" s="13"/>
      <c r="BTV2452" s="13"/>
      <c r="BTW2452" s="13"/>
      <c r="BTX2452" s="13"/>
      <c r="BTY2452" s="13"/>
      <c r="BTZ2452" s="13"/>
      <c r="BUA2452" s="13"/>
      <c r="BUB2452" s="13"/>
      <c r="BUC2452" s="13"/>
      <c r="BUD2452" s="13"/>
      <c r="BUE2452" s="13"/>
      <c r="BUF2452" s="13"/>
      <c r="BUG2452" s="13"/>
      <c r="BUH2452" s="13"/>
      <c r="BUI2452" s="13"/>
      <c r="BUJ2452" s="13"/>
      <c r="BUK2452" s="13"/>
      <c r="BUL2452" s="13"/>
      <c r="BUM2452" s="13"/>
      <c r="BUN2452" s="13"/>
      <c r="BUO2452" s="13"/>
      <c r="BUP2452" s="13"/>
      <c r="BUQ2452" s="13"/>
      <c r="BUR2452" s="13"/>
      <c r="BUS2452" s="13"/>
      <c r="BUT2452" s="13"/>
      <c r="BUU2452" s="13"/>
      <c r="BUV2452" s="13"/>
      <c r="BUW2452" s="13"/>
      <c r="BUX2452" s="13"/>
      <c r="BUY2452" s="13"/>
      <c r="BUZ2452" s="13"/>
      <c r="BVA2452" s="13"/>
      <c r="BVB2452" s="13"/>
      <c r="BVC2452" s="13"/>
      <c r="BVD2452" s="13"/>
      <c r="BVE2452" s="13"/>
      <c r="BVF2452" s="13"/>
      <c r="BVG2452" s="13"/>
      <c r="BVH2452" s="13"/>
      <c r="BVI2452" s="13"/>
      <c r="BVJ2452" s="13"/>
      <c r="BVK2452" s="13"/>
      <c r="BVL2452" s="13"/>
      <c r="BVM2452" s="13"/>
      <c r="BVN2452" s="13"/>
      <c r="BVO2452" s="13"/>
      <c r="BVP2452" s="13"/>
      <c r="BVQ2452" s="13"/>
      <c r="BVR2452" s="13"/>
      <c r="BVS2452" s="13"/>
      <c r="BVT2452" s="13"/>
      <c r="BVU2452" s="13"/>
      <c r="BVV2452" s="13"/>
      <c r="BVW2452" s="13"/>
      <c r="BVX2452" s="13"/>
      <c r="BVY2452" s="13"/>
      <c r="BVZ2452" s="13"/>
      <c r="BWA2452" s="13"/>
      <c r="BWB2452" s="13"/>
      <c r="BWC2452" s="13"/>
      <c r="BWD2452" s="13"/>
      <c r="BWE2452" s="13"/>
      <c r="BWF2452" s="13"/>
      <c r="BWG2452" s="13"/>
      <c r="BWH2452" s="13"/>
      <c r="BWI2452" s="13"/>
      <c r="BWJ2452" s="13"/>
      <c r="BWK2452" s="13"/>
      <c r="BWL2452" s="13"/>
      <c r="BWM2452" s="13"/>
      <c r="BWN2452" s="13"/>
      <c r="BWO2452" s="13"/>
      <c r="BWP2452" s="13"/>
      <c r="BWQ2452" s="13"/>
      <c r="BWR2452" s="13"/>
      <c r="BWS2452" s="13"/>
      <c r="BWT2452" s="13"/>
      <c r="BWU2452" s="13"/>
      <c r="BWV2452" s="13"/>
      <c r="BWW2452" s="13"/>
      <c r="BWX2452" s="13"/>
      <c r="BWY2452" s="13"/>
      <c r="BWZ2452" s="13"/>
      <c r="BXA2452" s="13"/>
      <c r="BXB2452" s="13"/>
      <c r="BXC2452" s="13"/>
      <c r="BXD2452" s="13"/>
      <c r="BXE2452" s="13"/>
      <c r="BXF2452" s="13"/>
      <c r="BXG2452" s="13"/>
      <c r="BXH2452" s="13"/>
      <c r="BXI2452" s="13"/>
      <c r="BXJ2452" s="13"/>
      <c r="BXK2452" s="13"/>
      <c r="BXL2452" s="13"/>
      <c r="BXM2452" s="13"/>
      <c r="BXN2452" s="13"/>
      <c r="BXO2452" s="13"/>
      <c r="BXP2452" s="13"/>
      <c r="BXQ2452" s="13"/>
      <c r="BXR2452" s="13"/>
      <c r="BXS2452" s="13"/>
      <c r="BXT2452" s="13"/>
      <c r="BXU2452" s="13"/>
      <c r="BXV2452" s="13"/>
      <c r="BXW2452" s="13"/>
      <c r="BXX2452" s="13"/>
      <c r="BXY2452" s="13"/>
      <c r="BXZ2452" s="13"/>
      <c r="BYA2452" s="13"/>
      <c r="BYB2452" s="13"/>
      <c r="BYC2452" s="13"/>
      <c r="BYD2452" s="13"/>
      <c r="BYE2452" s="13"/>
      <c r="BYF2452" s="13"/>
      <c r="BYG2452" s="13"/>
      <c r="BYH2452" s="13"/>
      <c r="BYI2452" s="13"/>
      <c r="BYJ2452" s="13"/>
      <c r="BYK2452" s="13"/>
      <c r="BYL2452" s="13"/>
      <c r="BYM2452" s="13"/>
      <c r="BYN2452" s="13"/>
      <c r="BYO2452" s="13"/>
      <c r="BYP2452" s="13"/>
      <c r="BYQ2452" s="13"/>
      <c r="BYR2452" s="13"/>
      <c r="BYS2452" s="13"/>
      <c r="BYT2452" s="13"/>
      <c r="BYU2452" s="13"/>
      <c r="BYV2452" s="13"/>
      <c r="BYW2452" s="13"/>
      <c r="BYX2452" s="13"/>
      <c r="BYY2452" s="13"/>
      <c r="BYZ2452" s="13"/>
      <c r="BZA2452" s="13"/>
      <c r="BZB2452" s="13"/>
      <c r="BZC2452" s="13"/>
      <c r="BZD2452" s="13"/>
      <c r="BZE2452" s="13"/>
      <c r="BZF2452" s="13"/>
      <c r="BZG2452" s="13"/>
      <c r="BZH2452" s="13"/>
      <c r="BZI2452" s="13"/>
      <c r="BZJ2452" s="13"/>
      <c r="BZK2452" s="13"/>
      <c r="BZL2452" s="13"/>
      <c r="BZM2452" s="13"/>
      <c r="BZN2452" s="13"/>
      <c r="BZO2452" s="13"/>
      <c r="BZP2452" s="13"/>
      <c r="BZQ2452" s="13"/>
      <c r="BZR2452" s="13"/>
      <c r="BZS2452" s="13"/>
      <c r="BZT2452" s="13"/>
      <c r="BZU2452" s="13"/>
      <c r="BZV2452" s="13"/>
      <c r="BZW2452" s="13"/>
      <c r="BZX2452" s="13"/>
      <c r="BZY2452" s="13"/>
      <c r="BZZ2452" s="13"/>
      <c r="CAA2452" s="13"/>
      <c r="CAB2452" s="13"/>
      <c r="CAC2452" s="13"/>
      <c r="CAD2452" s="13"/>
      <c r="CAE2452" s="13"/>
      <c r="CAF2452" s="13"/>
      <c r="CAG2452" s="13"/>
      <c r="CAH2452" s="13"/>
      <c r="CAI2452" s="13"/>
      <c r="CAJ2452" s="13"/>
      <c r="CAK2452" s="13"/>
      <c r="CAL2452" s="13"/>
      <c r="CAM2452" s="13"/>
      <c r="CAN2452" s="13"/>
      <c r="CAO2452" s="13"/>
      <c r="CAP2452" s="13"/>
      <c r="CAQ2452" s="13"/>
      <c r="CAR2452" s="13"/>
      <c r="CAS2452" s="13"/>
      <c r="CAT2452" s="13"/>
      <c r="CAU2452" s="13"/>
      <c r="CAV2452" s="13"/>
      <c r="CAW2452" s="13"/>
      <c r="CAX2452" s="13"/>
      <c r="CAY2452" s="13"/>
      <c r="CAZ2452" s="13"/>
      <c r="CBA2452" s="13"/>
      <c r="CBB2452" s="13"/>
      <c r="CBC2452" s="13"/>
      <c r="CBD2452" s="13"/>
      <c r="CBE2452" s="13"/>
      <c r="CBF2452" s="13"/>
      <c r="CBG2452" s="13"/>
      <c r="CBH2452" s="13"/>
      <c r="CBI2452" s="13"/>
      <c r="CBJ2452" s="13"/>
      <c r="CBK2452" s="13"/>
      <c r="CBL2452" s="13"/>
      <c r="CBM2452" s="13"/>
      <c r="CBN2452" s="13"/>
      <c r="CBO2452" s="13"/>
      <c r="CBP2452" s="13"/>
      <c r="CBQ2452" s="13"/>
      <c r="CBR2452" s="13"/>
      <c r="CBS2452" s="13"/>
      <c r="CBT2452" s="13"/>
      <c r="CBU2452" s="13"/>
      <c r="CBV2452" s="13"/>
      <c r="CBW2452" s="13"/>
      <c r="CBX2452" s="13"/>
      <c r="CBY2452" s="13"/>
      <c r="CBZ2452" s="13"/>
      <c r="CCA2452" s="13"/>
      <c r="CCB2452" s="13"/>
      <c r="CCC2452" s="13"/>
      <c r="CCD2452" s="13"/>
      <c r="CCE2452" s="13"/>
      <c r="CCF2452" s="13"/>
      <c r="CCG2452" s="13"/>
      <c r="CCH2452" s="13"/>
      <c r="CCI2452" s="13"/>
      <c r="CCJ2452" s="13"/>
      <c r="CCK2452" s="13"/>
      <c r="CCL2452" s="13"/>
      <c r="CCM2452" s="13"/>
      <c r="CCN2452" s="13"/>
      <c r="CCO2452" s="13"/>
      <c r="CCP2452" s="13"/>
      <c r="CCQ2452" s="13"/>
      <c r="CCR2452" s="13"/>
      <c r="CCS2452" s="13"/>
      <c r="CCT2452" s="13"/>
      <c r="CCU2452" s="13"/>
      <c r="CCV2452" s="13"/>
      <c r="CCW2452" s="13"/>
      <c r="CCX2452" s="13"/>
      <c r="CCY2452" s="13"/>
      <c r="CCZ2452" s="13"/>
      <c r="CDA2452" s="13"/>
      <c r="CDB2452" s="13"/>
      <c r="CDC2452" s="13"/>
      <c r="CDD2452" s="13"/>
      <c r="CDE2452" s="13"/>
      <c r="CDF2452" s="13"/>
      <c r="CDG2452" s="13"/>
      <c r="CDH2452" s="13"/>
      <c r="CDI2452" s="13"/>
      <c r="CDJ2452" s="13"/>
      <c r="CDK2452" s="13"/>
      <c r="CDL2452" s="13"/>
      <c r="CDM2452" s="13"/>
      <c r="CDN2452" s="13"/>
      <c r="CDO2452" s="13"/>
      <c r="CDP2452" s="13"/>
      <c r="CDQ2452" s="13"/>
      <c r="CDR2452" s="13"/>
      <c r="CDS2452" s="13"/>
      <c r="CDT2452" s="13"/>
      <c r="CDU2452" s="13"/>
      <c r="CDV2452" s="13"/>
      <c r="CDW2452" s="13"/>
      <c r="CDX2452" s="13"/>
      <c r="CDY2452" s="13"/>
      <c r="CDZ2452" s="13"/>
      <c r="CEA2452" s="13"/>
      <c r="CEB2452" s="13"/>
      <c r="CEC2452" s="13"/>
      <c r="CED2452" s="13"/>
      <c r="CEE2452" s="13"/>
      <c r="CEF2452" s="13"/>
      <c r="CEG2452" s="13"/>
      <c r="CEH2452" s="13"/>
      <c r="CEI2452" s="13"/>
      <c r="CEJ2452" s="13"/>
      <c r="CEK2452" s="13"/>
      <c r="CEL2452" s="13"/>
      <c r="CEM2452" s="13"/>
      <c r="CEN2452" s="13"/>
      <c r="CEO2452" s="13"/>
      <c r="CEP2452" s="13"/>
      <c r="CEQ2452" s="13"/>
      <c r="CER2452" s="13"/>
      <c r="CES2452" s="13"/>
      <c r="CET2452" s="13"/>
      <c r="CEU2452" s="13"/>
      <c r="CEV2452" s="13"/>
      <c r="CEW2452" s="13"/>
      <c r="CEX2452" s="13"/>
      <c r="CEY2452" s="13"/>
      <c r="CEZ2452" s="13"/>
      <c r="CFA2452" s="13"/>
      <c r="CFB2452" s="13"/>
      <c r="CFC2452" s="13"/>
      <c r="CFD2452" s="13"/>
      <c r="CFE2452" s="13"/>
      <c r="CFF2452" s="13"/>
      <c r="CFG2452" s="13"/>
      <c r="CFH2452" s="13"/>
      <c r="CFI2452" s="13"/>
      <c r="CFJ2452" s="13"/>
      <c r="CFK2452" s="13"/>
      <c r="CFL2452" s="13"/>
      <c r="CFM2452" s="13"/>
      <c r="CFN2452" s="13"/>
      <c r="CFO2452" s="13"/>
      <c r="CFP2452" s="13"/>
      <c r="CFQ2452" s="13"/>
      <c r="CFR2452" s="13"/>
      <c r="CFS2452" s="13"/>
      <c r="CFT2452" s="13"/>
      <c r="CFU2452" s="13"/>
      <c r="CFV2452" s="13"/>
      <c r="CFW2452" s="13"/>
      <c r="CFX2452" s="13"/>
      <c r="CFY2452" s="13"/>
      <c r="CFZ2452" s="13"/>
      <c r="CGA2452" s="13"/>
      <c r="CGB2452" s="13"/>
      <c r="CGC2452" s="13"/>
      <c r="CGD2452" s="13"/>
      <c r="CGE2452" s="13"/>
      <c r="CGF2452" s="13"/>
      <c r="CGG2452" s="13"/>
      <c r="CGH2452" s="13"/>
      <c r="CGI2452" s="13"/>
      <c r="CGJ2452" s="13"/>
      <c r="CGK2452" s="13"/>
      <c r="CGL2452" s="13"/>
      <c r="CGM2452" s="13"/>
      <c r="CGN2452" s="13"/>
      <c r="CGO2452" s="13"/>
      <c r="CGP2452" s="13"/>
      <c r="CGQ2452" s="13"/>
      <c r="CGR2452" s="13"/>
      <c r="CGS2452" s="13"/>
      <c r="CGT2452" s="13"/>
      <c r="CGU2452" s="13"/>
      <c r="CGV2452" s="13"/>
      <c r="CGW2452" s="13"/>
      <c r="CGX2452" s="13"/>
      <c r="CGY2452" s="13"/>
      <c r="CGZ2452" s="13"/>
      <c r="CHA2452" s="13"/>
      <c r="CHB2452" s="13"/>
      <c r="CHC2452" s="13"/>
      <c r="CHD2452" s="13"/>
      <c r="CHE2452" s="13"/>
      <c r="CHF2452" s="13"/>
      <c r="CHG2452" s="13"/>
      <c r="CHH2452" s="13"/>
      <c r="CHI2452" s="13"/>
      <c r="CHJ2452" s="13"/>
      <c r="CHK2452" s="13"/>
      <c r="CHL2452" s="13"/>
      <c r="CHM2452" s="13"/>
      <c r="CHN2452" s="13"/>
      <c r="CHO2452" s="13"/>
      <c r="CHP2452" s="13"/>
      <c r="CHQ2452" s="13"/>
      <c r="CHR2452" s="13"/>
      <c r="CHS2452" s="13"/>
      <c r="CHT2452" s="13"/>
      <c r="CHU2452" s="13"/>
      <c r="CHV2452" s="13"/>
      <c r="CHW2452" s="13"/>
      <c r="CHX2452" s="13"/>
      <c r="CHY2452" s="13"/>
      <c r="CHZ2452" s="13"/>
      <c r="CIA2452" s="13"/>
      <c r="CIB2452" s="13"/>
      <c r="CIC2452" s="13"/>
      <c r="CID2452" s="13"/>
      <c r="CIE2452" s="13"/>
      <c r="CIF2452" s="13"/>
      <c r="CIG2452" s="13"/>
      <c r="CIH2452" s="13"/>
      <c r="CII2452" s="13"/>
      <c r="CIJ2452" s="13"/>
      <c r="CIK2452" s="13"/>
      <c r="CIL2452" s="13"/>
      <c r="CIM2452" s="13"/>
      <c r="CIN2452" s="13"/>
      <c r="CIO2452" s="13"/>
      <c r="CIP2452" s="13"/>
      <c r="CIQ2452" s="13"/>
      <c r="CIR2452" s="13"/>
      <c r="CIS2452" s="13"/>
      <c r="CIT2452" s="13"/>
      <c r="CIU2452" s="13"/>
      <c r="CIV2452" s="13"/>
      <c r="CIW2452" s="13"/>
      <c r="CIX2452" s="13"/>
      <c r="CIY2452" s="13"/>
      <c r="CIZ2452" s="13"/>
      <c r="CJA2452" s="13"/>
      <c r="CJB2452" s="13"/>
      <c r="CJC2452" s="13"/>
      <c r="CJD2452" s="13"/>
      <c r="CJE2452" s="13"/>
      <c r="CJF2452" s="13"/>
      <c r="CJG2452" s="13"/>
      <c r="CJH2452" s="13"/>
      <c r="CJI2452" s="13"/>
      <c r="CJJ2452" s="13"/>
      <c r="CJK2452" s="13"/>
      <c r="CJL2452" s="13"/>
      <c r="CJM2452" s="13"/>
      <c r="CJN2452" s="13"/>
      <c r="CJO2452" s="13"/>
      <c r="CJP2452" s="13"/>
      <c r="CJQ2452" s="13"/>
      <c r="CJR2452" s="13"/>
      <c r="CJS2452" s="13"/>
      <c r="CJT2452" s="13"/>
    </row>
    <row r="2453" s="123" customFormat="1" ht="15" customHeight="1" spans="1:2308">
      <c r="A2453" s="13">
        <v>2451</v>
      </c>
      <c r="B2453" s="79" t="s">
        <v>1456</v>
      </c>
      <c r="C2453" s="13" t="s">
        <v>1970</v>
      </c>
      <c r="D2453" s="13" t="s">
        <v>2410</v>
      </c>
      <c r="E2453" s="76">
        <v>80</v>
      </c>
      <c r="F2453" s="77">
        <v>16678</v>
      </c>
      <c r="G2453" s="66"/>
      <c r="H2453" s="66"/>
      <c r="I2453" s="66"/>
      <c r="J2453" s="66"/>
      <c r="K2453" s="66"/>
      <c r="L2453" s="66"/>
      <c r="M2453" s="66"/>
      <c r="N2453" s="66"/>
      <c r="O2453" s="66"/>
      <c r="P2453" s="66"/>
      <c r="Q2453" s="66"/>
      <c r="R2453" s="66"/>
      <c r="S2453" s="66"/>
      <c r="T2453" s="66"/>
      <c r="U2453" s="66"/>
      <c r="V2453" s="66"/>
      <c r="W2453" s="66"/>
      <c r="X2453" s="66"/>
      <c r="Y2453" s="66"/>
      <c r="Z2453" s="66"/>
      <c r="AA2453" s="66"/>
      <c r="AB2453" s="66"/>
      <c r="AC2453" s="66"/>
      <c r="AD2453" s="66"/>
      <c r="AE2453" s="66"/>
      <c r="AF2453" s="66"/>
      <c r="AG2453" s="66"/>
      <c r="AH2453" s="66"/>
      <c r="AI2453" s="66"/>
      <c r="AJ2453" s="66"/>
      <c r="AK2453" s="66"/>
      <c r="AL2453" s="66"/>
      <c r="AM2453" s="66"/>
      <c r="AN2453" s="66"/>
      <c r="AO2453" s="66"/>
      <c r="AP2453" s="66"/>
      <c r="AQ2453" s="66"/>
      <c r="AR2453" s="66"/>
      <c r="AS2453" s="66"/>
      <c r="AT2453" s="66"/>
      <c r="AU2453" s="66"/>
      <c r="AV2453" s="66"/>
      <c r="AW2453" s="66"/>
      <c r="AX2453" s="66"/>
      <c r="AY2453" s="66"/>
      <c r="AZ2453" s="66"/>
      <c r="BA2453" s="66"/>
      <c r="BB2453" s="66"/>
      <c r="BC2453" s="66"/>
      <c r="BD2453" s="66"/>
      <c r="BE2453" s="66"/>
      <c r="BF2453" s="66"/>
      <c r="BG2453" s="66"/>
      <c r="BH2453" s="66"/>
      <c r="BI2453" s="66"/>
      <c r="BJ2453" s="66"/>
      <c r="BK2453" s="66"/>
      <c r="BL2453" s="66"/>
      <c r="BM2453" s="66"/>
      <c r="BN2453" s="66"/>
      <c r="BO2453" s="66"/>
      <c r="BP2453" s="66"/>
      <c r="BQ2453" s="66"/>
      <c r="BR2453" s="66"/>
      <c r="BS2453" s="66"/>
      <c r="BT2453" s="66"/>
      <c r="BU2453" s="66"/>
      <c r="BV2453" s="66"/>
      <c r="BW2453" s="66"/>
      <c r="BX2453" s="66"/>
      <c r="BY2453" s="66"/>
      <c r="BZ2453" s="66"/>
      <c r="CA2453" s="66"/>
      <c r="CB2453" s="66"/>
      <c r="CC2453" s="66"/>
      <c r="CD2453" s="66"/>
      <c r="CE2453" s="66"/>
      <c r="CF2453" s="66"/>
      <c r="CG2453" s="66"/>
      <c r="CH2453" s="66"/>
      <c r="CI2453" s="66"/>
      <c r="CJ2453" s="66"/>
      <c r="CK2453" s="66"/>
      <c r="CL2453" s="66"/>
      <c r="CM2453" s="66"/>
      <c r="CN2453" s="66"/>
      <c r="CO2453" s="66"/>
      <c r="CP2453" s="66"/>
      <c r="CQ2453" s="66"/>
      <c r="CR2453" s="66"/>
      <c r="CS2453" s="66"/>
      <c r="CT2453" s="66"/>
      <c r="CU2453" s="66"/>
      <c r="CV2453" s="66"/>
      <c r="CW2453" s="66"/>
      <c r="CX2453" s="66"/>
      <c r="CY2453" s="66"/>
      <c r="CZ2453" s="66"/>
      <c r="DA2453" s="66"/>
      <c r="DB2453" s="66"/>
      <c r="DC2453" s="66"/>
      <c r="DD2453" s="66"/>
      <c r="DE2453" s="66"/>
      <c r="DF2453" s="66"/>
      <c r="DG2453" s="66"/>
      <c r="DH2453" s="66"/>
      <c r="DI2453" s="66"/>
      <c r="DJ2453" s="66"/>
      <c r="DK2453" s="66"/>
      <c r="DL2453" s="66"/>
      <c r="DM2453" s="66"/>
      <c r="DN2453" s="66"/>
      <c r="DO2453" s="66"/>
      <c r="DP2453" s="66"/>
      <c r="DQ2453" s="66"/>
      <c r="DR2453" s="66"/>
      <c r="DS2453" s="66"/>
      <c r="DT2453" s="66"/>
      <c r="DU2453" s="66"/>
      <c r="DV2453" s="66"/>
      <c r="DW2453" s="66"/>
      <c r="DX2453" s="66"/>
      <c r="DY2453" s="66"/>
      <c r="DZ2453" s="66"/>
      <c r="EA2453" s="66"/>
      <c r="EB2453" s="66"/>
      <c r="EC2453" s="66"/>
      <c r="ED2453" s="66"/>
      <c r="EE2453" s="66"/>
      <c r="EF2453" s="66"/>
      <c r="EG2453" s="66"/>
      <c r="EH2453" s="66"/>
      <c r="EI2453" s="66"/>
      <c r="EJ2453" s="66"/>
      <c r="EK2453" s="66"/>
      <c r="EL2453" s="66"/>
      <c r="EM2453" s="66"/>
      <c r="EN2453" s="66"/>
      <c r="EO2453" s="66"/>
      <c r="EP2453" s="66"/>
      <c r="EQ2453" s="66"/>
      <c r="ER2453" s="66"/>
      <c r="ES2453" s="66"/>
      <c r="ET2453" s="66"/>
      <c r="EU2453" s="66"/>
      <c r="EV2453" s="66"/>
      <c r="EW2453" s="66"/>
      <c r="EX2453" s="66"/>
      <c r="EY2453" s="66"/>
      <c r="EZ2453" s="66"/>
      <c r="FA2453" s="66"/>
      <c r="FB2453" s="66"/>
      <c r="FC2453" s="66"/>
      <c r="FD2453" s="66"/>
      <c r="FE2453" s="66"/>
      <c r="FF2453" s="66"/>
      <c r="FG2453" s="66"/>
      <c r="FH2453" s="66"/>
      <c r="FI2453" s="66"/>
      <c r="FJ2453" s="66"/>
      <c r="FK2453" s="66"/>
      <c r="FL2453" s="66"/>
      <c r="FM2453" s="66"/>
      <c r="FN2453" s="66"/>
      <c r="FO2453" s="66"/>
      <c r="FP2453" s="66"/>
      <c r="FQ2453" s="66"/>
      <c r="FR2453" s="66"/>
      <c r="FS2453" s="66"/>
      <c r="FT2453" s="66"/>
      <c r="FU2453" s="66"/>
      <c r="FV2453" s="66"/>
      <c r="FW2453" s="66"/>
      <c r="FX2453" s="66"/>
      <c r="FY2453" s="66"/>
      <c r="FZ2453" s="66"/>
      <c r="GA2453" s="66"/>
      <c r="GB2453" s="66"/>
      <c r="GC2453" s="66"/>
      <c r="GD2453" s="66"/>
      <c r="GE2453" s="66"/>
      <c r="GF2453" s="66"/>
      <c r="GG2453" s="66"/>
      <c r="GH2453" s="66"/>
      <c r="GI2453" s="66"/>
      <c r="GJ2453" s="66"/>
      <c r="GK2453" s="66"/>
      <c r="GL2453" s="66"/>
      <c r="GM2453" s="66"/>
      <c r="GN2453" s="66"/>
      <c r="GO2453" s="66"/>
      <c r="GP2453" s="66"/>
      <c r="GQ2453" s="66"/>
      <c r="GR2453" s="66"/>
      <c r="GS2453" s="66"/>
      <c r="GT2453" s="66"/>
      <c r="GU2453" s="66"/>
      <c r="GV2453" s="66"/>
      <c r="GW2453" s="66"/>
      <c r="GX2453" s="66"/>
      <c r="GY2453" s="66"/>
      <c r="GZ2453" s="66"/>
      <c r="HA2453" s="66"/>
      <c r="HB2453" s="66"/>
      <c r="HC2453" s="66"/>
      <c r="HD2453" s="66"/>
      <c r="HE2453" s="66"/>
      <c r="HF2453" s="66"/>
      <c r="HG2453" s="66"/>
      <c r="HH2453" s="66"/>
      <c r="HI2453" s="66"/>
      <c r="HJ2453" s="66"/>
      <c r="HK2453" s="66"/>
      <c r="HL2453" s="66"/>
      <c r="HM2453" s="66"/>
      <c r="HN2453" s="66"/>
      <c r="HO2453" s="66"/>
      <c r="HP2453" s="66"/>
      <c r="HQ2453" s="66"/>
      <c r="HR2453" s="66"/>
      <c r="HS2453" s="66"/>
      <c r="HT2453" s="66"/>
      <c r="HU2453" s="66"/>
      <c r="HV2453" s="66"/>
      <c r="HW2453" s="66"/>
      <c r="HX2453" s="66"/>
      <c r="HY2453" s="66"/>
      <c r="HZ2453" s="66"/>
      <c r="IA2453" s="66"/>
      <c r="IB2453" s="66"/>
      <c r="IC2453" s="66"/>
      <c r="ID2453" s="66"/>
      <c r="IE2453" s="66"/>
      <c r="IF2453" s="66"/>
      <c r="IG2453" s="66"/>
      <c r="IH2453" s="66"/>
      <c r="II2453" s="66"/>
      <c r="IJ2453" s="66"/>
      <c r="IK2453" s="66"/>
      <c r="IL2453" s="66"/>
      <c r="IM2453" s="66"/>
      <c r="IN2453" s="66"/>
      <c r="IO2453" s="66"/>
      <c r="IP2453" s="66"/>
      <c r="IQ2453" s="66"/>
      <c r="IR2453" s="66"/>
      <c r="IS2453" s="66"/>
      <c r="IT2453" s="66"/>
      <c r="IU2453" s="66"/>
      <c r="IV2453" s="66"/>
      <c r="IW2453" s="66"/>
      <c r="IX2453" s="66"/>
      <c r="IY2453" s="66"/>
      <c r="IZ2453" s="66"/>
      <c r="JA2453" s="66"/>
      <c r="JB2453" s="66"/>
      <c r="JC2453" s="66"/>
      <c r="JD2453" s="66"/>
      <c r="JE2453" s="66"/>
      <c r="JF2453" s="66"/>
      <c r="JG2453" s="66"/>
      <c r="JH2453" s="66"/>
      <c r="JI2453" s="66"/>
      <c r="JJ2453" s="66"/>
      <c r="JK2453" s="66"/>
      <c r="JL2453" s="66"/>
      <c r="JM2453" s="66"/>
      <c r="JN2453" s="66"/>
      <c r="JO2453" s="66"/>
      <c r="JP2453" s="66"/>
      <c r="JQ2453" s="66"/>
      <c r="JR2453" s="66"/>
      <c r="JS2453" s="66"/>
      <c r="JT2453" s="66"/>
      <c r="JU2453" s="66"/>
      <c r="JV2453" s="66"/>
      <c r="JW2453" s="66"/>
      <c r="JX2453" s="66"/>
      <c r="JY2453" s="66"/>
      <c r="JZ2453" s="66"/>
      <c r="KA2453" s="66"/>
      <c r="KB2453" s="66"/>
      <c r="KC2453" s="66"/>
      <c r="KD2453" s="66"/>
      <c r="KE2453" s="66"/>
      <c r="KF2453" s="66"/>
      <c r="KG2453" s="66"/>
      <c r="KH2453" s="66"/>
      <c r="KI2453" s="66"/>
      <c r="KJ2453" s="66"/>
      <c r="KK2453" s="66"/>
      <c r="KL2453" s="66"/>
      <c r="KM2453" s="66"/>
      <c r="KN2453" s="66"/>
      <c r="KO2453" s="66"/>
      <c r="KP2453" s="66"/>
      <c r="KQ2453" s="66"/>
      <c r="KR2453" s="66"/>
      <c r="KS2453" s="66"/>
      <c r="KT2453" s="66"/>
      <c r="KU2453" s="66"/>
      <c r="KV2453" s="66"/>
      <c r="KW2453" s="66"/>
      <c r="KX2453" s="66"/>
      <c r="KY2453" s="66"/>
      <c r="KZ2453" s="66"/>
      <c r="LA2453" s="66"/>
      <c r="LB2453" s="66"/>
      <c r="LC2453" s="66"/>
      <c r="LD2453" s="66"/>
      <c r="LE2453" s="66"/>
      <c r="LF2453" s="66"/>
      <c r="LG2453" s="66"/>
      <c r="LH2453" s="66"/>
      <c r="LI2453" s="66"/>
      <c r="LJ2453" s="66"/>
      <c r="LK2453" s="66"/>
      <c r="LL2453" s="66"/>
      <c r="LM2453" s="66"/>
      <c r="LN2453" s="66"/>
      <c r="LO2453" s="66"/>
      <c r="LP2453" s="66"/>
      <c r="LQ2453" s="66"/>
      <c r="LR2453" s="66"/>
      <c r="LS2453" s="66"/>
      <c r="LT2453" s="66"/>
      <c r="LU2453" s="66"/>
      <c r="LV2453" s="66"/>
      <c r="LW2453" s="66"/>
      <c r="LX2453" s="66"/>
      <c r="LY2453" s="66"/>
      <c r="LZ2453" s="66"/>
      <c r="MA2453" s="66"/>
      <c r="MB2453" s="66"/>
      <c r="MC2453" s="66"/>
      <c r="MD2453" s="66"/>
      <c r="ME2453" s="66"/>
      <c r="MF2453" s="66"/>
      <c r="MG2453" s="66"/>
      <c r="MH2453" s="66"/>
      <c r="MI2453" s="66"/>
      <c r="MJ2453" s="66"/>
      <c r="MK2453" s="66"/>
      <c r="ML2453" s="66"/>
      <c r="MM2453" s="66"/>
      <c r="MN2453" s="66"/>
      <c r="MO2453" s="66"/>
      <c r="MP2453" s="66"/>
      <c r="MQ2453" s="66"/>
      <c r="MR2453" s="66"/>
      <c r="MS2453" s="66"/>
      <c r="MT2453" s="66"/>
      <c r="MU2453" s="66"/>
      <c r="MV2453" s="66"/>
      <c r="MW2453" s="66"/>
      <c r="MX2453" s="66"/>
      <c r="MY2453" s="66"/>
      <c r="MZ2453" s="66"/>
      <c r="NA2453" s="66"/>
      <c r="NB2453" s="66"/>
      <c r="NC2453" s="66"/>
      <c r="ND2453" s="66"/>
      <c r="NE2453" s="66"/>
      <c r="NF2453" s="66"/>
      <c r="NG2453" s="66"/>
      <c r="NH2453" s="66"/>
      <c r="NI2453" s="66"/>
      <c r="NJ2453" s="66"/>
      <c r="NK2453" s="66"/>
      <c r="NL2453" s="66"/>
      <c r="NM2453" s="66"/>
      <c r="NN2453" s="66"/>
      <c r="NO2453" s="66"/>
      <c r="NP2453" s="66"/>
      <c r="NQ2453" s="66"/>
      <c r="NR2453" s="66"/>
      <c r="NS2453" s="66"/>
      <c r="NT2453" s="66"/>
      <c r="NU2453" s="66"/>
      <c r="NV2453" s="66"/>
      <c r="NW2453" s="66"/>
      <c r="NX2453" s="66"/>
      <c r="NY2453" s="66"/>
      <c r="NZ2453" s="66"/>
      <c r="OA2453" s="66"/>
      <c r="OB2453" s="66"/>
      <c r="OC2453" s="66"/>
      <c r="OD2453" s="66"/>
      <c r="OE2453" s="66"/>
      <c r="OF2453" s="66"/>
      <c r="OG2453" s="66"/>
      <c r="OH2453" s="66"/>
      <c r="OI2453" s="66"/>
      <c r="OJ2453" s="66"/>
      <c r="OK2453" s="66"/>
      <c r="OL2453" s="66"/>
      <c r="OM2453" s="66"/>
      <c r="ON2453" s="66"/>
      <c r="OO2453" s="66"/>
      <c r="OP2453" s="66"/>
      <c r="OQ2453" s="66"/>
      <c r="OR2453" s="66"/>
      <c r="OS2453" s="66"/>
      <c r="OT2453" s="66"/>
      <c r="OU2453" s="66"/>
      <c r="OV2453" s="66"/>
      <c r="OW2453" s="66"/>
      <c r="OX2453" s="66"/>
      <c r="OY2453" s="66"/>
      <c r="OZ2453" s="66"/>
      <c r="PA2453" s="66"/>
      <c r="PB2453" s="66"/>
      <c r="PC2453" s="66"/>
      <c r="PD2453" s="66"/>
      <c r="PE2453" s="66"/>
      <c r="PF2453" s="66"/>
      <c r="PG2453" s="66"/>
      <c r="PH2453" s="66"/>
      <c r="PI2453" s="66"/>
      <c r="PJ2453" s="66"/>
      <c r="PK2453" s="66"/>
      <c r="PL2453" s="66"/>
      <c r="PM2453" s="66"/>
      <c r="PN2453" s="66"/>
      <c r="PO2453" s="66"/>
      <c r="PP2453" s="66"/>
      <c r="PQ2453" s="66"/>
      <c r="PR2453" s="66"/>
      <c r="PS2453" s="66"/>
      <c r="PT2453" s="66"/>
      <c r="PU2453" s="66"/>
      <c r="PV2453" s="66"/>
      <c r="PW2453" s="66"/>
      <c r="PX2453" s="66"/>
      <c r="PY2453" s="66"/>
      <c r="PZ2453" s="66"/>
      <c r="QA2453" s="66"/>
      <c r="QB2453" s="66"/>
      <c r="QC2453" s="66"/>
      <c r="QD2453" s="66"/>
      <c r="QE2453" s="66"/>
      <c r="QF2453" s="66"/>
      <c r="QG2453" s="66"/>
      <c r="QH2453" s="66"/>
      <c r="QI2453" s="66"/>
      <c r="QJ2453" s="66"/>
      <c r="QK2453" s="66"/>
      <c r="QL2453" s="66"/>
      <c r="QM2453" s="66"/>
      <c r="QN2453" s="66"/>
      <c r="QO2453" s="66"/>
      <c r="QP2453" s="66"/>
      <c r="QQ2453" s="66"/>
      <c r="QR2453" s="66"/>
      <c r="QS2453" s="66"/>
      <c r="QT2453" s="66"/>
      <c r="QU2453" s="66"/>
      <c r="QV2453" s="66"/>
      <c r="QW2453" s="66"/>
      <c r="QX2453" s="66"/>
      <c r="QY2453" s="66"/>
      <c r="QZ2453" s="66"/>
      <c r="RA2453" s="66"/>
      <c r="RB2453" s="66"/>
      <c r="RC2453" s="66"/>
      <c r="RD2453" s="66"/>
      <c r="RE2453" s="66"/>
      <c r="RF2453" s="66"/>
      <c r="RG2453" s="66"/>
      <c r="RH2453" s="66"/>
      <c r="RI2453" s="66"/>
      <c r="RJ2453" s="66"/>
      <c r="RK2453" s="66"/>
      <c r="RL2453" s="66"/>
      <c r="RM2453" s="66"/>
      <c r="RN2453" s="66"/>
      <c r="RO2453" s="66"/>
      <c r="RP2453" s="66"/>
      <c r="RQ2453" s="66"/>
      <c r="RR2453" s="66"/>
      <c r="RS2453" s="66"/>
      <c r="RT2453" s="66"/>
      <c r="RU2453" s="66"/>
      <c r="RV2453" s="66"/>
      <c r="RW2453" s="66"/>
      <c r="RX2453" s="66"/>
      <c r="RY2453" s="66"/>
      <c r="RZ2453" s="66"/>
      <c r="SA2453" s="66"/>
      <c r="SB2453" s="66"/>
      <c r="SC2453" s="66"/>
      <c r="SD2453" s="66"/>
      <c r="SE2453" s="66"/>
      <c r="SF2453" s="66"/>
      <c r="SG2453" s="66"/>
      <c r="SH2453" s="66"/>
      <c r="SI2453" s="66"/>
      <c r="SJ2453" s="66"/>
      <c r="SK2453" s="66"/>
      <c r="SL2453" s="66"/>
      <c r="SM2453" s="66"/>
      <c r="SN2453" s="66"/>
      <c r="SO2453" s="66"/>
      <c r="SP2453" s="66"/>
      <c r="SQ2453" s="66"/>
      <c r="SR2453" s="66"/>
      <c r="SS2453" s="66"/>
      <c r="ST2453" s="66"/>
      <c r="SU2453" s="66"/>
      <c r="SV2453" s="66"/>
      <c r="SW2453" s="66"/>
      <c r="SX2453" s="66"/>
      <c r="SY2453" s="66"/>
      <c r="SZ2453" s="66"/>
      <c r="TA2453" s="66"/>
      <c r="TB2453" s="66"/>
      <c r="TC2453" s="66"/>
      <c r="TD2453" s="66"/>
      <c r="TE2453" s="66"/>
      <c r="TF2453" s="66"/>
      <c r="TG2453" s="66"/>
      <c r="TH2453" s="66"/>
      <c r="TI2453" s="66"/>
      <c r="TJ2453" s="66"/>
      <c r="TK2453" s="66"/>
      <c r="TL2453" s="66"/>
      <c r="TM2453" s="66"/>
      <c r="TN2453" s="66"/>
      <c r="TO2453" s="66"/>
      <c r="TP2453" s="66"/>
      <c r="TQ2453" s="66"/>
      <c r="TR2453" s="66"/>
      <c r="TS2453" s="66"/>
      <c r="TT2453" s="66"/>
      <c r="TU2453" s="66"/>
      <c r="TV2453" s="66"/>
      <c r="TW2453" s="66"/>
      <c r="TX2453" s="66"/>
      <c r="TY2453" s="66"/>
      <c r="TZ2453" s="66"/>
      <c r="UA2453" s="66"/>
      <c r="UB2453" s="66"/>
      <c r="UC2453" s="66"/>
      <c r="UD2453" s="66"/>
      <c r="UE2453" s="66"/>
      <c r="UF2453" s="66"/>
      <c r="UG2453" s="66"/>
      <c r="UH2453" s="66"/>
      <c r="UI2453" s="66"/>
      <c r="UJ2453" s="66"/>
      <c r="UK2453" s="66"/>
      <c r="UL2453" s="66"/>
      <c r="UM2453" s="66"/>
      <c r="UN2453" s="66"/>
      <c r="UO2453" s="66"/>
      <c r="UP2453" s="66"/>
      <c r="UQ2453" s="66"/>
      <c r="UR2453" s="66"/>
      <c r="US2453" s="66"/>
      <c r="UT2453" s="66"/>
      <c r="UU2453" s="66"/>
      <c r="UV2453" s="66"/>
      <c r="UW2453" s="66"/>
      <c r="UX2453" s="66"/>
      <c r="UY2453" s="66"/>
      <c r="UZ2453" s="66"/>
      <c r="VA2453" s="66"/>
      <c r="VB2453" s="66"/>
      <c r="VC2453" s="66"/>
      <c r="VD2453" s="66"/>
      <c r="VE2453" s="66"/>
      <c r="VF2453" s="66"/>
      <c r="VG2453" s="66"/>
      <c r="VH2453" s="66"/>
      <c r="VI2453" s="66"/>
      <c r="VJ2453" s="66"/>
      <c r="VK2453" s="66"/>
      <c r="VL2453" s="66"/>
      <c r="VM2453" s="66"/>
      <c r="VN2453" s="66"/>
      <c r="VO2453" s="66"/>
      <c r="VP2453" s="66"/>
      <c r="VQ2453" s="66"/>
      <c r="VR2453" s="66"/>
      <c r="VS2453" s="66"/>
      <c r="VT2453" s="66"/>
      <c r="VU2453" s="66"/>
      <c r="VV2453" s="66"/>
      <c r="VW2453" s="66"/>
      <c r="VX2453" s="66"/>
      <c r="VY2453" s="66"/>
      <c r="VZ2453" s="66"/>
      <c r="WA2453" s="66"/>
      <c r="WB2453" s="66"/>
      <c r="WC2453" s="66"/>
      <c r="WD2453" s="66"/>
      <c r="WE2453" s="66"/>
      <c r="WF2453" s="66"/>
      <c r="WG2453" s="66"/>
      <c r="WH2453" s="66"/>
      <c r="WI2453" s="66"/>
      <c r="WJ2453" s="66"/>
      <c r="WK2453" s="66"/>
      <c r="WL2453" s="66"/>
      <c r="WM2453" s="66"/>
      <c r="WN2453" s="66"/>
      <c r="WO2453" s="66"/>
      <c r="WP2453" s="66"/>
      <c r="WQ2453" s="66"/>
      <c r="WR2453" s="66"/>
      <c r="WS2453" s="66"/>
      <c r="WT2453" s="66"/>
      <c r="WU2453" s="66"/>
      <c r="WV2453" s="66"/>
      <c r="WW2453" s="66"/>
      <c r="WX2453" s="66"/>
      <c r="WY2453" s="66"/>
      <c r="WZ2453" s="66"/>
      <c r="XA2453" s="66"/>
      <c r="XB2453" s="66"/>
      <c r="XC2453" s="66"/>
      <c r="XD2453" s="66"/>
      <c r="XE2453" s="66"/>
      <c r="XF2453" s="66"/>
      <c r="XG2453" s="66"/>
      <c r="XH2453" s="66"/>
      <c r="XI2453" s="66"/>
      <c r="XJ2453" s="66"/>
      <c r="XK2453" s="66"/>
      <c r="XL2453" s="66"/>
      <c r="XM2453" s="66"/>
      <c r="XN2453" s="66"/>
      <c r="XO2453" s="66"/>
      <c r="XP2453" s="66"/>
      <c r="XQ2453" s="66"/>
      <c r="XR2453" s="66"/>
      <c r="XS2453" s="66"/>
      <c r="XT2453" s="66"/>
      <c r="XU2453" s="66"/>
      <c r="XV2453" s="66"/>
      <c r="XW2453" s="66"/>
      <c r="XX2453" s="66"/>
      <c r="XY2453" s="66"/>
      <c r="XZ2453" s="66"/>
      <c r="YA2453" s="66"/>
      <c r="YB2453" s="66"/>
      <c r="YC2453" s="66"/>
      <c r="YD2453" s="66"/>
      <c r="YE2453" s="66"/>
      <c r="YF2453" s="66"/>
      <c r="YG2453" s="66"/>
      <c r="YH2453" s="66"/>
      <c r="YI2453" s="66"/>
      <c r="YJ2453" s="66"/>
      <c r="YK2453" s="66"/>
      <c r="YL2453" s="66"/>
      <c r="YM2453" s="66"/>
      <c r="YN2453" s="66"/>
      <c r="YO2453" s="66"/>
      <c r="YP2453" s="66"/>
      <c r="YQ2453" s="66"/>
      <c r="YR2453" s="66"/>
      <c r="YS2453" s="66"/>
      <c r="YT2453" s="66"/>
      <c r="YU2453" s="66"/>
      <c r="YV2453" s="66"/>
      <c r="YW2453" s="66"/>
      <c r="YX2453" s="66"/>
      <c r="YY2453" s="66"/>
      <c r="YZ2453" s="66"/>
      <c r="ZA2453" s="66"/>
      <c r="ZB2453" s="66"/>
      <c r="ZC2453" s="66"/>
      <c r="ZD2453" s="66"/>
      <c r="ZE2453" s="66"/>
      <c r="ZF2453" s="66"/>
      <c r="ZG2453" s="66"/>
      <c r="ZH2453" s="66"/>
      <c r="ZI2453" s="66"/>
      <c r="ZJ2453" s="66"/>
      <c r="ZK2453" s="66"/>
      <c r="ZL2453" s="66"/>
      <c r="ZM2453" s="66"/>
      <c r="ZN2453" s="66"/>
      <c r="ZO2453" s="66"/>
      <c r="ZP2453" s="66"/>
      <c r="ZQ2453" s="66"/>
      <c r="ZR2453" s="66"/>
      <c r="ZS2453" s="66"/>
      <c r="ZT2453" s="66"/>
      <c r="ZU2453" s="66"/>
      <c r="ZV2453" s="66"/>
      <c r="ZW2453" s="66"/>
      <c r="ZX2453" s="66"/>
      <c r="ZY2453" s="66"/>
      <c r="ZZ2453" s="66"/>
      <c r="AAA2453" s="66"/>
      <c r="AAB2453" s="66"/>
      <c r="AAC2453" s="66"/>
      <c r="AAD2453" s="66"/>
      <c r="AAE2453" s="66"/>
      <c r="AAF2453" s="66"/>
      <c r="AAG2453" s="66"/>
      <c r="AAH2453" s="66"/>
      <c r="AAI2453" s="66"/>
      <c r="AAJ2453" s="66"/>
      <c r="AAK2453" s="66"/>
      <c r="AAL2453" s="66"/>
      <c r="AAM2453" s="66"/>
      <c r="AAN2453" s="66"/>
      <c r="AAO2453" s="66"/>
      <c r="AAP2453" s="66"/>
      <c r="AAQ2453" s="66"/>
      <c r="AAR2453" s="66"/>
      <c r="AAS2453" s="66"/>
      <c r="AAT2453" s="66"/>
      <c r="AAU2453" s="66"/>
      <c r="AAV2453" s="66"/>
      <c r="AAW2453" s="66"/>
      <c r="AAX2453" s="66"/>
      <c r="AAY2453" s="66"/>
      <c r="AAZ2453" s="66"/>
      <c r="ABA2453" s="66"/>
      <c r="ABB2453" s="66"/>
      <c r="ABC2453" s="66"/>
      <c r="ABD2453" s="66"/>
      <c r="ABE2453" s="66"/>
      <c r="ABF2453" s="66"/>
      <c r="ABG2453" s="66"/>
      <c r="ABH2453" s="66"/>
      <c r="ABI2453" s="66"/>
      <c r="ABJ2453" s="66"/>
      <c r="ABK2453" s="66"/>
      <c r="ABL2453" s="66"/>
      <c r="ABM2453" s="66"/>
      <c r="ABN2453" s="66"/>
      <c r="ABO2453" s="66"/>
      <c r="ABP2453" s="66"/>
      <c r="ABQ2453" s="66"/>
      <c r="ABR2453" s="66"/>
      <c r="ABS2453" s="66"/>
      <c r="ABT2453" s="66"/>
      <c r="ABU2453" s="66"/>
      <c r="ABV2453" s="66"/>
      <c r="ABW2453" s="66"/>
      <c r="ABX2453" s="66"/>
      <c r="ABY2453" s="66"/>
      <c r="ABZ2453" s="66"/>
      <c r="ACA2453" s="66"/>
      <c r="ACB2453" s="66"/>
      <c r="ACC2453" s="66"/>
      <c r="ACD2453" s="66"/>
      <c r="ACE2453" s="66"/>
      <c r="ACF2453" s="66"/>
      <c r="ACG2453" s="66"/>
      <c r="ACH2453" s="66"/>
      <c r="ACI2453" s="66"/>
      <c r="ACJ2453" s="66"/>
      <c r="ACK2453" s="66"/>
      <c r="ACL2453" s="66"/>
      <c r="ACM2453" s="66"/>
      <c r="ACN2453" s="66"/>
      <c r="ACO2453" s="66"/>
      <c r="ACP2453" s="66"/>
      <c r="ACQ2453" s="66"/>
      <c r="ACR2453" s="66"/>
      <c r="ACS2453" s="66"/>
      <c r="ACT2453" s="66"/>
      <c r="ACU2453" s="66"/>
      <c r="ACV2453" s="66"/>
      <c r="ACW2453" s="66"/>
      <c r="ACX2453" s="66"/>
      <c r="ACY2453" s="66"/>
      <c r="ACZ2453" s="66"/>
      <c r="ADA2453" s="66"/>
      <c r="ADB2453" s="66"/>
      <c r="ADC2453" s="66"/>
      <c r="ADD2453" s="66"/>
      <c r="ADE2453" s="66"/>
      <c r="ADF2453" s="66"/>
      <c r="ADG2453" s="66"/>
      <c r="ADH2453" s="66"/>
      <c r="ADI2453" s="66"/>
      <c r="ADJ2453" s="66"/>
      <c r="ADK2453" s="66"/>
      <c r="ADL2453" s="66"/>
      <c r="ADM2453" s="66"/>
      <c r="ADN2453" s="66"/>
      <c r="ADO2453" s="66"/>
      <c r="ADP2453" s="66"/>
      <c r="ADQ2453" s="66"/>
      <c r="ADR2453" s="66"/>
      <c r="ADS2453" s="66"/>
      <c r="ADT2453" s="66"/>
      <c r="ADU2453" s="66"/>
      <c r="ADV2453" s="66"/>
      <c r="ADW2453" s="66"/>
      <c r="ADX2453" s="66"/>
      <c r="ADY2453" s="66"/>
      <c r="ADZ2453" s="66"/>
      <c r="AEA2453" s="66"/>
      <c r="AEB2453" s="66"/>
      <c r="AEC2453" s="66"/>
      <c r="AED2453" s="66"/>
      <c r="AEE2453" s="66"/>
      <c r="AEF2453" s="66"/>
      <c r="AEG2453" s="66"/>
      <c r="AEH2453" s="66"/>
      <c r="AEI2453" s="66"/>
      <c r="AEJ2453" s="66"/>
      <c r="AEK2453" s="66"/>
      <c r="AEL2453" s="66"/>
      <c r="AEM2453" s="66"/>
      <c r="AEN2453" s="66"/>
      <c r="AEO2453" s="66"/>
      <c r="AEP2453" s="66"/>
      <c r="AEQ2453" s="66"/>
      <c r="AER2453" s="66"/>
      <c r="AES2453" s="66"/>
      <c r="AET2453" s="66"/>
      <c r="AEU2453" s="66"/>
      <c r="AEV2453" s="66"/>
      <c r="AEW2453" s="66"/>
      <c r="AEX2453" s="66"/>
      <c r="AEY2453" s="66"/>
      <c r="AEZ2453" s="66"/>
      <c r="AFA2453" s="66"/>
      <c r="AFB2453" s="66"/>
      <c r="AFC2453" s="66"/>
      <c r="AFD2453" s="66"/>
      <c r="AFE2453" s="66"/>
      <c r="AFF2453" s="66"/>
      <c r="AFG2453" s="66"/>
      <c r="AFH2453" s="66"/>
      <c r="AFI2453" s="66"/>
      <c r="AFJ2453" s="66"/>
      <c r="AFK2453" s="66"/>
      <c r="AFL2453" s="66"/>
      <c r="AFM2453" s="66"/>
      <c r="AFN2453" s="66"/>
      <c r="AFO2453" s="66"/>
      <c r="AFP2453" s="66"/>
      <c r="AFQ2453" s="66"/>
      <c r="AFR2453" s="66"/>
      <c r="AFS2453" s="66"/>
      <c r="AFT2453" s="66"/>
      <c r="AFU2453" s="66"/>
      <c r="AFV2453" s="66"/>
      <c r="AFW2453" s="66"/>
      <c r="AFX2453" s="66"/>
      <c r="AFY2453" s="66"/>
      <c r="AFZ2453" s="66"/>
      <c r="AGA2453" s="66"/>
      <c r="AGB2453" s="66"/>
      <c r="AGC2453" s="66"/>
      <c r="AGD2453" s="66"/>
      <c r="AGE2453" s="66"/>
      <c r="AGF2453" s="66"/>
      <c r="AGG2453" s="66"/>
      <c r="AGH2453" s="66"/>
      <c r="AGI2453" s="66"/>
      <c r="AGJ2453" s="66"/>
      <c r="AGK2453" s="66"/>
      <c r="AGL2453" s="66"/>
      <c r="AGM2453" s="66"/>
      <c r="AGN2453" s="66"/>
      <c r="AGO2453" s="66"/>
      <c r="AGP2453" s="66"/>
      <c r="AGQ2453" s="66"/>
      <c r="AGR2453" s="66"/>
      <c r="AGS2453" s="66"/>
      <c r="AGT2453" s="66"/>
      <c r="AGU2453" s="66"/>
      <c r="AGV2453" s="66"/>
      <c r="AGW2453" s="66"/>
      <c r="AGX2453" s="66"/>
      <c r="AGY2453" s="66"/>
      <c r="AGZ2453" s="66"/>
      <c r="AHA2453" s="66"/>
      <c r="AHB2453" s="66"/>
      <c r="AHC2453" s="66"/>
      <c r="AHD2453" s="66"/>
      <c r="AHE2453" s="66"/>
      <c r="AHF2453" s="66"/>
      <c r="AHG2453" s="66"/>
      <c r="AHH2453" s="66"/>
      <c r="AHI2453" s="66"/>
      <c r="AHJ2453" s="66"/>
      <c r="AHK2453" s="66"/>
      <c r="AHL2453" s="66"/>
      <c r="AHM2453" s="66"/>
      <c r="AHN2453" s="66"/>
      <c r="AHO2453" s="66"/>
      <c r="AHP2453" s="66"/>
      <c r="AHQ2453" s="66"/>
      <c r="AHR2453" s="66"/>
      <c r="AHS2453" s="66"/>
      <c r="AHT2453" s="66"/>
      <c r="AHU2453" s="66"/>
      <c r="AHV2453" s="66"/>
      <c r="AHW2453" s="66"/>
      <c r="AHX2453" s="66"/>
      <c r="AHY2453" s="66"/>
      <c r="AHZ2453" s="66"/>
      <c r="AIA2453" s="66"/>
      <c r="AIB2453" s="66"/>
      <c r="AIC2453" s="66"/>
      <c r="AID2453" s="66"/>
      <c r="AIE2453" s="66"/>
      <c r="AIF2453" s="66"/>
      <c r="AIG2453" s="66"/>
      <c r="AIH2453" s="66"/>
      <c r="AII2453" s="66"/>
      <c r="AIJ2453" s="66"/>
      <c r="AIK2453" s="66"/>
      <c r="AIL2453" s="66"/>
      <c r="AIM2453" s="66"/>
      <c r="AIN2453" s="66"/>
      <c r="AIO2453" s="66"/>
      <c r="AIP2453" s="66"/>
      <c r="AIQ2453" s="66"/>
      <c r="AIR2453" s="66"/>
      <c r="AIS2453" s="66"/>
      <c r="AIT2453" s="66"/>
      <c r="AIU2453" s="66"/>
      <c r="AIV2453" s="66"/>
      <c r="AIW2453" s="66"/>
      <c r="AIX2453" s="66"/>
      <c r="AIY2453" s="66"/>
      <c r="AIZ2453" s="66"/>
      <c r="AJA2453" s="66"/>
      <c r="AJB2453" s="66"/>
      <c r="AJC2453" s="66"/>
      <c r="AJD2453" s="66"/>
      <c r="AJE2453" s="66"/>
      <c r="AJF2453" s="66"/>
      <c r="AJG2453" s="66"/>
      <c r="AJH2453" s="66"/>
      <c r="AJI2453" s="66"/>
      <c r="AJJ2453" s="66"/>
      <c r="AJK2453" s="66"/>
      <c r="AJL2453" s="66"/>
      <c r="AJM2453" s="66"/>
      <c r="AJN2453" s="66"/>
      <c r="AJO2453" s="66"/>
      <c r="AJP2453" s="66"/>
      <c r="AJQ2453" s="66"/>
      <c r="AJR2453" s="66"/>
      <c r="AJS2453" s="66"/>
      <c r="AJT2453" s="66"/>
      <c r="AJU2453" s="66"/>
      <c r="AJV2453" s="66"/>
      <c r="AJW2453" s="66"/>
      <c r="AJX2453" s="66"/>
      <c r="AJY2453" s="66"/>
      <c r="AJZ2453" s="66"/>
      <c r="AKA2453" s="66"/>
      <c r="AKB2453" s="66"/>
      <c r="AKC2453" s="66"/>
      <c r="AKD2453" s="66"/>
      <c r="AKE2453" s="66"/>
      <c r="AKF2453" s="66"/>
      <c r="AKG2453" s="66"/>
      <c r="AKH2453" s="66"/>
      <c r="AKI2453" s="66"/>
      <c r="AKJ2453" s="66"/>
      <c r="AKK2453" s="66"/>
      <c r="AKL2453" s="66"/>
      <c r="AKM2453" s="66"/>
      <c r="AKN2453" s="66"/>
      <c r="AKO2453" s="66"/>
      <c r="AKP2453" s="66"/>
      <c r="AKQ2453" s="66"/>
      <c r="AKR2453" s="66"/>
      <c r="AKS2453" s="66"/>
      <c r="AKT2453" s="66"/>
      <c r="AKU2453" s="66"/>
      <c r="AKV2453" s="66"/>
      <c r="AKW2453" s="66"/>
      <c r="AKX2453" s="66"/>
      <c r="AKY2453" s="66"/>
      <c r="AKZ2453" s="66"/>
      <c r="ALA2453" s="66"/>
      <c r="ALB2453" s="66"/>
      <c r="ALC2453" s="66"/>
      <c r="ALD2453" s="66"/>
      <c r="ALE2453" s="66"/>
      <c r="ALF2453" s="66"/>
      <c r="ALG2453" s="66"/>
      <c r="ALH2453" s="66"/>
      <c r="ALI2453" s="66"/>
      <c r="ALJ2453" s="66"/>
      <c r="ALK2453" s="66"/>
      <c r="ALL2453" s="66"/>
      <c r="ALM2453" s="66"/>
      <c r="ALN2453" s="66"/>
      <c r="ALO2453" s="66"/>
      <c r="ALP2453" s="66"/>
      <c r="ALQ2453" s="66"/>
      <c r="ALR2453" s="66"/>
      <c r="ALS2453" s="66"/>
      <c r="ALT2453" s="66"/>
      <c r="ALU2453" s="66"/>
      <c r="ALV2453" s="66"/>
      <c r="ALW2453" s="66"/>
      <c r="ALX2453" s="66"/>
      <c r="ALY2453" s="66"/>
      <c r="ALZ2453" s="66"/>
      <c r="AMA2453" s="66"/>
      <c r="AMB2453" s="66"/>
      <c r="AMC2453" s="66"/>
      <c r="AMD2453" s="66"/>
      <c r="AME2453" s="66"/>
      <c r="AMF2453" s="66"/>
      <c r="AMG2453" s="66"/>
      <c r="AMH2453" s="66"/>
      <c r="AMI2453" s="66"/>
      <c r="AMJ2453" s="66"/>
      <c r="AMK2453" s="66"/>
      <c r="AML2453" s="66"/>
      <c r="AMM2453" s="66"/>
      <c r="AMN2453" s="66"/>
      <c r="AMO2453" s="66"/>
      <c r="AMP2453" s="66"/>
      <c r="AMQ2453" s="66"/>
      <c r="AMR2453" s="66"/>
      <c r="AMS2453" s="66"/>
      <c r="AMT2453" s="66"/>
      <c r="AMU2453" s="66"/>
      <c r="AMV2453" s="66"/>
      <c r="AMW2453" s="66"/>
      <c r="AMX2453" s="66"/>
      <c r="AMY2453" s="66"/>
      <c r="AMZ2453" s="66"/>
      <c r="ANA2453" s="66"/>
      <c r="ANB2453" s="66"/>
      <c r="ANC2453" s="66"/>
      <c r="AND2453" s="66"/>
      <c r="ANE2453" s="66"/>
      <c r="ANF2453" s="66"/>
      <c r="ANG2453" s="66"/>
      <c r="ANH2453" s="66"/>
      <c r="ANI2453" s="66"/>
      <c r="ANJ2453" s="66"/>
      <c r="ANK2453" s="66"/>
      <c r="ANL2453" s="66"/>
      <c r="ANM2453" s="66"/>
      <c r="ANN2453" s="66"/>
      <c r="ANO2453" s="66"/>
      <c r="ANP2453" s="66"/>
      <c r="ANQ2453" s="66"/>
      <c r="ANR2453" s="66"/>
      <c r="ANS2453" s="66"/>
      <c r="ANT2453" s="66"/>
      <c r="ANU2453" s="66"/>
      <c r="ANV2453" s="66"/>
      <c r="ANW2453" s="66"/>
      <c r="ANX2453" s="66"/>
      <c r="ANY2453" s="66"/>
      <c r="ANZ2453" s="66"/>
      <c r="AOA2453" s="66"/>
      <c r="AOB2453" s="66"/>
      <c r="AOC2453" s="66"/>
      <c r="AOD2453" s="66"/>
      <c r="AOE2453" s="66"/>
      <c r="AOF2453" s="66"/>
      <c r="AOG2453" s="66"/>
      <c r="AOH2453" s="66"/>
      <c r="AOI2453" s="66"/>
      <c r="AOJ2453" s="66"/>
      <c r="AOK2453" s="66"/>
      <c r="AOL2453" s="66"/>
      <c r="AOM2453" s="66"/>
      <c r="AON2453" s="66"/>
      <c r="AOO2453" s="66"/>
      <c r="AOP2453" s="66"/>
      <c r="AOQ2453" s="66"/>
      <c r="AOR2453" s="66"/>
      <c r="AOS2453" s="66"/>
      <c r="AOT2453" s="66"/>
      <c r="AOU2453" s="66"/>
      <c r="AOV2453" s="66"/>
      <c r="AOW2453" s="66"/>
      <c r="AOX2453" s="66"/>
      <c r="AOY2453" s="66"/>
      <c r="AOZ2453" s="66"/>
      <c r="APA2453" s="66"/>
      <c r="APB2453" s="66"/>
      <c r="APC2453" s="66"/>
      <c r="APD2453" s="66"/>
      <c r="APE2453" s="66"/>
      <c r="APF2453" s="66"/>
      <c r="APG2453" s="66"/>
      <c r="APH2453" s="66"/>
      <c r="API2453" s="66"/>
      <c r="APJ2453" s="66"/>
      <c r="APK2453" s="66"/>
      <c r="APL2453" s="66"/>
      <c r="APM2453" s="66"/>
      <c r="APN2453" s="66"/>
      <c r="APO2453" s="66"/>
      <c r="APP2453" s="66"/>
      <c r="APQ2453" s="66"/>
      <c r="APR2453" s="66"/>
      <c r="APS2453" s="66"/>
      <c r="APT2453" s="66"/>
      <c r="APU2453" s="66"/>
      <c r="APV2453" s="66"/>
      <c r="APW2453" s="66"/>
      <c r="APX2453" s="66"/>
      <c r="APY2453" s="66"/>
      <c r="APZ2453" s="66"/>
      <c r="AQA2453" s="66"/>
      <c r="AQB2453" s="66"/>
      <c r="AQC2453" s="66"/>
      <c r="AQD2453" s="66"/>
      <c r="AQE2453" s="66"/>
      <c r="AQF2453" s="66"/>
      <c r="AQG2453" s="66"/>
      <c r="AQH2453" s="66"/>
      <c r="AQI2453" s="66"/>
      <c r="AQJ2453" s="66"/>
      <c r="AQK2453" s="66"/>
      <c r="AQL2453" s="66"/>
      <c r="AQM2453" s="66"/>
      <c r="AQN2453" s="66"/>
      <c r="AQO2453" s="66"/>
      <c r="AQP2453" s="66"/>
      <c r="AQQ2453" s="66"/>
      <c r="AQR2453" s="66"/>
      <c r="AQS2453" s="66"/>
      <c r="AQT2453" s="66"/>
      <c r="AQU2453" s="66"/>
      <c r="AQV2453" s="66"/>
      <c r="AQW2453" s="66"/>
      <c r="AQX2453" s="66"/>
      <c r="AQY2453" s="66"/>
      <c r="AQZ2453" s="66"/>
      <c r="ARA2453" s="66"/>
      <c r="ARB2453" s="66"/>
      <c r="ARC2453" s="66"/>
      <c r="ARD2453" s="66"/>
      <c r="ARE2453" s="66"/>
      <c r="ARF2453" s="66"/>
      <c r="ARG2453" s="66"/>
      <c r="ARH2453" s="66"/>
      <c r="ARI2453" s="66"/>
      <c r="ARJ2453" s="66"/>
      <c r="ARK2453" s="66"/>
      <c r="ARL2453" s="66"/>
      <c r="ARM2453" s="66"/>
      <c r="ARN2453" s="66"/>
      <c r="ARO2453" s="66"/>
      <c r="ARP2453" s="66"/>
      <c r="ARQ2453" s="66"/>
      <c r="ARR2453" s="66"/>
      <c r="ARS2453" s="66"/>
      <c r="ART2453" s="66"/>
      <c r="ARU2453" s="66"/>
      <c r="ARV2453" s="66"/>
      <c r="ARW2453" s="66"/>
      <c r="ARX2453" s="66"/>
      <c r="ARY2453" s="66"/>
      <c r="ARZ2453" s="66"/>
      <c r="ASA2453" s="66"/>
      <c r="ASB2453" s="66"/>
      <c r="ASC2453" s="66"/>
      <c r="ASD2453" s="66"/>
      <c r="ASE2453" s="66"/>
      <c r="ASF2453" s="66"/>
      <c r="ASG2453" s="66"/>
      <c r="ASH2453" s="66"/>
      <c r="ASI2453" s="66"/>
      <c r="ASJ2453" s="66"/>
      <c r="ASK2453" s="66"/>
      <c r="ASL2453" s="66"/>
      <c r="ASM2453" s="66"/>
      <c r="ASN2453" s="66"/>
      <c r="ASO2453" s="66"/>
      <c r="ASP2453" s="66"/>
      <c r="ASQ2453" s="66"/>
      <c r="ASR2453" s="66"/>
      <c r="ASS2453" s="66"/>
      <c r="AST2453" s="66"/>
      <c r="ASU2453" s="66"/>
      <c r="ASV2453" s="66"/>
      <c r="ASW2453" s="66"/>
      <c r="ASX2453" s="66"/>
      <c r="ASY2453" s="66"/>
      <c r="ASZ2453" s="66"/>
      <c r="ATA2453" s="66"/>
      <c r="ATB2453" s="66"/>
      <c r="ATC2453" s="66"/>
      <c r="ATD2453" s="66"/>
      <c r="ATE2453" s="66"/>
      <c r="ATF2453" s="66"/>
      <c r="ATG2453" s="66"/>
      <c r="ATH2453" s="66"/>
      <c r="ATI2453" s="66"/>
      <c r="ATJ2453" s="66"/>
      <c r="ATK2453" s="66"/>
      <c r="ATL2453" s="66"/>
      <c r="ATM2453" s="66"/>
      <c r="ATN2453" s="66"/>
      <c r="ATO2453" s="66"/>
      <c r="ATP2453" s="66"/>
      <c r="ATQ2453" s="66"/>
      <c r="ATR2453" s="66"/>
      <c r="ATS2453" s="66"/>
      <c r="ATT2453" s="66"/>
      <c r="ATU2453" s="66"/>
      <c r="ATV2453" s="66"/>
      <c r="ATW2453" s="66"/>
      <c r="ATX2453" s="66"/>
      <c r="ATY2453" s="66"/>
      <c r="ATZ2453" s="66"/>
      <c r="AUA2453" s="66"/>
      <c r="AUB2453" s="66"/>
      <c r="AUC2453" s="66"/>
      <c r="AUD2453" s="66"/>
      <c r="AUE2453" s="66"/>
      <c r="AUF2453" s="66"/>
      <c r="AUG2453" s="66"/>
      <c r="AUH2453" s="66"/>
      <c r="AUI2453" s="66"/>
      <c r="AUJ2453" s="66"/>
      <c r="AUK2453" s="66"/>
      <c r="AUL2453" s="66"/>
      <c r="AUM2453" s="66"/>
      <c r="AUN2453" s="66"/>
      <c r="AUO2453" s="66"/>
      <c r="AUP2453" s="66"/>
      <c r="AUQ2453" s="66"/>
      <c r="AUR2453" s="66"/>
      <c r="AUS2453" s="66"/>
      <c r="AUT2453" s="66"/>
      <c r="AUU2453" s="66"/>
      <c r="AUV2453" s="66"/>
      <c r="AUW2453" s="66"/>
      <c r="AUX2453" s="66"/>
      <c r="AUY2453" s="66"/>
      <c r="AUZ2453" s="66"/>
      <c r="AVA2453" s="66"/>
      <c r="AVB2453" s="66"/>
      <c r="AVC2453" s="66"/>
      <c r="AVD2453" s="66"/>
      <c r="AVE2453" s="66"/>
      <c r="AVF2453" s="66"/>
      <c r="AVG2453" s="66"/>
      <c r="AVH2453" s="66"/>
      <c r="AVI2453" s="66"/>
      <c r="AVJ2453" s="66"/>
      <c r="AVK2453" s="66"/>
      <c r="AVL2453" s="66"/>
      <c r="AVM2453" s="66"/>
      <c r="AVN2453" s="66"/>
      <c r="AVO2453" s="66"/>
      <c r="AVP2453" s="66"/>
      <c r="AVQ2453" s="66"/>
      <c r="AVR2453" s="66"/>
      <c r="AVS2453" s="66"/>
      <c r="AVT2453" s="66"/>
      <c r="AVU2453" s="66"/>
      <c r="AVV2453" s="66"/>
      <c r="AVW2453" s="66"/>
      <c r="AVX2453" s="66"/>
      <c r="AVY2453" s="66"/>
      <c r="AVZ2453" s="66"/>
      <c r="AWA2453" s="66"/>
      <c r="AWB2453" s="66"/>
      <c r="AWC2453" s="66"/>
      <c r="AWD2453" s="66"/>
      <c r="AWE2453" s="66"/>
      <c r="AWF2453" s="66"/>
      <c r="AWG2453" s="66"/>
      <c r="AWH2453" s="66"/>
      <c r="AWI2453" s="66"/>
      <c r="AWJ2453" s="66"/>
      <c r="AWK2453" s="66"/>
      <c r="AWL2453" s="66"/>
      <c r="AWM2453" s="66"/>
      <c r="AWN2453" s="66"/>
      <c r="AWO2453" s="66"/>
      <c r="AWP2453" s="66"/>
      <c r="AWQ2453" s="66"/>
      <c r="AWR2453" s="66"/>
      <c r="AWS2453" s="66"/>
      <c r="AWT2453" s="66"/>
      <c r="AWU2453" s="66"/>
      <c r="AWV2453" s="66"/>
      <c r="AWW2453" s="66"/>
      <c r="AWX2453" s="66"/>
      <c r="AWY2453" s="66"/>
      <c r="AWZ2453" s="66"/>
      <c r="AXA2453" s="66"/>
      <c r="AXB2453" s="66"/>
      <c r="AXC2453" s="66"/>
      <c r="AXD2453" s="66"/>
      <c r="AXE2453" s="66"/>
      <c r="AXF2453" s="66"/>
      <c r="AXG2453" s="66"/>
      <c r="AXH2453" s="66"/>
      <c r="AXI2453" s="66"/>
      <c r="AXJ2453" s="66"/>
      <c r="AXK2453" s="66"/>
      <c r="AXL2453" s="66"/>
      <c r="AXM2453" s="66"/>
      <c r="AXN2453" s="66"/>
      <c r="AXO2453" s="66"/>
      <c r="AXP2453" s="66"/>
      <c r="AXQ2453" s="66"/>
      <c r="AXR2453" s="66"/>
      <c r="AXS2453" s="66"/>
      <c r="AXT2453" s="66"/>
      <c r="AXU2453" s="66"/>
      <c r="AXV2453" s="66"/>
      <c r="AXW2453" s="66"/>
      <c r="AXX2453" s="66"/>
      <c r="AXY2453" s="66"/>
      <c r="AXZ2453" s="66"/>
      <c r="AYA2453" s="66"/>
      <c r="AYB2453" s="66"/>
      <c r="AYC2453" s="66"/>
      <c r="AYD2453" s="66"/>
      <c r="AYE2453" s="66"/>
      <c r="AYF2453" s="66"/>
      <c r="AYG2453" s="66"/>
      <c r="AYH2453" s="66"/>
      <c r="AYI2453" s="66"/>
      <c r="AYJ2453" s="66"/>
      <c r="AYK2453" s="66"/>
      <c r="AYL2453" s="66"/>
      <c r="AYM2453" s="66"/>
      <c r="AYN2453" s="66"/>
      <c r="AYO2453" s="66"/>
      <c r="AYP2453" s="66"/>
      <c r="AYQ2453" s="66"/>
      <c r="AYR2453" s="66"/>
      <c r="AYS2453" s="66"/>
      <c r="AYT2453" s="66"/>
      <c r="AYU2453" s="66"/>
      <c r="AYV2453" s="66"/>
      <c r="AYW2453" s="66"/>
      <c r="AYX2453" s="66"/>
      <c r="AYY2453" s="66"/>
      <c r="AYZ2453" s="66"/>
      <c r="AZA2453" s="66"/>
      <c r="AZB2453" s="66"/>
      <c r="AZC2453" s="66"/>
      <c r="AZD2453" s="66"/>
      <c r="AZE2453" s="66"/>
      <c r="AZF2453" s="66"/>
      <c r="AZG2453" s="66"/>
      <c r="AZH2453" s="66"/>
      <c r="AZI2453" s="66"/>
      <c r="AZJ2453" s="66"/>
      <c r="AZK2453" s="66"/>
      <c r="AZL2453" s="66"/>
      <c r="AZM2453" s="66"/>
      <c r="AZN2453" s="66"/>
      <c r="AZO2453" s="66"/>
      <c r="AZP2453" s="66"/>
      <c r="AZQ2453" s="66"/>
      <c r="AZR2453" s="66"/>
      <c r="AZS2453" s="66"/>
      <c r="AZT2453" s="66"/>
      <c r="AZU2453" s="66"/>
      <c r="AZV2453" s="66"/>
      <c r="AZW2453" s="66"/>
      <c r="AZX2453" s="66"/>
      <c r="AZY2453" s="66"/>
      <c r="AZZ2453" s="66"/>
      <c r="BAA2453" s="66"/>
      <c r="BAB2453" s="66"/>
      <c r="BAC2453" s="66"/>
      <c r="BAD2453" s="66"/>
      <c r="BAE2453" s="66"/>
      <c r="BAF2453" s="66"/>
      <c r="BAG2453" s="66"/>
      <c r="BAH2453" s="66"/>
      <c r="BAI2453" s="66"/>
      <c r="BAJ2453" s="66"/>
      <c r="BAK2453" s="66"/>
      <c r="BAL2453" s="66"/>
      <c r="BAM2453" s="66"/>
      <c r="BAN2453" s="66"/>
      <c r="BAO2453" s="66"/>
      <c r="BAP2453" s="66"/>
      <c r="BAQ2453" s="66"/>
      <c r="BAR2453" s="66"/>
      <c r="BAS2453" s="66"/>
      <c r="BAT2453" s="66"/>
      <c r="BAU2453" s="66"/>
      <c r="BAV2453" s="66"/>
      <c r="BAW2453" s="66"/>
      <c r="BAX2453" s="66"/>
      <c r="BAY2453" s="66"/>
      <c r="BAZ2453" s="66"/>
      <c r="BBA2453" s="66"/>
      <c r="BBB2453" s="66"/>
      <c r="BBC2453" s="66"/>
      <c r="BBD2453" s="66"/>
      <c r="BBE2453" s="66"/>
      <c r="BBF2453" s="66"/>
      <c r="BBG2453" s="66"/>
      <c r="BBH2453" s="66"/>
      <c r="BBI2453" s="66"/>
      <c r="BBJ2453" s="66"/>
      <c r="BBK2453" s="66"/>
      <c r="BBL2453" s="66"/>
      <c r="BBM2453" s="66"/>
      <c r="BBN2453" s="66"/>
      <c r="BBO2453" s="66"/>
      <c r="BBP2453" s="66"/>
      <c r="BBQ2453" s="66"/>
      <c r="BBR2453" s="66"/>
      <c r="BBS2453" s="66"/>
      <c r="BBT2453" s="66"/>
      <c r="BBU2453" s="66"/>
      <c r="BBV2453" s="66"/>
      <c r="BBW2453" s="66"/>
      <c r="BBX2453" s="66"/>
      <c r="BBY2453" s="66"/>
      <c r="BBZ2453" s="66"/>
      <c r="BCA2453" s="66"/>
      <c r="BCB2453" s="66"/>
      <c r="BCC2453" s="66"/>
      <c r="BCD2453" s="66"/>
      <c r="BCE2453" s="66"/>
      <c r="BCF2453" s="66"/>
      <c r="BCG2453" s="66"/>
      <c r="BCH2453" s="66"/>
      <c r="BCI2453" s="66"/>
      <c r="BCJ2453" s="66"/>
      <c r="BCK2453" s="66"/>
      <c r="BCL2453" s="66"/>
      <c r="BCM2453" s="66"/>
      <c r="BCN2453" s="66"/>
      <c r="BCO2453" s="66"/>
      <c r="BCP2453" s="66"/>
      <c r="BCQ2453" s="66"/>
      <c r="BCR2453" s="66"/>
      <c r="BCS2453" s="66"/>
      <c r="BCT2453" s="66"/>
      <c r="BCU2453" s="66"/>
      <c r="BCV2453" s="66"/>
      <c r="BCW2453" s="66"/>
      <c r="BCX2453" s="66"/>
      <c r="BCY2453" s="66"/>
      <c r="BCZ2453" s="66"/>
      <c r="BDA2453" s="66"/>
      <c r="BDB2453" s="66"/>
      <c r="BDC2453" s="66"/>
      <c r="BDD2453" s="66"/>
      <c r="BDE2453" s="66"/>
      <c r="BDF2453" s="66"/>
      <c r="BDG2453" s="66"/>
      <c r="BDH2453" s="66"/>
      <c r="BDI2453" s="66"/>
      <c r="BDJ2453" s="66"/>
      <c r="BDK2453" s="66"/>
      <c r="BDL2453" s="66"/>
      <c r="BDM2453" s="66"/>
      <c r="BDN2453" s="66"/>
      <c r="BDO2453" s="66"/>
      <c r="BDP2453" s="66"/>
      <c r="BDQ2453" s="66"/>
      <c r="BDR2453" s="66"/>
      <c r="BDS2453" s="66"/>
      <c r="BDT2453" s="66"/>
      <c r="BDU2453" s="66"/>
      <c r="BDV2453" s="66"/>
      <c r="BDW2453" s="66"/>
      <c r="BDX2453" s="66"/>
      <c r="BDY2453" s="66"/>
      <c r="BDZ2453" s="66"/>
      <c r="BEA2453" s="66"/>
      <c r="BEB2453" s="66"/>
      <c r="BEC2453" s="66"/>
      <c r="BED2453" s="66"/>
      <c r="BEE2453" s="66"/>
      <c r="BEF2453" s="66"/>
      <c r="BEG2453" s="66"/>
      <c r="BEH2453" s="66"/>
      <c r="BEI2453" s="66"/>
      <c r="BEJ2453" s="66"/>
      <c r="BEK2453" s="66"/>
      <c r="BEL2453" s="66"/>
      <c r="BEM2453" s="66"/>
      <c r="BEN2453" s="66"/>
      <c r="BEO2453" s="66"/>
      <c r="BEP2453" s="66"/>
      <c r="BEQ2453" s="66"/>
      <c r="BER2453" s="66"/>
      <c r="BES2453" s="66"/>
      <c r="BET2453" s="66"/>
      <c r="BEU2453" s="66"/>
      <c r="BEV2453" s="66"/>
      <c r="BEW2453" s="66"/>
      <c r="BEX2453" s="66"/>
      <c r="BEY2453" s="66"/>
      <c r="BEZ2453" s="66"/>
      <c r="BFA2453" s="66"/>
      <c r="BFB2453" s="66"/>
      <c r="BFC2453" s="66"/>
      <c r="BFD2453" s="66"/>
      <c r="BFE2453" s="66"/>
      <c r="BFF2453" s="66"/>
      <c r="BFG2453" s="66"/>
      <c r="BFH2453" s="66"/>
      <c r="BFI2453" s="66"/>
      <c r="BFJ2453" s="66"/>
      <c r="BFK2453" s="66"/>
      <c r="BFL2453" s="66"/>
      <c r="BFM2453" s="66"/>
      <c r="BFN2453" s="66"/>
      <c r="BFO2453" s="66"/>
      <c r="BFP2453" s="66"/>
      <c r="BFQ2453" s="66"/>
      <c r="BFR2453" s="66"/>
      <c r="BFS2453" s="66"/>
      <c r="BFT2453" s="66"/>
      <c r="BFU2453" s="66"/>
      <c r="BFV2453" s="66"/>
      <c r="BFW2453" s="66"/>
      <c r="BFX2453" s="66"/>
      <c r="BFY2453" s="66"/>
      <c r="BFZ2453" s="66"/>
      <c r="BGA2453" s="66"/>
      <c r="BGB2453" s="66"/>
      <c r="BGC2453" s="66"/>
      <c r="BGD2453" s="66"/>
      <c r="BGE2453" s="66"/>
      <c r="BGF2453" s="66"/>
      <c r="BGG2453" s="66"/>
      <c r="BGH2453" s="66"/>
      <c r="BGI2453" s="66"/>
      <c r="BGJ2453" s="66"/>
      <c r="BGK2453" s="66"/>
      <c r="BGL2453" s="66"/>
      <c r="BGM2453" s="66"/>
      <c r="BGN2453" s="66"/>
      <c r="BGO2453" s="66"/>
      <c r="BGP2453" s="66"/>
      <c r="BGQ2453" s="66"/>
      <c r="BGR2453" s="66"/>
      <c r="BGS2453" s="66"/>
      <c r="BGT2453" s="66"/>
      <c r="BGU2453" s="66"/>
      <c r="BGV2453" s="66"/>
      <c r="BGW2453" s="66"/>
      <c r="BGX2453" s="66"/>
      <c r="BGY2453" s="66"/>
      <c r="BGZ2453" s="66"/>
      <c r="BHA2453" s="66"/>
      <c r="BHB2453" s="66"/>
      <c r="BHC2453" s="66"/>
      <c r="BHD2453" s="66"/>
      <c r="BHE2453" s="66"/>
      <c r="BHF2453" s="66"/>
      <c r="BHG2453" s="66"/>
      <c r="BHH2453" s="66"/>
      <c r="BHI2453" s="66"/>
      <c r="BHJ2453" s="66"/>
      <c r="BHK2453" s="66"/>
      <c r="BHL2453" s="66"/>
      <c r="BHM2453" s="66"/>
      <c r="BHN2453" s="66"/>
      <c r="BHO2453" s="66"/>
      <c r="BHP2453" s="66"/>
      <c r="BHQ2453" s="66"/>
      <c r="BHR2453" s="66"/>
      <c r="BHS2453" s="66"/>
      <c r="BHT2453" s="66"/>
      <c r="BHU2453" s="66"/>
      <c r="BHV2453" s="66"/>
      <c r="BHW2453" s="66"/>
      <c r="BHX2453" s="66"/>
      <c r="BHY2453" s="66"/>
      <c r="BHZ2453" s="66"/>
      <c r="BIA2453" s="66"/>
      <c r="BIB2453" s="66"/>
      <c r="BIC2453" s="66"/>
      <c r="BID2453" s="66"/>
      <c r="BIE2453" s="66"/>
      <c r="BIF2453" s="66"/>
      <c r="BIG2453" s="66"/>
      <c r="BIH2453" s="66"/>
      <c r="BII2453" s="66"/>
      <c r="BIJ2453" s="66"/>
      <c r="BIK2453" s="66"/>
      <c r="BIL2453" s="66"/>
      <c r="BIM2453" s="66"/>
      <c r="BIN2453" s="66"/>
      <c r="BIO2453" s="66"/>
      <c r="BIP2453" s="66"/>
      <c r="BIQ2453" s="66"/>
      <c r="BIR2453" s="66"/>
      <c r="BIS2453" s="66"/>
      <c r="BIT2453" s="66"/>
      <c r="BIU2453" s="66"/>
      <c r="BIV2453" s="66"/>
      <c r="BIW2453" s="66"/>
      <c r="BIX2453" s="66"/>
      <c r="BIY2453" s="66"/>
      <c r="BIZ2453" s="66"/>
      <c r="BJA2453" s="66"/>
      <c r="BJB2453" s="66"/>
      <c r="BJC2453" s="66"/>
      <c r="BJD2453" s="66"/>
      <c r="BJE2453" s="66"/>
      <c r="BJF2453" s="66"/>
      <c r="BJG2453" s="66"/>
      <c r="BJH2453" s="66"/>
      <c r="BJI2453" s="66"/>
      <c r="BJJ2453" s="66"/>
      <c r="BJK2453" s="66"/>
      <c r="BJL2453" s="66"/>
      <c r="BJM2453" s="66"/>
      <c r="BJN2453" s="66"/>
      <c r="BJO2453" s="66"/>
      <c r="BJP2453" s="66"/>
      <c r="BJQ2453" s="66"/>
      <c r="BJR2453" s="66"/>
      <c r="BJS2453" s="66"/>
      <c r="BJT2453" s="66"/>
      <c r="BJU2453" s="66"/>
      <c r="BJV2453" s="66"/>
      <c r="BJW2453" s="66"/>
      <c r="BJX2453" s="66"/>
      <c r="BJY2453" s="66"/>
      <c r="BJZ2453" s="66"/>
      <c r="BKA2453" s="66"/>
      <c r="BKB2453" s="66"/>
      <c r="BKC2453" s="66"/>
      <c r="BKD2453" s="66"/>
      <c r="BKE2453" s="66"/>
      <c r="BKF2453" s="66"/>
      <c r="BKG2453" s="66"/>
      <c r="BKH2453" s="66"/>
      <c r="BKI2453" s="66"/>
      <c r="BKJ2453" s="66"/>
      <c r="BKK2453" s="66"/>
      <c r="BKL2453" s="66"/>
      <c r="BKM2453" s="66"/>
      <c r="BKN2453" s="66"/>
      <c r="BKO2453" s="66"/>
      <c r="BKP2453" s="66"/>
      <c r="BKQ2453" s="66"/>
      <c r="BKR2453" s="66"/>
      <c r="BKS2453" s="66"/>
      <c r="BKT2453" s="66"/>
      <c r="BKU2453" s="66"/>
      <c r="BKV2453" s="66"/>
      <c r="BKW2453" s="66"/>
      <c r="BKX2453" s="66"/>
      <c r="BKY2453" s="66"/>
      <c r="BKZ2453" s="66"/>
      <c r="BLA2453" s="66"/>
      <c r="BLB2453" s="66"/>
      <c r="BLC2453" s="66"/>
      <c r="BLD2453" s="66"/>
      <c r="BLE2453" s="66"/>
      <c r="BLF2453" s="66"/>
      <c r="BLG2453" s="66"/>
      <c r="BLH2453" s="66"/>
      <c r="BLI2453" s="66"/>
      <c r="BLJ2453" s="66"/>
      <c r="BLK2453" s="66"/>
      <c r="BLL2453" s="66"/>
      <c r="BLM2453" s="66"/>
      <c r="BLN2453" s="66"/>
      <c r="BLO2453" s="66"/>
      <c r="BLP2453" s="66"/>
      <c r="BLQ2453" s="66"/>
      <c r="BLR2453" s="66"/>
      <c r="BLS2453" s="66"/>
      <c r="BLT2453" s="66"/>
      <c r="BLU2453" s="66"/>
      <c r="BLV2453" s="66"/>
      <c r="BLW2453" s="66"/>
      <c r="BLX2453" s="66"/>
      <c r="BLY2453" s="66"/>
      <c r="BLZ2453" s="66"/>
      <c r="BMA2453" s="66"/>
      <c r="BMB2453" s="66"/>
      <c r="BMC2453" s="66"/>
      <c r="BMD2453" s="66"/>
      <c r="BME2453" s="66"/>
      <c r="BMF2453" s="66"/>
      <c r="BMG2453" s="66"/>
      <c r="BMH2453" s="66"/>
      <c r="BMI2453" s="66"/>
      <c r="BMJ2453" s="66"/>
      <c r="BMK2453" s="66"/>
      <c r="BML2453" s="66"/>
      <c r="BMM2453" s="66"/>
      <c r="BMN2453" s="66"/>
      <c r="BMO2453" s="66"/>
      <c r="BMP2453" s="66"/>
      <c r="BMQ2453" s="66"/>
      <c r="BMR2453" s="66"/>
      <c r="BMS2453" s="66"/>
      <c r="BMT2453" s="66"/>
      <c r="BMU2453" s="66"/>
      <c r="BMV2453" s="66"/>
      <c r="BMW2453" s="66"/>
      <c r="BMX2453" s="66"/>
      <c r="BMY2453" s="66"/>
      <c r="BMZ2453" s="66"/>
      <c r="BNA2453" s="66"/>
      <c r="BNB2453" s="66"/>
      <c r="BNC2453" s="66"/>
      <c r="BND2453" s="66"/>
      <c r="BNE2453" s="66"/>
      <c r="BNF2453" s="66"/>
      <c r="BNG2453" s="66"/>
      <c r="BNH2453" s="66"/>
      <c r="BNI2453" s="66"/>
      <c r="BNJ2453" s="66"/>
      <c r="BNK2453" s="66"/>
      <c r="BNL2453" s="66"/>
      <c r="BNM2453" s="66"/>
      <c r="BNN2453" s="66"/>
      <c r="BNO2453" s="66"/>
      <c r="BNP2453" s="66"/>
      <c r="BNQ2453" s="66"/>
      <c r="BNR2453" s="66"/>
      <c r="BNS2453" s="66"/>
      <c r="BNT2453" s="66"/>
      <c r="BNU2453" s="66"/>
      <c r="BNV2453" s="66"/>
      <c r="BNW2453" s="66"/>
      <c r="BNX2453" s="66"/>
      <c r="BNY2453" s="66"/>
      <c r="BNZ2453" s="66"/>
      <c r="BOA2453" s="66"/>
      <c r="BOB2453" s="66"/>
      <c r="BOC2453" s="66"/>
      <c r="BOD2453" s="66"/>
      <c r="BOE2453" s="66"/>
      <c r="BOF2453" s="66"/>
      <c r="BOG2453" s="66"/>
      <c r="BOH2453" s="66"/>
      <c r="BOI2453" s="66"/>
      <c r="BOJ2453" s="66"/>
      <c r="BOK2453" s="66"/>
      <c r="BOL2453" s="66"/>
      <c r="BOM2453" s="66"/>
      <c r="BON2453" s="66"/>
      <c r="BOO2453" s="66"/>
      <c r="BOP2453" s="66"/>
      <c r="BOQ2453" s="66"/>
      <c r="BOR2453" s="66"/>
      <c r="BOS2453" s="66"/>
      <c r="BOT2453" s="66"/>
      <c r="BOU2453" s="66"/>
      <c r="BOV2453" s="66"/>
      <c r="BOW2453" s="66"/>
      <c r="BOX2453" s="66"/>
      <c r="BOY2453" s="66"/>
      <c r="BOZ2453" s="66"/>
      <c r="BPA2453" s="66"/>
      <c r="BPB2453" s="66"/>
      <c r="BPC2453" s="66"/>
      <c r="BPD2453" s="66"/>
      <c r="BPE2453" s="66"/>
      <c r="BPF2453" s="66"/>
      <c r="BPG2453" s="66"/>
      <c r="BPH2453" s="66"/>
      <c r="BPI2453" s="66"/>
      <c r="BPJ2453" s="66"/>
      <c r="BPK2453" s="66"/>
      <c r="BPL2453" s="66"/>
      <c r="BPM2453" s="66"/>
      <c r="BPN2453" s="66"/>
      <c r="BPO2453" s="66"/>
      <c r="BPP2453" s="66"/>
      <c r="BPQ2453" s="66"/>
      <c r="BPR2453" s="66"/>
      <c r="BPS2453" s="66"/>
      <c r="BPT2453" s="66"/>
      <c r="BPU2453" s="66"/>
      <c r="BPV2453" s="66"/>
      <c r="BPW2453" s="66"/>
      <c r="BPX2453" s="66"/>
      <c r="BPY2453" s="66"/>
      <c r="BPZ2453" s="66"/>
      <c r="BQA2453" s="66"/>
      <c r="BQB2453" s="66"/>
      <c r="BQC2453" s="66"/>
      <c r="BQD2453" s="66"/>
      <c r="BQE2453" s="66"/>
      <c r="BQF2453" s="66"/>
      <c r="BQG2453" s="66"/>
      <c r="BQH2453" s="66"/>
      <c r="BQI2453" s="66"/>
      <c r="BQJ2453" s="66"/>
      <c r="BQK2453" s="66"/>
      <c r="BQL2453" s="66"/>
      <c r="BQM2453" s="66"/>
      <c r="BQN2453" s="66"/>
      <c r="BQO2453" s="66"/>
      <c r="BQP2453" s="66"/>
      <c r="BQQ2453" s="66"/>
      <c r="BQR2453" s="66"/>
      <c r="BQS2453" s="66"/>
      <c r="BQT2453" s="66"/>
      <c r="BQU2453" s="66"/>
      <c r="BQV2453" s="66"/>
      <c r="BQW2453" s="66"/>
      <c r="BQX2453" s="66"/>
      <c r="BQY2453" s="66"/>
      <c r="BQZ2453" s="66"/>
      <c r="BRA2453" s="66"/>
      <c r="BRB2453" s="66"/>
      <c r="BRC2453" s="66"/>
      <c r="BRD2453" s="66"/>
      <c r="BRE2453" s="66"/>
      <c r="BRF2453" s="66"/>
      <c r="BRG2453" s="66"/>
      <c r="BRH2453" s="66"/>
      <c r="BRI2453" s="66"/>
      <c r="BRJ2453" s="66"/>
      <c r="BRK2453" s="66"/>
      <c r="BRL2453" s="66"/>
      <c r="BRM2453" s="66"/>
      <c r="BRN2453" s="66"/>
      <c r="BRO2453" s="66"/>
      <c r="BRP2453" s="66"/>
      <c r="BRQ2453" s="66"/>
      <c r="BRR2453" s="66"/>
      <c r="BRS2453" s="66"/>
      <c r="BRT2453" s="66"/>
      <c r="BRU2453" s="66"/>
      <c r="BRV2453" s="66"/>
      <c r="BRW2453" s="66"/>
      <c r="BRX2453" s="66"/>
      <c r="BRY2453" s="66"/>
      <c r="BRZ2453" s="66"/>
      <c r="BSA2453" s="66"/>
      <c r="BSB2453" s="66"/>
      <c r="BSC2453" s="66"/>
      <c r="BSD2453" s="66"/>
      <c r="BSE2453" s="66"/>
      <c r="BSF2453" s="66"/>
      <c r="BSG2453" s="66"/>
      <c r="BSH2453" s="66"/>
      <c r="BSI2453" s="66"/>
      <c r="BSJ2453" s="66"/>
      <c r="BSK2453" s="66"/>
      <c r="BSL2453" s="66"/>
      <c r="BSM2453" s="66"/>
      <c r="BSN2453" s="66"/>
      <c r="BSO2453" s="66"/>
      <c r="BSP2453" s="66"/>
      <c r="BSQ2453" s="66"/>
      <c r="BSR2453" s="66"/>
      <c r="BSS2453" s="66"/>
      <c r="BST2453" s="66"/>
      <c r="BSU2453" s="66"/>
      <c r="BSV2453" s="66"/>
      <c r="BSW2453" s="66"/>
      <c r="BSX2453" s="66"/>
      <c r="BSY2453" s="66"/>
      <c r="BSZ2453" s="66"/>
      <c r="BTA2453" s="66"/>
      <c r="BTB2453" s="66"/>
      <c r="BTC2453" s="66"/>
      <c r="BTD2453" s="66"/>
      <c r="BTE2453" s="66"/>
      <c r="BTF2453" s="66"/>
      <c r="BTG2453" s="66"/>
      <c r="BTH2453" s="66"/>
      <c r="BTI2453" s="66"/>
      <c r="BTJ2453" s="66"/>
      <c r="BTK2453" s="66"/>
      <c r="BTL2453" s="66"/>
      <c r="BTM2453" s="66"/>
      <c r="BTN2453" s="66"/>
      <c r="BTO2453" s="66"/>
      <c r="BTP2453" s="66"/>
      <c r="BTQ2453" s="66"/>
      <c r="BTR2453" s="66"/>
      <c r="BTS2453" s="66"/>
      <c r="BTT2453" s="66"/>
      <c r="BTU2453" s="66"/>
      <c r="BTV2453" s="66"/>
      <c r="BTW2453" s="66"/>
      <c r="BTX2453" s="66"/>
      <c r="BTY2453" s="66"/>
      <c r="BTZ2453" s="66"/>
      <c r="BUA2453" s="66"/>
      <c r="BUB2453" s="66"/>
      <c r="BUC2453" s="66"/>
      <c r="BUD2453" s="66"/>
      <c r="BUE2453" s="66"/>
      <c r="BUF2453" s="66"/>
      <c r="BUG2453" s="66"/>
      <c r="BUH2453" s="66"/>
      <c r="BUI2453" s="66"/>
      <c r="BUJ2453" s="66"/>
      <c r="BUK2453" s="66"/>
      <c r="BUL2453" s="66"/>
      <c r="BUM2453" s="66"/>
      <c r="BUN2453" s="66"/>
      <c r="BUO2453" s="66"/>
      <c r="BUP2453" s="66"/>
      <c r="BUQ2453" s="66"/>
      <c r="BUR2453" s="66"/>
      <c r="BUS2453" s="66"/>
      <c r="BUT2453" s="66"/>
      <c r="BUU2453" s="66"/>
      <c r="BUV2453" s="66"/>
      <c r="BUW2453" s="66"/>
      <c r="BUX2453" s="66"/>
      <c r="BUY2453" s="66"/>
      <c r="BUZ2453" s="66"/>
      <c r="BVA2453" s="66"/>
      <c r="BVB2453" s="66"/>
      <c r="BVC2453" s="66"/>
      <c r="BVD2453" s="66"/>
      <c r="BVE2453" s="66"/>
      <c r="BVF2453" s="66"/>
      <c r="BVG2453" s="66"/>
      <c r="BVH2453" s="66"/>
      <c r="BVI2453" s="66"/>
      <c r="BVJ2453" s="66"/>
      <c r="BVK2453" s="66"/>
      <c r="BVL2453" s="66"/>
      <c r="BVM2453" s="66"/>
      <c r="BVN2453" s="66"/>
      <c r="BVO2453" s="66"/>
      <c r="BVP2453" s="66"/>
      <c r="BVQ2453" s="66"/>
      <c r="BVR2453" s="66"/>
      <c r="BVS2453" s="66"/>
      <c r="BVT2453" s="66"/>
      <c r="BVU2453" s="66"/>
      <c r="BVV2453" s="66"/>
      <c r="BVW2453" s="66"/>
      <c r="BVX2453" s="66"/>
      <c r="BVY2453" s="66"/>
      <c r="BVZ2453" s="66"/>
      <c r="BWA2453" s="66"/>
      <c r="BWB2453" s="66"/>
      <c r="BWC2453" s="66"/>
      <c r="BWD2453" s="66"/>
      <c r="BWE2453" s="66"/>
      <c r="BWF2453" s="66"/>
      <c r="BWG2453" s="66"/>
      <c r="BWH2453" s="66"/>
      <c r="BWI2453" s="66"/>
      <c r="BWJ2453" s="66"/>
      <c r="BWK2453" s="66"/>
      <c r="BWL2453" s="66"/>
      <c r="BWM2453" s="66"/>
      <c r="BWN2453" s="66"/>
      <c r="BWO2453" s="66"/>
      <c r="BWP2453" s="66"/>
      <c r="BWQ2453" s="66"/>
      <c r="BWR2453" s="66"/>
      <c r="BWS2453" s="66"/>
      <c r="BWT2453" s="66"/>
      <c r="BWU2453" s="66"/>
      <c r="BWV2453" s="66"/>
      <c r="BWW2453" s="66"/>
      <c r="BWX2453" s="66"/>
      <c r="BWY2453" s="66"/>
      <c r="BWZ2453" s="66"/>
      <c r="BXA2453" s="66"/>
      <c r="BXB2453" s="66"/>
      <c r="BXC2453" s="66"/>
      <c r="BXD2453" s="66"/>
      <c r="BXE2453" s="66"/>
      <c r="BXF2453" s="66"/>
      <c r="BXG2453" s="66"/>
      <c r="BXH2453" s="66"/>
      <c r="BXI2453" s="66"/>
      <c r="BXJ2453" s="66"/>
      <c r="BXK2453" s="66"/>
      <c r="BXL2453" s="66"/>
      <c r="BXM2453" s="66"/>
      <c r="BXN2453" s="66"/>
      <c r="BXO2453" s="66"/>
      <c r="BXP2453" s="66"/>
      <c r="BXQ2453" s="66"/>
      <c r="BXR2453" s="66"/>
      <c r="BXS2453" s="66"/>
      <c r="BXT2453" s="66"/>
      <c r="BXU2453" s="66"/>
      <c r="BXV2453" s="66"/>
      <c r="BXW2453" s="66"/>
      <c r="BXX2453" s="66"/>
      <c r="BXY2453" s="66"/>
      <c r="BXZ2453" s="66"/>
      <c r="BYA2453" s="66"/>
      <c r="BYB2453" s="66"/>
      <c r="BYC2453" s="66"/>
      <c r="BYD2453" s="66"/>
      <c r="BYE2453" s="66"/>
      <c r="BYF2453" s="66"/>
      <c r="BYG2453" s="66"/>
      <c r="BYH2453" s="66"/>
      <c r="BYI2453" s="66"/>
      <c r="BYJ2453" s="66"/>
      <c r="BYK2453" s="66"/>
      <c r="BYL2453" s="66"/>
      <c r="BYM2453" s="66"/>
      <c r="BYN2453" s="66"/>
      <c r="BYO2453" s="66"/>
      <c r="BYP2453" s="66"/>
      <c r="BYQ2453" s="66"/>
      <c r="BYR2453" s="66"/>
      <c r="BYS2453" s="66"/>
      <c r="BYT2453" s="66"/>
      <c r="BYU2453" s="66"/>
      <c r="BYV2453" s="66"/>
      <c r="BYW2453" s="66"/>
      <c r="BYX2453" s="66"/>
      <c r="BYY2453" s="66"/>
      <c r="BYZ2453" s="66"/>
      <c r="BZA2453" s="66"/>
      <c r="BZB2453" s="66"/>
      <c r="BZC2453" s="66"/>
      <c r="BZD2453" s="66"/>
      <c r="BZE2453" s="66"/>
      <c r="BZF2453" s="66"/>
      <c r="BZG2453" s="66"/>
      <c r="BZH2453" s="66"/>
      <c r="BZI2453" s="66"/>
      <c r="BZJ2453" s="66"/>
      <c r="BZK2453" s="66"/>
      <c r="BZL2453" s="66"/>
      <c r="BZM2453" s="66"/>
      <c r="BZN2453" s="66"/>
      <c r="BZO2453" s="66"/>
      <c r="BZP2453" s="66"/>
      <c r="BZQ2453" s="66"/>
      <c r="BZR2453" s="66"/>
      <c r="BZS2453" s="66"/>
      <c r="BZT2453" s="66"/>
      <c r="BZU2453" s="66"/>
      <c r="BZV2453" s="66"/>
      <c r="BZW2453" s="66"/>
      <c r="BZX2453" s="66"/>
      <c r="BZY2453" s="66"/>
      <c r="BZZ2453" s="66"/>
      <c r="CAA2453" s="66"/>
      <c r="CAB2453" s="66"/>
      <c r="CAC2453" s="66"/>
      <c r="CAD2453" s="66"/>
      <c r="CAE2453" s="66"/>
      <c r="CAF2453" s="66"/>
      <c r="CAG2453" s="66"/>
      <c r="CAH2453" s="66"/>
      <c r="CAI2453" s="66"/>
      <c r="CAJ2453" s="66"/>
      <c r="CAK2453" s="66"/>
      <c r="CAL2453" s="66"/>
      <c r="CAM2453" s="66"/>
      <c r="CAN2453" s="66"/>
      <c r="CAO2453" s="66"/>
      <c r="CAP2453" s="66"/>
      <c r="CAQ2453" s="66"/>
      <c r="CAR2453" s="66"/>
      <c r="CAS2453" s="66"/>
      <c r="CAT2453" s="66"/>
      <c r="CAU2453" s="66"/>
      <c r="CAV2453" s="66"/>
      <c r="CAW2453" s="66"/>
      <c r="CAX2453" s="66"/>
      <c r="CAY2453" s="66"/>
      <c r="CAZ2453" s="66"/>
      <c r="CBA2453" s="66"/>
      <c r="CBB2453" s="66"/>
      <c r="CBC2453" s="66"/>
      <c r="CBD2453" s="66"/>
      <c r="CBE2453" s="66"/>
      <c r="CBF2453" s="66"/>
      <c r="CBG2453" s="66"/>
      <c r="CBH2453" s="66"/>
      <c r="CBI2453" s="66"/>
      <c r="CBJ2453" s="66"/>
      <c r="CBK2453" s="66"/>
      <c r="CBL2453" s="66"/>
      <c r="CBM2453" s="66"/>
      <c r="CBN2453" s="66"/>
      <c r="CBO2453" s="66"/>
      <c r="CBP2453" s="66"/>
      <c r="CBQ2453" s="66"/>
      <c r="CBR2453" s="66"/>
      <c r="CBS2453" s="66"/>
      <c r="CBT2453" s="66"/>
      <c r="CBU2453" s="66"/>
      <c r="CBV2453" s="66"/>
      <c r="CBW2453" s="66"/>
      <c r="CBX2453" s="66"/>
      <c r="CBY2453" s="66"/>
      <c r="CBZ2453" s="66"/>
      <c r="CCA2453" s="66"/>
      <c r="CCB2453" s="66"/>
      <c r="CCC2453" s="66"/>
      <c r="CCD2453" s="66"/>
      <c r="CCE2453" s="66"/>
      <c r="CCF2453" s="66"/>
      <c r="CCG2453" s="66"/>
      <c r="CCH2453" s="66"/>
      <c r="CCI2453" s="66"/>
      <c r="CCJ2453" s="66"/>
      <c r="CCK2453" s="66"/>
      <c r="CCL2453" s="66"/>
      <c r="CCM2453" s="66"/>
      <c r="CCN2453" s="66"/>
      <c r="CCO2453" s="66"/>
      <c r="CCP2453" s="66"/>
      <c r="CCQ2453" s="66"/>
      <c r="CCR2453" s="66"/>
      <c r="CCS2453" s="66"/>
      <c r="CCT2453" s="66"/>
      <c r="CCU2453" s="66"/>
      <c r="CCV2453" s="66"/>
      <c r="CCW2453" s="66"/>
      <c r="CCX2453" s="66"/>
      <c r="CCY2453" s="66"/>
      <c r="CCZ2453" s="66"/>
      <c r="CDA2453" s="66"/>
      <c r="CDB2453" s="66"/>
      <c r="CDC2453" s="66"/>
      <c r="CDD2453" s="66"/>
      <c r="CDE2453" s="66"/>
      <c r="CDF2453" s="66"/>
      <c r="CDG2453" s="66"/>
      <c r="CDH2453" s="66"/>
      <c r="CDI2453" s="66"/>
      <c r="CDJ2453" s="66"/>
      <c r="CDK2453" s="66"/>
      <c r="CDL2453" s="66"/>
      <c r="CDM2453" s="66"/>
      <c r="CDN2453" s="66"/>
      <c r="CDO2453" s="66"/>
      <c r="CDP2453" s="66"/>
      <c r="CDQ2453" s="66"/>
      <c r="CDR2453" s="66"/>
      <c r="CDS2453" s="66"/>
      <c r="CDT2453" s="66"/>
      <c r="CDU2453" s="66"/>
      <c r="CDV2453" s="66"/>
      <c r="CDW2453" s="66"/>
      <c r="CDX2453" s="66"/>
      <c r="CDY2453" s="66"/>
      <c r="CDZ2453" s="66"/>
      <c r="CEA2453" s="66"/>
      <c r="CEB2453" s="66"/>
      <c r="CEC2453" s="66"/>
      <c r="CED2453" s="66"/>
      <c r="CEE2453" s="66"/>
      <c r="CEF2453" s="66"/>
      <c r="CEG2453" s="66"/>
      <c r="CEH2453" s="66"/>
      <c r="CEI2453" s="66"/>
      <c r="CEJ2453" s="66"/>
      <c r="CEK2453" s="66"/>
      <c r="CEL2453" s="66"/>
      <c r="CEM2453" s="66"/>
      <c r="CEN2453" s="66"/>
      <c r="CEO2453" s="66"/>
      <c r="CEP2453" s="66"/>
      <c r="CEQ2453" s="66"/>
      <c r="CER2453" s="66"/>
      <c r="CES2453" s="66"/>
      <c r="CET2453" s="66"/>
      <c r="CEU2453" s="66"/>
      <c r="CEV2453" s="66"/>
      <c r="CEW2453" s="66"/>
      <c r="CEX2453" s="66"/>
      <c r="CEY2453" s="66"/>
      <c r="CEZ2453" s="66"/>
      <c r="CFA2453" s="66"/>
      <c r="CFB2453" s="66"/>
      <c r="CFC2453" s="66"/>
      <c r="CFD2453" s="66"/>
      <c r="CFE2453" s="66"/>
      <c r="CFF2453" s="66"/>
      <c r="CFG2453" s="66"/>
      <c r="CFH2453" s="66"/>
      <c r="CFI2453" s="66"/>
      <c r="CFJ2453" s="66"/>
      <c r="CFK2453" s="66"/>
      <c r="CFL2453" s="66"/>
      <c r="CFM2453" s="66"/>
      <c r="CFN2453" s="66"/>
      <c r="CFO2453" s="66"/>
      <c r="CFP2453" s="66"/>
      <c r="CFQ2453" s="66"/>
      <c r="CFR2453" s="66"/>
      <c r="CFS2453" s="66"/>
      <c r="CFT2453" s="66"/>
      <c r="CFU2453" s="66"/>
      <c r="CFV2453" s="66"/>
      <c r="CFW2453" s="66"/>
      <c r="CFX2453" s="66"/>
      <c r="CFY2453" s="66"/>
      <c r="CFZ2453" s="66"/>
      <c r="CGA2453" s="66"/>
      <c r="CGB2453" s="66"/>
      <c r="CGC2453" s="66"/>
      <c r="CGD2453" s="66"/>
      <c r="CGE2453" s="66"/>
      <c r="CGF2453" s="66"/>
      <c r="CGG2453" s="66"/>
      <c r="CGH2453" s="66"/>
      <c r="CGI2453" s="66"/>
      <c r="CGJ2453" s="66"/>
      <c r="CGK2453" s="66"/>
      <c r="CGL2453" s="66"/>
      <c r="CGM2453" s="66"/>
      <c r="CGN2453" s="66"/>
      <c r="CGO2453" s="66"/>
      <c r="CGP2453" s="66"/>
      <c r="CGQ2453" s="66"/>
      <c r="CGR2453" s="66"/>
      <c r="CGS2453" s="66"/>
      <c r="CGT2453" s="66"/>
      <c r="CGU2453" s="66"/>
      <c r="CGV2453" s="66"/>
      <c r="CGW2453" s="66"/>
      <c r="CGX2453" s="66"/>
      <c r="CGY2453" s="66"/>
      <c r="CGZ2453" s="66"/>
      <c r="CHA2453" s="66"/>
      <c r="CHB2453" s="66"/>
      <c r="CHC2453" s="66"/>
      <c r="CHD2453" s="66"/>
      <c r="CHE2453" s="66"/>
      <c r="CHF2453" s="66"/>
      <c r="CHG2453" s="66"/>
      <c r="CHH2453" s="66"/>
      <c r="CHI2453" s="66"/>
      <c r="CHJ2453" s="66"/>
      <c r="CHK2453" s="66"/>
      <c r="CHL2453" s="66"/>
      <c r="CHM2453" s="66"/>
      <c r="CHN2453" s="66"/>
      <c r="CHO2453" s="66"/>
      <c r="CHP2453" s="66"/>
      <c r="CHQ2453" s="66"/>
      <c r="CHR2453" s="66"/>
      <c r="CHS2453" s="66"/>
      <c r="CHT2453" s="66"/>
      <c r="CHU2453" s="66"/>
      <c r="CHV2453" s="66"/>
      <c r="CHW2453" s="66"/>
      <c r="CHX2453" s="66"/>
      <c r="CHY2453" s="66"/>
      <c r="CHZ2453" s="66"/>
      <c r="CIA2453" s="66"/>
      <c r="CIB2453" s="66"/>
      <c r="CIC2453" s="66"/>
      <c r="CID2453" s="66"/>
      <c r="CIE2453" s="66"/>
      <c r="CIF2453" s="66"/>
      <c r="CIG2453" s="66"/>
      <c r="CIH2453" s="66"/>
      <c r="CII2453" s="66"/>
      <c r="CIJ2453" s="66"/>
      <c r="CIK2453" s="66"/>
      <c r="CIL2453" s="66"/>
      <c r="CIM2453" s="66"/>
      <c r="CIN2453" s="66"/>
      <c r="CIO2453" s="66"/>
      <c r="CIP2453" s="66"/>
      <c r="CIQ2453" s="66"/>
      <c r="CIR2453" s="66"/>
      <c r="CIS2453" s="66"/>
      <c r="CIT2453" s="66"/>
      <c r="CIU2453" s="66"/>
      <c r="CIV2453" s="66"/>
      <c r="CIW2453" s="66"/>
      <c r="CIX2453" s="66"/>
      <c r="CIY2453" s="66"/>
      <c r="CIZ2453" s="66"/>
      <c r="CJA2453" s="66"/>
      <c r="CJB2453" s="66"/>
      <c r="CJC2453" s="66"/>
      <c r="CJD2453" s="66"/>
      <c r="CJE2453" s="66"/>
      <c r="CJF2453" s="66"/>
      <c r="CJG2453" s="66"/>
      <c r="CJH2453" s="66"/>
      <c r="CJI2453" s="66"/>
      <c r="CJJ2453" s="66"/>
      <c r="CJK2453" s="66"/>
      <c r="CJL2453" s="66"/>
      <c r="CJM2453" s="66"/>
      <c r="CJN2453" s="66"/>
      <c r="CJO2453" s="66"/>
      <c r="CJP2453" s="66"/>
      <c r="CJQ2453" s="66"/>
      <c r="CJR2453" s="66"/>
      <c r="CJS2453" s="66"/>
      <c r="CJT2453" s="66"/>
    </row>
    <row r="2454" s="123" customFormat="1" ht="15" customHeight="1" spans="1:2308">
      <c r="A2454" s="13">
        <v>2452</v>
      </c>
      <c r="B2454" s="79" t="s">
        <v>1456</v>
      </c>
      <c r="C2454" s="13" t="s">
        <v>1533</v>
      </c>
      <c r="D2454" s="13" t="s">
        <v>2411</v>
      </c>
      <c r="E2454" s="76">
        <v>80</v>
      </c>
      <c r="F2454" s="77">
        <v>16658</v>
      </c>
      <c r="G2454" s="66"/>
      <c r="H2454" s="66"/>
      <c r="I2454" s="66"/>
      <c r="J2454" s="66"/>
      <c r="K2454" s="66"/>
      <c r="L2454" s="66"/>
      <c r="M2454" s="66"/>
      <c r="N2454" s="66"/>
      <c r="O2454" s="66"/>
      <c r="P2454" s="66"/>
      <c r="Q2454" s="66"/>
      <c r="R2454" s="66"/>
      <c r="S2454" s="66"/>
      <c r="T2454" s="66"/>
      <c r="U2454" s="66"/>
      <c r="V2454" s="66"/>
      <c r="W2454" s="66"/>
      <c r="X2454" s="66"/>
      <c r="Y2454" s="66"/>
      <c r="Z2454" s="66"/>
      <c r="AA2454" s="66"/>
      <c r="AB2454" s="66"/>
      <c r="AC2454" s="66"/>
      <c r="AD2454" s="66"/>
      <c r="AE2454" s="66"/>
      <c r="AF2454" s="66"/>
      <c r="AG2454" s="66"/>
      <c r="AH2454" s="66"/>
      <c r="AI2454" s="66"/>
      <c r="AJ2454" s="66"/>
      <c r="AK2454" s="66"/>
      <c r="AL2454" s="66"/>
      <c r="AM2454" s="66"/>
      <c r="AN2454" s="66"/>
      <c r="AO2454" s="66"/>
      <c r="AP2454" s="66"/>
      <c r="AQ2454" s="66"/>
      <c r="AR2454" s="66"/>
      <c r="AS2454" s="66"/>
      <c r="AT2454" s="66"/>
      <c r="AU2454" s="66"/>
      <c r="AV2454" s="66"/>
      <c r="AW2454" s="66"/>
      <c r="AX2454" s="66"/>
      <c r="AY2454" s="66"/>
      <c r="AZ2454" s="66"/>
      <c r="BA2454" s="66"/>
      <c r="BB2454" s="66"/>
      <c r="BC2454" s="66"/>
      <c r="BD2454" s="66"/>
      <c r="BE2454" s="66"/>
      <c r="BF2454" s="66"/>
      <c r="BG2454" s="66"/>
      <c r="BH2454" s="66"/>
      <c r="BI2454" s="66"/>
      <c r="BJ2454" s="66"/>
      <c r="BK2454" s="66"/>
      <c r="BL2454" s="66"/>
      <c r="BM2454" s="66"/>
      <c r="BN2454" s="66"/>
      <c r="BO2454" s="66"/>
      <c r="BP2454" s="66"/>
      <c r="BQ2454" s="66"/>
      <c r="BR2454" s="66"/>
      <c r="BS2454" s="66"/>
      <c r="BT2454" s="66"/>
      <c r="BU2454" s="66"/>
      <c r="BV2454" s="66"/>
      <c r="BW2454" s="66"/>
      <c r="BX2454" s="66"/>
      <c r="BY2454" s="66"/>
      <c r="BZ2454" s="66"/>
      <c r="CA2454" s="66"/>
      <c r="CB2454" s="66"/>
      <c r="CC2454" s="66"/>
      <c r="CD2454" s="66"/>
      <c r="CE2454" s="66"/>
      <c r="CF2454" s="66"/>
      <c r="CG2454" s="66"/>
      <c r="CH2454" s="66"/>
      <c r="CI2454" s="66"/>
      <c r="CJ2454" s="66"/>
      <c r="CK2454" s="66"/>
      <c r="CL2454" s="66"/>
      <c r="CM2454" s="66"/>
      <c r="CN2454" s="66"/>
      <c r="CO2454" s="66"/>
      <c r="CP2454" s="66"/>
      <c r="CQ2454" s="66"/>
      <c r="CR2454" s="66"/>
      <c r="CS2454" s="66"/>
      <c r="CT2454" s="66"/>
      <c r="CU2454" s="66"/>
      <c r="CV2454" s="66"/>
      <c r="CW2454" s="66"/>
      <c r="CX2454" s="66"/>
      <c r="CY2454" s="66"/>
      <c r="CZ2454" s="66"/>
      <c r="DA2454" s="66"/>
      <c r="DB2454" s="66"/>
      <c r="DC2454" s="66"/>
      <c r="DD2454" s="66"/>
      <c r="DE2454" s="66"/>
      <c r="DF2454" s="66"/>
      <c r="DG2454" s="66"/>
      <c r="DH2454" s="66"/>
      <c r="DI2454" s="66"/>
      <c r="DJ2454" s="66"/>
      <c r="DK2454" s="66"/>
      <c r="DL2454" s="66"/>
      <c r="DM2454" s="66"/>
      <c r="DN2454" s="66"/>
      <c r="DO2454" s="66"/>
      <c r="DP2454" s="66"/>
      <c r="DQ2454" s="66"/>
      <c r="DR2454" s="66"/>
      <c r="DS2454" s="66"/>
      <c r="DT2454" s="66"/>
      <c r="DU2454" s="66"/>
      <c r="DV2454" s="66"/>
      <c r="DW2454" s="66"/>
      <c r="DX2454" s="66"/>
      <c r="DY2454" s="66"/>
      <c r="DZ2454" s="66"/>
      <c r="EA2454" s="66"/>
      <c r="EB2454" s="66"/>
      <c r="EC2454" s="66"/>
      <c r="ED2454" s="66"/>
      <c r="EE2454" s="66"/>
      <c r="EF2454" s="66"/>
      <c r="EG2454" s="66"/>
      <c r="EH2454" s="66"/>
      <c r="EI2454" s="66"/>
      <c r="EJ2454" s="66"/>
      <c r="EK2454" s="66"/>
      <c r="EL2454" s="66"/>
      <c r="EM2454" s="66"/>
      <c r="EN2454" s="66"/>
      <c r="EO2454" s="66"/>
      <c r="EP2454" s="66"/>
      <c r="EQ2454" s="66"/>
      <c r="ER2454" s="66"/>
      <c r="ES2454" s="66"/>
      <c r="ET2454" s="66"/>
      <c r="EU2454" s="66"/>
      <c r="EV2454" s="66"/>
      <c r="EW2454" s="66"/>
      <c r="EX2454" s="66"/>
      <c r="EY2454" s="66"/>
      <c r="EZ2454" s="66"/>
      <c r="FA2454" s="66"/>
      <c r="FB2454" s="66"/>
      <c r="FC2454" s="66"/>
      <c r="FD2454" s="66"/>
      <c r="FE2454" s="66"/>
      <c r="FF2454" s="66"/>
      <c r="FG2454" s="66"/>
      <c r="FH2454" s="66"/>
      <c r="FI2454" s="66"/>
      <c r="FJ2454" s="66"/>
      <c r="FK2454" s="66"/>
      <c r="FL2454" s="66"/>
      <c r="FM2454" s="66"/>
      <c r="FN2454" s="66"/>
      <c r="FO2454" s="66"/>
      <c r="FP2454" s="66"/>
      <c r="FQ2454" s="66"/>
      <c r="FR2454" s="66"/>
      <c r="FS2454" s="66"/>
      <c r="FT2454" s="66"/>
      <c r="FU2454" s="66"/>
      <c r="FV2454" s="66"/>
      <c r="FW2454" s="66"/>
      <c r="FX2454" s="66"/>
      <c r="FY2454" s="66"/>
      <c r="FZ2454" s="66"/>
      <c r="GA2454" s="66"/>
      <c r="GB2454" s="66"/>
      <c r="GC2454" s="66"/>
      <c r="GD2454" s="66"/>
      <c r="GE2454" s="66"/>
      <c r="GF2454" s="66"/>
      <c r="GG2454" s="66"/>
      <c r="GH2454" s="66"/>
      <c r="GI2454" s="66"/>
      <c r="GJ2454" s="66"/>
      <c r="GK2454" s="66"/>
      <c r="GL2454" s="66"/>
      <c r="GM2454" s="66"/>
      <c r="GN2454" s="66"/>
      <c r="GO2454" s="66"/>
      <c r="GP2454" s="66"/>
      <c r="GQ2454" s="66"/>
      <c r="GR2454" s="66"/>
      <c r="GS2454" s="66"/>
      <c r="GT2454" s="66"/>
      <c r="GU2454" s="66"/>
      <c r="GV2454" s="66"/>
      <c r="GW2454" s="66"/>
      <c r="GX2454" s="66"/>
      <c r="GY2454" s="66"/>
      <c r="GZ2454" s="66"/>
      <c r="HA2454" s="66"/>
      <c r="HB2454" s="66"/>
      <c r="HC2454" s="66"/>
      <c r="HD2454" s="66"/>
      <c r="HE2454" s="66"/>
      <c r="HF2454" s="66"/>
      <c r="HG2454" s="66"/>
      <c r="HH2454" s="66"/>
      <c r="HI2454" s="66"/>
      <c r="HJ2454" s="66"/>
      <c r="HK2454" s="66"/>
      <c r="HL2454" s="66"/>
      <c r="HM2454" s="66"/>
      <c r="HN2454" s="66"/>
      <c r="HO2454" s="66"/>
      <c r="HP2454" s="66"/>
      <c r="HQ2454" s="66"/>
      <c r="HR2454" s="66"/>
      <c r="HS2454" s="66"/>
      <c r="HT2454" s="66"/>
      <c r="HU2454" s="66"/>
      <c r="HV2454" s="66"/>
      <c r="HW2454" s="66"/>
      <c r="HX2454" s="66"/>
      <c r="HY2454" s="66"/>
      <c r="HZ2454" s="66"/>
      <c r="IA2454" s="66"/>
      <c r="IB2454" s="66"/>
      <c r="IC2454" s="66"/>
      <c r="ID2454" s="66"/>
      <c r="IE2454" s="66"/>
      <c r="IF2454" s="66"/>
      <c r="IG2454" s="66"/>
      <c r="IH2454" s="66"/>
      <c r="II2454" s="66"/>
      <c r="IJ2454" s="66"/>
      <c r="IK2454" s="66"/>
      <c r="IL2454" s="66"/>
      <c r="IM2454" s="66"/>
      <c r="IN2454" s="66"/>
      <c r="IO2454" s="66"/>
      <c r="IP2454" s="66"/>
      <c r="IQ2454" s="66"/>
      <c r="IR2454" s="66"/>
      <c r="IS2454" s="66"/>
      <c r="IT2454" s="66"/>
      <c r="IU2454" s="66"/>
      <c r="IV2454" s="66"/>
      <c r="IW2454" s="66"/>
      <c r="IX2454" s="66"/>
      <c r="IY2454" s="66"/>
      <c r="IZ2454" s="66"/>
      <c r="JA2454" s="66"/>
      <c r="JB2454" s="66"/>
      <c r="JC2454" s="66"/>
      <c r="JD2454" s="66"/>
      <c r="JE2454" s="66"/>
      <c r="JF2454" s="66"/>
      <c r="JG2454" s="66"/>
      <c r="JH2454" s="66"/>
      <c r="JI2454" s="66"/>
      <c r="JJ2454" s="66"/>
      <c r="JK2454" s="66"/>
      <c r="JL2454" s="66"/>
      <c r="JM2454" s="66"/>
      <c r="JN2454" s="66"/>
      <c r="JO2454" s="66"/>
      <c r="JP2454" s="66"/>
      <c r="JQ2454" s="66"/>
      <c r="JR2454" s="66"/>
      <c r="JS2454" s="66"/>
      <c r="JT2454" s="66"/>
      <c r="JU2454" s="66"/>
      <c r="JV2454" s="66"/>
      <c r="JW2454" s="66"/>
      <c r="JX2454" s="66"/>
      <c r="JY2454" s="66"/>
      <c r="JZ2454" s="66"/>
      <c r="KA2454" s="66"/>
      <c r="KB2454" s="66"/>
      <c r="KC2454" s="66"/>
      <c r="KD2454" s="66"/>
      <c r="KE2454" s="66"/>
      <c r="KF2454" s="66"/>
      <c r="KG2454" s="66"/>
      <c r="KH2454" s="66"/>
      <c r="KI2454" s="66"/>
      <c r="KJ2454" s="66"/>
      <c r="KK2454" s="66"/>
      <c r="KL2454" s="66"/>
      <c r="KM2454" s="66"/>
      <c r="KN2454" s="66"/>
      <c r="KO2454" s="66"/>
      <c r="KP2454" s="66"/>
      <c r="KQ2454" s="66"/>
      <c r="KR2454" s="66"/>
      <c r="KS2454" s="66"/>
      <c r="KT2454" s="66"/>
      <c r="KU2454" s="66"/>
      <c r="KV2454" s="66"/>
      <c r="KW2454" s="66"/>
      <c r="KX2454" s="66"/>
      <c r="KY2454" s="66"/>
      <c r="KZ2454" s="66"/>
      <c r="LA2454" s="66"/>
      <c r="LB2454" s="66"/>
      <c r="LC2454" s="66"/>
      <c r="LD2454" s="66"/>
      <c r="LE2454" s="66"/>
      <c r="LF2454" s="66"/>
      <c r="LG2454" s="66"/>
      <c r="LH2454" s="66"/>
      <c r="LI2454" s="66"/>
      <c r="LJ2454" s="66"/>
      <c r="LK2454" s="66"/>
      <c r="LL2454" s="66"/>
      <c r="LM2454" s="66"/>
      <c r="LN2454" s="66"/>
      <c r="LO2454" s="66"/>
      <c r="LP2454" s="66"/>
      <c r="LQ2454" s="66"/>
      <c r="LR2454" s="66"/>
      <c r="LS2454" s="66"/>
      <c r="LT2454" s="66"/>
      <c r="LU2454" s="66"/>
      <c r="LV2454" s="66"/>
      <c r="LW2454" s="66"/>
      <c r="LX2454" s="66"/>
      <c r="LY2454" s="66"/>
      <c r="LZ2454" s="66"/>
      <c r="MA2454" s="66"/>
      <c r="MB2454" s="66"/>
      <c r="MC2454" s="66"/>
      <c r="MD2454" s="66"/>
      <c r="ME2454" s="66"/>
      <c r="MF2454" s="66"/>
      <c r="MG2454" s="66"/>
      <c r="MH2454" s="66"/>
      <c r="MI2454" s="66"/>
      <c r="MJ2454" s="66"/>
      <c r="MK2454" s="66"/>
      <c r="ML2454" s="66"/>
      <c r="MM2454" s="66"/>
      <c r="MN2454" s="66"/>
      <c r="MO2454" s="66"/>
      <c r="MP2454" s="66"/>
      <c r="MQ2454" s="66"/>
      <c r="MR2454" s="66"/>
      <c r="MS2454" s="66"/>
      <c r="MT2454" s="66"/>
      <c r="MU2454" s="66"/>
      <c r="MV2454" s="66"/>
      <c r="MW2454" s="66"/>
      <c r="MX2454" s="66"/>
      <c r="MY2454" s="66"/>
      <c r="MZ2454" s="66"/>
      <c r="NA2454" s="66"/>
      <c r="NB2454" s="66"/>
      <c r="NC2454" s="66"/>
      <c r="ND2454" s="66"/>
      <c r="NE2454" s="66"/>
      <c r="NF2454" s="66"/>
      <c r="NG2454" s="66"/>
      <c r="NH2454" s="66"/>
      <c r="NI2454" s="66"/>
      <c r="NJ2454" s="66"/>
      <c r="NK2454" s="66"/>
      <c r="NL2454" s="66"/>
      <c r="NM2454" s="66"/>
      <c r="NN2454" s="66"/>
      <c r="NO2454" s="66"/>
      <c r="NP2454" s="66"/>
      <c r="NQ2454" s="66"/>
      <c r="NR2454" s="66"/>
      <c r="NS2454" s="66"/>
      <c r="NT2454" s="66"/>
      <c r="NU2454" s="66"/>
      <c r="NV2454" s="66"/>
      <c r="NW2454" s="66"/>
      <c r="NX2454" s="66"/>
      <c r="NY2454" s="66"/>
      <c r="NZ2454" s="66"/>
      <c r="OA2454" s="66"/>
      <c r="OB2454" s="66"/>
      <c r="OC2454" s="66"/>
      <c r="OD2454" s="66"/>
      <c r="OE2454" s="66"/>
      <c r="OF2454" s="66"/>
      <c r="OG2454" s="66"/>
      <c r="OH2454" s="66"/>
      <c r="OI2454" s="66"/>
      <c r="OJ2454" s="66"/>
      <c r="OK2454" s="66"/>
      <c r="OL2454" s="66"/>
      <c r="OM2454" s="66"/>
      <c r="ON2454" s="66"/>
      <c r="OO2454" s="66"/>
      <c r="OP2454" s="66"/>
      <c r="OQ2454" s="66"/>
      <c r="OR2454" s="66"/>
      <c r="OS2454" s="66"/>
      <c r="OT2454" s="66"/>
      <c r="OU2454" s="66"/>
      <c r="OV2454" s="66"/>
      <c r="OW2454" s="66"/>
      <c r="OX2454" s="66"/>
      <c r="OY2454" s="66"/>
      <c r="OZ2454" s="66"/>
      <c r="PA2454" s="66"/>
      <c r="PB2454" s="66"/>
      <c r="PC2454" s="66"/>
      <c r="PD2454" s="66"/>
      <c r="PE2454" s="66"/>
      <c r="PF2454" s="66"/>
      <c r="PG2454" s="66"/>
      <c r="PH2454" s="66"/>
      <c r="PI2454" s="66"/>
      <c r="PJ2454" s="66"/>
      <c r="PK2454" s="66"/>
      <c r="PL2454" s="66"/>
      <c r="PM2454" s="66"/>
      <c r="PN2454" s="66"/>
      <c r="PO2454" s="66"/>
      <c r="PP2454" s="66"/>
      <c r="PQ2454" s="66"/>
      <c r="PR2454" s="66"/>
      <c r="PS2454" s="66"/>
      <c r="PT2454" s="66"/>
      <c r="PU2454" s="66"/>
      <c r="PV2454" s="66"/>
      <c r="PW2454" s="66"/>
      <c r="PX2454" s="66"/>
      <c r="PY2454" s="66"/>
      <c r="PZ2454" s="66"/>
      <c r="QA2454" s="66"/>
      <c r="QB2454" s="66"/>
      <c r="QC2454" s="66"/>
      <c r="QD2454" s="66"/>
      <c r="QE2454" s="66"/>
      <c r="QF2454" s="66"/>
      <c r="QG2454" s="66"/>
      <c r="QH2454" s="66"/>
      <c r="QI2454" s="66"/>
      <c r="QJ2454" s="66"/>
      <c r="QK2454" s="66"/>
      <c r="QL2454" s="66"/>
      <c r="QM2454" s="66"/>
      <c r="QN2454" s="66"/>
      <c r="QO2454" s="66"/>
      <c r="QP2454" s="66"/>
      <c r="QQ2454" s="66"/>
      <c r="QR2454" s="66"/>
      <c r="QS2454" s="66"/>
      <c r="QT2454" s="66"/>
      <c r="QU2454" s="66"/>
      <c r="QV2454" s="66"/>
      <c r="QW2454" s="66"/>
      <c r="QX2454" s="66"/>
      <c r="QY2454" s="66"/>
      <c r="QZ2454" s="66"/>
      <c r="RA2454" s="66"/>
      <c r="RB2454" s="66"/>
      <c r="RC2454" s="66"/>
      <c r="RD2454" s="66"/>
      <c r="RE2454" s="66"/>
      <c r="RF2454" s="66"/>
      <c r="RG2454" s="66"/>
      <c r="RH2454" s="66"/>
      <c r="RI2454" s="66"/>
      <c r="RJ2454" s="66"/>
      <c r="RK2454" s="66"/>
      <c r="RL2454" s="66"/>
      <c r="RM2454" s="66"/>
      <c r="RN2454" s="66"/>
      <c r="RO2454" s="66"/>
      <c r="RP2454" s="66"/>
      <c r="RQ2454" s="66"/>
      <c r="RR2454" s="66"/>
      <c r="RS2454" s="66"/>
      <c r="RT2454" s="66"/>
      <c r="RU2454" s="66"/>
      <c r="RV2454" s="66"/>
      <c r="RW2454" s="66"/>
      <c r="RX2454" s="66"/>
      <c r="RY2454" s="66"/>
      <c r="RZ2454" s="66"/>
      <c r="SA2454" s="66"/>
      <c r="SB2454" s="66"/>
      <c r="SC2454" s="66"/>
      <c r="SD2454" s="66"/>
      <c r="SE2454" s="66"/>
      <c r="SF2454" s="66"/>
      <c r="SG2454" s="66"/>
      <c r="SH2454" s="66"/>
      <c r="SI2454" s="66"/>
      <c r="SJ2454" s="66"/>
      <c r="SK2454" s="66"/>
      <c r="SL2454" s="66"/>
      <c r="SM2454" s="66"/>
      <c r="SN2454" s="66"/>
      <c r="SO2454" s="66"/>
      <c r="SP2454" s="66"/>
      <c r="SQ2454" s="66"/>
      <c r="SR2454" s="66"/>
      <c r="SS2454" s="66"/>
      <c r="ST2454" s="66"/>
      <c r="SU2454" s="66"/>
      <c r="SV2454" s="66"/>
      <c r="SW2454" s="66"/>
      <c r="SX2454" s="66"/>
      <c r="SY2454" s="66"/>
      <c r="SZ2454" s="66"/>
      <c r="TA2454" s="66"/>
      <c r="TB2454" s="66"/>
      <c r="TC2454" s="66"/>
      <c r="TD2454" s="66"/>
      <c r="TE2454" s="66"/>
      <c r="TF2454" s="66"/>
      <c r="TG2454" s="66"/>
      <c r="TH2454" s="66"/>
      <c r="TI2454" s="66"/>
      <c r="TJ2454" s="66"/>
      <c r="TK2454" s="66"/>
      <c r="TL2454" s="66"/>
      <c r="TM2454" s="66"/>
      <c r="TN2454" s="66"/>
      <c r="TO2454" s="66"/>
      <c r="TP2454" s="66"/>
      <c r="TQ2454" s="66"/>
      <c r="TR2454" s="66"/>
      <c r="TS2454" s="66"/>
      <c r="TT2454" s="66"/>
      <c r="TU2454" s="66"/>
      <c r="TV2454" s="66"/>
      <c r="TW2454" s="66"/>
      <c r="TX2454" s="66"/>
      <c r="TY2454" s="66"/>
      <c r="TZ2454" s="66"/>
      <c r="UA2454" s="66"/>
      <c r="UB2454" s="66"/>
      <c r="UC2454" s="66"/>
      <c r="UD2454" s="66"/>
      <c r="UE2454" s="66"/>
      <c r="UF2454" s="66"/>
      <c r="UG2454" s="66"/>
      <c r="UH2454" s="66"/>
      <c r="UI2454" s="66"/>
      <c r="UJ2454" s="66"/>
      <c r="UK2454" s="66"/>
      <c r="UL2454" s="66"/>
      <c r="UM2454" s="66"/>
      <c r="UN2454" s="66"/>
      <c r="UO2454" s="66"/>
      <c r="UP2454" s="66"/>
      <c r="UQ2454" s="66"/>
      <c r="UR2454" s="66"/>
      <c r="US2454" s="66"/>
      <c r="UT2454" s="66"/>
      <c r="UU2454" s="66"/>
      <c r="UV2454" s="66"/>
      <c r="UW2454" s="66"/>
      <c r="UX2454" s="66"/>
      <c r="UY2454" s="66"/>
      <c r="UZ2454" s="66"/>
      <c r="VA2454" s="66"/>
      <c r="VB2454" s="66"/>
      <c r="VC2454" s="66"/>
      <c r="VD2454" s="66"/>
      <c r="VE2454" s="66"/>
      <c r="VF2454" s="66"/>
      <c r="VG2454" s="66"/>
      <c r="VH2454" s="66"/>
      <c r="VI2454" s="66"/>
      <c r="VJ2454" s="66"/>
      <c r="VK2454" s="66"/>
      <c r="VL2454" s="66"/>
      <c r="VM2454" s="66"/>
      <c r="VN2454" s="66"/>
      <c r="VO2454" s="66"/>
      <c r="VP2454" s="66"/>
      <c r="VQ2454" s="66"/>
      <c r="VR2454" s="66"/>
      <c r="VS2454" s="66"/>
      <c r="VT2454" s="66"/>
      <c r="VU2454" s="66"/>
      <c r="VV2454" s="66"/>
      <c r="VW2454" s="66"/>
      <c r="VX2454" s="66"/>
      <c r="VY2454" s="66"/>
      <c r="VZ2454" s="66"/>
      <c r="WA2454" s="66"/>
      <c r="WB2454" s="66"/>
      <c r="WC2454" s="66"/>
      <c r="WD2454" s="66"/>
      <c r="WE2454" s="66"/>
      <c r="WF2454" s="66"/>
      <c r="WG2454" s="66"/>
      <c r="WH2454" s="66"/>
      <c r="WI2454" s="66"/>
      <c r="WJ2454" s="66"/>
      <c r="WK2454" s="66"/>
      <c r="WL2454" s="66"/>
      <c r="WM2454" s="66"/>
      <c r="WN2454" s="66"/>
      <c r="WO2454" s="66"/>
      <c r="WP2454" s="66"/>
      <c r="WQ2454" s="66"/>
      <c r="WR2454" s="66"/>
      <c r="WS2454" s="66"/>
      <c r="WT2454" s="66"/>
      <c r="WU2454" s="66"/>
      <c r="WV2454" s="66"/>
      <c r="WW2454" s="66"/>
      <c r="WX2454" s="66"/>
      <c r="WY2454" s="66"/>
      <c r="WZ2454" s="66"/>
      <c r="XA2454" s="66"/>
      <c r="XB2454" s="66"/>
      <c r="XC2454" s="66"/>
      <c r="XD2454" s="66"/>
      <c r="XE2454" s="66"/>
      <c r="XF2454" s="66"/>
      <c r="XG2454" s="66"/>
      <c r="XH2454" s="66"/>
      <c r="XI2454" s="66"/>
      <c r="XJ2454" s="66"/>
      <c r="XK2454" s="66"/>
      <c r="XL2454" s="66"/>
      <c r="XM2454" s="66"/>
      <c r="XN2454" s="66"/>
      <c r="XO2454" s="66"/>
      <c r="XP2454" s="66"/>
      <c r="XQ2454" s="66"/>
      <c r="XR2454" s="66"/>
      <c r="XS2454" s="66"/>
      <c r="XT2454" s="66"/>
      <c r="XU2454" s="66"/>
      <c r="XV2454" s="66"/>
      <c r="XW2454" s="66"/>
      <c r="XX2454" s="66"/>
      <c r="XY2454" s="66"/>
      <c r="XZ2454" s="66"/>
      <c r="YA2454" s="66"/>
      <c r="YB2454" s="66"/>
      <c r="YC2454" s="66"/>
      <c r="YD2454" s="66"/>
      <c r="YE2454" s="66"/>
      <c r="YF2454" s="66"/>
      <c r="YG2454" s="66"/>
      <c r="YH2454" s="66"/>
      <c r="YI2454" s="66"/>
      <c r="YJ2454" s="66"/>
      <c r="YK2454" s="66"/>
      <c r="YL2454" s="66"/>
      <c r="YM2454" s="66"/>
      <c r="YN2454" s="66"/>
      <c r="YO2454" s="66"/>
      <c r="YP2454" s="66"/>
      <c r="YQ2454" s="66"/>
      <c r="YR2454" s="66"/>
      <c r="YS2454" s="66"/>
      <c r="YT2454" s="66"/>
      <c r="YU2454" s="66"/>
      <c r="YV2454" s="66"/>
      <c r="YW2454" s="66"/>
      <c r="YX2454" s="66"/>
      <c r="YY2454" s="66"/>
      <c r="YZ2454" s="66"/>
      <c r="ZA2454" s="66"/>
      <c r="ZB2454" s="66"/>
      <c r="ZC2454" s="66"/>
      <c r="ZD2454" s="66"/>
      <c r="ZE2454" s="66"/>
      <c r="ZF2454" s="66"/>
      <c r="ZG2454" s="66"/>
      <c r="ZH2454" s="66"/>
      <c r="ZI2454" s="66"/>
      <c r="ZJ2454" s="66"/>
      <c r="ZK2454" s="66"/>
      <c r="ZL2454" s="66"/>
      <c r="ZM2454" s="66"/>
      <c r="ZN2454" s="66"/>
      <c r="ZO2454" s="66"/>
      <c r="ZP2454" s="66"/>
      <c r="ZQ2454" s="66"/>
      <c r="ZR2454" s="66"/>
      <c r="ZS2454" s="66"/>
      <c r="ZT2454" s="66"/>
      <c r="ZU2454" s="66"/>
      <c r="ZV2454" s="66"/>
      <c r="ZW2454" s="66"/>
      <c r="ZX2454" s="66"/>
      <c r="ZY2454" s="66"/>
      <c r="ZZ2454" s="66"/>
      <c r="AAA2454" s="66"/>
      <c r="AAB2454" s="66"/>
      <c r="AAC2454" s="66"/>
      <c r="AAD2454" s="66"/>
      <c r="AAE2454" s="66"/>
      <c r="AAF2454" s="66"/>
      <c r="AAG2454" s="66"/>
      <c r="AAH2454" s="66"/>
      <c r="AAI2454" s="66"/>
      <c r="AAJ2454" s="66"/>
      <c r="AAK2454" s="66"/>
      <c r="AAL2454" s="66"/>
      <c r="AAM2454" s="66"/>
      <c r="AAN2454" s="66"/>
      <c r="AAO2454" s="66"/>
      <c r="AAP2454" s="66"/>
      <c r="AAQ2454" s="66"/>
      <c r="AAR2454" s="66"/>
      <c r="AAS2454" s="66"/>
      <c r="AAT2454" s="66"/>
      <c r="AAU2454" s="66"/>
      <c r="AAV2454" s="66"/>
      <c r="AAW2454" s="66"/>
      <c r="AAX2454" s="66"/>
      <c r="AAY2454" s="66"/>
      <c r="AAZ2454" s="66"/>
      <c r="ABA2454" s="66"/>
      <c r="ABB2454" s="66"/>
      <c r="ABC2454" s="66"/>
      <c r="ABD2454" s="66"/>
      <c r="ABE2454" s="66"/>
      <c r="ABF2454" s="66"/>
      <c r="ABG2454" s="66"/>
      <c r="ABH2454" s="66"/>
      <c r="ABI2454" s="66"/>
      <c r="ABJ2454" s="66"/>
      <c r="ABK2454" s="66"/>
      <c r="ABL2454" s="66"/>
      <c r="ABM2454" s="66"/>
      <c r="ABN2454" s="66"/>
      <c r="ABO2454" s="66"/>
      <c r="ABP2454" s="66"/>
      <c r="ABQ2454" s="66"/>
      <c r="ABR2454" s="66"/>
      <c r="ABS2454" s="66"/>
      <c r="ABT2454" s="66"/>
      <c r="ABU2454" s="66"/>
      <c r="ABV2454" s="66"/>
      <c r="ABW2454" s="66"/>
      <c r="ABX2454" s="66"/>
      <c r="ABY2454" s="66"/>
      <c r="ABZ2454" s="66"/>
      <c r="ACA2454" s="66"/>
      <c r="ACB2454" s="66"/>
      <c r="ACC2454" s="66"/>
      <c r="ACD2454" s="66"/>
      <c r="ACE2454" s="66"/>
      <c r="ACF2454" s="66"/>
      <c r="ACG2454" s="66"/>
      <c r="ACH2454" s="66"/>
      <c r="ACI2454" s="66"/>
      <c r="ACJ2454" s="66"/>
      <c r="ACK2454" s="66"/>
      <c r="ACL2454" s="66"/>
      <c r="ACM2454" s="66"/>
      <c r="ACN2454" s="66"/>
      <c r="ACO2454" s="66"/>
      <c r="ACP2454" s="66"/>
      <c r="ACQ2454" s="66"/>
      <c r="ACR2454" s="66"/>
      <c r="ACS2454" s="66"/>
      <c r="ACT2454" s="66"/>
      <c r="ACU2454" s="66"/>
      <c r="ACV2454" s="66"/>
      <c r="ACW2454" s="66"/>
      <c r="ACX2454" s="66"/>
      <c r="ACY2454" s="66"/>
      <c r="ACZ2454" s="66"/>
      <c r="ADA2454" s="66"/>
      <c r="ADB2454" s="66"/>
      <c r="ADC2454" s="66"/>
      <c r="ADD2454" s="66"/>
      <c r="ADE2454" s="66"/>
      <c r="ADF2454" s="66"/>
      <c r="ADG2454" s="66"/>
      <c r="ADH2454" s="66"/>
      <c r="ADI2454" s="66"/>
      <c r="ADJ2454" s="66"/>
      <c r="ADK2454" s="66"/>
      <c r="ADL2454" s="66"/>
      <c r="ADM2454" s="66"/>
      <c r="ADN2454" s="66"/>
      <c r="ADO2454" s="66"/>
      <c r="ADP2454" s="66"/>
      <c r="ADQ2454" s="66"/>
      <c r="ADR2454" s="66"/>
      <c r="ADS2454" s="66"/>
      <c r="ADT2454" s="66"/>
      <c r="ADU2454" s="66"/>
      <c r="ADV2454" s="66"/>
      <c r="ADW2454" s="66"/>
      <c r="ADX2454" s="66"/>
      <c r="ADY2454" s="66"/>
      <c r="ADZ2454" s="66"/>
      <c r="AEA2454" s="66"/>
      <c r="AEB2454" s="66"/>
      <c r="AEC2454" s="66"/>
      <c r="AED2454" s="66"/>
      <c r="AEE2454" s="66"/>
      <c r="AEF2454" s="66"/>
      <c r="AEG2454" s="66"/>
      <c r="AEH2454" s="66"/>
      <c r="AEI2454" s="66"/>
      <c r="AEJ2454" s="66"/>
      <c r="AEK2454" s="66"/>
      <c r="AEL2454" s="66"/>
      <c r="AEM2454" s="66"/>
      <c r="AEN2454" s="66"/>
      <c r="AEO2454" s="66"/>
      <c r="AEP2454" s="66"/>
      <c r="AEQ2454" s="66"/>
      <c r="AER2454" s="66"/>
      <c r="AES2454" s="66"/>
      <c r="AET2454" s="66"/>
      <c r="AEU2454" s="66"/>
      <c r="AEV2454" s="66"/>
      <c r="AEW2454" s="66"/>
      <c r="AEX2454" s="66"/>
      <c r="AEY2454" s="66"/>
      <c r="AEZ2454" s="66"/>
      <c r="AFA2454" s="66"/>
      <c r="AFB2454" s="66"/>
      <c r="AFC2454" s="66"/>
      <c r="AFD2454" s="66"/>
      <c r="AFE2454" s="66"/>
      <c r="AFF2454" s="66"/>
      <c r="AFG2454" s="66"/>
      <c r="AFH2454" s="66"/>
      <c r="AFI2454" s="66"/>
      <c r="AFJ2454" s="66"/>
      <c r="AFK2454" s="66"/>
      <c r="AFL2454" s="66"/>
      <c r="AFM2454" s="66"/>
      <c r="AFN2454" s="66"/>
      <c r="AFO2454" s="66"/>
      <c r="AFP2454" s="66"/>
      <c r="AFQ2454" s="66"/>
      <c r="AFR2454" s="66"/>
      <c r="AFS2454" s="66"/>
      <c r="AFT2454" s="66"/>
      <c r="AFU2454" s="66"/>
      <c r="AFV2454" s="66"/>
      <c r="AFW2454" s="66"/>
      <c r="AFX2454" s="66"/>
      <c r="AFY2454" s="66"/>
      <c r="AFZ2454" s="66"/>
      <c r="AGA2454" s="66"/>
      <c r="AGB2454" s="66"/>
      <c r="AGC2454" s="66"/>
      <c r="AGD2454" s="66"/>
      <c r="AGE2454" s="66"/>
      <c r="AGF2454" s="66"/>
      <c r="AGG2454" s="66"/>
      <c r="AGH2454" s="66"/>
      <c r="AGI2454" s="66"/>
      <c r="AGJ2454" s="66"/>
      <c r="AGK2454" s="66"/>
      <c r="AGL2454" s="66"/>
      <c r="AGM2454" s="66"/>
      <c r="AGN2454" s="66"/>
      <c r="AGO2454" s="66"/>
      <c r="AGP2454" s="66"/>
      <c r="AGQ2454" s="66"/>
      <c r="AGR2454" s="66"/>
      <c r="AGS2454" s="66"/>
      <c r="AGT2454" s="66"/>
      <c r="AGU2454" s="66"/>
      <c r="AGV2454" s="66"/>
      <c r="AGW2454" s="66"/>
      <c r="AGX2454" s="66"/>
      <c r="AGY2454" s="66"/>
      <c r="AGZ2454" s="66"/>
      <c r="AHA2454" s="66"/>
      <c r="AHB2454" s="66"/>
      <c r="AHC2454" s="66"/>
      <c r="AHD2454" s="66"/>
      <c r="AHE2454" s="66"/>
      <c r="AHF2454" s="66"/>
      <c r="AHG2454" s="66"/>
      <c r="AHH2454" s="66"/>
      <c r="AHI2454" s="66"/>
      <c r="AHJ2454" s="66"/>
      <c r="AHK2454" s="66"/>
      <c r="AHL2454" s="66"/>
      <c r="AHM2454" s="66"/>
      <c r="AHN2454" s="66"/>
      <c r="AHO2454" s="66"/>
      <c r="AHP2454" s="66"/>
      <c r="AHQ2454" s="66"/>
      <c r="AHR2454" s="66"/>
      <c r="AHS2454" s="66"/>
      <c r="AHT2454" s="66"/>
      <c r="AHU2454" s="66"/>
      <c r="AHV2454" s="66"/>
      <c r="AHW2454" s="66"/>
      <c r="AHX2454" s="66"/>
      <c r="AHY2454" s="66"/>
      <c r="AHZ2454" s="66"/>
      <c r="AIA2454" s="66"/>
      <c r="AIB2454" s="66"/>
      <c r="AIC2454" s="66"/>
      <c r="AID2454" s="66"/>
      <c r="AIE2454" s="66"/>
      <c r="AIF2454" s="66"/>
      <c r="AIG2454" s="66"/>
      <c r="AIH2454" s="66"/>
      <c r="AII2454" s="66"/>
      <c r="AIJ2454" s="66"/>
      <c r="AIK2454" s="66"/>
      <c r="AIL2454" s="66"/>
      <c r="AIM2454" s="66"/>
      <c r="AIN2454" s="66"/>
      <c r="AIO2454" s="66"/>
      <c r="AIP2454" s="66"/>
      <c r="AIQ2454" s="66"/>
      <c r="AIR2454" s="66"/>
      <c r="AIS2454" s="66"/>
      <c r="AIT2454" s="66"/>
      <c r="AIU2454" s="66"/>
      <c r="AIV2454" s="66"/>
      <c r="AIW2454" s="66"/>
      <c r="AIX2454" s="66"/>
      <c r="AIY2454" s="66"/>
      <c r="AIZ2454" s="66"/>
      <c r="AJA2454" s="66"/>
      <c r="AJB2454" s="66"/>
      <c r="AJC2454" s="66"/>
      <c r="AJD2454" s="66"/>
      <c r="AJE2454" s="66"/>
      <c r="AJF2454" s="66"/>
      <c r="AJG2454" s="66"/>
      <c r="AJH2454" s="66"/>
      <c r="AJI2454" s="66"/>
      <c r="AJJ2454" s="66"/>
      <c r="AJK2454" s="66"/>
      <c r="AJL2454" s="66"/>
      <c r="AJM2454" s="66"/>
      <c r="AJN2454" s="66"/>
      <c r="AJO2454" s="66"/>
      <c r="AJP2454" s="66"/>
      <c r="AJQ2454" s="66"/>
      <c r="AJR2454" s="66"/>
      <c r="AJS2454" s="66"/>
      <c r="AJT2454" s="66"/>
      <c r="AJU2454" s="66"/>
      <c r="AJV2454" s="66"/>
      <c r="AJW2454" s="66"/>
      <c r="AJX2454" s="66"/>
      <c r="AJY2454" s="66"/>
      <c r="AJZ2454" s="66"/>
      <c r="AKA2454" s="66"/>
      <c r="AKB2454" s="66"/>
      <c r="AKC2454" s="66"/>
      <c r="AKD2454" s="66"/>
      <c r="AKE2454" s="66"/>
      <c r="AKF2454" s="66"/>
      <c r="AKG2454" s="66"/>
      <c r="AKH2454" s="66"/>
      <c r="AKI2454" s="66"/>
      <c r="AKJ2454" s="66"/>
      <c r="AKK2454" s="66"/>
      <c r="AKL2454" s="66"/>
      <c r="AKM2454" s="66"/>
      <c r="AKN2454" s="66"/>
      <c r="AKO2454" s="66"/>
      <c r="AKP2454" s="66"/>
      <c r="AKQ2454" s="66"/>
      <c r="AKR2454" s="66"/>
      <c r="AKS2454" s="66"/>
      <c r="AKT2454" s="66"/>
      <c r="AKU2454" s="66"/>
      <c r="AKV2454" s="66"/>
      <c r="AKW2454" s="66"/>
      <c r="AKX2454" s="66"/>
      <c r="AKY2454" s="66"/>
      <c r="AKZ2454" s="66"/>
      <c r="ALA2454" s="66"/>
      <c r="ALB2454" s="66"/>
      <c r="ALC2454" s="66"/>
      <c r="ALD2454" s="66"/>
      <c r="ALE2454" s="66"/>
      <c r="ALF2454" s="66"/>
      <c r="ALG2454" s="66"/>
      <c r="ALH2454" s="66"/>
      <c r="ALI2454" s="66"/>
      <c r="ALJ2454" s="66"/>
      <c r="ALK2454" s="66"/>
      <c r="ALL2454" s="66"/>
      <c r="ALM2454" s="66"/>
      <c r="ALN2454" s="66"/>
      <c r="ALO2454" s="66"/>
      <c r="ALP2454" s="66"/>
      <c r="ALQ2454" s="66"/>
      <c r="ALR2454" s="66"/>
      <c r="ALS2454" s="66"/>
      <c r="ALT2454" s="66"/>
      <c r="ALU2454" s="66"/>
      <c r="ALV2454" s="66"/>
      <c r="ALW2454" s="66"/>
      <c r="ALX2454" s="66"/>
      <c r="ALY2454" s="66"/>
      <c r="ALZ2454" s="66"/>
      <c r="AMA2454" s="66"/>
      <c r="AMB2454" s="66"/>
      <c r="AMC2454" s="66"/>
      <c r="AMD2454" s="66"/>
      <c r="AME2454" s="66"/>
      <c r="AMF2454" s="66"/>
      <c r="AMG2454" s="66"/>
      <c r="AMH2454" s="66"/>
      <c r="AMI2454" s="66"/>
      <c r="AMJ2454" s="66"/>
      <c r="AMK2454" s="66"/>
      <c r="AML2454" s="66"/>
      <c r="AMM2454" s="66"/>
      <c r="AMN2454" s="66"/>
      <c r="AMO2454" s="66"/>
      <c r="AMP2454" s="66"/>
      <c r="AMQ2454" s="66"/>
      <c r="AMR2454" s="66"/>
      <c r="AMS2454" s="66"/>
      <c r="AMT2454" s="66"/>
      <c r="AMU2454" s="66"/>
      <c r="AMV2454" s="66"/>
      <c r="AMW2454" s="66"/>
      <c r="AMX2454" s="66"/>
      <c r="AMY2454" s="66"/>
      <c r="AMZ2454" s="66"/>
      <c r="ANA2454" s="66"/>
      <c r="ANB2454" s="66"/>
      <c r="ANC2454" s="66"/>
      <c r="AND2454" s="66"/>
      <c r="ANE2454" s="66"/>
      <c r="ANF2454" s="66"/>
      <c r="ANG2454" s="66"/>
      <c r="ANH2454" s="66"/>
      <c r="ANI2454" s="66"/>
      <c r="ANJ2454" s="66"/>
      <c r="ANK2454" s="66"/>
      <c r="ANL2454" s="66"/>
      <c r="ANM2454" s="66"/>
      <c r="ANN2454" s="66"/>
      <c r="ANO2454" s="66"/>
      <c r="ANP2454" s="66"/>
      <c r="ANQ2454" s="66"/>
      <c r="ANR2454" s="66"/>
      <c r="ANS2454" s="66"/>
      <c r="ANT2454" s="66"/>
      <c r="ANU2454" s="66"/>
      <c r="ANV2454" s="66"/>
      <c r="ANW2454" s="66"/>
      <c r="ANX2454" s="66"/>
      <c r="ANY2454" s="66"/>
      <c r="ANZ2454" s="66"/>
      <c r="AOA2454" s="66"/>
      <c r="AOB2454" s="66"/>
      <c r="AOC2454" s="66"/>
      <c r="AOD2454" s="66"/>
      <c r="AOE2454" s="66"/>
      <c r="AOF2454" s="66"/>
      <c r="AOG2454" s="66"/>
      <c r="AOH2454" s="66"/>
      <c r="AOI2454" s="66"/>
      <c r="AOJ2454" s="66"/>
      <c r="AOK2454" s="66"/>
      <c r="AOL2454" s="66"/>
      <c r="AOM2454" s="66"/>
      <c r="AON2454" s="66"/>
      <c r="AOO2454" s="66"/>
      <c r="AOP2454" s="66"/>
      <c r="AOQ2454" s="66"/>
      <c r="AOR2454" s="66"/>
      <c r="AOS2454" s="66"/>
      <c r="AOT2454" s="66"/>
      <c r="AOU2454" s="66"/>
      <c r="AOV2454" s="66"/>
      <c r="AOW2454" s="66"/>
      <c r="AOX2454" s="66"/>
      <c r="AOY2454" s="66"/>
      <c r="AOZ2454" s="66"/>
      <c r="APA2454" s="66"/>
      <c r="APB2454" s="66"/>
      <c r="APC2454" s="66"/>
      <c r="APD2454" s="66"/>
      <c r="APE2454" s="66"/>
      <c r="APF2454" s="66"/>
      <c r="APG2454" s="66"/>
      <c r="APH2454" s="66"/>
      <c r="API2454" s="66"/>
      <c r="APJ2454" s="66"/>
      <c r="APK2454" s="66"/>
      <c r="APL2454" s="66"/>
      <c r="APM2454" s="66"/>
      <c r="APN2454" s="66"/>
      <c r="APO2454" s="66"/>
      <c r="APP2454" s="66"/>
      <c r="APQ2454" s="66"/>
      <c r="APR2454" s="66"/>
      <c r="APS2454" s="66"/>
      <c r="APT2454" s="66"/>
      <c r="APU2454" s="66"/>
      <c r="APV2454" s="66"/>
      <c r="APW2454" s="66"/>
      <c r="APX2454" s="66"/>
      <c r="APY2454" s="66"/>
      <c r="APZ2454" s="66"/>
      <c r="AQA2454" s="66"/>
      <c r="AQB2454" s="66"/>
      <c r="AQC2454" s="66"/>
      <c r="AQD2454" s="66"/>
      <c r="AQE2454" s="66"/>
      <c r="AQF2454" s="66"/>
      <c r="AQG2454" s="66"/>
      <c r="AQH2454" s="66"/>
      <c r="AQI2454" s="66"/>
      <c r="AQJ2454" s="66"/>
      <c r="AQK2454" s="66"/>
      <c r="AQL2454" s="66"/>
      <c r="AQM2454" s="66"/>
      <c r="AQN2454" s="66"/>
      <c r="AQO2454" s="66"/>
      <c r="AQP2454" s="66"/>
      <c r="AQQ2454" s="66"/>
      <c r="AQR2454" s="66"/>
      <c r="AQS2454" s="66"/>
      <c r="AQT2454" s="66"/>
      <c r="AQU2454" s="66"/>
      <c r="AQV2454" s="66"/>
      <c r="AQW2454" s="66"/>
      <c r="AQX2454" s="66"/>
      <c r="AQY2454" s="66"/>
      <c r="AQZ2454" s="66"/>
      <c r="ARA2454" s="66"/>
      <c r="ARB2454" s="66"/>
      <c r="ARC2454" s="66"/>
      <c r="ARD2454" s="66"/>
      <c r="ARE2454" s="66"/>
      <c r="ARF2454" s="66"/>
      <c r="ARG2454" s="66"/>
      <c r="ARH2454" s="66"/>
      <c r="ARI2454" s="66"/>
      <c r="ARJ2454" s="66"/>
      <c r="ARK2454" s="66"/>
      <c r="ARL2454" s="66"/>
      <c r="ARM2454" s="66"/>
      <c r="ARN2454" s="66"/>
      <c r="ARO2454" s="66"/>
      <c r="ARP2454" s="66"/>
      <c r="ARQ2454" s="66"/>
      <c r="ARR2454" s="66"/>
      <c r="ARS2454" s="66"/>
      <c r="ART2454" s="66"/>
      <c r="ARU2454" s="66"/>
      <c r="ARV2454" s="66"/>
      <c r="ARW2454" s="66"/>
      <c r="ARX2454" s="66"/>
      <c r="ARY2454" s="66"/>
      <c r="ARZ2454" s="66"/>
      <c r="ASA2454" s="66"/>
      <c r="ASB2454" s="66"/>
      <c r="ASC2454" s="66"/>
      <c r="ASD2454" s="66"/>
      <c r="ASE2454" s="66"/>
      <c r="ASF2454" s="66"/>
      <c r="ASG2454" s="66"/>
      <c r="ASH2454" s="66"/>
      <c r="ASI2454" s="66"/>
      <c r="ASJ2454" s="66"/>
      <c r="ASK2454" s="66"/>
      <c r="ASL2454" s="66"/>
      <c r="ASM2454" s="66"/>
      <c r="ASN2454" s="66"/>
      <c r="ASO2454" s="66"/>
      <c r="ASP2454" s="66"/>
      <c r="ASQ2454" s="66"/>
      <c r="ASR2454" s="66"/>
      <c r="ASS2454" s="66"/>
      <c r="AST2454" s="66"/>
      <c r="ASU2454" s="66"/>
      <c r="ASV2454" s="66"/>
      <c r="ASW2454" s="66"/>
      <c r="ASX2454" s="66"/>
      <c r="ASY2454" s="66"/>
      <c r="ASZ2454" s="66"/>
      <c r="ATA2454" s="66"/>
      <c r="ATB2454" s="66"/>
      <c r="ATC2454" s="66"/>
      <c r="ATD2454" s="66"/>
      <c r="ATE2454" s="66"/>
      <c r="ATF2454" s="66"/>
      <c r="ATG2454" s="66"/>
      <c r="ATH2454" s="66"/>
      <c r="ATI2454" s="66"/>
      <c r="ATJ2454" s="66"/>
      <c r="ATK2454" s="66"/>
      <c r="ATL2454" s="66"/>
      <c r="ATM2454" s="66"/>
      <c r="ATN2454" s="66"/>
      <c r="ATO2454" s="66"/>
      <c r="ATP2454" s="66"/>
      <c r="ATQ2454" s="66"/>
      <c r="ATR2454" s="66"/>
      <c r="ATS2454" s="66"/>
      <c r="ATT2454" s="66"/>
      <c r="ATU2454" s="66"/>
      <c r="ATV2454" s="66"/>
      <c r="ATW2454" s="66"/>
      <c r="ATX2454" s="66"/>
      <c r="ATY2454" s="66"/>
      <c r="ATZ2454" s="66"/>
      <c r="AUA2454" s="66"/>
      <c r="AUB2454" s="66"/>
      <c r="AUC2454" s="66"/>
      <c r="AUD2454" s="66"/>
      <c r="AUE2454" s="66"/>
      <c r="AUF2454" s="66"/>
      <c r="AUG2454" s="66"/>
      <c r="AUH2454" s="66"/>
      <c r="AUI2454" s="66"/>
      <c r="AUJ2454" s="66"/>
      <c r="AUK2454" s="66"/>
      <c r="AUL2454" s="66"/>
      <c r="AUM2454" s="66"/>
      <c r="AUN2454" s="66"/>
      <c r="AUO2454" s="66"/>
      <c r="AUP2454" s="66"/>
      <c r="AUQ2454" s="66"/>
      <c r="AUR2454" s="66"/>
      <c r="AUS2454" s="66"/>
      <c r="AUT2454" s="66"/>
      <c r="AUU2454" s="66"/>
      <c r="AUV2454" s="66"/>
      <c r="AUW2454" s="66"/>
      <c r="AUX2454" s="66"/>
      <c r="AUY2454" s="66"/>
      <c r="AUZ2454" s="66"/>
      <c r="AVA2454" s="66"/>
      <c r="AVB2454" s="66"/>
      <c r="AVC2454" s="66"/>
      <c r="AVD2454" s="66"/>
      <c r="AVE2454" s="66"/>
      <c r="AVF2454" s="66"/>
      <c r="AVG2454" s="66"/>
      <c r="AVH2454" s="66"/>
      <c r="AVI2454" s="66"/>
      <c r="AVJ2454" s="66"/>
      <c r="AVK2454" s="66"/>
      <c r="AVL2454" s="66"/>
      <c r="AVM2454" s="66"/>
      <c r="AVN2454" s="66"/>
      <c r="AVO2454" s="66"/>
      <c r="AVP2454" s="66"/>
      <c r="AVQ2454" s="66"/>
      <c r="AVR2454" s="66"/>
      <c r="AVS2454" s="66"/>
      <c r="AVT2454" s="66"/>
      <c r="AVU2454" s="66"/>
      <c r="AVV2454" s="66"/>
      <c r="AVW2454" s="66"/>
      <c r="AVX2454" s="66"/>
      <c r="AVY2454" s="66"/>
      <c r="AVZ2454" s="66"/>
      <c r="AWA2454" s="66"/>
      <c r="AWB2454" s="66"/>
      <c r="AWC2454" s="66"/>
      <c r="AWD2454" s="66"/>
      <c r="AWE2454" s="66"/>
      <c r="AWF2454" s="66"/>
      <c r="AWG2454" s="66"/>
      <c r="AWH2454" s="66"/>
      <c r="AWI2454" s="66"/>
      <c r="AWJ2454" s="66"/>
      <c r="AWK2454" s="66"/>
      <c r="AWL2454" s="66"/>
      <c r="AWM2454" s="66"/>
      <c r="AWN2454" s="66"/>
      <c r="AWO2454" s="66"/>
      <c r="AWP2454" s="66"/>
      <c r="AWQ2454" s="66"/>
      <c r="AWR2454" s="66"/>
      <c r="AWS2454" s="66"/>
      <c r="AWT2454" s="66"/>
      <c r="AWU2454" s="66"/>
      <c r="AWV2454" s="66"/>
      <c r="AWW2454" s="66"/>
      <c r="AWX2454" s="66"/>
      <c r="AWY2454" s="66"/>
      <c r="AWZ2454" s="66"/>
      <c r="AXA2454" s="66"/>
      <c r="AXB2454" s="66"/>
      <c r="AXC2454" s="66"/>
      <c r="AXD2454" s="66"/>
      <c r="AXE2454" s="66"/>
      <c r="AXF2454" s="66"/>
      <c r="AXG2454" s="66"/>
      <c r="AXH2454" s="66"/>
      <c r="AXI2454" s="66"/>
      <c r="AXJ2454" s="66"/>
      <c r="AXK2454" s="66"/>
      <c r="AXL2454" s="66"/>
      <c r="AXM2454" s="66"/>
      <c r="AXN2454" s="66"/>
      <c r="AXO2454" s="66"/>
      <c r="AXP2454" s="66"/>
      <c r="AXQ2454" s="66"/>
      <c r="AXR2454" s="66"/>
      <c r="AXS2454" s="66"/>
      <c r="AXT2454" s="66"/>
      <c r="AXU2454" s="66"/>
      <c r="AXV2454" s="66"/>
      <c r="AXW2454" s="66"/>
      <c r="AXX2454" s="66"/>
      <c r="AXY2454" s="66"/>
      <c r="AXZ2454" s="66"/>
      <c r="AYA2454" s="66"/>
      <c r="AYB2454" s="66"/>
      <c r="AYC2454" s="66"/>
      <c r="AYD2454" s="66"/>
      <c r="AYE2454" s="66"/>
      <c r="AYF2454" s="66"/>
      <c r="AYG2454" s="66"/>
      <c r="AYH2454" s="66"/>
      <c r="AYI2454" s="66"/>
      <c r="AYJ2454" s="66"/>
      <c r="AYK2454" s="66"/>
      <c r="AYL2454" s="66"/>
      <c r="AYM2454" s="66"/>
      <c r="AYN2454" s="66"/>
      <c r="AYO2454" s="66"/>
      <c r="AYP2454" s="66"/>
      <c r="AYQ2454" s="66"/>
      <c r="AYR2454" s="66"/>
      <c r="AYS2454" s="66"/>
      <c r="AYT2454" s="66"/>
      <c r="AYU2454" s="66"/>
      <c r="AYV2454" s="66"/>
      <c r="AYW2454" s="66"/>
      <c r="AYX2454" s="66"/>
      <c r="AYY2454" s="66"/>
      <c r="AYZ2454" s="66"/>
      <c r="AZA2454" s="66"/>
      <c r="AZB2454" s="66"/>
      <c r="AZC2454" s="66"/>
      <c r="AZD2454" s="66"/>
      <c r="AZE2454" s="66"/>
      <c r="AZF2454" s="66"/>
      <c r="AZG2454" s="66"/>
      <c r="AZH2454" s="66"/>
      <c r="AZI2454" s="66"/>
      <c r="AZJ2454" s="66"/>
      <c r="AZK2454" s="66"/>
      <c r="AZL2454" s="66"/>
      <c r="AZM2454" s="66"/>
      <c r="AZN2454" s="66"/>
      <c r="AZO2454" s="66"/>
      <c r="AZP2454" s="66"/>
      <c r="AZQ2454" s="66"/>
      <c r="AZR2454" s="66"/>
      <c r="AZS2454" s="66"/>
      <c r="AZT2454" s="66"/>
      <c r="AZU2454" s="66"/>
      <c r="AZV2454" s="66"/>
      <c r="AZW2454" s="66"/>
      <c r="AZX2454" s="66"/>
      <c r="AZY2454" s="66"/>
      <c r="AZZ2454" s="66"/>
      <c r="BAA2454" s="66"/>
      <c r="BAB2454" s="66"/>
      <c r="BAC2454" s="66"/>
      <c r="BAD2454" s="66"/>
      <c r="BAE2454" s="66"/>
      <c r="BAF2454" s="66"/>
      <c r="BAG2454" s="66"/>
      <c r="BAH2454" s="66"/>
      <c r="BAI2454" s="66"/>
      <c r="BAJ2454" s="66"/>
      <c r="BAK2454" s="66"/>
      <c r="BAL2454" s="66"/>
      <c r="BAM2454" s="66"/>
      <c r="BAN2454" s="66"/>
      <c r="BAO2454" s="66"/>
      <c r="BAP2454" s="66"/>
      <c r="BAQ2454" s="66"/>
      <c r="BAR2454" s="66"/>
      <c r="BAS2454" s="66"/>
      <c r="BAT2454" s="66"/>
      <c r="BAU2454" s="66"/>
      <c r="BAV2454" s="66"/>
      <c r="BAW2454" s="66"/>
      <c r="BAX2454" s="66"/>
      <c r="BAY2454" s="66"/>
      <c r="BAZ2454" s="66"/>
      <c r="BBA2454" s="66"/>
      <c r="BBB2454" s="66"/>
      <c r="BBC2454" s="66"/>
      <c r="BBD2454" s="66"/>
      <c r="BBE2454" s="66"/>
      <c r="BBF2454" s="66"/>
      <c r="BBG2454" s="66"/>
      <c r="BBH2454" s="66"/>
      <c r="BBI2454" s="66"/>
      <c r="BBJ2454" s="66"/>
      <c r="BBK2454" s="66"/>
      <c r="BBL2454" s="66"/>
      <c r="BBM2454" s="66"/>
      <c r="BBN2454" s="66"/>
      <c r="BBO2454" s="66"/>
      <c r="BBP2454" s="66"/>
      <c r="BBQ2454" s="66"/>
      <c r="BBR2454" s="66"/>
      <c r="BBS2454" s="66"/>
      <c r="BBT2454" s="66"/>
      <c r="BBU2454" s="66"/>
      <c r="BBV2454" s="66"/>
      <c r="BBW2454" s="66"/>
      <c r="BBX2454" s="66"/>
      <c r="BBY2454" s="66"/>
      <c r="BBZ2454" s="66"/>
      <c r="BCA2454" s="66"/>
      <c r="BCB2454" s="66"/>
      <c r="BCC2454" s="66"/>
      <c r="BCD2454" s="66"/>
      <c r="BCE2454" s="66"/>
      <c r="BCF2454" s="66"/>
      <c r="BCG2454" s="66"/>
      <c r="BCH2454" s="66"/>
      <c r="BCI2454" s="66"/>
      <c r="BCJ2454" s="66"/>
      <c r="BCK2454" s="66"/>
      <c r="BCL2454" s="66"/>
      <c r="BCM2454" s="66"/>
      <c r="BCN2454" s="66"/>
      <c r="BCO2454" s="66"/>
      <c r="BCP2454" s="66"/>
      <c r="BCQ2454" s="66"/>
      <c r="BCR2454" s="66"/>
      <c r="BCS2454" s="66"/>
      <c r="BCT2454" s="66"/>
      <c r="BCU2454" s="66"/>
      <c r="BCV2454" s="66"/>
      <c r="BCW2454" s="66"/>
      <c r="BCX2454" s="66"/>
      <c r="BCY2454" s="66"/>
      <c r="BCZ2454" s="66"/>
      <c r="BDA2454" s="66"/>
      <c r="BDB2454" s="66"/>
      <c r="BDC2454" s="66"/>
      <c r="BDD2454" s="66"/>
      <c r="BDE2454" s="66"/>
      <c r="BDF2454" s="66"/>
      <c r="BDG2454" s="66"/>
      <c r="BDH2454" s="66"/>
      <c r="BDI2454" s="66"/>
      <c r="BDJ2454" s="66"/>
      <c r="BDK2454" s="66"/>
      <c r="BDL2454" s="66"/>
      <c r="BDM2454" s="66"/>
      <c r="BDN2454" s="66"/>
      <c r="BDO2454" s="66"/>
      <c r="BDP2454" s="66"/>
      <c r="BDQ2454" s="66"/>
      <c r="BDR2454" s="66"/>
      <c r="BDS2454" s="66"/>
      <c r="BDT2454" s="66"/>
      <c r="BDU2454" s="66"/>
      <c r="BDV2454" s="66"/>
      <c r="BDW2454" s="66"/>
      <c r="BDX2454" s="66"/>
      <c r="BDY2454" s="66"/>
      <c r="BDZ2454" s="66"/>
      <c r="BEA2454" s="66"/>
      <c r="BEB2454" s="66"/>
      <c r="BEC2454" s="66"/>
      <c r="BED2454" s="66"/>
      <c r="BEE2454" s="66"/>
      <c r="BEF2454" s="66"/>
      <c r="BEG2454" s="66"/>
      <c r="BEH2454" s="66"/>
      <c r="BEI2454" s="66"/>
      <c r="BEJ2454" s="66"/>
      <c r="BEK2454" s="66"/>
      <c r="BEL2454" s="66"/>
      <c r="BEM2454" s="66"/>
      <c r="BEN2454" s="66"/>
      <c r="BEO2454" s="66"/>
      <c r="BEP2454" s="66"/>
      <c r="BEQ2454" s="66"/>
      <c r="BER2454" s="66"/>
      <c r="BES2454" s="66"/>
      <c r="BET2454" s="66"/>
      <c r="BEU2454" s="66"/>
      <c r="BEV2454" s="66"/>
      <c r="BEW2454" s="66"/>
      <c r="BEX2454" s="66"/>
      <c r="BEY2454" s="66"/>
      <c r="BEZ2454" s="66"/>
      <c r="BFA2454" s="66"/>
      <c r="BFB2454" s="66"/>
      <c r="BFC2454" s="66"/>
      <c r="BFD2454" s="66"/>
      <c r="BFE2454" s="66"/>
      <c r="BFF2454" s="66"/>
      <c r="BFG2454" s="66"/>
      <c r="BFH2454" s="66"/>
      <c r="BFI2454" s="66"/>
      <c r="BFJ2454" s="66"/>
      <c r="BFK2454" s="66"/>
      <c r="BFL2454" s="66"/>
      <c r="BFM2454" s="66"/>
      <c r="BFN2454" s="66"/>
      <c r="BFO2454" s="66"/>
      <c r="BFP2454" s="66"/>
      <c r="BFQ2454" s="66"/>
      <c r="BFR2454" s="66"/>
      <c r="BFS2454" s="66"/>
      <c r="BFT2454" s="66"/>
      <c r="BFU2454" s="66"/>
      <c r="BFV2454" s="66"/>
      <c r="BFW2454" s="66"/>
      <c r="BFX2454" s="66"/>
      <c r="BFY2454" s="66"/>
      <c r="BFZ2454" s="66"/>
      <c r="BGA2454" s="66"/>
      <c r="BGB2454" s="66"/>
      <c r="BGC2454" s="66"/>
      <c r="BGD2454" s="66"/>
      <c r="BGE2454" s="66"/>
      <c r="BGF2454" s="66"/>
      <c r="BGG2454" s="66"/>
      <c r="BGH2454" s="66"/>
      <c r="BGI2454" s="66"/>
      <c r="BGJ2454" s="66"/>
      <c r="BGK2454" s="66"/>
      <c r="BGL2454" s="66"/>
      <c r="BGM2454" s="66"/>
      <c r="BGN2454" s="66"/>
      <c r="BGO2454" s="66"/>
      <c r="BGP2454" s="66"/>
      <c r="BGQ2454" s="66"/>
      <c r="BGR2454" s="66"/>
      <c r="BGS2454" s="66"/>
      <c r="BGT2454" s="66"/>
      <c r="BGU2454" s="66"/>
      <c r="BGV2454" s="66"/>
      <c r="BGW2454" s="66"/>
      <c r="BGX2454" s="66"/>
      <c r="BGY2454" s="66"/>
      <c r="BGZ2454" s="66"/>
      <c r="BHA2454" s="66"/>
      <c r="BHB2454" s="66"/>
      <c r="BHC2454" s="66"/>
      <c r="BHD2454" s="66"/>
      <c r="BHE2454" s="66"/>
      <c r="BHF2454" s="66"/>
      <c r="BHG2454" s="66"/>
      <c r="BHH2454" s="66"/>
      <c r="BHI2454" s="66"/>
      <c r="BHJ2454" s="66"/>
      <c r="BHK2454" s="66"/>
      <c r="BHL2454" s="66"/>
      <c r="BHM2454" s="66"/>
      <c r="BHN2454" s="66"/>
      <c r="BHO2454" s="66"/>
      <c r="BHP2454" s="66"/>
      <c r="BHQ2454" s="66"/>
      <c r="BHR2454" s="66"/>
      <c r="BHS2454" s="66"/>
      <c r="BHT2454" s="66"/>
      <c r="BHU2454" s="66"/>
      <c r="BHV2454" s="66"/>
      <c r="BHW2454" s="66"/>
      <c r="BHX2454" s="66"/>
      <c r="BHY2454" s="66"/>
      <c r="BHZ2454" s="66"/>
      <c r="BIA2454" s="66"/>
      <c r="BIB2454" s="66"/>
      <c r="BIC2454" s="66"/>
      <c r="BID2454" s="66"/>
      <c r="BIE2454" s="66"/>
      <c r="BIF2454" s="66"/>
      <c r="BIG2454" s="66"/>
      <c r="BIH2454" s="66"/>
      <c r="BII2454" s="66"/>
      <c r="BIJ2454" s="66"/>
      <c r="BIK2454" s="66"/>
      <c r="BIL2454" s="66"/>
      <c r="BIM2454" s="66"/>
      <c r="BIN2454" s="66"/>
      <c r="BIO2454" s="66"/>
      <c r="BIP2454" s="66"/>
      <c r="BIQ2454" s="66"/>
      <c r="BIR2454" s="66"/>
      <c r="BIS2454" s="66"/>
      <c r="BIT2454" s="66"/>
      <c r="BIU2454" s="66"/>
      <c r="BIV2454" s="66"/>
      <c r="BIW2454" s="66"/>
      <c r="BIX2454" s="66"/>
      <c r="BIY2454" s="66"/>
      <c r="BIZ2454" s="66"/>
      <c r="BJA2454" s="66"/>
      <c r="BJB2454" s="66"/>
      <c r="BJC2454" s="66"/>
      <c r="BJD2454" s="66"/>
      <c r="BJE2454" s="66"/>
      <c r="BJF2454" s="66"/>
      <c r="BJG2454" s="66"/>
      <c r="BJH2454" s="66"/>
      <c r="BJI2454" s="66"/>
      <c r="BJJ2454" s="66"/>
      <c r="BJK2454" s="66"/>
      <c r="BJL2454" s="66"/>
      <c r="BJM2454" s="66"/>
      <c r="BJN2454" s="66"/>
      <c r="BJO2454" s="66"/>
      <c r="BJP2454" s="66"/>
      <c r="BJQ2454" s="66"/>
      <c r="BJR2454" s="66"/>
      <c r="BJS2454" s="66"/>
      <c r="BJT2454" s="66"/>
      <c r="BJU2454" s="66"/>
      <c r="BJV2454" s="66"/>
      <c r="BJW2454" s="66"/>
      <c r="BJX2454" s="66"/>
      <c r="BJY2454" s="66"/>
      <c r="BJZ2454" s="66"/>
      <c r="BKA2454" s="66"/>
      <c r="BKB2454" s="66"/>
      <c r="BKC2454" s="66"/>
      <c r="BKD2454" s="66"/>
      <c r="BKE2454" s="66"/>
      <c r="BKF2454" s="66"/>
      <c r="BKG2454" s="66"/>
      <c r="BKH2454" s="66"/>
      <c r="BKI2454" s="66"/>
      <c r="BKJ2454" s="66"/>
      <c r="BKK2454" s="66"/>
      <c r="BKL2454" s="66"/>
      <c r="BKM2454" s="66"/>
      <c r="BKN2454" s="66"/>
      <c r="BKO2454" s="66"/>
      <c r="BKP2454" s="66"/>
      <c r="BKQ2454" s="66"/>
      <c r="BKR2454" s="66"/>
      <c r="BKS2454" s="66"/>
      <c r="BKT2454" s="66"/>
      <c r="BKU2454" s="66"/>
      <c r="BKV2454" s="66"/>
      <c r="BKW2454" s="66"/>
      <c r="BKX2454" s="66"/>
      <c r="BKY2454" s="66"/>
      <c r="BKZ2454" s="66"/>
      <c r="BLA2454" s="66"/>
      <c r="BLB2454" s="66"/>
      <c r="BLC2454" s="66"/>
      <c r="BLD2454" s="66"/>
      <c r="BLE2454" s="66"/>
      <c r="BLF2454" s="66"/>
      <c r="BLG2454" s="66"/>
      <c r="BLH2454" s="66"/>
      <c r="BLI2454" s="66"/>
      <c r="BLJ2454" s="66"/>
      <c r="BLK2454" s="66"/>
      <c r="BLL2454" s="66"/>
      <c r="BLM2454" s="66"/>
      <c r="BLN2454" s="66"/>
      <c r="BLO2454" s="66"/>
      <c r="BLP2454" s="66"/>
      <c r="BLQ2454" s="66"/>
      <c r="BLR2454" s="66"/>
      <c r="BLS2454" s="66"/>
      <c r="BLT2454" s="66"/>
      <c r="BLU2454" s="66"/>
      <c r="BLV2454" s="66"/>
      <c r="BLW2454" s="66"/>
      <c r="BLX2454" s="66"/>
      <c r="BLY2454" s="66"/>
      <c r="BLZ2454" s="66"/>
      <c r="BMA2454" s="66"/>
      <c r="BMB2454" s="66"/>
      <c r="BMC2454" s="66"/>
      <c r="BMD2454" s="66"/>
      <c r="BME2454" s="66"/>
      <c r="BMF2454" s="66"/>
      <c r="BMG2454" s="66"/>
      <c r="BMH2454" s="66"/>
      <c r="BMI2454" s="66"/>
      <c r="BMJ2454" s="66"/>
      <c r="BMK2454" s="66"/>
      <c r="BML2454" s="66"/>
      <c r="BMM2454" s="66"/>
      <c r="BMN2454" s="66"/>
      <c r="BMO2454" s="66"/>
      <c r="BMP2454" s="66"/>
      <c r="BMQ2454" s="66"/>
      <c r="BMR2454" s="66"/>
      <c r="BMS2454" s="66"/>
      <c r="BMT2454" s="66"/>
      <c r="BMU2454" s="66"/>
      <c r="BMV2454" s="66"/>
      <c r="BMW2454" s="66"/>
      <c r="BMX2454" s="66"/>
      <c r="BMY2454" s="66"/>
      <c r="BMZ2454" s="66"/>
      <c r="BNA2454" s="66"/>
      <c r="BNB2454" s="66"/>
      <c r="BNC2454" s="66"/>
      <c r="BND2454" s="66"/>
      <c r="BNE2454" s="66"/>
      <c r="BNF2454" s="66"/>
      <c r="BNG2454" s="66"/>
      <c r="BNH2454" s="66"/>
      <c r="BNI2454" s="66"/>
      <c r="BNJ2454" s="66"/>
      <c r="BNK2454" s="66"/>
      <c r="BNL2454" s="66"/>
      <c r="BNM2454" s="66"/>
      <c r="BNN2454" s="66"/>
      <c r="BNO2454" s="66"/>
      <c r="BNP2454" s="66"/>
      <c r="BNQ2454" s="66"/>
      <c r="BNR2454" s="66"/>
      <c r="BNS2454" s="66"/>
      <c r="BNT2454" s="66"/>
      <c r="BNU2454" s="66"/>
      <c r="BNV2454" s="66"/>
      <c r="BNW2454" s="66"/>
      <c r="BNX2454" s="66"/>
      <c r="BNY2454" s="66"/>
      <c r="BNZ2454" s="66"/>
      <c r="BOA2454" s="66"/>
      <c r="BOB2454" s="66"/>
      <c r="BOC2454" s="66"/>
      <c r="BOD2454" s="66"/>
      <c r="BOE2454" s="66"/>
      <c r="BOF2454" s="66"/>
      <c r="BOG2454" s="66"/>
      <c r="BOH2454" s="66"/>
      <c r="BOI2454" s="66"/>
      <c r="BOJ2454" s="66"/>
      <c r="BOK2454" s="66"/>
      <c r="BOL2454" s="66"/>
      <c r="BOM2454" s="66"/>
      <c r="BON2454" s="66"/>
      <c r="BOO2454" s="66"/>
      <c r="BOP2454" s="66"/>
      <c r="BOQ2454" s="66"/>
      <c r="BOR2454" s="66"/>
      <c r="BOS2454" s="66"/>
      <c r="BOT2454" s="66"/>
      <c r="BOU2454" s="66"/>
      <c r="BOV2454" s="66"/>
      <c r="BOW2454" s="66"/>
      <c r="BOX2454" s="66"/>
      <c r="BOY2454" s="66"/>
      <c r="BOZ2454" s="66"/>
      <c r="BPA2454" s="66"/>
      <c r="BPB2454" s="66"/>
      <c r="BPC2454" s="66"/>
      <c r="BPD2454" s="66"/>
      <c r="BPE2454" s="66"/>
      <c r="BPF2454" s="66"/>
      <c r="BPG2454" s="66"/>
      <c r="BPH2454" s="66"/>
      <c r="BPI2454" s="66"/>
      <c r="BPJ2454" s="66"/>
      <c r="BPK2454" s="66"/>
      <c r="BPL2454" s="66"/>
      <c r="BPM2454" s="66"/>
      <c r="BPN2454" s="66"/>
      <c r="BPO2454" s="66"/>
      <c r="BPP2454" s="66"/>
      <c r="BPQ2454" s="66"/>
      <c r="BPR2454" s="66"/>
      <c r="BPS2454" s="66"/>
      <c r="BPT2454" s="66"/>
      <c r="BPU2454" s="66"/>
      <c r="BPV2454" s="66"/>
      <c r="BPW2454" s="66"/>
      <c r="BPX2454" s="66"/>
      <c r="BPY2454" s="66"/>
      <c r="BPZ2454" s="66"/>
      <c r="BQA2454" s="66"/>
      <c r="BQB2454" s="66"/>
      <c r="BQC2454" s="66"/>
      <c r="BQD2454" s="66"/>
      <c r="BQE2454" s="66"/>
      <c r="BQF2454" s="66"/>
      <c r="BQG2454" s="66"/>
      <c r="BQH2454" s="66"/>
      <c r="BQI2454" s="66"/>
      <c r="BQJ2454" s="66"/>
      <c r="BQK2454" s="66"/>
      <c r="BQL2454" s="66"/>
      <c r="BQM2454" s="66"/>
      <c r="BQN2454" s="66"/>
      <c r="BQO2454" s="66"/>
      <c r="BQP2454" s="66"/>
      <c r="BQQ2454" s="66"/>
      <c r="BQR2454" s="66"/>
      <c r="BQS2454" s="66"/>
      <c r="BQT2454" s="66"/>
      <c r="BQU2454" s="66"/>
      <c r="BQV2454" s="66"/>
      <c r="BQW2454" s="66"/>
      <c r="BQX2454" s="66"/>
      <c r="BQY2454" s="66"/>
      <c r="BQZ2454" s="66"/>
      <c r="BRA2454" s="66"/>
      <c r="BRB2454" s="66"/>
      <c r="BRC2454" s="66"/>
      <c r="BRD2454" s="66"/>
      <c r="BRE2454" s="66"/>
      <c r="BRF2454" s="66"/>
      <c r="BRG2454" s="66"/>
      <c r="BRH2454" s="66"/>
      <c r="BRI2454" s="66"/>
      <c r="BRJ2454" s="66"/>
      <c r="BRK2454" s="66"/>
      <c r="BRL2454" s="66"/>
      <c r="BRM2454" s="66"/>
      <c r="BRN2454" s="66"/>
      <c r="BRO2454" s="66"/>
      <c r="BRP2454" s="66"/>
      <c r="BRQ2454" s="66"/>
      <c r="BRR2454" s="66"/>
      <c r="BRS2454" s="66"/>
      <c r="BRT2454" s="66"/>
      <c r="BRU2454" s="66"/>
      <c r="BRV2454" s="66"/>
      <c r="BRW2454" s="66"/>
      <c r="BRX2454" s="66"/>
      <c r="BRY2454" s="66"/>
      <c r="BRZ2454" s="66"/>
      <c r="BSA2454" s="66"/>
      <c r="BSB2454" s="66"/>
      <c r="BSC2454" s="66"/>
      <c r="BSD2454" s="66"/>
      <c r="BSE2454" s="66"/>
      <c r="BSF2454" s="66"/>
      <c r="BSG2454" s="66"/>
      <c r="BSH2454" s="66"/>
      <c r="BSI2454" s="66"/>
      <c r="BSJ2454" s="66"/>
      <c r="BSK2454" s="66"/>
      <c r="BSL2454" s="66"/>
      <c r="BSM2454" s="66"/>
      <c r="BSN2454" s="66"/>
      <c r="BSO2454" s="66"/>
      <c r="BSP2454" s="66"/>
      <c r="BSQ2454" s="66"/>
      <c r="BSR2454" s="66"/>
      <c r="BSS2454" s="66"/>
      <c r="BST2454" s="66"/>
      <c r="BSU2454" s="66"/>
      <c r="BSV2454" s="66"/>
      <c r="BSW2454" s="66"/>
      <c r="BSX2454" s="66"/>
      <c r="BSY2454" s="66"/>
      <c r="BSZ2454" s="66"/>
      <c r="BTA2454" s="66"/>
      <c r="BTB2454" s="66"/>
      <c r="BTC2454" s="66"/>
      <c r="BTD2454" s="66"/>
      <c r="BTE2454" s="66"/>
      <c r="BTF2454" s="66"/>
      <c r="BTG2454" s="66"/>
      <c r="BTH2454" s="66"/>
      <c r="BTI2454" s="66"/>
      <c r="BTJ2454" s="66"/>
      <c r="BTK2454" s="66"/>
      <c r="BTL2454" s="66"/>
      <c r="BTM2454" s="66"/>
      <c r="BTN2454" s="66"/>
      <c r="BTO2454" s="66"/>
      <c r="BTP2454" s="66"/>
      <c r="BTQ2454" s="66"/>
      <c r="BTR2454" s="66"/>
      <c r="BTS2454" s="66"/>
      <c r="BTT2454" s="66"/>
      <c r="BTU2454" s="66"/>
      <c r="BTV2454" s="66"/>
      <c r="BTW2454" s="66"/>
      <c r="BTX2454" s="66"/>
      <c r="BTY2454" s="66"/>
      <c r="BTZ2454" s="66"/>
      <c r="BUA2454" s="66"/>
      <c r="BUB2454" s="66"/>
      <c r="BUC2454" s="66"/>
      <c r="BUD2454" s="66"/>
      <c r="BUE2454" s="66"/>
      <c r="BUF2454" s="66"/>
      <c r="BUG2454" s="66"/>
      <c r="BUH2454" s="66"/>
      <c r="BUI2454" s="66"/>
      <c r="BUJ2454" s="66"/>
      <c r="BUK2454" s="66"/>
      <c r="BUL2454" s="66"/>
      <c r="BUM2454" s="66"/>
      <c r="BUN2454" s="66"/>
      <c r="BUO2454" s="66"/>
      <c r="BUP2454" s="66"/>
      <c r="BUQ2454" s="66"/>
      <c r="BUR2454" s="66"/>
      <c r="BUS2454" s="66"/>
      <c r="BUT2454" s="66"/>
      <c r="BUU2454" s="66"/>
      <c r="BUV2454" s="66"/>
      <c r="BUW2454" s="66"/>
      <c r="BUX2454" s="66"/>
      <c r="BUY2454" s="66"/>
      <c r="BUZ2454" s="66"/>
      <c r="BVA2454" s="66"/>
      <c r="BVB2454" s="66"/>
      <c r="BVC2454" s="66"/>
      <c r="BVD2454" s="66"/>
      <c r="BVE2454" s="66"/>
      <c r="BVF2454" s="66"/>
      <c r="BVG2454" s="66"/>
      <c r="BVH2454" s="66"/>
      <c r="BVI2454" s="66"/>
      <c r="BVJ2454" s="66"/>
      <c r="BVK2454" s="66"/>
      <c r="BVL2454" s="66"/>
      <c r="BVM2454" s="66"/>
      <c r="BVN2454" s="66"/>
      <c r="BVO2454" s="66"/>
      <c r="BVP2454" s="66"/>
      <c r="BVQ2454" s="66"/>
      <c r="BVR2454" s="66"/>
      <c r="BVS2454" s="66"/>
      <c r="BVT2454" s="66"/>
      <c r="BVU2454" s="66"/>
      <c r="BVV2454" s="66"/>
      <c r="BVW2454" s="66"/>
      <c r="BVX2454" s="66"/>
      <c r="BVY2454" s="66"/>
      <c r="BVZ2454" s="66"/>
      <c r="BWA2454" s="66"/>
      <c r="BWB2454" s="66"/>
      <c r="BWC2454" s="66"/>
      <c r="BWD2454" s="66"/>
      <c r="BWE2454" s="66"/>
      <c r="BWF2454" s="66"/>
      <c r="BWG2454" s="66"/>
      <c r="BWH2454" s="66"/>
      <c r="BWI2454" s="66"/>
      <c r="BWJ2454" s="66"/>
      <c r="BWK2454" s="66"/>
      <c r="BWL2454" s="66"/>
      <c r="BWM2454" s="66"/>
      <c r="BWN2454" s="66"/>
      <c r="BWO2454" s="66"/>
      <c r="BWP2454" s="66"/>
      <c r="BWQ2454" s="66"/>
      <c r="BWR2454" s="66"/>
      <c r="BWS2454" s="66"/>
      <c r="BWT2454" s="66"/>
      <c r="BWU2454" s="66"/>
      <c r="BWV2454" s="66"/>
      <c r="BWW2454" s="66"/>
      <c r="BWX2454" s="66"/>
      <c r="BWY2454" s="66"/>
      <c r="BWZ2454" s="66"/>
      <c r="BXA2454" s="66"/>
      <c r="BXB2454" s="66"/>
      <c r="BXC2454" s="66"/>
      <c r="BXD2454" s="66"/>
      <c r="BXE2454" s="66"/>
      <c r="BXF2454" s="66"/>
      <c r="BXG2454" s="66"/>
      <c r="BXH2454" s="66"/>
      <c r="BXI2454" s="66"/>
      <c r="BXJ2454" s="66"/>
      <c r="BXK2454" s="66"/>
      <c r="BXL2454" s="66"/>
      <c r="BXM2454" s="66"/>
      <c r="BXN2454" s="66"/>
      <c r="BXO2454" s="66"/>
      <c r="BXP2454" s="66"/>
      <c r="BXQ2454" s="66"/>
      <c r="BXR2454" s="66"/>
      <c r="BXS2454" s="66"/>
      <c r="BXT2454" s="66"/>
      <c r="BXU2454" s="66"/>
      <c r="BXV2454" s="66"/>
      <c r="BXW2454" s="66"/>
      <c r="BXX2454" s="66"/>
      <c r="BXY2454" s="66"/>
      <c r="BXZ2454" s="66"/>
      <c r="BYA2454" s="66"/>
      <c r="BYB2454" s="66"/>
      <c r="BYC2454" s="66"/>
      <c r="BYD2454" s="66"/>
      <c r="BYE2454" s="66"/>
      <c r="BYF2454" s="66"/>
      <c r="BYG2454" s="66"/>
      <c r="BYH2454" s="66"/>
      <c r="BYI2454" s="66"/>
      <c r="BYJ2454" s="66"/>
      <c r="BYK2454" s="66"/>
      <c r="BYL2454" s="66"/>
      <c r="BYM2454" s="66"/>
      <c r="BYN2454" s="66"/>
      <c r="BYO2454" s="66"/>
      <c r="BYP2454" s="66"/>
      <c r="BYQ2454" s="66"/>
      <c r="BYR2454" s="66"/>
      <c r="BYS2454" s="66"/>
      <c r="BYT2454" s="66"/>
      <c r="BYU2454" s="66"/>
      <c r="BYV2454" s="66"/>
      <c r="BYW2454" s="66"/>
      <c r="BYX2454" s="66"/>
      <c r="BYY2454" s="66"/>
      <c r="BYZ2454" s="66"/>
      <c r="BZA2454" s="66"/>
      <c r="BZB2454" s="66"/>
      <c r="BZC2454" s="66"/>
      <c r="BZD2454" s="66"/>
      <c r="BZE2454" s="66"/>
      <c r="BZF2454" s="66"/>
      <c r="BZG2454" s="66"/>
      <c r="BZH2454" s="66"/>
      <c r="BZI2454" s="66"/>
      <c r="BZJ2454" s="66"/>
      <c r="BZK2454" s="66"/>
      <c r="BZL2454" s="66"/>
      <c r="BZM2454" s="66"/>
      <c r="BZN2454" s="66"/>
      <c r="BZO2454" s="66"/>
      <c r="BZP2454" s="66"/>
      <c r="BZQ2454" s="66"/>
      <c r="BZR2454" s="66"/>
      <c r="BZS2454" s="66"/>
      <c r="BZT2454" s="66"/>
      <c r="BZU2454" s="66"/>
      <c r="BZV2454" s="66"/>
      <c r="BZW2454" s="66"/>
      <c r="BZX2454" s="66"/>
      <c r="BZY2454" s="66"/>
      <c r="BZZ2454" s="66"/>
      <c r="CAA2454" s="66"/>
      <c r="CAB2454" s="66"/>
      <c r="CAC2454" s="66"/>
      <c r="CAD2454" s="66"/>
      <c r="CAE2454" s="66"/>
      <c r="CAF2454" s="66"/>
      <c r="CAG2454" s="66"/>
      <c r="CAH2454" s="66"/>
      <c r="CAI2454" s="66"/>
      <c r="CAJ2454" s="66"/>
      <c r="CAK2454" s="66"/>
      <c r="CAL2454" s="66"/>
      <c r="CAM2454" s="66"/>
      <c r="CAN2454" s="66"/>
      <c r="CAO2454" s="66"/>
      <c r="CAP2454" s="66"/>
      <c r="CAQ2454" s="66"/>
      <c r="CAR2454" s="66"/>
      <c r="CAS2454" s="66"/>
      <c r="CAT2454" s="66"/>
      <c r="CAU2454" s="66"/>
      <c r="CAV2454" s="66"/>
      <c r="CAW2454" s="66"/>
      <c r="CAX2454" s="66"/>
      <c r="CAY2454" s="66"/>
      <c r="CAZ2454" s="66"/>
      <c r="CBA2454" s="66"/>
      <c r="CBB2454" s="66"/>
      <c r="CBC2454" s="66"/>
      <c r="CBD2454" s="66"/>
      <c r="CBE2454" s="66"/>
      <c r="CBF2454" s="66"/>
      <c r="CBG2454" s="66"/>
      <c r="CBH2454" s="66"/>
      <c r="CBI2454" s="66"/>
      <c r="CBJ2454" s="66"/>
      <c r="CBK2454" s="66"/>
      <c r="CBL2454" s="66"/>
      <c r="CBM2454" s="66"/>
      <c r="CBN2454" s="66"/>
      <c r="CBO2454" s="66"/>
      <c r="CBP2454" s="66"/>
      <c r="CBQ2454" s="66"/>
      <c r="CBR2454" s="66"/>
      <c r="CBS2454" s="66"/>
      <c r="CBT2454" s="66"/>
      <c r="CBU2454" s="66"/>
      <c r="CBV2454" s="66"/>
      <c r="CBW2454" s="66"/>
      <c r="CBX2454" s="66"/>
      <c r="CBY2454" s="66"/>
      <c r="CBZ2454" s="66"/>
      <c r="CCA2454" s="66"/>
      <c r="CCB2454" s="66"/>
      <c r="CCC2454" s="66"/>
      <c r="CCD2454" s="66"/>
      <c r="CCE2454" s="66"/>
      <c r="CCF2454" s="66"/>
      <c r="CCG2454" s="66"/>
      <c r="CCH2454" s="66"/>
      <c r="CCI2454" s="66"/>
      <c r="CCJ2454" s="66"/>
      <c r="CCK2454" s="66"/>
      <c r="CCL2454" s="66"/>
      <c r="CCM2454" s="66"/>
      <c r="CCN2454" s="66"/>
      <c r="CCO2454" s="66"/>
      <c r="CCP2454" s="66"/>
      <c r="CCQ2454" s="66"/>
      <c r="CCR2454" s="66"/>
      <c r="CCS2454" s="66"/>
      <c r="CCT2454" s="66"/>
      <c r="CCU2454" s="66"/>
      <c r="CCV2454" s="66"/>
      <c r="CCW2454" s="66"/>
      <c r="CCX2454" s="66"/>
      <c r="CCY2454" s="66"/>
      <c r="CCZ2454" s="66"/>
      <c r="CDA2454" s="66"/>
      <c r="CDB2454" s="66"/>
      <c r="CDC2454" s="66"/>
      <c r="CDD2454" s="66"/>
      <c r="CDE2454" s="66"/>
      <c r="CDF2454" s="66"/>
      <c r="CDG2454" s="66"/>
      <c r="CDH2454" s="66"/>
      <c r="CDI2454" s="66"/>
      <c r="CDJ2454" s="66"/>
      <c r="CDK2454" s="66"/>
      <c r="CDL2454" s="66"/>
      <c r="CDM2454" s="66"/>
      <c r="CDN2454" s="66"/>
      <c r="CDO2454" s="66"/>
      <c r="CDP2454" s="66"/>
      <c r="CDQ2454" s="66"/>
      <c r="CDR2454" s="66"/>
      <c r="CDS2454" s="66"/>
      <c r="CDT2454" s="66"/>
      <c r="CDU2454" s="66"/>
      <c r="CDV2454" s="66"/>
      <c r="CDW2454" s="66"/>
      <c r="CDX2454" s="66"/>
      <c r="CDY2454" s="66"/>
      <c r="CDZ2454" s="66"/>
      <c r="CEA2454" s="66"/>
      <c r="CEB2454" s="66"/>
      <c r="CEC2454" s="66"/>
      <c r="CED2454" s="66"/>
      <c r="CEE2454" s="66"/>
      <c r="CEF2454" s="66"/>
      <c r="CEG2454" s="66"/>
      <c r="CEH2454" s="66"/>
      <c r="CEI2454" s="66"/>
      <c r="CEJ2454" s="66"/>
      <c r="CEK2454" s="66"/>
      <c r="CEL2454" s="66"/>
      <c r="CEM2454" s="66"/>
      <c r="CEN2454" s="66"/>
      <c r="CEO2454" s="66"/>
      <c r="CEP2454" s="66"/>
      <c r="CEQ2454" s="66"/>
      <c r="CER2454" s="66"/>
      <c r="CES2454" s="66"/>
      <c r="CET2454" s="66"/>
      <c r="CEU2454" s="66"/>
      <c r="CEV2454" s="66"/>
      <c r="CEW2454" s="66"/>
      <c r="CEX2454" s="66"/>
      <c r="CEY2454" s="66"/>
      <c r="CEZ2454" s="66"/>
      <c r="CFA2454" s="66"/>
      <c r="CFB2454" s="66"/>
      <c r="CFC2454" s="66"/>
      <c r="CFD2454" s="66"/>
      <c r="CFE2454" s="66"/>
      <c r="CFF2454" s="66"/>
      <c r="CFG2454" s="66"/>
      <c r="CFH2454" s="66"/>
      <c r="CFI2454" s="66"/>
      <c r="CFJ2454" s="66"/>
      <c r="CFK2454" s="66"/>
      <c r="CFL2454" s="66"/>
      <c r="CFM2454" s="66"/>
      <c r="CFN2454" s="66"/>
      <c r="CFO2454" s="66"/>
      <c r="CFP2454" s="66"/>
      <c r="CFQ2454" s="66"/>
      <c r="CFR2454" s="66"/>
      <c r="CFS2454" s="66"/>
      <c r="CFT2454" s="66"/>
      <c r="CFU2454" s="66"/>
      <c r="CFV2454" s="66"/>
      <c r="CFW2454" s="66"/>
      <c r="CFX2454" s="66"/>
      <c r="CFY2454" s="66"/>
      <c r="CFZ2454" s="66"/>
      <c r="CGA2454" s="66"/>
      <c r="CGB2454" s="66"/>
      <c r="CGC2454" s="66"/>
      <c r="CGD2454" s="66"/>
      <c r="CGE2454" s="66"/>
      <c r="CGF2454" s="66"/>
      <c r="CGG2454" s="66"/>
      <c r="CGH2454" s="66"/>
      <c r="CGI2454" s="66"/>
      <c r="CGJ2454" s="66"/>
      <c r="CGK2454" s="66"/>
      <c r="CGL2454" s="66"/>
      <c r="CGM2454" s="66"/>
      <c r="CGN2454" s="66"/>
      <c r="CGO2454" s="66"/>
      <c r="CGP2454" s="66"/>
      <c r="CGQ2454" s="66"/>
      <c r="CGR2454" s="66"/>
      <c r="CGS2454" s="66"/>
      <c r="CGT2454" s="66"/>
      <c r="CGU2454" s="66"/>
      <c r="CGV2454" s="66"/>
      <c r="CGW2454" s="66"/>
      <c r="CGX2454" s="66"/>
      <c r="CGY2454" s="66"/>
      <c r="CGZ2454" s="66"/>
      <c r="CHA2454" s="66"/>
      <c r="CHB2454" s="66"/>
      <c r="CHC2454" s="66"/>
      <c r="CHD2454" s="66"/>
      <c r="CHE2454" s="66"/>
      <c r="CHF2454" s="66"/>
      <c r="CHG2454" s="66"/>
      <c r="CHH2454" s="66"/>
      <c r="CHI2454" s="66"/>
      <c r="CHJ2454" s="66"/>
      <c r="CHK2454" s="66"/>
      <c r="CHL2454" s="66"/>
      <c r="CHM2454" s="66"/>
      <c r="CHN2454" s="66"/>
      <c r="CHO2454" s="66"/>
      <c r="CHP2454" s="66"/>
      <c r="CHQ2454" s="66"/>
      <c r="CHR2454" s="66"/>
      <c r="CHS2454" s="66"/>
      <c r="CHT2454" s="66"/>
      <c r="CHU2454" s="66"/>
      <c r="CHV2454" s="66"/>
      <c r="CHW2454" s="66"/>
      <c r="CHX2454" s="66"/>
      <c r="CHY2454" s="66"/>
      <c r="CHZ2454" s="66"/>
      <c r="CIA2454" s="66"/>
      <c r="CIB2454" s="66"/>
      <c r="CIC2454" s="66"/>
      <c r="CID2454" s="66"/>
      <c r="CIE2454" s="66"/>
      <c r="CIF2454" s="66"/>
      <c r="CIG2454" s="66"/>
      <c r="CIH2454" s="66"/>
      <c r="CII2454" s="66"/>
      <c r="CIJ2454" s="66"/>
      <c r="CIK2454" s="66"/>
      <c r="CIL2454" s="66"/>
      <c r="CIM2454" s="66"/>
      <c r="CIN2454" s="66"/>
      <c r="CIO2454" s="66"/>
      <c r="CIP2454" s="66"/>
      <c r="CIQ2454" s="66"/>
      <c r="CIR2454" s="66"/>
      <c r="CIS2454" s="66"/>
      <c r="CIT2454" s="66"/>
      <c r="CIU2454" s="66"/>
      <c r="CIV2454" s="66"/>
      <c r="CIW2454" s="66"/>
      <c r="CIX2454" s="66"/>
      <c r="CIY2454" s="66"/>
      <c r="CIZ2454" s="66"/>
      <c r="CJA2454" s="66"/>
      <c r="CJB2454" s="66"/>
      <c r="CJC2454" s="66"/>
      <c r="CJD2454" s="66"/>
      <c r="CJE2454" s="66"/>
      <c r="CJF2454" s="66"/>
      <c r="CJG2454" s="66"/>
      <c r="CJH2454" s="66"/>
      <c r="CJI2454" s="66"/>
      <c r="CJJ2454" s="66"/>
      <c r="CJK2454" s="66"/>
      <c r="CJL2454" s="66"/>
      <c r="CJM2454" s="66"/>
      <c r="CJN2454" s="66"/>
      <c r="CJO2454" s="66"/>
      <c r="CJP2454" s="66"/>
      <c r="CJQ2454" s="66"/>
      <c r="CJR2454" s="66"/>
      <c r="CJS2454" s="66"/>
      <c r="CJT2454" s="66"/>
    </row>
    <row r="2455" s="123" customFormat="1" ht="15" customHeight="1" spans="1:2308">
      <c r="A2455" s="13">
        <v>2453</v>
      </c>
      <c r="B2455" s="79" t="s">
        <v>1456</v>
      </c>
      <c r="C2455" s="13" t="s">
        <v>1885</v>
      </c>
      <c r="D2455" s="13" t="s">
        <v>2412</v>
      </c>
      <c r="E2455" s="76">
        <v>80</v>
      </c>
      <c r="F2455" s="77">
        <v>16690</v>
      </c>
      <c r="G2455" s="66"/>
      <c r="H2455" s="66"/>
      <c r="I2455" s="66"/>
      <c r="J2455" s="66"/>
      <c r="K2455" s="66"/>
      <c r="L2455" s="66"/>
      <c r="M2455" s="66"/>
      <c r="N2455" s="66"/>
      <c r="O2455" s="66"/>
      <c r="P2455" s="66"/>
      <c r="Q2455" s="66"/>
      <c r="R2455" s="66"/>
      <c r="S2455" s="66"/>
      <c r="T2455" s="66"/>
      <c r="U2455" s="66"/>
      <c r="V2455" s="66"/>
      <c r="W2455" s="66"/>
      <c r="X2455" s="66"/>
      <c r="Y2455" s="66"/>
      <c r="Z2455" s="66"/>
      <c r="AA2455" s="66"/>
      <c r="AB2455" s="66"/>
      <c r="AC2455" s="66"/>
      <c r="AD2455" s="66"/>
      <c r="AE2455" s="66"/>
      <c r="AF2455" s="66"/>
      <c r="AG2455" s="66"/>
      <c r="AH2455" s="66"/>
      <c r="AI2455" s="66"/>
      <c r="AJ2455" s="66"/>
      <c r="AK2455" s="66"/>
      <c r="AL2455" s="66"/>
      <c r="AM2455" s="66"/>
      <c r="AN2455" s="66"/>
      <c r="AO2455" s="66"/>
      <c r="AP2455" s="66"/>
      <c r="AQ2455" s="66"/>
      <c r="AR2455" s="66"/>
      <c r="AS2455" s="66"/>
      <c r="AT2455" s="66"/>
      <c r="AU2455" s="66"/>
      <c r="AV2455" s="66"/>
      <c r="AW2455" s="66"/>
      <c r="AX2455" s="66"/>
      <c r="AY2455" s="66"/>
      <c r="AZ2455" s="66"/>
      <c r="BA2455" s="66"/>
      <c r="BB2455" s="66"/>
      <c r="BC2455" s="66"/>
      <c r="BD2455" s="66"/>
      <c r="BE2455" s="66"/>
      <c r="BF2455" s="66"/>
      <c r="BG2455" s="66"/>
      <c r="BH2455" s="66"/>
      <c r="BI2455" s="66"/>
      <c r="BJ2455" s="66"/>
      <c r="BK2455" s="66"/>
      <c r="BL2455" s="66"/>
      <c r="BM2455" s="66"/>
      <c r="BN2455" s="66"/>
      <c r="BO2455" s="66"/>
      <c r="BP2455" s="66"/>
      <c r="BQ2455" s="66"/>
      <c r="BR2455" s="66"/>
      <c r="BS2455" s="66"/>
      <c r="BT2455" s="66"/>
      <c r="BU2455" s="66"/>
      <c r="BV2455" s="66"/>
      <c r="BW2455" s="66"/>
      <c r="BX2455" s="66"/>
      <c r="BY2455" s="66"/>
      <c r="BZ2455" s="66"/>
      <c r="CA2455" s="66"/>
      <c r="CB2455" s="66"/>
      <c r="CC2455" s="66"/>
      <c r="CD2455" s="66"/>
      <c r="CE2455" s="66"/>
      <c r="CF2455" s="66"/>
      <c r="CG2455" s="66"/>
      <c r="CH2455" s="66"/>
      <c r="CI2455" s="66"/>
      <c r="CJ2455" s="66"/>
      <c r="CK2455" s="66"/>
      <c r="CL2455" s="66"/>
      <c r="CM2455" s="66"/>
      <c r="CN2455" s="66"/>
      <c r="CO2455" s="66"/>
      <c r="CP2455" s="66"/>
      <c r="CQ2455" s="66"/>
      <c r="CR2455" s="66"/>
      <c r="CS2455" s="66"/>
      <c r="CT2455" s="66"/>
      <c r="CU2455" s="66"/>
      <c r="CV2455" s="66"/>
      <c r="CW2455" s="66"/>
      <c r="CX2455" s="66"/>
      <c r="CY2455" s="66"/>
      <c r="CZ2455" s="66"/>
      <c r="DA2455" s="66"/>
      <c r="DB2455" s="66"/>
      <c r="DC2455" s="66"/>
      <c r="DD2455" s="66"/>
      <c r="DE2455" s="66"/>
      <c r="DF2455" s="66"/>
      <c r="DG2455" s="66"/>
      <c r="DH2455" s="66"/>
      <c r="DI2455" s="66"/>
      <c r="DJ2455" s="66"/>
      <c r="DK2455" s="66"/>
      <c r="DL2455" s="66"/>
      <c r="DM2455" s="66"/>
      <c r="DN2455" s="66"/>
      <c r="DO2455" s="66"/>
      <c r="DP2455" s="66"/>
      <c r="DQ2455" s="66"/>
      <c r="DR2455" s="66"/>
      <c r="DS2455" s="66"/>
      <c r="DT2455" s="66"/>
      <c r="DU2455" s="66"/>
      <c r="DV2455" s="66"/>
      <c r="DW2455" s="66"/>
      <c r="DX2455" s="66"/>
      <c r="DY2455" s="66"/>
      <c r="DZ2455" s="66"/>
      <c r="EA2455" s="66"/>
      <c r="EB2455" s="66"/>
      <c r="EC2455" s="66"/>
      <c r="ED2455" s="66"/>
      <c r="EE2455" s="66"/>
      <c r="EF2455" s="66"/>
      <c r="EG2455" s="66"/>
      <c r="EH2455" s="66"/>
      <c r="EI2455" s="66"/>
      <c r="EJ2455" s="66"/>
      <c r="EK2455" s="66"/>
      <c r="EL2455" s="66"/>
      <c r="EM2455" s="66"/>
      <c r="EN2455" s="66"/>
      <c r="EO2455" s="66"/>
      <c r="EP2455" s="66"/>
      <c r="EQ2455" s="66"/>
      <c r="ER2455" s="66"/>
      <c r="ES2455" s="66"/>
      <c r="ET2455" s="66"/>
      <c r="EU2455" s="66"/>
      <c r="EV2455" s="66"/>
      <c r="EW2455" s="66"/>
      <c r="EX2455" s="66"/>
      <c r="EY2455" s="66"/>
      <c r="EZ2455" s="66"/>
      <c r="FA2455" s="66"/>
      <c r="FB2455" s="66"/>
      <c r="FC2455" s="66"/>
      <c r="FD2455" s="66"/>
      <c r="FE2455" s="66"/>
      <c r="FF2455" s="66"/>
      <c r="FG2455" s="66"/>
      <c r="FH2455" s="66"/>
      <c r="FI2455" s="66"/>
      <c r="FJ2455" s="66"/>
      <c r="FK2455" s="66"/>
      <c r="FL2455" s="66"/>
      <c r="FM2455" s="66"/>
      <c r="FN2455" s="66"/>
      <c r="FO2455" s="66"/>
      <c r="FP2455" s="66"/>
      <c r="FQ2455" s="66"/>
      <c r="FR2455" s="66"/>
      <c r="FS2455" s="66"/>
      <c r="FT2455" s="66"/>
      <c r="FU2455" s="66"/>
      <c r="FV2455" s="66"/>
      <c r="FW2455" s="66"/>
      <c r="FX2455" s="66"/>
      <c r="FY2455" s="66"/>
      <c r="FZ2455" s="66"/>
      <c r="GA2455" s="66"/>
      <c r="GB2455" s="66"/>
      <c r="GC2455" s="66"/>
      <c r="GD2455" s="66"/>
      <c r="GE2455" s="66"/>
      <c r="GF2455" s="66"/>
      <c r="GG2455" s="66"/>
      <c r="GH2455" s="66"/>
      <c r="GI2455" s="66"/>
      <c r="GJ2455" s="66"/>
      <c r="GK2455" s="66"/>
      <c r="GL2455" s="66"/>
      <c r="GM2455" s="66"/>
      <c r="GN2455" s="66"/>
      <c r="GO2455" s="66"/>
      <c r="GP2455" s="66"/>
      <c r="GQ2455" s="66"/>
      <c r="GR2455" s="66"/>
      <c r="GS2455" s="66"/>
      <c r="GT2455" s="66"/>
      <c r="GU2455" s="66"/>
      <c r="GV2455" s="66"/>
      <c r="GW2455" s="66"/>
      <c r="GX2455" s="66"/>
      <c r="GY2455" s="66"/>
      <c r="GZ2455" s="66"/>
      <c r="HA2455" s="66"/>
      <c r="HB2455" s="66"/>
      <c r="HC2455" s="66"/>
      <c r="HD2455" s="66"/>
      <c r="HE2455" s="66"/>
      <c r="HF2455" s="66"/>
      <c r="HG2455" s="66"/>
      <c r="HH2455" s="66"/>
      <c r="HI2455" s="66"/>
      <c r="HJ2455" s="66"/>
      <c r="HK2455" s="66"/>
      <c r="HL2455" s="66"/>
      <c r="HM2455" s="66"/>
      <c r="HN2455" s="66"/>
      <c r="HO2455" s="66"/>
      <c r="HP2455" s="66"/>
      <c r="HQ2455" s="66"/>
      <c r="HR2455" s="66"/>
      <c r="HS2455" s="66"/>
      <c r="HT2455" s="66"/>
      <c r="HU2455" s="66"/>
      <c r="HV2455" s="66"/>
      <c r="HW2455" s="66"/>
      <c r="HX2455" s="66"/>
      <c r="HY2455" s="66"/>
      <c r="HZ2455" s="66"/>
      <c r="IA2455" s="66"/>
      <c r="IB2455" s="66"/>
      <c r="IC2455" s="66"/>
      <c r="ID2455" s="66"/>
      <c r="IE2455" s="66"/>
      <c r="IF2455" s="66"/>
      <c r="IG2455" s="66"/>
      <c r="IH2455" s="66"/>
      <c r="II2455" s="66"/>
      <c r="IJ2455" s="66"/>
      <c r="IK2455" s="66"/>
      <c r="IL2455" s="66"/>
      <c r="IM2455" s="66"/>
      <c r="IN2455" s="66"/>
      <c r="IO2455" s="66"/>
      <c r="IP2455" s="66"/>
      <c r="IQ2455" s="66"/>
      <c r="IR2455" s="66"/>
      <c r="IS2455" s="66"/>
      <c r="IT2455" s="66"/>
      <c r="IU2455" s="66"/>
      <c r="IV2455" s="66"/>
      <c r="IW2455" s="66"/>
      <c r="IX2455" s="66"/>
      <c r="IY2455" s="66"/>
      <c r="IZ2455" s="66"/>
      <c r="JA2455" s="66"/>
      <c r="JB2455" s="66"/>
      <c r="JC2455" s="66"/>
      <c r="JD2455" s="66"/>
      <c r="JE2455" s="66"/>
      <c r="JF2455" s="66"/>
      <c r="JG2455" s="66"/>
      <c r="JH2455" s="66"/>
      <c r="JI2455" s="66"/>
      <c r="JJ2455" s="66"/>
      <c r="JK2455" s="66"/>
      <c r="JL2455" s="66"/>
      <c r="JM2455" s="66"/>
      <c r="JN2455" s="66"/>
      <c r="JO2455" s="66"/>
      <c r="JP2455" s="66"/>
      <c r="JQ2455" s="66"/>
      <c r="JR2455" s="66"/>
      <c r="JS2455" s="66"/>
      <c r="JT2455" s="66"/>
      <c r="JU2455" s="66"/>
      <c r="JV2455" s="66"/>
      <c r="JW2455" s="66"/>
      <c r="JX2455" s="66"/>
      <c r="JY2455" s="66"/>
      <c r="JZ2455" s="66"/>
      <c r="KA2455" s="66"/>
      <c r="KB2455" s="66"/>
      <c r="KC2455" s="66"/>
      <c r="KD2455" s="66"/>
      <c r="KE2455" s="66"/>
      <c r="KF2455" s="66"/>
      <c r="KG2455" s="66"/>
      <c r="KH2455" s="66"/>
      <c r="KI2455" s="66"/>
      <c r="KJ2455" s="66"/>
      <c r="KK2455" s="66"/>
      <c r="KL2455" s="66"/>
      <c r="KM2455" s="66"/>
      <c r="KN2455" s="66"/>
      <c r="KO2455" s="66"/>
      <c r="KP2455" s="66"/>
      <c r="KQ2455" s="66"/>
      <c r="KR2455" s="66"/>
      <c r="KS2455" s="66"/>
      <c r="KT2455" s="66"/>
      <c r="KU2455" s="66"/>
      <c r="KV2455" s="66"/>
      <c r="KW2455" s="66"/>
      <c r="KX2455" s="66"/>
      <c r="KY2455" s="66"/>
      <c r="KZ2455" s="66"/>
      <c r="LA2455" s="66"/>
      <c r="LB2455" s="66"/>
      <c r="LC2455" s="66"/>
      <c r="LD2455" s="66"/>
      <c r="LE2455" s="66"/>
      <c r="LF2455" s="66"/>
      <c r="LG2455" s="66"/>
      <c r="LH2455" s="66"/>
      <c r="LI2455" s="66"/>
      <c r="LJ2455" s="66"/>
      <c r="LK2455" s="66"/>
      <c r="LL2455" s="66"/>
      <c r="LM2455" s="66"/>
      <c r="LN2455" s="66"/>
      <c r="LO2455" s="66"/>
      <c r="LP2455" s="66"/>
      <c r="LQ2455" s="66"/>
      <c r="LR2455" s="66"/>
      <c r="LS2455" s="66"/>
      <c r="LT2455" s="66"/>
      <c r="LU2455" s="66"/>
      <c r="LV2455" s="66"/>
      <c r="LW2455" s="66"/>
      <c r="LX2455" s="66"/>
      <c r="LY2455" s="66"/>
      <c r="LZ2455" s="66"/>
      <c r="MA2455" s="66"/>
      <c r="MB2455" s="66"/>
      <c r="MC2455" s="66"/>
      <c r="MD2455" s="66"/>
      <c r="ME2455" s="66"/>
      <c r="MF2455" s="66"/>
      <c r="MG2455" s="66"/>
      <c r="MH2455" s="66"/>
      <c r="MI2455" s="66"/>
      <c r="MJ2455" s="66"/>
      <c r="MK2455" s="66"/>
      <c r="ML2455" s="66"/>
      <c r="MM2455" s="66"/>
      <c r="MN2455" s="66"/>
      <c r="MO2455" s="66"/>
      <c r="MP2455" s="66"/>
      <c r="MQ2455" s="66"/>
      <c r="MR2455" s="66"/>
      <c r="MS2455" s="66"/>
      <c r="MT2455" s="66"/>
      <c r="MU2455" s="66"/>
      <c r="MV2455" s="66"/>
      <c r="MW2455" s="66"/>
      <c r="MX2455" s="66"/>
      <c r="MY2455" s="66"/>
      <c r="MZ2455" s="66"/>
      <c r="NA2455" s="66"/>
      <c r="NB2455" s="66"/>
      <c r="NC2455" s="66"/>
      <c r="ND2455" s="66"/>
      <c r="NE2455" s="66"/>
      <c r="NF2455" s="66"/>
      <c r="NG2455" s="66"/>
      <c r="NH2455" s="66"/>
      <c r="NI2455" s="66"/>
      <c r="NJ2455" s="66"/>
      <c r="NK2455" s="66"/>
      <c r="NL2455" s="66"/>
      <c r="NM2455" s="66"/>
      <c r="NN2455" s="66"/>
      <c r="NO2455" s="66"/>
      <c r="NP2455" s="66"/>
      <c r="NQ2455" s="66"/>
      <c r="NR2455" s="66"/>
      <c r="NS2455" s="66"/>
      <c r="NT2455" s="66"/>
      <c r="NU2455" s="66"/>
      <c r="NV2455" s="66"/>
      <c r="NW2455" s="66"/>
      <c r="NX2455" s="66"/>
      <c r="NY2455" s="66"/>
      <c r="NZ2455" s="66"/>
      <c r="OA2455" s="66"/>
      <c r="OB2455" s="66"/>
      <c r="OC2455" s="66"/>
      <c r="OD2455" s="66"/>
      <c r="OE2455" s="66"/>
      <c r="OF2455" s="66"/>
      <c r="OG2455" s="66"/>
      <c r="OH2455" s="66"/>
      <c r="OI2455" s="66"/>
      <c r="OJ2455" s="66"/>
      <c r="OK2455" s="66"/>
      <c r="OL2455" s="66"/>
      <c r="OM2455" s="66"/>
      <c r="ON2455" s="66"/>
      <c r="OO2455" s="66"/>
      <c r="OP2455" s="66"/>
      <c r="OQ2455" s="66"/>
      <c r="OR2455" s="66"/>
      <c r="OS2455" s="66"/>
      <c r="OT2455" s="66"/>
      <c r="OU2455" s="66"/>
      <c r="OV2455" s="66"/>
      <c r="OW2455" s="66"/>
      <c r="OX2455" s="66"/>
      <c r="OY2455" s="66"/>
      <c r="OZ2455" s="66"/>
      <c r="PA2455" s="66"/>
      <c r="PB2455" s="66"/>
      <c r="PC2455" s="66"/>
      <c r="PD2455" s="66"/>
      <c r="PE2455" s="66"/>
      <c r="PF2455" s="66"/>
      <c r="PG2455" s="66"/>
      <c r="PH2455" s="66"/>
      <c r="PI2455" s="66"/>
      <c r="PJ2455" s="66"/>
      <c r="PK2455" s="66"/>
      <c r="PL2455" s="66"/>
      <c r="PM2455" s="66"/>
      <c r="PN2455" s="66"/>
      <c r="PO2455" s="66"/>
      <c r="PP2455" s="66"/>
      <c r="PQ2455" s="66"/>
      <c r="PR2455" s="66"/>
      <c r="PS2455" s="66"/>
      <c r="PT2455" s="66"/>
      <c r="PU2455" s="66"/>
      <c r="PV2455" s="66"/>
      <c r="PW2455" s="66"/>
      <c r="PX2455" s="66"/>
      <c r="PY2455" s="66"/>
      <c r="PZ2455" s="66"/>
      <c r="QA2455" s="66"/>
      <c r="QB2455" s="66"/>
      <c r="QC2455" s="66"/>
      <c r="QD2455" s="66"/>
      <c r="QE2455" s="66"/>
      <c r="QF2455" s="66"/>
      <c r="QG2455" s="66"/>
      <c r="QH2455" s="66"/>
      <c r="QI2455" s="66"/>
      <c r="QJ2455" s="66"/>
      <c r="QK2455" s="66"/>
      <c r="QL2455" s="66"/>
      <c r="QM2455" s="66"/>
      <c r="QN2455" s="66"/>
      <c r="QO2455" s="66"/>
      <c r="QP2455" s="66"/>
      <c r="QQ2455" s="66"/>
      <c r="QR2455" s="66"/>
      <c r="QS2455" s="66"/>
      <c r="QT2455" s="66"/>
      <c r="QU2455" s="66"/>
      <c r="QV2455" s="66"/>
      <c r="QW2455" s="66"/>
      <c r="QX2455" s="66"/>
      <c r="QY2455" s="66"/>
      <c r="QZ2455" s="66"/>
      <c r="RA2455" s="66"/>
      <c r="RB2455" s="66"/>
      <c r="RC2455" s="66"/>
      <c r="RD2455" s="66"/>
      <c r="RE2455" s="66"/>
      <c r="RF2455" s="66"/>
      <c r="RG2455" s="66"/>
      <c r="RH2455" s="66"/>
      <c r="RI2455" s="66"/>
      <c r="RJ2455" s="66"/>
      <c r="RK2455" s="66"/>
      <c r="RL2455" s="66"/>
      <c r="RM2455" s="66"/>
      <c r="RN2455" s="66"/>
      <c r="RO2455" s="66"/>
      <c r="RP2455" s="66"/>
      <c r="RQ2455" s="66"/>
      <c r="RR2455" s="66"/>
      <c r="RS2455" s="66"/>
      <c r="RT2455" s="66"/>
      <c r="RU2455" s="66"/>
      <c r="RV2455" s="66"/>
      <c r="RW2455" s="66"/>
      <c r="RX2455" s="66"/>
      <c r="RY2455" s="66"/>
      <c r="RZ2455" s="66"/>
      <c r="SA2455" s="66"/>
      <c r="SB2455" s="66"/>
      <c r="SC2455" s="66"/>
      <c r="SD2455" s="66"/>
      <c r="SE2455" s="66"/>
      <c r="SF2455" s="66"/>
      <c r="SG2455" s="66"/>
      <c r="SH2455" s="66"/>
      <c r="SI2455" s="66"/>
      <c r="SJ2455" s="66"/>
      <c r="SK2455" s="66"/>
      <c r="SL2455" s="66"/>
      <c r="SM2455" s="66"/>
      <c r="SN2455" s="66"/>
      <c r="SO2455" s="66"/>
      <c r="SP2455" s="66"/>
      <c r="SQ2455" s="66"/>
      <c r="SR2455" s="66"/>
      <c r="SS2455" s="66"/>
      <c r="ST2455" s="66"/>
      <c r="SU2455" s="66"/>
      <c r="SV2455" s="66"/>
      <c r="SW2455" s="66"/>
      <c r="SX2455" s="66"/>
      <c r="SY2455" s="66"/>
      <c r="SZ2455" s="66"/>
      <c r="TA2455" s="66"/>
      <c r="TB2455" s="66"/>
      <c r="TC2455" s="66"/>
      <c r="TD2455" s="66"/>
      <c r="TE2455" s="66"/>
      <c r="TF2455" s="66"/>
      <c r="TG2455" s="66"/>
      <c r="TH2455" s="66"/>
      <c r="TI2455" s="66"/>
      <c r="TJ2455" s="66"/>
      <c r="TK2455" s="66"/>
      <c r="TL2455" s="66"/>
      <c r="TM2455" s="66"/>
      <c r="TN2455" s="66"/>
      <c r="TO2455" s="66"/>
      <c r="TP2455" s="66"/>
      <c r="TQ2455" s="66"/>
      <c r="TR2455" s="66"/>
      <c r="TS2455" s="66"/>
      <c r="TT2455" s="66"/>
      <c r="TU2455" s="66"/>
      <c r="TV2455" s="66"/>
      <c r="TW2455" s="66"/>
      <c r="TX2455" s="66"/>
      <c r="TY2455" s="66"/>
      <c r="TZ2455" s="66"/>
      <c r="UA2455" s="66"/>
      <c r="UB2455" s="66"/>
      <c r="UC2455" s="66"/>
      <c r="UD2455" s="66"/>
      <c r="UE2455" s="66"/>
      <c r="UF2455" s="66"/>
      <c r="UG2455" s="66"/>
      <c r="UH2455" s="66"/>
      <c r="UI2455" s="66"/>
      <c r="UJ2455" s="66"/>
      <c r="UK2455" s="66"/>
      <c r="UL2455" s="66"/>
      <c r="UM2455" s="66"/>
      <c r="UN2455" s="66"/>
      <c r="UO2455" s="66"/>
      <c r="UP2455" s="66"/>
      <c r="UQ2455" s="66"/>
      <c r="UR2455" s="66"/>
      <c r="US2455" s="66"/>
      <c r="UT2455" s="66"/>
      <c r="UU2455" s="66"/>
      <c r="UV2455" s="66"/>
      <c r="UW2455" s="66"/>
      <c r="UX2455" s="66"/>
      <c r="UY2455" s="66"/>
      <c r="UZ2455" s="66"/>
      <c r="VA2455" s="66"/>
      <c r="VB2455" s="66"/>
      <c r="VC2455" s="66"/>
      <c r="VD2455" s="66"/>
      <c r="VE2455" s="66"/>
      <c r="VF2455" s="66"/>
      <c r="VG2455" s="66"/>
      <c r="VH2455" s="66"/>
      <c r="VI2455" s="66"/>
      <c r="VJ2455" s="66"/>
      <c r="VK2455" s="66"/>
      <c r="VL2455" s="66"/>
      <c r="VM2455" s="66"/>
      <c r="VN2455" s="66"/>
      <c r="VO2455" s="66"/>
      <c r="VP2455" s="66"/>
      <c r="VQ2455" s="66"/>
      <c r="VR2455" s="66"/>
      <c r="VS2455" s="66"/>
      <c r="VT2455" s="66"/>
      <c r="VU2455" s="66"/>
      <c r="VV2455" s="66"/>
      <c r="VW2455" s="66"/>
      <c r="VX2455" s="66"/>
      <c r="VY2455" s="66"/>
      <c r="VZ2455" s="66"/>
      <c r="WA2455" s="66"/>
      <c r="WB2455" s="66"/>
      <c r="WC2455" s="66"/>
      <c r="WD2455" s="66"/>
      <c r="WE2455" s="66"/>
      <c r="WF2455" s="66"/>
      <c r="WG2455" s="66"/>
      <c r="WH2455" s="66"/>
      <c r="WI2455" s="66"/>
      <c r="WJ2455" s="66"/>
      <c r="WK2455" s="66"/>
      <c r="WL2455" s="66"/>
      <c r="WM2455" s="66"/>
      <c r="WN2455" s="66"/>
      <c r="WO2455" s="66"/>
      <c r="WP2455" s="66"/>
      <c r="WQ2455" s="66"/>
      <c r="WR2455" s="66"/>
      <c r="WS2455" s="66"/>
      <c r="WT2455" s="66"/>
      <c r="WU2455" s="66"/>
      <c r="WV2455" s="66"/>
      <c r="WW2455" s="66"/>
      <c r="WX2455" s="66"/>
      <c r="WY2455" s="66"/>
      <c r="WZ2455" s="66"/>
      <c r="XA2455" s="66"/>
      <c r="XB2455" s="66"/>
      <c r="XC2455" s="66"/>
      <c r="XD2455" s="66"/>
      <c r="XE2455" s="66"/>
      <c r="XF2455" s="66"/>
      <c r="XG2455" s="66"/>
      <c r="XH2455" s="66"/>
      <c r="XI2455" s="66"/>
      <c r="XJ2455" s="66"/>
      <c r="XK2455" s="66"/>
      <c r="XL2455" s="66"/>
      <c r="XM2455" s="66"/>
      <c r="XN2455" s="66"/>
      <c r="XO2455" s="66"/>
      <c r="XP2455" s="66"/>
      <c r="XQ2455" s="66"/>
      <c r="XR2455" s="66"/>
      <c r="XS2455" s="66"/>
      <c r="XT2455" s="66"/>
      <c r="XU2455" s="66"/>
      <c r="XV2455" s="66"/>
      <c r="XW2455" s="66"/>
      <c r="XX2455" s="66"/>
      <c r="XY2455" s="66"/>
      <c r="XZ2455" s="66"/>
      <c r="YA2455" s="66"/>
      <c r="YB2455" s="66"/>
      <c r="YC2455" s="66"/>
      <c r="YD2455" s="66"/>
      <c r="YE2455" s="66"/>
      <c r="YF2455" s="66"/>
      <c r="YG2455" s="66"/>
      <c r="YH2455" s="66"/>
      <c r="YI2455" s="66"/>
      <c r="YJ2455" s="66"/>
      <c r="YK2455" s="66"/>
      <c r="YL2455" s="66"/>
      <c r="YM2455" s="66"/>
      <c r="YN2455" s="66"/>
      <c r="YO2455" s="66"/>
      <c r="YP2455" s="66"/>
      <c r="YQ2455" s="66"/>
      <c r="YR2455" s="66"/>
      <c r="YS2455" s="66"/>
      <c r="YT2455" s="66"/>
      <c r="YU2455" s="66"/>
      <c r="YV2455" s="66"/>
      <c r="YW2455" s="66"/>
      <c r="YX2455" s="66"/>
      <c r="YY2455" s="66"/>
      <c r="YZ2455" s="66"/>
      <c r="ZA2455" s="66"/>
      <c r="ZB2455" s="66"/>
      <c r="ZC2455" s="66"/>
      <c r="ZD2455" s="66"/>
      <c r="ZE2455" s="66"/>
      <c r="ZF2455" s="66"/>
      <c r="ZG2455" s="66"/>
      <c r="ZH2455" s="66"/>
      <c r="ZI2455" s="66"/>
      <c r="ZJ2455" s="66"/>
      <c r="ZK2455" s="66"/>
      <c r="ZL2455" s="66"/>
      <c r="ZM2455" s="66"/>
      <c r="ZN2455" s="66"/>
      <c r="ZO2455" s="66"/>
      <c r="ZP2455" s="66"/>
      <c r="ZQ2455" s="66"/>
      <c r="ZR2455" s="66"/>
      <c r="ZS2455" s="66"/>
      <c r="ZT2455" s="66"/>
      <c r="ZU2455" s="66"/>
      <c r="ZV2455" s="66"/>
      <c r="ZW2455" s="66"/>
      <c r="ZX2455" s="66"/>
      <c r="ZY2455" s="66"/>
      <c r="ZZ2455" s="66"/>
      <c r="AAA2455" s="66"/>
      <c r="AAB2455" s="66"/>
      <c r="AAC2455" s="66"/>
      <c r="AAD2455" s="66"/>
      <c r="AAE2455" s="66"/>
      <c r="AAF2455" s="66"/>
      <c r="AAG2455" s="66"/>
      <c r="AAH2455" s="66"/>
      <c r="AAI2455" s="66"/>
      <c r="AAJ2455" s="66"/>
      <c r="AAK2455" s="66"/>
      <c r="AAL2455" s="66"/>
      <c r="AAM2455" s="66"/>
      <c r="AAN2455" s="66"/>
      <c r="AAO2455" s="66"/>
      <c r="AAP2455" s="66"/>
      <c r="AAQ2455" s="66"/>
      <c r="AAR2455" s="66"/>
      <c r="AAS2455" s="66"/>
      <c r="AAT2455" s="66"/>
      <c r="AAU2455" s="66"/>
      <c r="AAV2455" s="66"/>
      <c r="AAW2455" s="66"/>
      <c r="AAX2455" s="66"/>
      <c r="AAY2455" s="66"/>
      <c r="AAZ2455" s="66"/>
      <c r="ABA2455" s="66"/>
      <c r="ABB2455" s="66"/>
      <c r="ABC2455" s="66"/>
      <c r="ABD2455" s="66"/>
      <c r="ABE2455" s="66"/>
      <c r="ABF2455" s="66"/>
      <c r="ABG2455" s="66"/>
      <c r="ABH2455" s="66"/>
      <c r="ABI2455" s="66"/>
      <c r="ABJ2455" s="66"/>
      <c r="ABK2455" s="66"/>
      <c r="ABL2455" s="66"/>
      <c r="ABM2455" s="66"/>
      <c r="ABN2455" s="66"/>
      <c r="ABO2455" s="66"/>
      <c r="ABP2455" s="66"/>
      <c r="ABQ2455" s="66"/>
      <c r="ABR2455" s="66"/>
      <c r="ABS2455" s="66"/>
      <c r="ABT2455" s="66"/>
      <c r="ABU2455" s="66"/>
      <c r="ABV2455" s="66"/>
      <c r="ABW2455" s="66"/>
      <c r="ABX2455" s="66"/>
      <c r="ABY2455" s="66"/>
      <c r="ABZ2455" s="66"/>
      <c r="ACA2455" s="66"/>
      <c r="ACB2455" s="66"/>
      <c r="ACC2455" s="66"/>
      <c r="ACD2455" s="66"/>
      <c r="ACE2455" s="66"/>
      <c r="ACF2455" s="66"/>
      <c r="ACG2455" s="66"/>
      <c r="ACH2455" s="66"/>
      <c r="ACI2455" s="66"/>
      <c r="ACJ2455" s="66"/>
      <c r="ACK2455" s="66"/>
      <c r="ACL2455" s="66"/>
      <c r="ACM2455" s="66"/>
      <c r="ACN2455" s="66"/>
      <c r="ACO2455" s="66"/>
      <c r="ACP2455" s="66"/>
      <c r="ACQ2455" s="66"/>
      <c r="ACR2455" s="66"/>
      <c r="ACS2455" s="66"/>
      <c r="ACT2455" s="66"/>
      <c r="ACU2455" s="66"/>
      <c r="ACV2455" s="66"/>
      <c r="ACW2455" s="66"/>
      <c r="ACX2455" s="66"/>
      <c r="ACY2455" s="66"/>
      <c r="ACZ2455" s="66"/>
      <c r="ADA2455" s="66"/>
      <c r="ADB2455" s="66"/>
      <c r="ADC2455" s="66"/>
      <c r="ADD2455" s="66"/>
      <c r="ADE2455" s="66"/>
      <c r="ADF2455" s="66"/>
      <c r="ADG2455" s="66"/>
      <c r="ADH2455" s="66"/>
      <c r="ADI2455" s="66"/>
      <c r="ADJ2455" s="66"/>
      <c r="ADK2455" s="66"/>
      <c r="ADL2455" s="66"/>
      <c r="ADM2455" s="66"/>
      <c r="ADN2455" s="66"/>
      <c r="ADO2455" s="66"/>
      <c r="ADP2455" s="66"/>
      <c r="ADQ2455" s="66"/>
      <c r="ADR2455" s="66"/>
      <c r="ADS2455" s="66"/>
      <c r="ADT2455" s="66"/>
      <c r="ADU2455" s="66"/>
      <c r="ADV2455" s="66"/>
      <c r="ADW2455" s="66"/>
      <c r="ADX2455" s="66"/>
      <c r="ADY2455" s="66"/>
      <c r="ADZ2455" s="66"/>
      <c r="AEA2455" s="66"/>
      <c r="AEB2455" s="66"/>
      <c r="AEC2455" s="66"/>
      <c r="AED2455" s="66"/>
      <c r="AEE2455" s="66"/>
      <c r="AEF2455" s="66"/>
      <c r="AEG2455" s="66"/>
      <c r="AEH2455" s="66"/>
      <c r="AEI2455" s="66"/>
      <c r="AEJ2455" s="66"/>
      <c r="AEK2455" s="66"/>
      <c r="AEL2455" s="66"/>
      <c r="AEM2455" s="66"/>
      <c r="AEN2455" s="66"/>
      <c r="AEO2455" s="66"/>
      <c r="AEP2455" s="66"/>
      <c r="AEQ2455" s="66"/>
      <c r="AER2455" s="66"/>
      <c r="AES2455" s="66"/>
      <c r="AET2455" s="66"/>
      <c r="AEU2455" s="66"/>
      <c r="AEV2455" s="66"/>
      <c r="AEW2455" s="66"/>
      <c r="AEX2455" s="66"/>
      <c r="AEY2455" s="66"/>
      <c r="AEZ2455" s="66"/>
      <c r="AFA2455" s="66"/>
      <c r="AFB2455" s="66"/>
      <c r="AFC2455" s="66"/>
      <c r="AFD2455" s="66"/>
      <c r="AFE2455" s="66"/>
      <c r="AFF2455" s="66"/>
      <c r="AFG2455" s="66"/>
      <c r="AFH2455" s="66"/>
      <c r="AFI2455" s="66"/>
      <c r="AFJ2455" s="66"/>
      <c r="AFK2455" s="66"/>
      <c r="AFL2455" s="66"/>
      <c r="AFM2455" s="66"/>
      <c r="AFN2455" s="66"/>
      <c r="AFO2455" s="66"/>
      <c r="AFP2455" s="66"/>
      <c r="AFQ2455" s="66"/>
      <c r="AFR2455" s="66"/>
      <c r="AFS2455" s="66"/>
      <c r="AFT2455" s="66"/>
      <c r="AFU2455" s="66"/>
      <c r="AFV2455" s="66"/>
      <c r="AFW2455" s="66"/>
      <c r="AFX2455" s="66"/>
      <c r="AFY2455" s="66"/>
      <c r="AFZ2455" s="66"/>
      <c r="AGA2455" s="66"/>
      <c r="AGB2455" s="66"/>
      <c r="AGC2455" s="66"/>
      <c r="AGD2455" s="66"/>
      <c r="AGE2455" s="66"/>
      <c r="AGF2455" s="66"/>
      <c r="AGG2455" s="66"/>
      <c r="AGH2455" s="66"/>
      <c r="AGI2455" s="66"/>
      <c r="AGJ2455" s="66"/>
      <c r="AGK2455" s="66"/>
      <c r="AGL2455" s="66"/>
      <c r="AGM2455" s="66"/>
      <c r="AGN2455" s="66"/>
      <c r="AGO2455" s="66"/>
      <c r="AGP2455" s="66"/>
      <c r="AGQ2455" s="66"/>
      <c r="AGR2455" s="66"/>
      <c r="AGS2455" s="66"/>
      <c r="AGT2455" s="66"/>
      <c r="AGU2455" s="66"/>
      <c r="AGV2455" s="66"/>
      <c r="AGW2455" s="66"/>
      <c r="AGX2455" s="66"/>
      <c r="AGY2455" s="66"/>
      <c r="AGZ2455" s="66"/>
      <c r="AHA2455" s="66"/>
      <c r="AHB2455" s="66"/>
      <c r="AHC2455" s="66"/>
      <c r="AHD2455" s="66"/>
      <c r="AHE2455" s="66"/>
      <c r="AHF2455" s="66"/>
      <c r="AHG2455" s="66"/>
      <c r="AHH2455" s="66"/>
      <c r="AHI2455" s="66"/>
      <c r="AHJ2455" s="66"/>
      <c r="AHK2455" s="66"/>
      <c r="AHL2455" s="66"/>
      <c r="AHM2455" s="66"/>
      <c r="AHN2455" s="66"/>
      <c r="AHO2455" s="66"/>
      <c r="AHP2455" s="66"/>
      <c r="AHQ2455" s="66"/>
      <c r="AHR2455" s="66"/>
      <c r="AHS2455" s="66"/>
      <c r="AHT2455" s="66"/>
      <c r="AHU2455" s="66"/>
      <c r="AHV2455" s="66"/>
      <c r="AHW2455" s="66"/>
      <c r="AHX2455" s="66"/>
      <c r="AHY2455" s="66"/>
      <c r="AHZ2455" s="66"/>
      <c r="AIA2455" s="66"/>
      <c r="AIB2455" s="66"/>
      <c r="AIC2455" s="66"/>
      <c r="AID2455" s="66"/>
      <c r="AIE2455" s="66"/>
      <c r="AIF2455" s="66"/>
      <c r="AIG2455" s="66"/>
      <c r="AIH2455" s="66"/>
      <c r="AII2455" s="66"/>
      <c r="AIJ2455" s="66"/>
      <c r="AIK2455" s="66"/>
      <c r="AIL2455" s="66"/>
      <c r="AIM2455" s="66"/>
      <c r="AIN2455" s="66"/>
      <c r="AIO2455" s="66"/>
      <c r="AIP2455" s="66"/>
      <c r="AIQ2455" s="66"/>
      <c r="AIR2455" s="66"/>
      <c r="AIS2455" s="66"/>
      <c r="AIT2455" s="66"/>
      <c r="AIU2455" s="66"/>
      <c r="AIV2455" s="66"/>
      <c r="AIW2455" s="66"/>
      <c r="AIX2455" s="66"/>
      <c r="AIY2455" s="66"/>
      <c r="AIZ2455" s="66"/>
      <c r="AJA2455" s="66"/>
      <c r="AJB2455" s="66"/>
      <c r="AJC2455" s="66"/>
      <c r="AJD2455" s="66"/>
      <c r="AJE2455" s="66"/>
      <c r="AJF2455" s="66"/>
      <c r="AJG2455" s="66"/>
      <c r="AJH2455" s="66"/>
      <c r="AJI2455" s="66"/>
      <c r="AJJ2455" s="66"/>
      <c r="AJK2455" s="66"/>
      <c r="AJL2455" s="66"/>
      <c r="AJM2455" s="66"/>
      <c r="AJN2455" s="66"/>
      <c r="AJO2455" s="66"/>
      <c r="AJP2455" s="66"/>
      <c r="AJQ2455" s="66"/>
      <c r="AJR2455" s="66"/>
      <c r="AJS2455" s="66"/>
      <c r="AJT2455" s="66"/>
      <c r="AJU2455" s="66"/>
      <c r="AJV2455" s="66"/>
      <c r="AJW2455" s="66"/>
      <c r="AJX2455" s="66"/>
      <c r="AJY2455" s="66"/>
      <c r="AJZ2455" s="66"/>
      <c r="AKA2455" s="66"/>
      <c r="AKB2455" s="66"/>
      <c r="AKC2455" s="66"/>
      <c r="AKD2455" s="66"/>
      <c r="AKE2455" s="66"/>
      <c r="AKF2455" s="66"/>
      <c r="AKG2455" s="66"/>
      <c r="AKH2455" s="66"/>
      <c r="AKI2455" s="66"/>
      <c r="AKJ2455" s="66"/>
      <c r="AKK2455" s="66"/>
      <c r="AKL2455" s="66"/>
      <c r="AKM2455" s="66"/>
      <c r="AKN2455" s="66"/>
      <c r="AKO2455" s="66"/>
      <c r="AKP2455" s="66"/>
      <c r="AKQ2455" s="66"/>
      <c r="AKR2455" s="66"/>
      <c r="AKS2455" s="66"/>
      <c r="AKT2455" s="66"/>
      <c r="AKU2455" s="66"/>
      <c r="AKV2455" s="66"/>
      <c r="AKW2455" s="66"/>
      <c r="AKX2455" s="66"/>
      <c r="AKY2455" s="66"/>
      <c r="AKZ2455" s="66"/>
      <c r="ALA2455" s="66"/>
      <c r="ALB2455" s="66"/>
      <c r="ALC2455" s="66"/>
      <c r="ALD2455" s="66"/>
      <c r="ALE2455" s="66"/>
      <c r="ALF2455" s="66"/>
      <c r="ALG2455" s="66"/>
      <c r="ALH2455" s="66"/>
      <c r="ALI2455" s="66"/>
      <c r="ALJ2455" s="66"/>
      <c r="ALK2455" s="66"/>
      <c r="ALL2455" s="66"/>
      <c r="ALM2455" s="66"/>
      <c r="ALN2455" s="66"/>
      <c r="ALO2455" s="66"/>
      <c r="ALP2455" s="66"/>
      <c r="ALQ2455" s="66"/>
      <c r="ALR2455" s="66"/>
      <c r="ALS2455" s="66"/>
      <c r="ALT2455" s="66"/>
      <c r="ALU2455" s="66"/>
      <c r="ALV2455" s="66"/>
      <c r="ALW2455" s="66"/>
      <c r="ALX2455" s="66"/>
      <c r="ALY2455" s="66"/>
      <c r="ALZ2455" s="66"/>
      <c r="AMA2455" s="66"/>
      <c r="AMB2455" s="66"/>
      <c r="AMC2455" s="66"/>
      <c r="AMD2455" s="66"/>
      <c r="AME2455" s="66"/>
      <c r="AMF2455" s="66"/>
      <c r="AMG2455" s="66"/>
      <c r="AMH2455" s="66"/>
      <c r="AMI2455" s="66"/>
      <c r="AMJ2455" s="66"/>
      <c r="AMK2455" s="66"/>
      <c r="AML2455" s="66"/>
      <c r="AMM2455" s="66"/>
      <c r="AMN2455" s="66"/>
      <c r="AMO2455" s="66"/>
      <c r="AMP2455" s="66"/>
      <c r="AMQ2455" s="66"/>
      <c r="AMR2455" s="66"/>
      <c r="AMS2455" s="66"/>
      <c r="AMT2455" s="66"/>
      <c r="AMU2455" s="66"/>
      <c r="AMV2455" s="66"/>
      <c r="AMW2455" s="66"/>
      <c r="AMX2455" s="66"/>
      <c r="AMY2455" s="66"/>
      <c r="AMZ2455" s="66"/>
      <c r="ANA2455" s="66"/>
      <c r="ANB2455" s="66"/>
      <c r="ANC2455" s="66"/>
      <c r="AND2455" s="66"/>
      <c r="ANE2455" s="66"/>
      <c r="ANF2455" s="66"/>
      <c r="ANG2455" s="66"/>
      <c r="ANH2455" s="66"/>
      <c r="ANI2455" s="66"/>
      <c r="ANJ2455" s="66"/>
      <c r="ANK2455" s="66"/>
      <c r="ANL2455" s="66"/>
      <c r="ANM2455" s="66"/>
      <c r="ANN2455" s="66"/>
      <c r="ANO2455" s="66"/>
      <c r="ANP2455" s="66"/>
      <c r="ANQ2455" s="66"/>
      <c r="ANR2455" s="66"/>
      <c r="ANS2455" s="66"/>
      <c r="ANT2455" s="66"/>
      <c r="ANU2455" s="66"/>
      <c r="ANV2455" s="66"/>
      <c r="ANW2455" s="66"/>
      <c r="ANX2455" s="66"/>
      <c r="ANY2455" s="66"/>
      <c r="ANZ2455" s="66"/>
      <c r="AOA2455" s="66"/>
      <c r="AOB2455" s="66"/>
      <c r="AOC2455" s="66"/>
      <c r="AOD2455" s="66"/>
      <c r="AOE2455" s="66"/>
      <c r="AOF2455" s="66"/>
      <c r="AOG2455" s="66"/>
      <c r="AOH2455" s="66"/>
      <c r="AOI2455" s="66"/>
      <c r="AOJ2455" s="66"/>
      <c r="AOK2455" s="66"/>
      <c r="AOL2455" s="66"/>
      <c r="AOM2455" s="66"/>
      <c r="AON2455" s="66"/>
      <c r="AOO2455" s="66"/>
      <c r="AOP2455" s="66"/>
      <c r="AOQ2455" s="66"/>
      <c r="AOR2455" s="66"/>
      <c r="AOS2455" s="66"/>
      <c r="AOT2455" s="66"/>
      <c r="AOU2455" s="66"/>
      <c r="AOV2455" s="66"/>
      <c r="AOW2455" s="66"/>
      <c r="AOX2455" s="66"/>
      <c r="AOY2455" s="66"/>
      <c r="AOZ2455" s="66"/>
      <c r="APA2455" s="66"/>
      <c r="APB2455" s="66"/>
      <c r="APC2455" s="66"/>
      <c r="APD2455" s="66"/>
      <c r="APE2455" s="66"/>
      <c r="APF2455" s="66"/>
      <c r="APG2455" s="66"/>
      <c r="APH2455" s="66"/>
      <c r="API2455" s="66"/>
      <c r="APJ2455" s="66"/>
      <c r="APK2455" s="66"/>
      <c r="APL2455" s="66"/>
      <c r="APM2455" s="66"/>
      <c r="APN2455" s="66"/>
      <c r="APO2455" s="66"/>
      <c r="APP2455" s="66"/>
      <c r="APQ2455" s="66"/>
      <c r="APR2455" s="66"/>
      <c r="APS2455" s="66"/>
      <c r="APT2455" s="66"/>
      <c r="APU2455" s="66"/>
      <c r="APV2455" s="66"/>
      <c r="APW2455" s="66"/>
      <c r="APX2455" s="66"/>
      <c r="APY2455" s="66"/>
      <c r="APZ2455" s="66"/>
      <c r="AQA2455" s="66"/>
      <c r="AQB2455" s="66"/>
      <c r="AQC2455" s="66"/>
      <c r="AQD2455" s="66"/>
      <c r="AQE2455" s="66"/>
      <c r="AQF2455" s="66"/>
      <c r="AQG2455" s="66"/>
      <c r="AQH2455" s="66"/>
      <c r="AQI2455" s="66"/>
      <c r="AQJ2455" s="66"/>
      <c r="AQK2455" s="66"/>
      <c r="AQL2455" s="66"/>
      <c r="AQM2455" s="66"/>
      <c r="AQN2455" s="66"/>
      <c r="AQO2455" s="66"/>
      <c r="AQP2455" s="66"/>
      <c r="AQQ2455" s="66"/>
      <c r="AQR2455" s="66"/>
      <c r="AQS2455" s="66"/>
      <c r="AQT2455" s="66"/>
      <c r="AQU2455" s="66"/>
      <c r="AQV2455" s="66"/>
      <c r="AQW2455" s="66"/>
      <c r="AQX2455" s="66"/>
      <c r="AQY2455" s="66"/>
      <c r="AQZ2455" s="66"/>
      <c r="ARA2455" s="66"/>
      <c r="ARB2455" s="66"/>
      <c r="ARC2455" s="66"/>
      <c r="ARD2455" s="66"/>
      <c r="ARE2455" s="66"/>
      <c r="ARF2455" s="66"/>
      <c r="ARG2455" s="66"/>
      <c r="ARH2455" s="66"/>
      <c r="ARI2455" s="66"/>
      <c r="ARJ2455" s="66"/>
      <c r="ARK2455" s="66"/>
      <c r="ARL2455" s="66"/>
      <c r="ARM2455" s="66"/>
      <c r="ARN2455" s="66"/>
      <c r="ARO2455" s="66"/>
      <c r="ARP2455" s="66"/>
      <c r="ARQ2455" s="66"/>
      <c r="ARR2455" s="66"/>
      <c r="ARS2455" s="66"/>
      <c r="ART2455" s="66"/>
      <c r="ARU2455" s="66"/>
      <c r="ARV2455" s="66"/>
      <c r="ARW2455" s="66"/>
      <c r="ARX2455" s="66"/>
      <c r="ARY2455" s="66"/>
      <c r="ARZ2455" s="66"/>
      <c r="ASA2455" s="66"/>
      <c r="ASB2455" s="66"/>
      <c r="ASC2455" s="66"/>
      <c r="ASD2455" s="66"/>
      <c r="ASE2455" s="66"/>
      <c r="ASF2455" s="66"/>
      <c r="ASG2455" s="66"/>
      <c r="ASH2455" s="66"/>
      <c r="ASI2455" s="66"/>
      <c r="ASJ2455" s="66"/>
      <c r="ASK2455" s="66"/>
      <c r="ASL2455" s="66"/>
      <c r="ASM2455" s="66"/>
      <c r="ASN2455" s="66"/>
      <c r="ASO2455" s="66"/>
      <c r="ASP2455" s="66"/>
      <c r="ASQ2455" s="66"/>
      <c r="ASR2455" s="66"/>
      <c r="ASS2455" s="66"/>
      <c r="AST2455" s="66"/>
      <c r="ASU2455" s="66"/>
      <c r="ASV2455" s="66"/>
      <c r="ASW2455" s="66"/>
      <c r="ASX2455" s="66"/>
      <c r="ASY2455" s="66"/>
      <c r="ASZ2455" s="66"/>
      <c r="ATA2455" s="66"/>
      <c r="ATB2455" s="66"/>
      <c r="ATC2455" s="66"/>
      <c r="ATD2455" s="66"/>
      <c r="ATE2455" s="66"/>
      <c r="ATF2455" s="66"/>
      <c r="ATG2455" s="66"/>
      <c r="ATH2455" s="66"/>
      <c r="ATI2455" s="66"/>
      <c r="ATJ2455" s="66"/>
      <c r="ATK2455" s="66"/>
      <c r="ATL2455" s="66"/>
      <c r="ATM2455" s="66"/>
      <c r="ATN2455" s="66"/>
      <c r="ATO2455" s="66"/>
      <c r="ATP2455" s="66"/>
      <c r="ATQ2455" s="66"/>
      <c r="ATR2455" s="66"/>
      <c r="ATS2455" s="66"/>
      <c r="ATT2455" s="66"/>
      <c r="ATU2455" s="66"/>
      <c r="ATV2455" s="66"/>
      <c r="ATW2455" s="66"/>
      <c r="ATX2455" s="66"/>
      <c r="ATY2455" s="66"/>
      <c r="ATZ2455" s="66"/>
      <c r="AUA2455" s="66"/>
      <c r="AUB2455" s="66"/>
      <c r="AUC2455" s="66"/>
      <c r="AUD2455" s="66"/>
      <c r="AUE2455" s="66"/>
      <c r="AUF2455" s="66"/>
      <c r="AUG2455" s="66"/>
      <c r="AUH2455" s="66"/>
      <c r="AUI2455" s="66"/>
      <c r="AUJ2455" s="66"/>
      <c r="AUK2455" s="66"/>
      <c r="AUL2455" s="66"/>
      <c r="AUM2455" s="66"/>
      <c r="AUN2455" s="66"/>
      <c r="AUO2455" s="66"/>
      <c r="AUP2455" s="66"/>
      <c r="AUQ2455" s="66"/>
      <c r="AUR2455" s="66"/>
      <c r="AUS2455" s="66"/>
      <c r="AUT2455" s="66"/>
      <c r="AUU2455" s="66"/>
      <c r="AUV2455" s="66"/>
      <c r="AUW2455" s="66"/>
      <c r="AUX2455" s="66"/>
      <c r="AUY2455" s="66"/>
      <c r="AUZ2455" s="66"/>
      <c r="AVA2455" s="66"/>
      <c r="AVB2455" s="66"/>
      <c r="AVC2455" s="66"/>
      <c r="AVD2455" s="66"/>
      <c r="AVE2455" s="66"/>
      <c r="AVF2455" s="66"/>
      <c r="AVG2455" s="66"/>
      <c r="AVH2455" s="66"/>
      <c r="AVI2455" s="66"/>
      <c r="AVJ2455" s="66"/>
      <c r="AVK2455" s="66"/>
      <c r="AVL2455" s="66"/>
      <c r="AVM2455" s="66"/>
      <c r="AVN2455" s="66"/>
      <c r="AVO2455" s="66"/>
      <c r="AVP2455" s="66"/>
      <c r="AVQ2455" s="66"/>
      <c r="AVR2455" s="66"/>
      <c r="AVS2455" s="66"/>
      <c r="AVT2455" s="66"/>
      <c r="AVU2455" s="66"/>
      <c r="AVV2455" s="66"/>
      <c r="AVW2455" s="66"/>
      <c r="AVX2455" s="66"/>
      <c r="AVY2455" s="66"/>
      <c r="AVZ2455" s="66"/>
      <c r="AWA2455" s="66"/>
      <c r="AWB2455" s="66"/>
      <c r="AWC2455" s="66"/>
      <c r="AWD2455" s="66"/>
      <c r="AWE2455" s="66"/>
      <c r="AWF2455" s="66"/>
      <c r="AWG2455" s="66"/>
      <c r="AWH2455" s="66"/>
      <c r="AWI2455" s="66"/>
      <c r="AWJ2455" s="66"/>
      <c r="AWK2455" s="66"/>
      <c r="AWL2455" s="66"/>
      <c r="AWM2455" s="66"/>
      <c r="AWN2455" s="66"/>
      <c r="AWO2455" s="66"/>
      <c r="AWP2455" s="66"/>
      <c r="AWQ2455" s="66"/>
      <c r="AWR2455" s="66"/>
      <c r="AWS2455" s="66"/>
      <c r="AWT2455" s="66"/>
      <c r="AWU2455" s="66"/>
      <c r="AWV2455" s="66"/>
      <c r="AWW2455" s="66"/>
      <c r="AWX2455" s="66"/>
      <c r="AWY2455" s="66"/>
      <c r="AWZ2455" s="66"/>
      <c r="AXA2455" s="66"/>
      <c r="AXB2455" s="66"/>
      <c r="AXC2455" s="66"/>
      <c r="AXD2455" s="66"/>
      <c r="AXE2455" s="66"/>
      <c r="AXF2455" s="66"/>
      <c r="AXG2455" s="66"/>
      <c r="AXH2455" s="66"/>
      <c r="AXI2455" s="66"/>
      <c r="AXJ2455" s="66"/>
      <c r="AXK2455" s="66"/>
      <c r="AXL2455" s="66"/>
      <c r="AXM2455" s="66"/>
      <c r="AXN2455" s="66"/>
      <c r="AXO2455" s="66"/>
      <c r="AXP2455" s="66"/>
      <c r="AXQ2455" s="66"/>
      <c r="AXR2455" s="66"/>
      <c r="AXS2455" s="66"/>
      <c r="AXT2455" s="66"/>
      <c r="AXU2455" s="66"/>
      <c r="AXV2455" s="66"/>
      <c r="AXW2455" s="66"/>
      <c r="AXX2455" s="66"/>
      <c r="AXY2455" s="66"/>
      <c r="AXZ2455" s="66"/>
      <c r="AYA2455" s="66"/>
      <c r="AYB2455" s="66"/>
      <c r="AYC2455" s="66"/>
      <c r="AYD2455" s="66"/>
      <c r="AYE2455" s="66"/>
      <c r="AYF2455" s="66"/>
      <c r="AYG2455" s="66"/>
      <c r="AYH2455" s="66"/>
      <c r="AYI2455" s="66"/>
      <c r="AYJ2455" s="66"/>
      <c r="AYK2455" s="66"/>
      <c r="AYL2455" s="66"/>
      <c r="AYM2455" s="66"/>
      <c r="AYN2455" s="66"/>
      <c r="AYO2455" s="66"/>
      <c r="AYP2455" s="66"/>
      <c r="AYQ2455" s="66"/>
      <c r="AYR2455" s="66"/>
      <c r="AYS2455" s="66"/>
      <c r="AYT2455" s="66"/>
      <c r="AYU2455" s="66"/>
      <c r="AYV2455" s="66"/>
      <c r="AYW2455" s="66"/>
      <c r="AYX2455" s="66"/>
      <c r="AYY2455" s="66"/>
      <c r="AYZ2455" s="66"/>
      <c r="AZA2455" s="66"/>
      <c r="AZB2455" s="66"/>
      <c r="AZC2455" s="66"/>
      <c r="AZD2455" s="66"/>
      <c r="AZE2455" s="66"/>
      <c r="AZF2455" s="66"/>
      <c r="AZG2455" s="66"/>
      <c r="AZH2455" s="66"/>
      <c r="AZI2455" s="66"/>
      <c r="AZJ2455" s="66"/>
      <c r="AZK2455" s="66"/>
      <c r="AZL2455" s="66"/>
      <c r="AZM2455" s="66"/>
      <c r="AZN2455" s="66"/>
      <c r="AZO2455" s="66"/>
      <c r="AZP2455" s="66"/>
      <c r="AZQ2455" s="66"/>
      <c r="AZR2455" s="66"/>
      <c r="AZS2455" s="66"/>
      <c r="AZT2455" s="66"/>
      <c r="AZU2455" s="66"/>
      <c r="AZV2455" s="66"/>
      <c r="AZW2455" s="66"/>
      <c r="AZX2455" s="66"/>
      <c r="AZY2455" s="66"/>
      <c r="AZZ2455" s="66"/>
      <c r="BAA2455" s="66"/>
      <c r="BAB2455" s="66"/>
      <c r="BAC2455" s="66"/>
      <c r="BAD2455" s="66"/>
      <c r="BAE2455" s="66"/>
      <c r="BAF2455" s="66"/>
      <c r="BAG2455" s="66"/>
      <c r="BAH2455" s="66"/>
      <c r="BAI2455" s="66"/>
      <c r="BAJ2455" s="66"/>
      <c r="BAK2455" s="66"/>
      <c r="BAL2455" s="66"/>
      <c r="BAM2455" s="66"/>
      <c r="BAN2455" s="66"/>
      <c r="BAO2455" s="66"/>
      <c r="BAP2455" s="66"/>
      <c r="BAQ2455" s="66"/>
      <c r="BAR2455" s="66"/>
      <c r="BAS2455" s="66"/>
      <c r="BAT2455" s="66"/>
      <c r="BAU2455" s="66"/>
      <c r="BAV2455" s="66"/>
      <c r="BAW2455" s="66"/>
      <c r="BAX2455" s="66"/>
      <c r="BAY2455" s="66"/>
      <c r="BAZ2455" s="66"/>
      <c r="BBA2455" s="66"/>
      <c r="BBB2455" s="66"/>
      <c r="BBC2455" s="66"/>
      <c r="BBD2455" s="66"/>
      <c r="BBE2455" s="66"/>
      <c r="BBF2455" s="66"/>
      <c r="BBG2455" s="66"/>
      <c r="BBH2455" s="66"/>
      <c r="BBI2455" s="66"/>
      <c r="BBJ2455" s="66"/>
      <c r="BBK2455" s="66"/>
      <c r="BBL2455" s="66"/>
      <c r="BBM2455" s="66"/>
      <c r="BBN2455" s="66"/>
      <c r="BBO2455" s="66"/>
      <c r="BBP2455" s="66"/>
      <c r="BBQ2455" s="66"/>
      <c r="BBR2455" s="66"/>
      <c r="BBS2455" s="66"/>
      <c r="BBT2455" s="66"/>
      <c r="BBU2455" s="66"/>
      <c r="BBV2455" s="66"/>
      <c r="BBW2455" s="66"/>
      <c r="BBX2455" s="66"/>
      <c r="BBY2455" s="66"/>
      <c r="BBZ2455" s="66"/>
      <c r="BCA2455" s="66"/>
      <c r="BCB2455" s="66"/>
      <c r="BCC2455" s="66"/>
      <c r="BCD2455" s="66"/>
      <c r="BCE2455" s="66"/>
      <c r="BCF2455" s="66"/>
      <c r="BCG2455" s="66"/>
      <c r="BCH2455" s="66"/>
      <c r="BCI2455" s="66"/>
      <c r="BCJ2455" s="66"/>
      <c r="BCK2455" s="66"/>
      <c r="BCL2455" s="66"/>
      <c r="BCM2455" s="66"/>
      <c r="BCN2455" s="66"/>
      <c r="BCO2455" s="66"/>
      <c r="BCP2455" s="66"/>
      <c r="BCQ2455" s="66"/>
      <c r="BCR2455" s="66"/>
      <c r="BCS2455" s="66"/>
      <c r="BCT2455" s="66"/>
      <c r="BCU2455" s="66"/>
      <c r="BCV2455" s="66"/>
      <c r="BCW2455" s="66"/>
      <c r="BCX2455" s="66"/>
      <c r="BCY2455" s="66"/>
      <c r="BCZ2455" s="66"/>
      <c r="BDA2455" s="66"/>
      <c r="BDB2455" s="66"/>
      <c r="BDC2455" s="66"/>
      <c r="BDD2455" s="66"/>
      <c r="BDE2455" s="66"/>
      <c r="BDF2455" s="66"/>
      <c r="BDG2455" s="66"/>
      <c r="BDH2455" s="66"/>
      <c r="BDI2455" s="66"/>
      <c r="BDJ2455" s="66"/>
      <c r="BDK2455" s="66"/>
      <c r="BDL2455" s="66"/>
      <c r="BDM2455" s="66"/>
      <c r="BDN2455" s="66"/>
      <c r="BDO2455" s="66"/>
      <c r="BDP2455" s="66"/>
      <c r="BDQ2455" s="66"/>
      <c r="BDR2455" s="66"/>
      <c r="BDS2455" s="66"/>
      <c r="BDT2455" s="66"/>
      <c r="BDU2455" s="66"/>
      <c r="BDV2455" s="66"/>
      <c r="BDW2455" s="66"/>
      <c r="BDX2455" s="66"/>
      <c r="BDY2455" s="66"/>
      <c r="BDZ2455" s="66"/>
      <c r="BEA2455" s="66"/>
      <c r="BEB2455" s="66"/>
      <c r="BEC2455" s="66"/>
      <c r="BED2455" s="66"/>
      <c r="BEE2455" s="66"/>
      <c r="BEF2455" s="66"/>
      <c r="BEG2455" s="66"/>
      <c r="BEH2455" s="66"/>
      <c r="BEI2455" s="66"/>
      <c r="BEJ2455" s="66"/>
      <c r="BEK2455" s="66"/>
      <c r="BEL2455" s="66"/>
      <c r="BEM2455" s="66"/>
      <c r="BEN2455" s="66"/>
      <c r="BEO2455" s="66"/>
      <c r="BEP2455" s="66"/>
      <c r="BEQ2455" s="66"/>
      <c r="BER2455" s="66"/>
      <c r="BES2455" s="66"/>
      <c r="BET2455" s="66"/>
      <c r="BEU2455" s="66"/>
      <c r="BEV2455" s="66"/>
      <c r="BEW2455" s="66"/>
      <c r="BEX2455" s="66"/>
      <c r="BEY2455" s="66"/>
      <c r="BEZ2455" s="66"/>
      <c r="BFA2455" s="66"/>
      <c r="BFB2455" s="66"/>
      <c r="BFC2455" s="66"/>
      <c r="BFD2455" s="66"/>
      <c r="BFE2455" s="66"/>
      <c r="BFF2455" s="66"/>
      <c r="BFG2455" s="66"/>
      <c r="BFH2455" s="66"/>
      <c r="BFI2455" s="66"/>
      <c r="BFJ2455" s="66"/>
      <c r="BFK2455" s="66"/>
      <c r="BFL2455" s="66"/>
      <c r="BFM2455" s="66"/>
      <c r="BFN2455" s="66"/>
      <c r="BFO2455" s="66"/>
      <c r="BFP2455" s="66"/>
      <c r="BFQ2455" s="66"/>
      <c r="BFR2455" s="66"/>
      <c r="BFS2455" s="66"/>
      <c r="BFT2455" s="66"/>
      <c r="BFU2455" s="66"/>
      <c r="BFV2455" s="66"/>
      <c r="BFW2455" s="66"/>
      <c r="BFX2455" s="66"/>
      <c r="BFY2455" s="66"/>
      <c r="BFZ2455" s="66"/>
      <c r="BGA2455" s="66"/>
      <c r="BGB2455" s="66"/>
      <c r="BGC2455" s="66"/>
      <c r="BGD2455" s="66"/>
      <c r="BGE2455" s="66"/>
      <c r="BGF2455" s="66"/>
      <c r="BGG2455" s="66"/>
      <c r="BGH2455" s="66"/>
      <c r="BGI2455" s="66"/>
      <c r="BGJ2455" s="66"/>
      <c r="BGK2455" s="66"/>
      <c r="BGL2455" s="66"/>
      <c r="BGM2455" s="66"/>
      <c r="BGN2455" s="66"/>
      <c r="BGO2455" s="66"/>
      <c r="BGP2455" s="66"/>
      <c r="BGQ2455" s="66"/>
      <c r="BGR2455" s="66"/>
      <c r="BGS2455" s="66"/>
      <c r="BGT2455" s="66"/>
      <c r="BGU2455" s="66"/>
      <c r="BGV2455" s="66"/>
      <c r="BGW2455" s="66"/>
      <c r="BGX2455" s="66"/>
      <c r="BGY2455" s="66"/>
      <c r="BGZ2455" s="66"/>
      <c r="BHA2455" s="66"/>
      <c r="BHB2455" s="66"/>
      <c r="BHC2455" s="66"/>
      <c r="BHD2455" s="66"/>
      <c r="BHE2455" s="66"/>
      <c r="BHF2455" s="66"/>
      <c r="BHG2455" s="66"/>
      <c r="BHH2455" s="66"/>
      <c r="BHI2455" s="66"/>
      <c r="BHJ2455" s="66"/>
      <c r="BHK2455" s="66"/>
      <c r="BHL2455" s="66"/>
      <c r="BHM2455" s="66"/>
      <c r="BHN2455" s="66"/>
      <c r="BHO2455" s="66"/>
      <c r="BHP2455" s="66"/>
      <c r="BHQ2455" s="66"/>
      <c r="BHR2455" s="66"/>
      <c r="BHS2455" s="66"/>
      <c r="BHT2455" s="66"/>
      <c r="BHU2455" s="66"/>
      <c r="BHV2455" s="66"/>
      <c r="BHW2455" s="66"/>
      <c r="BHX2455" s="66"/>
      <c r="BHY2455" s="66"/>
      <c r="BHZ2455" s="66"/>
      <c r="BIA2455" s="66"/>
      <c r="BIB2455" s="66"/>
      <c r="BIC2455" s="66"/>
      <c r="BID2455" s="66"/>
      <c r="BIE2455" s="66"/>
      <c r="BIF2455" s="66"/>
      <c r="BIG2455" s="66"/>
      <c r="BIH2455" s="66"/>
      <c r="BII2455" s="66"/>
      <c r="BIJ2455" s="66"/>
      <c r="BIK2455" s="66"/>
      <c r="BIL2455" s="66"/>
      <c r="BIM2455" s="66"/>
      <c r="BIN2455" s="66"/>
      <c r="BIO2455" s="66"/>
      <c r="BIP2455" s="66"/>
      <c r="BIQ2455" s="66"/>
      <c r="BIR2455" s="66"/>
      <c r="BIS2455" s="66"/>
      <c r="BIT2455" s="66"/>
      <c r="BIU2455" s="66"/>
      <c r="BIV2455" s="66"/>
      <c r="BIW2455" s="66"/>
      <c r="BIX2455" s="66"/>
      <c r="BIY2455" s="66"/>
      <c r="BIZ2455" s="66"/>
      <c r="BJA2455" s="66"/>
      <c r="BJB2455" s="66"/>
      <c r="BJC2455" s="66"/>
      <c r="BJD2455" s="66"/>
      <c r="BJE2455" s="66"/>
      <c r="BJF2455" s="66"/>
      <c r="BJG2455" s="66"/>
      <c r="BJH2455" s="66"/>
      <c r="BJI2455" s="66"/>
      <c r="BJJ2455" s="66"/>
      <c r="BJK2455" s="66"/>
      <c r="BJL2455" s="66"/>
      <c r="BJM2455" s="66"/>
      <c r="BJN2455" s="66"/>
      <c r="BJO2455" s="66"/>
      <c r="BJP2455" s="66"/>
      <c r="BJQ2455" s="66"/>
      <c r="BJR2455" s="66"/>
      <c r="BJS2455" s="66"/>
      <c r="BJT2455" s="66"/>
      <c r="BJU2455" s="66"/>
      <c r="BJV2455" s="66"/>
      <c r="BJW2455" s="66"/>
      <c r="BJX2455" s="66"/>
      <c r="BJY2455" s="66"/>
      <c r="BJZ2455" s="66"/>
      <c r="BKA2455" s="66"/>
      <c r="BKB2455" s="66"/>
      <c r="BKC2455" s="66"/>
      <c r="BKD2455" s="66"/>
      <c r="BKE2455" s="66"/>
      <c r="BKF2455" s="66"/>
      <c r="BKG2455" s="66"/>
      <c r="BKH2455" s="66"/>
      <c r="BKI2455" s="66"/>
      <c r="BKJ2455" s="66"/>
      <c r="BKK2455" s="66"/>
      <c r="BKL2455" s="66"/>
      <c r="BKM2455" s="66"/>
      <c r="BKN2455" s="66"/>
      <c r="BKO2455" s="66"/>
      <c r="BKP2455" s="66"/>
      <c r="BKQ2455" s="66"/>
      <c r="BKR2455" s="66"/>
      <c r="BKS2455" s="66"/>
      <c r="BKT2455" s="66"/>
      <c r="BKU2455" s="66"/>
      <c r="BKV2455" s="66"/>
      <c r="BKW2455" s="66"/>
      <c r="BKX2455" s="66"/>
      <c r="BKY2455" s="66"/>
      <c r="BKZ2455" s="66"/>
      <c r="BLA2455" s="66"/>
      <c r="BLB2455" s="66"/>
      <c r="BLC2455" s="66"/>
      <c r="BLD2455" s="66"/>
      <c r="BLE2455" s="66"/>
      <c r="BLF2455" s="66"/>
      <c r="BLG2455" s="66"/>
      <c r="BLH2455" s="66"/>
      <c r="BLI2455" s="66"/>
      <c r="BLJ2455" s="66"/>
      <c r="BLK2455" s="66"/>
      <c r="BLL2455" s="66"/>
      <c r="BLM2455" s="66"/>
      <c r="BLN2455" s="66"/>
      <c r="BLO2455" s="66"/>
      <c r="BLP2455" s="66"/>
      <c r="BLQ2455" s="66"/>
      <c r="BLR2455" s="66"/>
      <c r="BLS2455" s="66"/>
      <c r="BLT2455" s="66"/>
      <c r="BLU2455" s="66"/>
      <c r="BLV2455" s="66"/>
      <c r="BLW2455" s="66"/>
      <c r="BLX2455" s="66"/>
      <c r="BLY2455" s="66"/>
      <c r="BLZ2455" s="66"/>
      <c r="BMA2455" s="66"/>
      <c r="BMB2455" s="66"/>
      <c r="BMC2455" s="66"/>
      <c r="BMD2455" s="66"/>
      <c r="BME2455" s="66"/>
      <c r="BMF2455" s="66"/>
      <c r="BMG2455" s="66"/>
      <c r="BMH2455" s="66"/>
      <c r="BMI2455" s="66"/>
      <c r="BMJ2455" s="66"/>
      <c r="BMK2455" s="66"/>
      <c r="BML2455" s="66"/>
      <c r="BMM2455" s="66"/>
      <c r="BMN2455" s="66"/>
      <c r="BMO2455" s="66"/>
      <c r="BMP2455" s="66"/>
      <c r="BMQ2455" s="66"/>
      <c r="BMR2455" s="66"/>
      <c r="BMS2455" s="66"/>
      <c r="BMT2455" s="66"/>
      <c r="BMU2455" s="66"/>
      <c r="BMV2455" s="66"/>
      <c r="BMW2455" s="66"/>
      <c r="BMX2455" s="66"/>
      <c r="BMY2455" s="66"/>
      <c r="BMZ2455" s="66"/>
      <c r="BNA2455" s="66"/>
      <c r="BNB2455" s="66"/>
      <c r="BNC2455" s="66"/>
      <c r="BND2455" s="66"/>
      <c r="BNE2455" s="66"/>
      <c r="BNF2455" s="66"/>
      <c r="BNG2455" s="66"/>
      <c r="BNH2455" s="66"/>
      <c r="BNI2455" s="66"/>
      <c r="BNJ2455" s="66"/>
      <c r="BNK2455" s="66"/>
      <c r="BNL2455" s="66"/>
      <c r="BNM2455" s="66"/>
      <c r="BNN2455" s="66"/>
      <c r="BNO2455" s="66"/>
      <c r="BNP2455" s="66"/>
      <c r="BNQ2455" s="66"/>
      <c r="BNR2455" s="66"/>
      <c r="BNS2455" s="66"/>
      <c r="BNT2455" s="66"/>
      <c r="BNU2455" s="66"/>
      <c r="BNV2455" s="66"/>
      <c r="BNW2455" s="66"/>
      <c r="BNX2455" s="66"/>
      <c r="BNY2455" s="66"/>
      <c r="BNZ2455" s="66"/>
      <c r="BOA2455" s="66"/>
      <c r="BOB2455" s="66"/>
      <c r="BOC2455" s="66"/>
      <c r="BOD2455" s="66"/>
      <c r="BOE2455" s="66"/>
      <c r="BOF2455" s="66"/>
      <c r="BOG2455" s="66"/>
      <c r="BOH2455" s="66"/>
      <c r="BOI2455" s="66"/>
      <c r="BOJ2455" s="66"/>
      <c r="BOK2455" s="66"/>
      <c r="BOL2455" s="66"/>
      <c r="BOM2455" s="66"/>
      <c r="BON2455" s="66"/>
      <c r="BOO2455" s="66"/>
      <c r="BOP2455" s="66"/>
      <c r="BOQ2455" s="66"/>
      <c r="BOR2455" s="66"/>
      <c r="BOS2455" s="66"/>
      <c r="BOT2455" s="66"/>
      <c r="BOU2455" s="66"/>
      <c r="BOV2455" s="66"/>
      <c r="BOW2455" s="66"/>
      <c r="BOX2455" s="66"/>
      <c r="BOY2455" s="66"/>
      <c r="BOZ2455" s="66"/>
      <c r="BPA2455" s="66"/>
      <c r="BPB2455" s="66"/>
      <c r="BPC2455" s="66"/>
      <c r="BPD2455" s="66"/>
      <c r="BPE2455" s="66"/>
      <c r="BPF2455" s="66"/>
      <c r="BPG2455" s="66"/>
      <c r="BPH2455" s="66"/>
      <c r="BPI2455" s="66"/>
      <c r="BPJ2455" s="66"/>
      <c r="BPK2455" s="66"/>
      <c r="BPL2455" s="66"/>
      <c r="BPM2455" s="66"/>
      <c r="BPN2455" s="66"/>
      <c r="BPO2455" s="66"/>
      <c r="BPP2455" s="66"/>
      <c r="BPQ2455" s="66"/>
      <c r="BPR2455" s="66"/>
      <c r="BPS2455" s="66"/>
      <c r="BPT2455" s="66"/>
      <c r="BPU2455" s="66"/>
      <c r="BPV2455" s="66"/>
      <c r="BPW2455" s="66"/>
      <c r="BPX2455" s="66"/>
      <c r="BPY2455" s="66"/>
      <c r="BPZ2455" s="66"/>
      <c r="BQA2455" s="66"/>
      <c r="BQB2455" s="66"/>
      <c r="BQC2455" s="66"/>
      <c r="BQD2455" s="66"/>
      <c r="BQE2455" s="66"/>
      <c r="BQF2455" s="66"/>
      <c r="BQG2455" s="66"/>
      <c r="BQH2455" s="66"/>
      <c r="BQI2455" s="66"/>
      <c r="BQJ2455" s="66"/>
      <c r="BQK2455" s="66"/>
      <c r="BQL2455" s="66"/>
      <c r="BQM2455" s="66"/>
      <c r="BQN2455" s="66"/>
      <c r="BQO2455" s="66"/>
      <c r="BQP2455" s="66"/>
      <c r="BQQ2455" s="66"/>
      <c r="BQR2455" s="66"/>
      <c r="BQS2455" s="66"/>
      <c r="BQT2455" s="66"/>
      <c r="BQU2455" s="66"/>
      <c r="BQV2455" s="66"/>
      <c r="BQW2455" s="66"/>
      <c r="BQX2455" s="66"/>
      <c r="BQY2455" s="66"/>
      <c r="BQZ2455" s="66"/>
      <c r="BRA2455" s="66"/>
      <c r="BRB2455" s="66"/>
      <c r="BRC2455" s="66"/>
      <c r="BRD2455" s="66"/>
      <c r="BRE2455" s="66"/>
      <c r="BRF2455" s="66"/>
      <c r="BRG2455" s="66"/>
      <c r="BRH2455" s="66"/>
      <c r="BRI2455" s="66"/>
      <c r="BRJ2455" s="66"/>
      <c r="BRK2455" s="66"/>
      <c r="BRL2455" s="66"/>
      <c r="BRM2455" s="66"/>
      <c r="BRN2455" s="66"/>
      <c r="BRO2455" s="66"/>
      <c r="BRP2455" s="66"/>
      <c r="BRQ2455" s="66"/>
      <c r="BRR2455" s="66"/>
      <c r="BRS2455" s="66"/>
      <c r="BRT2455" s="66"/>
      <c r="BRU2455" s="66"/>
      <c r="BRV2455" s="66"/>
      <c r="BRW2455" s="66"/>
      <c r="BRX2455" s="66"/>
      <c r="BRY2455" s="66"/>
      <c r="BRZ2455" s="66"/>
      <c r="BSA2455" s="66"/>
      <c r="BSB2455" s="66"/>
      <c r="BSC2455" s="66"/>
      <c r="BSD2455" s="66"/>
      <c r="BSE2455" s="66"/>
      <c r="BSF2455" s="66"/>
      <c r="BSG2455" s="66"/>
      <c r="BSH2455" s="66"/>
      <c r="BSI2455" s="66"/>
      <c r="BSJ2455" s="66"/>
      <c r="BSK2455" s="66"/>
      <c r="BSL2455" s="66"/>
      <c r="BSM2455" s="66"/>
      <c r="BSN2455" s="66"/>
      <c r="BSO2455" s="66"/>
      <c r="BSP2455" s="66"/>
      <c r="BSQ2455" s="66"/>
      <c r="BSR2455" s="66"/>
      <c r="BSS2455" s="66"/>
      <c r="BST2455" s="66"/>
      <c r="BSU2455" s="66"/>
      <c r="BSV2455" s="66"/>
      <c r="BSW2455" s="66"/>
      <c r="BSX2455" s="66"/>
      <c r="BSY2455" s="66"/>
      <c r="BSZ2455" s="66"/>
      <c r="BTA2455" s="66"/>
      <c r="BTB2455" s="66"/>
      <c r="BTC2455" s="66"/>
      <c r="BTD2455" s="66"/>
      <c r="BTE2455" s="66"/>
      <c r="BTF2455" s="66"/>
      <c r="BTG2455" s="66"/>
      <c r="BTH2455" s="66"/>
      <c r="BTI2455" s="66"/>
      <c r="BTJ2455" s="66"/>
      <c r="BTK2455" s="66"/>
      <c r="BTL2455" s="66"/>
      <c r="BTM2455" s="66"/>
      <c r="BTN2455" s="66"/>
      <c r="BTO2455" s="66"/>
      <c r="BTP2455" s="66"/>
      <c r="BTQ2455" s="66"/>
      <c r="BTR2455" s="66"/>
      <c r="BTS2455" s="66"/>
      <c r="BTT2455" s="66"/>
      <c r="BTU2455" s="66"/>
      <c r="BTV2455" s="66"/>
      <c r="BTW2455" s="66"/>
      <c r="BTX2455" s="66"/>
      <c r="BTY2455" s="66"/>
      <c r="BTZ2455" s="66"/>
      <c r="BUA2455" s="66"/>
      <c r="BUB2455" s="66"/>
      <c r="BUC2455" s="66"/>
      <c r="BUD2455" s="66"/>
      <c r="BUE2455" s="66"/>
      <c r="BUF2455" s="66"/>
      <c r="BUG2455" s="66"/>
      <c r="BUH2455" s="66"/>
      <c r="BUI2455" s="66"/>
      <c r="BUJ2455" s="66"/>
      <c r="BUK2455" s="66"/>
      <c r="BUL2455" s="66"/>
      <c r="BUM2455" s="66"/>
      <c r="BUN2455" s="66"/>
      <c r="BUO2455" s="66"/>
      <c r="BUP2455" s="66"/>
      <c r="BUQ2455" s="66"/>
      <c r="BUR2455" s="66"/>
      <c r="BUS2455" s="66"/>
      <c r="BUT2455" s="66"/>
      <c r="BUU2455" s="66"/>
      <c r="BUV2455" s="66"/>
      <c r="BUW2455" s="66"/>
      <c r="BUX2455" s="66"/>
      <c r="BUY2455" s="66"/>
      <c r="BUZ2455" s="66"/>
      <c r="BVA2455" s="66"/>
      <c r="BVB2455" s="66"/>
      <c r="BVC2455" s="66"/>
      <c r="BVD2455" s="66"/>
      <c r="BVE2455" s="66"/>
      <c r="BVF2455" s="66"/>
      <c r="BVG2455" s="66"/>
      <c r="BVH2455" s="66"/>
      <c r="BVI2455" s="66"/>
      <c r="BVJ2455" s="66"/>
      <c r="BVK2455" s="66"/>
      <c r="BVL2455" s="66"/>
      <c r="BVM2455" s="66"/>
      <c r="BVN2455" s="66"/>
      <c r="BVO2455" s="66"/>
      <c r="BVP2455" s="66"/>
      <c r="BVQ2455" s="66"/>
      <c r="BVR2455" s="66"/>
      <c r="BVS2455" s="66"/>
      <c r="BVT2455" s="66"/>
      <c r="BVU2455" s="66"/>
      <c r="BVV2455" s="66"/>
      <c r="BVW2455" s="66"/>
      <c r="BVX2455" s="66"/>
      <c r="BVY2455" s="66"/>
      <c r="BVZ2455" s="66"/>
      <c r="BWA2455" s="66"/>
      <c r="BWB2455" s="66"/>
      <c r="BWC2455" s="66"/>
      <c r="BWD2455" s="66"/>
      <c r="BWE2455" s="66"/>
      <c r="BWF2455" s="66"/>
      <c r="BWG2455" s="66"/>
      <c r="BWH2455" s="66"/>
      <c r="BWI2455" s="66"/>
      <c r="BWJ2455" s="66"/>
      <c r="BWK2455" s="66"/>
      <c r="BWL2455" s="66"/>
      <c r="BWM2455" s="66"/>
      <c r="BWN2455" s="66"/>
      <c r="BWO2455" s="66"/>
      <c r="BWP2455" s="66"/>
      <c r="BWQ2455" s="66"/>
      <c r="BWR2455" s="66"/>
      <c r="BWS2455" s="66"/>
      <c r="BWT2455" s="66"/>
      <c r="BWU2455" s="66"/>
      <c r="BWV2455" s="66"/>
      <c r="BWW2455" s="66"/>
      <c r="BWX2455" s="66"/>
      <c r="BWY2455" s="66"/>
      <c r="BWZ2455" s="66"/>
      <c r="BXA2455" s="66"/>
      <c r="BXB2455" s="66"/>
      <c r="BXC2455" s="66"/>
      <c r="BXD2455" s="66"/>
      <c r="BXE2455" s="66"/>
      <c r="BXF2455" s="66"/>
      <c r="BXG2455" s="66"/>
      <c r="BXH2455" s="66"/>
      <c r="BXI2455" s="66"/>
      <c r="BXJ2455" s="66"/>
      <c r="BXK2455" s="66"/>
      <c r="BXL2455" s="66"/>
      <c r="BXM2455" s="66"/>
      <c r="BXN2455" s="66"/>
      <c r="BXO2455" s="66"/>
      <c r="BXP2455" s="66"/>
      <c r="BXQ2455" s="66"/>
      <c r="BXR2455" s="66"/>
      <c r="BXS2455" s="66"/>
      <c r="BXT2455" s="66"/>
      <c r="BXU2455" s="66"/>
      <c r="BXV2455" s="66"/>
      <c r="BXW2455" s="66"/>
      <c r="BXX2455" s="66"/>
      <c r="BXY2455" s="66"/>
      <c r="BXZ2455" s="66"/>
      <c r="BYA2455" s="66"/>
      <c r="BYB2455" s="66"/>
      <c r="BYC2455" s="66"/>
      <c r="BYD2455" s="66"/>
      <c r="BYE2455" s="66"/>
      <c r="BYF2455" s="66"/>
      <c r="BYG2455" s="66"/>
      <c r="BYH2455" s="66"/>
      <c r="BYI2455" s="66"/>
      <c r="BYJ2455" s="66"/>
      <c r="BYK2455" s="66"/>
      <c r="BYL2455" s="66"/>
      <c r="BYM2455" s="66"/>
      <c r="BYN2455" s="66"/>
      <c r="BYO2455" s="66"/>
      <c r="BYP2455" s="66"/>
      <c r="BYQ2455" s="66"/>
      <c r="BYR2455" s="66"/>
      <c r="BYS2455" s="66"/>
      <c r="BYT2455" s="66"/>
      <c r="BYU2455" s="66"/>
      <c r="BYV2455" s="66"/>
      <c r="BYW2455" s="66"/>
      <c r="BYX2455" s="66"/>
      <c r="BYY2455" s="66"/>
      <c r="BYZ2455" s="66"/>
      <c r="BZA2455" s="66"/>
      <c r="BZB2455" s="66"/>
      <c r="BZC2455" s="66"/>
      <c r="BZD2455" s="66"/>
      <c r="BZE2455" s="66"/>
      <c r="BZF2455" s="66"/>
      <c r="BZG2455" s="66"/>
      <c r="BZH2455" s="66"/>
      <c r="BZI2455" s="66"/>
      <c r="BZJ2455" s="66"/>
      <c r="BZK2455" s="66"/>
      <c r="BZL2455" s="66"/>
      <c r="BZM2455" s="66"/>
      <c r="BZN2455" s="66"/>
      <c r="BZO2455" s="66"/>
      <c r="BZP2455" s="66"/>
      <c r="BZQ2455" s="66"/>
      <c r="BZR2455" s="66"/>
      <c r="BZS2455" s="66"/>
      <c r="BZT2455" s="66"/>
      <c r="BZU2455" s="66"/>
      <c r="BZV2455" s="66"/>
      <c r="BZW2455" s="66"/>
      <c r="BZX2455" s="66"/>
      <c r="BZY2455" s="66"/>
      <c r="BZZ2455" s="66"/>
      <c r="CAA2455" s="66"/>
      <c r="CAB2455" s="66"/>
      <c r="CAC2455" s="66"/>
      <c r="CAD2455" s="66"/>
      <c r="CAE2455" s="66"/>
      <c r="CAF2455" s="66"/>
      <c r="CAG2455" s="66"/>
      <c r="CAH2455" s="66"/>
      <c r="CAI2455" s="66"/>
      <c r="CAJ2455" s="66"/>
      <c r="CAK2455" s="66"/>
      <c r="CAL2455" s="66"/>
      <c r="CAM2455" s="66"/>
      <c r="CAN2455" s="66"/>
      <c r="CAO2455" s="66"/>
      <c r="CAP2455" s="66"/>
      <c r="CAQ2455" s="66"/>
      <c r="CAR2455" s="66"/>
      <c r="CAS2455" s="66"/>
      <c r="CAT2455" s="66"/>
      <c r="CAU2455" s="66"/>
      <c r="CAV2455" s="66"/>
      <c r="CAW2455" s="66"/>
      <c r="CAX2455" s="66"/>
      <c r="CAY2455" s="66"/>
      <c r="CAZ2455" s="66"/>
      <c r="CBA2455" s="66"/>
      <c r="CBB2455" s="66"/>
      <c r="CBC2455" s="66"/>
      <c r="CBD2455" s="66"/>
      <c r="CBE2455" s="66"/>
      <c r="CBF2455" s="66"/>
      <c r="CBG2455" s="66"/>
      <c r="CBH2455" s="66"/>
      <c r="CBI2455" s="66"/>
      <c r="CBJ2455" s="66"/>
      <c r="CBK2455" s="66"/>
      <c r="CBL2455" s="66"/>
      <c r="CBM2455" s="66"/>
      <c r="CBN2455" s="66"/>
      <c r="CBO2455" s="66"/>
      <c r="CBP2455" s="66"/>
      <c r="CBQ2455" s="66"/>
      <c r="CBR2455" s="66"/>
      <c r="CBS2455" s="66"/>
      <c r="CBT2455" s="66"/>
      <c r="CBU2455" s="66"/>
      <c r="CBV2455" s="66"/>
      <c r="CBW2455" s="66"/>
      <c r="CBX2455" s="66"/>
      <c r="CBY2455" s="66"/>
      <c r="CBZ2455" s="66"/>
      <c r="CCA2455" s="66"/>
      <c r="CCB2455" s="66"/>
      <c r="CCC2455" s="66"/>
      <c r="CCD2455" s="66"/>
      <c r="CCE2455" s="66"/>
      <c r="CCF2455" s="66"/>
      <c r="CCG2455" s="66"/>
      <c r="CCH2455" s="66"/>
      <c r="CCI2455" s="66"/>
      <c r="CCJ2455" s="66"/>
      <c r="CCK2455" s="66"/>
      <c r="CCL2455" s="66"/>
      <c r="CCM2455" s="66"/>
      <c r="CCN2455" s="66"/>
      <c r="CCO2455" s="66"/>
      <c r="CCP2455" s="66"/>
      <c r="CCQ2455" s="66"/>
      <c r="CCR2455" s="66"/>
      <c r="CCS2455" s="66"/>
      <c r="CCT2455" s="66"/>
      <c r="CCU2455" s="66"/>
      <c r="CCV2455" s="66"/>
      <c r="CCW2455" s="66"/>
      <c r="CCX2455" s="66"/>
      <c r="CCY2455" s="66"/>
      <c r="CCZ2455" s="66"/>
      <c r="CDA2455" s="66"/>
      <c r="CDB2455" s="66"/>
      <c r="CDC2455" s="66"/>
      <c r="CDD2455" s="66"/>
      <c r="CDE2455" s="66"/>
      <c r="CDF2455" s="66"/>
      <c r="CDG2455" s="66"/>
      <c r="CDH2455" s="66"/>
      <c r="CDI2455" s="66"/>
      <c r="CDJ2455" s="66"/>
      <c r="CDK2455" s="66"/>
      <c r="CDL2455" s="66"/>
      <c r="CDM2455" s="66"/>
      <c r="CDN2455" s="66"/>
      <c r="CDO2455" s="66"/>
      <c r="CDP2455" s="66"/>
      <c r="CDQ2455" s="66"/>
      <c r="CDR2455" s="66"/>
      <c r="CDS2455" s="66"/>
      <c r="CDT2455" s="66"/>
      <c r="CDU2455" s="66"/>
      <c r="CDV2455" s="66"/>
      <c r="CDW2455" s="66"/>
      <c r="CDX2455" s="66"/>
      <c r="CDY2455" s="66"/>
      <c r="CDZ2455" s="66"/>
      <c r="CEA2455" s="66"/>
      <c r="CEB2455" s="66"/>
      <c r="CEC2455" s="66"/>
      <c r="CED2455" s="66"/>
      <c r="CEE2455" s="66"/>
      <c r="CEF2455" s="66"/>
      <c r="CEG2455" s="66"/>
      <c r="CEH2455" s="66"/>
      <c r="CEI2455" s="66"/>
      <c r="CEJ2455" s="66"/>
      <c r="CEK2455" s="66"/>
      <c r="CEL2455" s="66"/>
      <c r="CEM2455" s="66"/>
      <c r="CEN2455" s="66"/>
      <c r="CEO2455" s="66"/>
      <c r="CEP2455" s="66"/>
      <c r="CEQ2455" s="66"/>
      <c r="CER2455" s="66"/>
      <c r="CES2455" s="66"/>
      <c r="CET2455" s="66"/>
      <c r="CEU2455" s="66"/>
      <c r="CEV2455" s="66"/>
      <c r="CEW2455" s="66"/>
      <c r="CEX2455" s="66"/>
      <c r="CEY2455" s="66"/>
      <c r="CEZ2455" s="66"/>
      <c r="CFA2455" s="66"/>
      <c r="CFB2455" s="66"/>
      <c r="CFC2455" s="66"/>
      <c r="CFD2455" s="66"/>
      <c r="CFE2455" s="66"/>
      <c r="CFF2455" s="66"/>
      <c r="CFG2455" s="66"/>
      <c r="CFH2455" s="66"/>
      <c r="CFI2455" s="66"/>
      <c r="CFJ2455" s="66"/>
      <c r="CFK2455" s="66"/>
      <c r="CFL2455" s="66"/>
      <c r="CFM2455" s="66"/>
      <c r="CFN2455" s="66"/>
      <c r="CFO2455" s="66"/>
      <c r="CFP2455" s="66"/>
      <c r="CFQ2455" s="66"/>
      <c r="CFR2455" s="66"/>
      <c r="CFS2455" s="66"/>
      <c r="CFT2455" s="66"/>
      <c r="CFU2455" s="66"/>
      <c r="CFV2455" s="66"/>
      <c r="CFW2455" s="66"/>
      <c r="CFX2455" s="66"/>
      <c r="CFY2455" s="66"/>
      <c r="CFZ2455" s="66"/>
      <c r="CGA2455" s="66"/>
      <c r="CGB2455" s="66"/>
      <c r="CGC2455" s="66"/>
      <c r="CGD2455" s="66"/>
      <c r="CGE2455" s="66"/>
      <c r="CGF2455" s="66"/>
      <c r="CGG2455" s="66"/>
      <c r="CGH2455" s="66"/>
      <c r="CGI2455" s="66"/>
      <c r="CGJ2455" s="66"/>
      <c r="CGK2455" s="66"/>
      <c r="CGL2455" s="66"/>
      <c r="CGM2455" s="66"/>
      <c r="CGN2455" s="66"/>
      <c r="CGO2455" s="66"/>
      <c r="CGP2455" s="66"/>
      <c r="CGQ2455" s="66"/>
      <c r="CGR2455" s="66"/>
      <c r="CGS2455" s="66"/>
      <c r="CGT2455" s="66"/>
      <c r="CGU2455" s="66"/>
      <c r="CGV2455" s="66"/>
      <c r="CGW2455" s="66"/>
      <c r="CGX2455" s="66"/>
      <c r="CGY2455" s="66"/>
      <c r="CGZ2455" s="66"/>
      <c r="CHA2455" s="66"/>
      <c r="CHB2455" s="66"/>
      <c r="CHC2455" s="66"/>
      <c r="CHD2455" s="66"/>
      <c r="CHE2455" s="66"/>
      <c r="CHF2455" s="66"/>
      <c r="CHG2455" s="66"/>
      <c r="CHH2455" s="66"/>
      <c r="CHI2455" s="66"/>
      <c r="CHJ2455" s="66"/>
      <c r="CHK2455" s="66"/>
      <c r="CHL2455" s="66"/>
      <c r="CHM2455" s="66"/>
      <c r="CHN2455" s="66"/>
      <c r="CHO2455" s="66"/>
      <c r="CHP2455" s="66"/>
      <c r="CHQ2455" s="66"/>
      <c r="CHR2455" s="66"/>
      <c r="CHS2455" s="66"/>
      <c r="CHT2455" s="66"/>
      <c r="CHU2455" s="66"/>
      <c r="CHV2455" s="66"/>
      <c r="CHW2455" s="66"/>
      <c r="CHX2455" s="66"/>
      <c r="CHY2455" s="66"/>
      <c r="CHZ2455" s="66"/>
      <c r="CIA2455" s="66"/>
      <c r="CIB2455" s="66"/>
      <c r="CIC2455" s="66"/>
      <c r="CID2455" s="66"/>
      <c r="CIE2455" s="66"/>
      <c r="CIF2455" s="66"/>
      <c r="CIG2455" s="66"/>
      <c r="CIH2455" s="66"/>
      <c r="CII2455" s="66"/>
      <c r="CIJ2455" s="66"/>
      <c r="CIK2455" s="66"/>
      <c r="CIL2455" s="66"/>
      <c r="CIM2455" s="66"/>
      <c r="CIN2455" s="66"/>
      <c r="CIO2455" s="66"/>
      <c r="CIP2455" s="66"/>
      <c r="CIQ2455" s="66"/>
      <c r="CIR2455" s="66"/>
      <c r="CIS2455" s="66"/>
      <c r="CIT2455" s="66"/>
      <c r="CIU2455" s="66"/>
      <c r="CIV2455" s="66"/>
      <c r="CIW2455" s="66"/>
      <c r="CIX2455" s="66"/>
      <c r="CIY2455" s="66"/>
      <c r="CIZ2455" s="66"/>
      <c r="CJA2455" s="66"/>
      <c r="CJB2455" s="66"/>
      <c r="CJC2455" s="66"/>
      <c r="CJD2455" s="66"/>
      <c r="CJE2455" s="66"/>
      <c r="CJF2455" s="66"/>
      <c r="CJG2455" s="66"/>
      <c r="CJH2455" s="66"/>
      <c r="CJI2455" s="66"/>
      <c r="CJJ2455" s="66"/>
      <c r="CJK2455" s="66"/>
      <c r="CJL2455" s="66"/>
      <c r="CJM2455" s="66"/>
      <c r="CJN2455" s="66"/>
      <c r="CJO2455" s="66"/>
      <c r="CJP2455" s="66"/>
      <c r="CJQ2455" s="66"/>
      <c r="CJR2455" s="66"/>
      <c r="CJS2455" s="66"/>
      <c r="CJT2455" s="66"/>
    </row>
    <row r="2456" s="123" customFormat="1" ht="15" customHeight="1" spans="1:2308">
      <c r="A2456" s="13">
        <v>2454</v>
      </c>
      <c r="B2456" s="79" t="s">
        <v>1456</v>
      </c>
      <c r="C2456" s="13" t="s">
        <v>1798</v>
      </c>
      <c r="D2456" s="13" t="s">
        <v>2413</v>
      </c>
      <c r="E2456" s="76">
        <v>80</v>
      </c>
      <c r="F2456" s="77">
        <v>16683</v>
      </c>
      <c r="G2456" s="66"/>
      <c r="H2456" s="66"/>
      <c r="I2456" s="66"/>
      <c r="J2456" s="66"/>
      <c r="K2456" s="66"/>
      <c r="L2456" s="66"/>
      <c r="M2456" s="66"/>
      <c r="N2456" s="66"/>
      <c r="O2456" s="66"/>
      <c r="P2456" s="66"/>
      <c r="Q2456" s="66"/>
      <c r="R2456" s="66"/>
      <c r="S2456" s="66"/>
      <c r="T2456" s="66"/>
      <c r="U2456" s="66"/>
      <c r="V2456" s="66"/>
      <c r="W2456" s="66"/>
      <c r="X2456" s="66"/>
      <c r="Y2456" s="66"/>
      <c r="Z2456" s="66"/>
      <c r="AA2456" s="66"/>
      <c r="AB2456" s="66"/>
      <c r="AC2456" s="66"/>
      <c r="AD2456" s="66"/>
      <c r="AE2456" s="66"/>
      <c r="AF2456" s="66"/>
      <c r="AG2456" s="66"/>
      <c r="AH2456" s="66"/>
      <c r="AI2456" s="66"/>
      <c r="AJ2456" s="66"/>
      <c r="AK2456" s="66"/>
      <c r="AL2456" s="66"/>
      <c r="AM2456" s="66"/>
      <c r="AN2456" s="66"/>
      <c r="AO2456" s="66"/>
      <c r="AP2456" s="66"/>
      <c r="AQ2456" s="66"/>
      <c r="AR2456" s="66"/>
      <c r="AS2456" s="66"/>
      <c r="AT2456" s="66"/>
      <c r="AU2456" s="66"/>
      <c r="AV2456" s="66"/>
      <c r="AW2456" s="66"/>
      <c r="AX2456" s="66"/>
      <c r="AY2456" s="66"/>
      <c r="AZ2456" s="66"/>
      <c r="BA2456" s="66"/>
      <c r="BB2456" s="66"/>
      <c r="BC2456" s="66"/>
      <c r="BD2456" s="66"/>
      <c r="BE2456" s="66"/>
      <c r="BF2456" s="66"/>
      <c r="BG2456" s="66"/>
      <c r="BH2456" s="66"/>
      <c r="BI2456" s="66"/>
      <c r="BJ2456" s="66"/>
      <c r="BK2456" s="66"/>
      <c r="BL2456" s="66"/>
      <c r="BM2456" s="66"/>
      <c r="BN2456" s="66"/>
      <c r="BO2456" s="66"/>
      <c r="BP2456" s="66"/>
      <c r="BQ2456" s="66"/>
      <c r="BR2456" s="66"/>
      <c r="BS2456" s="66"/>
      <c r="BT2456" s="66"/>
      <c r="BU2456" s="66"/>
      <c r="BV2456" s="66"/>
      <c r="BW2456" s="66"/>
      <c r="BX2456" s="66"/>
      <c r="BY2456" s="66"/>
      <c r="BZ2456" s="66"/>
      <c r="CA2456" s="66"/>
      <c r="CB2456" s="66"/>
      <c r="CC2456" s="66"/>
      <c r="CD2456" s="66"/>
      <c r="CE2456" s="66"/>
      <c r="CF2456" s="66"/>
      <c r="CG2456" s="66"/>
      <c r="CH2456" s="66"/>
      <c r="CI2456" s="66"/>
      <c r="CJ2456" s="66"/>
      <c r="CK2456" s="66"/>
      <c r="CL2456" s="66"/>
      <c r="CM2456" s="66"/>
      <c r="CN2456" s="66"/>
      <c r="CO2456" s="66"/>
      <c r="CP2456" s="66"/>
      <c r="CQ2456" s="66"/>
      <c r="CR2456" s="66"/>
      <c r="CS2456" s="66"/>
      <c r="CT2456" s="66"/>
      <c r="CU2456" s="66"/>
      <c r="CV2456" s="66"/>
      <c r="CW2456" s="66"/>
      <c r="CX2456" s="66"/>
      <c r="CY2456" s="66"/>
      <c r="CZ2456" s="66"/>
      <c r="DA2456" s="66"/>
      <c r="DB2456" s="66"/>
      <c r="DC2456" s="66"/>
      <c r="DD2456" s="66"/>
      <c r="DE2456" s="66"/>
      <c r="DF2456" s="66"/>
      <c r="DG2456" s="66"/>
      <c r="DH2456" s="66"/>
      <c r="DI2456" s="66"/>
      <c r="DJ2456" s="66"/>
      <c r="DK2456" s="66"/>
      <c r="DL2456" s="66"/>
      <c r="DM2456" s="66"/>
      <c r="DN2456" s="66"/>
      <c r="DO2456" s="66"/>
      <c r="DP2456" s="66"/>
      <c r="DQ2456" s="66"/>
      <c r="DR2456" s="66"/>
      <c r="DS2456" s="66"/>
      <c r="DT2456" s="66"/>
      <c r="DU2456" s="66"/>
      <c r="DV2456" s="66"/>
      <c r="DW2456" s="66"/>
      <c r="DX2456" s="66"/>
      <c r="DY2456" s="66"/>
      <c r="DZ2456" s="66"/>
      <c r="EA2456" s="66"/>
      <c r="EB2456" s="66"/>
      <c r="EC2456" s="66"/>
      <c r="ED2456" s="66"/>
      <c r="EE2456" s="66"/>
      <c r="EF2456" s="66"/>
      <c r="EG2456" s="66"/>
      <c r="EH2456" s="66"/>
      <c r="EI2456" s="66"/>
      <c r="EJ2456" s="66"/>
      <c r="EK2456" s="66"/>
      <c r="EL2456" s="66"/>
      <c r="EM2456" s="66"/>
      <c r="EN2456" s="66"/>
      <c r="EO2456" s="66"/>
      <c r="EP2456" s="66"/>
      <c r="EQ2456" s="66"/>
      <c r="ER2456" s="66"/>
      <c r="ES2456" s="66"/>
      <c r="ET2456" s="66"/>
      <c r="EU2456" s="66"/>
      <c r="EV2456" s="66"/>
      <c r="EW2456" s="66"/>
      <c r="EX2456" s="66"/>
      <c r="EY2456" s="66"/>
      <c r="EZ2456" s="66"/>
      <c r="FA2456" s="66"/>
      <c r="FB2456" s="66"/>
      <c r="FC2456" s="66"/>
      <c r="FD2456" s="66"/>
      <c r="FE2456" s="66"/>
      <c r="FF2456" s="66"/>
      <c r="FG2456" s="66"/>
      <c r="FH2456" s="66"/>
      <c r="FI2456" s="66"/>
      <c r="FJ2456" s="66"/>
      <c r="FK2456" s="66"/>
      <c r="FL2456" s="66"/>
      <c r="FM2456" s="66"/>
      <c r="FN2456" s="66"/>
      <c r="FO2456" s="66"/>
      <c r="FP2456" s="66"/>
      <c r="FQ2456" s="66"/>
      <c r="FR2456" s="66"/>
      <c r="FS2456" s="66"/>
      <c r="FT2456" s="66"/>
      <c r="FU2456" s="66"/>
      <c r="FV2456" s="66"/>
      <c r="FW2456" s="66"/>
      <c r="FX2456" s="66"/>
      <c r="FY2456" s="66"/>
      <c r="FZ2456" s="66"/>
      <c r="GA2456" s="66"/>
      <c r="GB2456" s="66"/>
      <c r="GC2456" s="66"/>
      <c r="GD2456" s="66"/>
      <c r="GE2456" s="66"/>
      <c r="GF2456" s="66"/>
      <c r="GG2456" s="66"/>
      <c r="GH2456" s="66"/>
      <c r="GI2456" s="66"/>
      <c r="GJ2456" s="66"/>
      <c r="GK2456" s="66"/>
      <c r="GL2456" s="66"/>
      <c r="GM2456" s="66"/>
      <c r="GN2456" s="66"/>
      <c r="GO2456" s="66"/>
      <c r="GP2456" s="66"/>
      <c r="GQ2456" s="66"/>
      <c r="GR2456" s="66"/>
      <c r="GS2456" s="66"/>
      <c r="GT2456" s="66"/>
      <c r="GU2456" s="66"/>
      <c r="GV2456" s="66"/>
      <c r="GW2456" s="66"/>
      <c r="GX2456" s="66"/>
      <c r="GY2456" s="66"/>
      <c r="GZ2456" s="66"/>
      <c r="HA2456" s="66"/>
      <c r="HB2456" s="66"/>
      <c r="HC2456" s="66"/>
      <c r="HD2456" s="66"/>
      <c r="HE2456" s="66"/>
      <c r="HF2456" s="66"/>
      <c r="HG2456" s="66"/>
      <c r="HH2456" s="66"/>
      <c r="HI2456" s="66"/>
      <c r="HJ2456" s="66"/>
      <c r="HK2456" s="66"/>
      <c r="HL2456" s="66"/>
      <c r="HM2456" s="66"/>
      <c r="HN2456" s="66"/>
      <c r="HO2456" s="66"/>
      <c r="HP2456" s="66"/>
      <c r="HQ2456" s="66"/>
      <c r="HR2456" s="66"/>
      <c r="HS2456" s="66"/>
      <c r="HT2456" s="66"/>
      <c r="HU2456" s="66"/>
      <c r="HV2456" s="66"/>
      <c r="HW2456" s="66"/>
      <c r="HX2456" s="66"/>
      <c r="HY2456" s="66"/>
      <c r="HZ2456" s="66"/>
      <c r="IA2456" s="66"/>
      <c r="IB2456" s="66"/>
      <c r="IC2456" s="66"/>
      <c r="ID2456" s="66"/>
      <c r="IE2456" s="66"/>
      <c r="IF2456" s="66"/>
      <c r="IG2456" s="66"/>
      <c r="IH2456" s="66"/>
      <c r="II2456" s="66"/>
      <c r="IJ2456" s="66"/>
      <c r="IK2456" s="66"/>
      <c r="IL2456" s="66"/>
      <c r="IM2456" s="66"/>
      <c r="IN2456" s="66"/>
      <c r="IO2456" s="66"/>
      <c r="IP2456" s="66"/>
      <c r="IQ2456" s="66"/>
      <c r="IR2456" s="66"/>
      <c r="IS2456" s="66"/>
      <c r="IT2456" s="66"/>
      <c r="IU2456" s="66"/>
      <c r="IV2456" s="66"/>
      <c r="IW2456" s="66"/>
      <c r="IX2456" s="66"/>
      <c r="IY2456" s="66"/>
      <c r="IZ2456" s="66"/>
      <c r="JA2456" s="66"/>
      <c r="JB2456" s="66"/>
      <c r="JC2456" s="66"/>
      <c r="JD2456" s="66"/>
      <c r="JE2456" s="66"/>
      <c r="JF2456" s="66"/>
      <c r="JG2456" s="66"/>
      <c r="JH2456" s="66"/>
      <c r="JI2456" s="66"/>
      <c r="JJ2456" s="66"/>
      <c r="JK2456" s="66"/>
      <c r="JL2456" s="66"/>
      <c r="JM2456" s="66"/>
      <c r="JN2456" s="66"/>
      <c r="JO2456" s="66"/>
      <c r="JP2456" s="66"/>
      <c r="JQ2456" s="66"/>
      <c r="JR2456" s="66"/>
      <c r="JS2456" s="66"/>
      <c r="JT2456" s="66"/>
      <c r="JU2456" s="66"/>
      <c r="JV2456" s="66"/>
      <c r="JW2456" s="66"/>
      <c r="JX2456" s="66"/>
      <c r="JY2456" s="66"/>
      <c r="JZ2456" s="66"/>
      <c r="KA2456" s="66"/>
      <c r="KB2456" s="66"/>
      <c r="KC2456" s="66"/>
      <c r="KD2456" s="66"/>
      <c r="KE2456" s="66"/>
      <c r="KF2456" s="66"/>
      <c r="KG2456" s="66"/>
      <c r="KH2456" s="66"/>
      <c r="KI2456" s="66"/>
      <c r="KJ2456" s="66"/>
      <c r="KK2456" s="66"/>
      <c r="KL2456" s="66"/>
      <c r="KM2456" s="66"/>
      <c r="KN2456" s="66"/>
      <c r="KO2456" s="66"/>
      <c r="KP2456" s="66"/>
      <c r="KQ2456" s="66"/>
      <c r="KR2456" s="66"/>
      <c r="KS2456" s="66"/>
      <c r="KT2456" s="66"/>
      <c r="KU2456" s="66"/>
      <c r="KV2456" s="66"/>
      <c r="KW2456" s="66"/>
      <c r="KX2456" s="66"/>
      <c r="KY2456" s="66"/>
      <c r="KZ2456" s="66"/>
      <c r="LA2456" s="66"/>
      <c r="LB2456" s="66"/>
      <c r="LC2456" s="66"/>
      <c r="LD2456" s="66"/>
      <c r="LE2456" s="66"/>
      <c r="LF2456" s="66"/>
      <c r="LG2456" s="66"/>
      <c r="LH2456" s="66"/>
      <c r="LI2456" s="66"/>
      <c r="LJ2456" s="66"/>
      <c r="LK2456" s="66"/>
      <c r="LL2456" s="66"/>
      <c r="LM2456" s="66"/>
      <c r="LN2456" s="66"/>
      <c r="LO2456" s="66"/>
      <c r="LP2456" s="66"/>
      <c r="LQ2456" s="66"/>
      <c r="LR2456" s="66"/>
      <c r="LS2456" s="66"/>
      <c r="LT2456" s="66"/>
      <c r="LU2456" s="66"/>
      <c r="LV2456" s="66"/>
      <c r="LW2456" s="66"/>
      <c r="LX2456" s="66"/>
      <c r="LY2456" s="66"/>
      <c r="LZ2456" s="66"/>
      <c r="MA2456" s="66"/>
      <c r="MB2456" s="66"/>
      <c r="MC2456" s="66"/>
      <c r="MD2456" s="66"/>
      <c r="ME2456" s="66"/>
      <c r="MF2456" s="66"/>
      <c r="MG2456" s="66"/>
      <c r="MH2456" s="66"/>
      <c r="MI2456" s="66"/>
      <c r="MJ2456" s="66"/>
      <c r="MK2456" s="66"/>
      <c r="ML2456" s="66"/>
      <c r="MM2456" s="66"/>
      <c r="MN2456" s="66"/>
      <c r="MO2456" s="66"/>
      <c r="MP2456" s="66"/>
      <c r="MQ2456" s="66"/>
      <c r="MR2456" s="66"/>
      <c r="MS2456" s="66"/>
      <c r="MT2456" s="66"/>
      <c r="MU2456" s="66"/>
      <c r="MV2456" s="66"/>
      <c r="MW2456" s="66"/>
      <c r="MX2456" s="66"/>
      <c r="MY2456" s="66"/>
      <c r="MZ2456" s="66"/>
      <c r="NA2456" s="66"/>
      <c r="NB2456" s="66"/>
      <c r="NC2456" s="66"/>
      <c r="ND2456" s="66"/>
      <c r="NE2456" s="66"/>
      <c r="NF2456" s="66"/>
      <c r="NG2456" s="66"/>
      <c r="NH2456" s="66"/>
      <c r="NI2456" s="66"/>
      <c r="NJ2456" s="66"/>
      <c r="NK2456" s="66"/>
      <c r="NL2456" s="66"/>
      <c r="NM2456" s="66"/>
      <c r="NN2456" s="66"/>
      <c r="NO2456" s="66"/>
      <c r="NP2456" s="66"/>
      <c r="NQ2456" s="66"/>
      <c r="NR2456" s="66"/>
      <c r="NS2456" s="66"/>
      <c r="NT2456" s="66"/>
      <c r="NU2456" s="66"/>
      <c r="NV2456" s="66"/>
      <c r="NW2456" s="66"/>
      <c r="NX2456" s="66"/>
      <c r="NY2456" s="66"/>
      <c r="NZ2456" s="66"/>
      <c r="OA2456" s="66"/>
      <c r="OB2456" s="66"/>
      <c r="OC2456" s="66"/>
      <c r="OD2456" s="66"/>
      <c r="OE2456" s="66"/>
      <c r="OF2456" s="66"/>
      <c r="OG2456" s="66"/>
      <c r="OH2456" s="66"/>
      <c r="OI2456" s="66"/>
      <c r="OJ2456" s="66"/>
      <c r="OK2456" s="66"/>
      <c r="OL2456" s="66"/>
      <c r="OM2456" s="66"/>
      <c r="ON2456" s="66"/>
      <c r="OO2456" s="66"/>
      <c r="OP2456" s="66"/>
      <c r="OQ2456" s="66"/>
      <c r="OR2456" s="66"/>
      <c r="OS2456" s="66"/>
      <c r="OT2456" s="66"/>
      <c r="OU2456" s="66"/>
      <c r="OV2456" s="66"/>
      <c r="OW2456" s="66"/>
      <c r="OX2456" s="66"/>
      <c r="OY2456" s="66"/>
      <c r="OZ2456" s="66"/>
      <c r="PA2456" s="66"/>
      <c r="PB2456" s="66"/>
      <c r="PC2456" s="66"/>
      <c r="PD2456" s="66"/>
      <c r="PE2456" s="66"/>
      <c r="PF2456" s="66"/>
      <c r="PG2456" s="66"/>
      <c r="PH2456" s="66"/>
      <c r="PI2456" s="66"/>
      <c r="PJ2456" s="66"/>
      <c r="PK2456" s="66"/>
      <c r="PL2456" s="66"/>
      <c r="PM2456" s="66"/>
      <c r="PN2456" s="66"/>
      <c r="PO2456" s="66"/>
      <c r="PP2456" s="66"/>
      <c r="PQ2456" s="66"/>
      <c r="PR2456" s="66"/>
      <c r="PS2456" s="66"/>
      <c r="PT2456" s="66"/>
      <c r="PU2456" s="66"/>
      <c r="PV2456" s="66"/>
      <c r="PW2456" s="66"/>
      <c r="PX2456" s="66"/>
      <c r="PY2456" s="66"/>
      <c r="PZ2456" s="66"/>
      <c r="QA2456" s="66"/>
      <c r="QB2456" s="66"/>
      <c r="QC2456" s="66"/>
      <c r="QD2456" s="66"/>
      <c r="QE2456" s="66"/>
      <c r="QF2456" s="66"/>
      <c r="QG2456" s="66"/>
      <c r="QH2456" s="66"/>
      <c r="QI2456" s="66"/>
      <c r="QJ2456" s="66"/>
      <c r="QK2456" s="66"/>
      <c r="QL2456" s="66"/>
      <c r="QM2456" s="66"/>
      <c r="QN2456" s="66"/>
      <c r="QO2456" s="66"/>
      <c r="QP2456" s="66"/>
      <c r="QQ2456" s="66"/>
      <c r="QR2456" s="66"/>
      <c r="QS2456" s="66"/>
      <c r="QT2456" s="66"/>
      <c r="QU2456" s="66"/>
      <c r="QV2456" s="66"/>
      <c r="QW2456" s="66"/>
      <c r="QX2456" s="66"/>
      <c r="QY2456" s="66"/>
      <c r="QZ2456" s="66"/>
      <c r="RA2456" s="66"/>
      <c r="RB2456" s="66"/>
      <c r="RC2456" s="66"/>
      <c r="RD2456" s="66"/>
      <c r="RE2456" s="66"/>
      <c r="RF2456" s="66"/>
      <c r="RG2456" s="66"/>
      <c r="RH2456" s="66"/>
      <c r="RI2456" s="66"/>
      <c r="RJ2456" s="66"/>
      <c r="RK2456" s="66"/>
      <c r="RL2456" s="66"/>
      <c r="RM2456" s="66"/>
      <c r="RN2456" s="66"/>
      <c r="RO2456" s="66"/>
      <c r="RP2456" s="66"/>
      <c r="RQ2456" s="66"/>
      <c r="RR2456" s="66"/>
      <c r="RS2456" s="66"/>
      <c r="RT2456" s="66"/>
      <c r="RU2456" s="66"/>
      <c r="RV2456" s="66"/>
      <c r="RW2456" s="66"/>
      <c r="RX2456" s="66"/>
      <c r="RY2456" s="66"/>
      <c r="RZ2456" s="66"/>
      <c r="SA2456" s="66"/>
      <c r="SB2456" s="66"/>
      <c r="SC2456" s="66"/>
      <c r="SD2456" s="66"/>
      <c r="SE2456" s="66"/>
      <c r="SF2456" s="66"/>
      <c r="SG2456" s="66"/>
      <c r="SH2456" s="66"/>
      <c r="SI2456" s="66"/>
      <c r="SJ2456" s="66"/>
      <c r="SK2456" s="66"/>
      <c r="SL2456" s="66"/>
      <c r="SM2456" s="66"/>
      <c r="SN2456" s="66"/>
      <c r="SO2456" s="66"/>
      <c r="SP2456" s="66"/>
      <c r="SQ2456" s="66"/>
      <c r="SR2456" s="66"/>
      <c r="SS2456" s="66"/>
      <c r="ST2456" s="66"/>
      <c r="SU2456" s="66"/>
      <c r="SV2456" s="66"/>
      <c r="SW2456" s="66"/>
      <c r="SX2456" s="66"/>
      <c r="SY2456" s="66"/>
      <c r="SZ2456" s="66"/>
      <c r="TA2456" s="66"/>
      <c r="TB2456" s="66"/>
      <c r="TC2456" s="66"/>
      <c r="TD2456" s="66"/>
      <c r="TE2456" s="66"/>
      <c r="TF2456" s="66"/>
      <c r="TG2456" s="66"/>
      <c r="TH2456" s="66"/>
      <c r="TI2456" s="66"/>
      <c r="TJ2456" s="66"/>
      <c r="TK2456" s="66"/>
      <c r="TL2456" s="66"/>
      <c r="TM2456" s="66"/>
      <c r="TN2456" s="66"/>
      <c r="TO2456" s="66"/>
      <c r="TP2456" s="66"/>
      <c r="TQ2456" s="66"/>
      <c r="TR2456" s="66"/>
      <c r="TS2456" s="66"/>
      <c r="TT2456" s="66"/>
      <c r="TU2456" s="66"/>
      <c r="TV2456" s="66"/>
      <c r="TW2456" s="66"/>
      <c r="TX2456" s="66"/>
      <c r="TY2456" s="66"/>
      <c r="TZ2456" s="66"/>
      <c r="UA2456" s="66"/>
      <c r="UB2456" s="66"/>
      <c r="UC2456" s="66"/>
      <c r="UD2456" s="66"/>
      <c r="UE2456" s="66"/>
      <c r="UF2456" s="66"/>
      <c r="UG2456" s="66"/>
      <c r="UH2456" s="66"/>
      <c r="UI2456" s="66"/>
      <c r="UJ2456" s="66"/>
      <c r="UK2456" s="66"/>
      <c r="UL2456" s="66"/>
      <c r="UM2456" s="66"/>
      <c r="UN2456" s="66"/>
      <c r="UO2456" s="66"/>
      <c r="UP2456" s="66"/>
      <c r="UQ2456" s="66"/>
      <c r="UR2456" s="66"/>
      <c r="US2456" s="66"/>
      <c r="UT2456" s="66"/>
      <c r="UU2456" s="66"/>
      <c r="UV2456" s="66"/>
      <c r="UW2456" s="66"/>
      <c r="UX2456" s="66"/>
      <c r="UY2456" s="66"/>
      <c r="UZ2456" s="66"/>
      <c r="VA2456" s="66"/>
      <c r="VB2456" s="66"/>
      <c r="VC2456" s="66"/>
      <c r="VD2456" s="66"/>
      <c r="VE2456" s="66"/>
      <c r="VF2456" s="66"/>
      <c r="VG2456" s="66"/>
      <c r="VH2456" s="66"/>
      <c r="VI2456" s="66"/>
      <c r="VJ2456" s="66"/>
      <c r="VK2456" s="66"/>
      <c r="VL2456" s="66"/>
      <c r="VM2456" s="66"/>
      <c r="VN2456" s="66"/>
      <c r="VO2456" s="66"/>
      <c r="VP2456" s="66"/>
      <c r="VQ2456" s="66"/>
      <c r="VR2456" s="66"/>
      <c r="VS2456" s="66"/>
      <c r="VT2456" s="66"/>
      <c r="VU2456" s="66"/>
      <c r="VV2456" s="66"/>
      <c r="VW2456" s="66"/>
      <c r="VX2456" s="66"/>
      <c r="VY2456" s="66"/>
      <c r="VZ2456" s="66"/>
      <c r="WA2456" s="66"/>
      <c r="WB2456" s="66"/>
      <c r="WC2456" s="66"/>
      <c r="WD2456" s="66"/>
      <c r="WE2456" s="66"/>
      <c r="WF2456" s="66"/>
      <c r="WG2456" s="66"/>
      <c r="WH2456" s="66"/>
      <c r="WI2456" s="66"/>
      <c r="WJ2456" s="66"/>
      <c r="WK2456" s="66"/>
      <c r="WL2456" s="66"/>
      <c r="WM2456" s="66"/>
      <c r="WN2456" s="66"/>
      <c r="WO2456" s="66"/>
      <c r="WP2456" s="66"/>
      <c r="WQ2456" s="66"/>
      <c r="WR2456" s="66"/>
      <c r="WS2456" s="66"/>
      <c r="WT2456" s="66"/>
      <c r="WU2456" s="66"/>
      <c r="WV2456" s="66"/>
      <c r="WW2456" s="66"/>
      <c r="WX2456" s="66"/>
      <c r="WY2456" s="66"/>
      <c r="WZ2456" s="66"/>
      <c r="XA2456" s="66"/>
      <c r="XB2456" s="66"/>
      <c r="XC2456" s="66"/>
      <c r="XD2456" s="66"/>
      <c r="XE2456" s="66"/>
      <c r="XF2456" s="66"/>
      <c r="XG2456" s="66"/>
      <c r="XH2456" s="66"/>
      <c r="XI2456" s="66"/>
      <c r="XJ2456" s="66"/>
      <c r="XK2456" s="66"/>
      <c r="XL2456" s="66"/>
      <c r="XM2456" s="66"/>
      <c r="XN2456" s="66"/>
      <c r="XO2456" s="66"/>
      <c r="XP2456" s="66"/>
      <c r="XQ2456" s="66"/>
      <c r="XR2456" s="66"/>
      <c r="XS2456" s="66"/>
      <c r="XT2456" s="66"/>
      <c r="XU2456" s="66"/>
      <c r="XV2456" s="66"/>
      <c r="XW2456" s="66"/>
      <c r="XX2456" s="66"/>
      <c r="XY2456" s="66"/>
      <c r="XZ2456" s="66"/>
      <c r="YA2456" s="66"/>
      <c r="YB2456" s="66"/>
      <c r="YC2456" s="66"/>
      <c r="YD2456" s="66"/>
      <c r="YE2456" s="66"/>
      <c r="YF2456" s="66"/>
      <c r="YG2456" s="66"/>
      <c r="YH2456" s="66"/>
      <c r="YI2456" s="66"/>
      <c r="YJ2456" s="66"/>
      <c r="YK2456" s="66"/>
      <c r="YL2456" s="66"/>
      <c r="YM2456" s="66"/>
      <c r="YN2456" s="66"/>
      <c r="YO2456" s="66"/>
      <c r="YP2456" s="66"/>
      <c r="YQ2456" s="66"/>
      <c r="YR2456" s="66"/>
      <c r="YS2456" s="66"/>
      <c r="YT2456" s="66"/>
      <c r="YU2456" s="66"/>
      <c r="YV2456" s="66"/>
      <c r="YW2456" s="66"/>
      <c r="YX2456" s="66"/>
      <c r="YY2456" s="66"/>
      <c r="YZ2456" s="66"/>
      <c r="ZA2456" s="66"/>
      <c r="ZB2456" s="66"/>
      <c r="ZC2456" s="66"/>
      <c r="ZD2456" s="66"/>
      <c r="ZE2456" s="66"/>
      <c r="ZF2456" s="66"/>
      <c r="ZG2456" s="66"/>
      <c r="ZH2456" s="66"/>
      <c r="ZI2456" s="66"/>
      <c r="ZJ2456" s="66"/>
      <c r="ZK2456" s="66"/>
      <c r="ZL2456" s="66"/>
      <c r="ZM2456" s="66"/>
      <c r="ZN2456" s="66"/>
      <c r="ZO2456" s="66"/>
      <c r="ZP2456" s="66"/>
      <c r="ZQ2456" s="66"/>
      <c r="ZR2456" s="66"/>
      <c r="ZS2456" s="66"/>
      <c r="ZT2456" s="66"/>
      <c r="ZU2456" s="66"/>
      <c r="ZV2456" s="66"/>
      <c r="ZW2456" s="66"/>
      <c r="ZX2456" s="66"/>
      <c r="ZY2456" s="66"/>
      <c r="ZZ2456" s="66"/>
      <c r="AAA2456" s="66"/>
      <c r="AAB2456" s="66"/>
      <c r="AAC2456" s="66"/>
      <c r="AAD2456" s="66"/>
      <c r="AAE2456" s="66"/>
      <c r="AAF2456" s="66"/>
      <c r="AAG2456" s="66"/>
      <c r="AAH2456" s="66"/>
      <c r="AAI2456" s="66"/>
      <c r="AAJ2456" s="66"/>
      <c r="AAK2456" s="66"/>
      <c r="AAL2456" s="66"/>
      <c r="AAM2456" s="66"/>
      <c r="AAN2456" s="66"/>
      <c r="AAO2456" s="66"/>
      <c r="AAP2456" s="66"/>
      <c r="AAQ2456" s="66"/>
      <c r="AAR2456" s="66"/>
      <c r="AAS2456" s="66"/>
      <c r="AAT2456" s="66"/>
      <c r="AAU2456" s="66"/>
      <c r="AAV2456" s="66"/>
      <c r="AAW2456" s="66"/>
      <c r="AAX2456" s="66"/>
      <c r="AAY2456" s="66"/>
      <c r="AAZ2456" s="66"/>
      <c r="ABA2456" s="66"/>
      <c r="ABB2456" s="66"/>
      <c r="ABC2456" s="66"/>
      <c r="ABD2456" s="66"/>
      <c r="ABE2456" s="66"/>
      <c r="ABF2456" s="66"/>
      <c r="ABG2456" s="66"/>
      <c r="ABH2456" s="66"/>
      <c r="ABI2456" s="66"/>
      <c r="ABJ2456" s="66"/>
      <c r="ABK2456" s="66"/>
      <c r="ABL2456" s="66"/>
      <c r="ABM2456" s="66"/>
      <c r="ABN2456" s="66"/>
      <c r="ABO2456" s="66"/>
      <c r="ABP2456" s="66"/>
      <c r="ABQ2456" s="66"/>
      <c r="ABR2456" s="66"/>
      <c r="ABS2456" s="66"/>
      <c r="ABT2456" s="66"/>
      <c r="ABU2456" s="66"/>
      <c r="ABV2456" s="66"/>
      <c r="ABW2456" s="66"/>
      <c r="ABX2456" s="66"/>
      <c r="ABY2456" s="66"/>
      <c r="ABZ2456" s="66"/>
      <c r="ACA2456" s="66"/>
      <c r="ACB2456" s="66"/>
      <c r="ACC2456" s="66"/>
      <c r="ACD2456" s="66"/>
      <c r="ACE2456" s="66"/>
      <c r="ACF2456" s="66"/>
      <c r="ACG2456" s="66"/>
      <c r="ACH2456" s="66"/>
      <c r="ACI2456" s="66"/>
      <c r="ACJ2456" s="66"/>
      <c r="ACK2456" s="66"/>
      <c r="ACL2456" s="66"/>
      <c r="ACM2456" s="66"/>
      <c r="ACN2456" s="66"/>
      <c r="ACO2456" s="66"/>
      <c r="ACP2456" s="66"/>
      <c r="ACQ2456" s="66"/>
      <c r="ACR2456" s="66"/>
      <c r="ACS2456" s="66"/>
      <c r="ACT2456" s="66"/>
      <c r="ACU2456" s="66"/>
      <c r="ACV2456" s="66"/>
      <c r="ACW2456" s="66"/>
      <c r="ACX2456" s="66"/>
      <c r="ACY2456" s="66"/>
      <c r="ACZ2456" s="66"/>
      <c r="ADA2456" s="66"/>
      <c r="ADB2456" s="66"/>
      <c r="ADC2456" s="66"/>
      <c r="ADD2456" s="66"/>
      <c r="ADE2456" s="66"/>
      <c r="ADF2456" s="66"/>
      <c r="ADG2456" s="66"/>
      <c r="ADH2456" s="66"/>
      <c r="ADI2456" s="66"/>
      <c r="ADJ2456" s="66"/>
      <c r="ADK2456" s="66"/>
      <c r="ADL2456" s="66"/>
      <c r="ADM2456" s="66"/>
      <c r="ADN2456" s="66"/>
      <c r="ADO2456" s="66"/>
      <c r="ADP2456" s="66"/>
      <c r="ADQ2456" s="66"/>
      <c r="ADR2456" s="66"/>
      <c r="ADS2456" s="66"/>
      <c r="ADT2456" s="66"/>
      <c r="ADU2456" s="66"/>
      <c r="ADV2456" s="66"/>
      <c r="ADW2456" s="66"/>
      <c r="ADX2456" s="66"/>
      <c r="ADY2456" s="66"/>
      <c r="ADZ2456" s="66"/>
      <c r="AEA2456" s="66"/>
      <c r="AEB2456" s="66"/>
      <c r="AEC2456" s="66"/>
      <c r="AED2456" s="66"/>
      <c r="AEE2456" s="66"/>
      <c r="AEF2456" s="66"/>
      <c r="AEG2456" s="66"/>
      <c r="AEH2456" s="66"/>
      <c r="AEI2456" s="66"/>
      <c r="AEJ2456" s="66"/>
      <c r="AEK2456" s="66"/>
      <c r="AEL2456" s="66"/>
      <c r="AEM2456" s="66"/>
      <c r="AEN2456" s="66"/>
      <c r="AEO2456" s="66"/>
      <c r="AEP2456" s="66"/>
      <c r="AEQ2456" s="66"/>
      <c r="AER2456" s="66"/>
      <c r="AES2456" s="66"/>
      <c r="AET2456" s="66"/>
      <c r="AEU2456" s="66"/>
      <c r="AEV2456" s="66"/>
      <c r="AEW2456" s="66"/>
      <c r="AEX2456" s="66"/>
      <c r="AEY2456" s="66"/>
      <c r="AEZ2456" s="66"/>
      <c r="AFA2456" s="66"/>
      <c r="AFB2456" s="66"/>
      <c r="AFC2456" s="66"/>
      <c r="AFD2456" s="66"/>
      <c r="AFE2456" s="66"/>
      <c r="AFF2456" s="66"/>
      <c r="AFG2456" s="66"/>
      <c r="AFH2456" s="66"/>
      <c r="AFI2456" s="66"/>
      <c r="AFJ2456" s="66"/>
      <c r="AFK2456" s="66"/>
      <c r="AFL2456" s="66"/>
      <c r="AFM2456" s="66"/>
      <c r="AFN2456" s="66"/>
      <c r="AFO2456" s="66"/>
      <c r="AFP2456" s="66"/>
      <c r="AFQ2456" s="66"/>
      <c r="AFR2456" s="66"/>
      <c r="AFS2456" s="66"/>
      <c r="AFT2456" s="66"/>
      <c r="AFU2456" s="66"/>
      <c r="AFV2456" s="66"/>
      <c r="AFW2456" s="66"/>
      <c r="AFX2456" s="66"/>
      <c r="AFY2456" s="66"/>
      <c r="AFZ2456" s="66"/>
      <c r="AGA2456" s="66"/>
      <c r="AGB2456" s="66"/>
      <c r="AGC2456" s="66"/>
      <c r="AGD2456" s="66"/>
      <c r="AGE2456" s="66"/>
      <c r="AGF2456" s="66"/>
      <c r="AGG2456" s="66"/>
      <c r="AGH2456" s="66"/>
      <c r="AGI2456" s="66"/>
      <c r="AGJ2456" s="66"/>
      <c r="AGK2456" s="66"/>
      <c r="AGL2456" s="66"/>
      <c r="AGM2456" s="66"/>
      <c r="AGN2456" s="66"/>
      <c r="AGO2456" s="66"/>
      <c r="AGP2456" s="66"/>
      <c r="AGQ2456" s="66"/>
      <c r="AGR2456" s="66"/>
      <c r="AGS2456" s="66"/>
      <c r="AGT2456" s="66"/>
      <c r="AGU2456" s="66"/>
      <c r="AGV2456" s="66"/>
      <c r="AGW2456" s="66"/>
      <c r="AGX2456" s="66"/>
      <c r="AGY2456" s="66"/>
      <c r="AGZ2456" s="66"/>
      <c r="AHA2456" s="66"/>
      <c r="AHB2456" s="66"/>
      <c r="AHC2456" s="66"/>
      <c r="AHD2456" s="66"/>
      <c r="AHE2456" s="66"/>
      <c r="AHF2456" s="66"/>
      <c r="AHG2456" s="66"/>
      <c r="AHH2456" s="66"/>
      <c r="AHI2456" s="66"/>
      <c r="AHJ2456" s="66"/>
      <c r="AHK2456" s="66"/>
      <c r="AHL2456" s="66"/>
      <c r="AHM2456" s="66"/>
      <c r="AHN2456" s="66"/>
      <c r="AHO2456" s="66"/>
      <c r="AHP2456" s="66"/>
      <c r="AHQ2456" s="66"/>
      <c r="AHR2456" s="66"/>
      <c r="AHS2456" s="66"/>
      <c r="AHT2456" s="66"/>
      <c r="AHU2456" s="66"/>
      <c r="AHV2456" s="66"/>
      <c r="AHW2456" s="66"/>
      <c r="AHX2456" s="66"/>
      <c r="AHY2456" s="66"/>
      <c r="AHZ2456" s="66"/>
      <c r="AIA2456" s="66"/>
      <c r="AIB2456" s="66"/>
      <c r="AIC2456" s="66"/>
      <c r="AID2456" s="66"/>
      <c r="AIE2456" s="66"/>
      <c r="AIF2456" s="66"/>
      <c r="AIG2456" s="66"/>
      <c r="AIH2456" s="66"/>
      <c r="AII2456" s="66"/>
      <c r="AIJ2456" s="66"/>
      <c r="AIK2456" s="66"/>
      <c r="AIL2456" s="66"/>
      <c r="AIM2456" s="66"/>
      <c r="AIN2456" s="66"/>
      <c r="AIO2456" s="66"/>
      <c r="AIP2456" s="66"/>
      <c r="AIQ2456" s="66"/>
      <c r="AIR2456" s="66"/>
      <c r="AIS2456" s="66"/>
      <c r="AIT2456" s="66"/>
      <c r="AIU2456" s="66"/>
      <c r="AIV2456" s="66"/>
      <c r="AIW2456" s="66"/>
      <c r="AIX2456" s="66"/>
      <c r="AIY2456" s="66"/>
      <c r="AIZ2456" s="66"/>
      <c r="AJA2456" s="66"/>
      <c r="AJB2456" s="66"/>
      <c r="AJC2456" s="66"/>
      <c r="AJD2456" s="66"/>
      <c r="AJE2456" s="66"/>
      <c r="AJF2456" s="66"/>
      <c r="AJG2456" s="66"/>
      <c r="AJH2456" s="66"/>
      <c r="AJI2456" s="66"/>
      <c r="AJJ2456" s="66"/>
      <c r="AJK2456" s="66"/>
      <c r="AJL2456" s="66"/>
      <c r="AJM2456" s="66"/>
      <c r="AJN2456" s="66"/>
      <c r="AJO2456" s="66"/>
      <c r="AJP2456" s="66"/>
      <c r="AJQ2456" s="66"/>
      <c r="AJR2456" s="66"/>
      <c r="AJS2456" s="66"/>
      <c r="AJT2456" s="66"/>
      <c r="AJU2456" s="66"/>
      <c r="AJV2456" s="66"/>
      <c r="AJW2456" s="66"/>
      <c r="AJX2456" s="66"/>
      <c r="AJY2456" s="66"/>
      <c r="AJZ2456" s="66"/>
      <c r="AKA2456" s="66"/>
      <c r="AKB2456" s="66"/>
      <c r="AKC2456" s="66"/>
      <c r="AKD2456" s="66"/>
      <c r="AKE2456" s="66"/>
      <c r="AKF2456" s="66"/>
      <c r="AKG2456" s="66"/>
      <c r="AKH2456" s="66"/>
      <c r="AKI2456" s="66"/>
      <c r="AKJ2456" s="66"/>
      <c r="AKK2456" s="66"/>
      <c r="AKL2456" s="66"/>
      <c r="AKM2456" s="66"/>
      <c r="AKN2456" s="66"/>
      <c r="AKO2456" s="66"/>
      <c r="AKP2456" s="66"/>
      <c r="AKQ2456" s="66"/>
      <c r="AKR2456" s="66"/>
      <c r="AKS2456" s="66"/>
      <c r="AKT2456" s="66"/>
      <c r="AKU2456" s="66"/>
      <c r="AKV2456" s="66"/>
      <c r="AKW2456" s="66"/>
      <c r="AKX2456" s="66"/>
      <c r="AKY2456" s="66"/>
      <c r="AKZ2456" s="66"/>
      <c r="ALA2456" s="66"/>
      <c r="ALB2456" s="66"/>
      <c r="ALC2456" s="66"/>
      <c r="ALD2456" s="66"/>
      <c r="ALE2456" s="66"/>
      <c r="ALF2456" s="66"/>
      <c r="ALG2456" s="66"/>
      <c r="ALH2456" s="66"/>
      <c r="ALI2456" s="66"/>
      <c r="ALJ2456" s="66"/>
      <c r="ALK2456" s="66"/>
      <c r="ALL2456" s="66"/>
      <c r="ALM2456" s="66"/>
      <c r="ALN2456" s="66"/>
      <c r="ALO2456" s="66"/>
      <c r="ALP2456" s="66"/>
      <c r="ALQ2456" s="66"/>
      <c r="ALR2456" s="66"/>
      <c r="ALS2456" s="66"/>
      <c r="ALT2456" s="66"/>
      <c r="ALU2456" s="66"/>
      <c r="ALV2456" s="66"/>
      <c r="ALW2456" s="66"/>
      <c r="ALX2456" s="66"/>
      <c r="ALY2456" s="66"/>
      <c r="ALZ2456" s="66"/>
      <c r="AMA2456" s="66"/>
      <c r="AMB2456" s="66"/>
      <c r="AMC2456" s="66"/>
      <c r="AMD2456" s="66"/>
      <c r="AME2456" s="66"/>
      <c r="AMF2456" s="66"/>
      <c r="AMG2456" s="66"/>
      <c r="AMH2456" s="66"/>
      <c r="AMI2456" s="66"/>
      <c r="AMJ2456" s="66"/>
      <c r="AMK2456" s="66"/>
      <c r="AML2456" s="66"/>
      <c r="AMM2456" s="66"/>
      <c r="AMN2456" s="66"/>
      <c r="AMO2456" s="66"/>
      <c r="AMP2456" s="66"/>
      <c r="AMQ2456" s="66"/>
      <c r="AMR2456" s="66"/>
      <c r="AMS2456" s="66"/>
      <c r="AMT2456" s="66"/>
      <c r="AMU2456" s="66"/>
      <c r="AMV2456" s="66"/>
      <c r="AMW2456" s="66"/>
      <c r="AMX2456" s="66"/>
      <c r="AMY2456" s="66"/>
      <c r="AMZ2456" s="66"/>
      <c r="ANA2456" s="66"/>
      <c r="ANB2456" s="66"/>
      <c r="ANC2456" s="66"/>
      <c r="AND2456" s="66"/>
      <c r="ANE2456" s="66"/>
      <c r="ANF2456" s="66"/>
      <c r="ANG2456" s="66"/>
      <c r="ANH2456" s="66"/>
      <c r="ANI2456" s="66"/>
      <c r="ANJ2456" s="66"/>
      <c r="ANK2456" s="66"/>
      <c r="ANL2456" s="66"/>
      <c r="ANM2456" s="66"/>
      <c r="ANN2456" s="66"/>
      <c r="ANO2456" s="66"/>
      <c r="ANP2456" s="66"/>
      <c r="ANQ2456" s="66"/>
      <c r="ANR2456" s="66"/>
      <c r="ANS2456" s="66"/>
      <c r="ANT2456" s="66"/>
      <c r="ANU2456" s="66"/>
      <c r="ANV2456" s="66"/>
      <c r="ANW2456" s="66"/>
      <c r="ANX2456" s="66"/>
      <c r="ANY2456" s="66"/>
      <c r="ANZ2456" s="66"/>
      <c r="AOA2456" s="66"/>
      <c r="AOB2456" s="66"/>
      <c r="AOC2456" s="66"/>
      <c r="AOD2456" s="66"/>
      <c r="AOE2456" s="66"/>
      <c r="AOF2456" s="66"/>
      <c r="AOG2456" s="66"/>
      <c r="AOH2456" s="66"/>
      <c r="AOI2456" s="66"/>
      <c r="AOJ2456" s="66"/>
      <c r="AOK2456" s="66"/>
      <c r="AOL2456" s="66"/>
      <c r="AOM2456" s="66"/>
      <c r="AON2456" s="66"/>
      <c r="AOO2456" s="66"/>
      <c r="AOP2456" s="66"/>
      <c r="AOQ2456" s="66"/>
      <c r="AOR2456" s="66"/>
      <c r="AOS2456" s="66"/>
      <c r="AOT2456" s="66"/>
      <c r="AOU2456" s="66"/>
      <c r="AOV2456" s="66"/>
      <c r="AOW2456" s="66"/>
      <c r="AOX2456" s="66"/>
      <c r="AOY2456" s="66"/>
      <c r="AOZ2456" s="66"/>
      <c r="APA2456" s="66"/>
      <c r="APB2456" s="66"/>
      <c r="APC2456" s="66"/>
      <c r="APD2456" s="66"/>
      <c r="APE2456" s="66"/>
      <c r="APF2456" s="66"/>
      <c r="APG2456" s="66"/>
      <c r="APH2456" s="66"/>
      <c r="API2456" s="66"/>
      <c r="APJ2456" s="66"/>
      <c r="APK2456" s="66"/>
      <c r="APL2456" s="66"/>
      <c r="APM2456" s="66"/>
      <c r="APN2456" s="66"/>
      <c r="APO2456" s="66"/>
      <c r="APP2456" s="66"/>
      <c r="APQ2456" s="66"/>
      <c r="APR2456" s="66"/>
      <c r="APS2456" s="66"/>
      <c r="APT2456" s="66"/>
      <c r="APU2456" s="66"/>
      <c r="APV2456" s="66"/>
      <c r="APW2456" s="66"/>
      <c r="APX2456" s="66"/>
      <c r="APY2456" s="66"/>
      <c r="APZ2456" s="66"/>
      <c r="AQA2456" s="66"/>
      <c r="AQB2456" s="66"/>
      <c r="AQC2456" s="66"/>
      <c r="AQD2456" s="66"/>
      <c r="AQE2456" s="66"/>
      <c r="AQF2456" s="66"/>
      <c r="AQG2456" s="66"/>
      <c r="AQH2456" s="66"/>
      <c r="AQI2456" s="66"/>
      <c r="AQJ2456" s="66"/>
      <c r="AQK2456" s="66"/>
      <c r="AQL2456" s="66"/>
      <c r="AQM2456" s="66"/>
      <c r="AQN2456" s="66"/>
      <c r="AQO2456" s="66"/>
      <c r="AQP2456" s="66"/>
      <c r="AQQ2456" s="66"/>
      <c r="AQR2456" s="66"/>
      <c r="AQS2456" s="66"/>
      <c r="AQT2456" s="66"/>
      <c r="AQU2456" s="66"/>
      <c r="AQV2456" s="66"/>
      <c r="AQW2456" s="66"/>
      <c r="AQX2456" s="66"/>
      <c r="AQY2456" s="66"/>
      <c r="AQZ2456" s="66"/>
      <c r="ARA2456" s="66"/>
      <c r="ARB2456" s="66"/>
      <c r="ARC2456" s="66"/>
      <c r="ARD2456" s="66"/>
      <c r="ARE2456" s="66"/>
      <c r="ARF2456" s="66"/>
      <c r="ARG2456" s="66"/>
      <c r="ARH2456" s="66"/>
      <c r="ARI2456" s="66"/>
      <c r="ARJ2456" s="66"/>
      <c r="ARK2456" s="66"/>
      <c r="ARL2456" s="66"/>
      <c r="ARM2456" s="66"/>
      <c r="ARN2456" s="66"/>
      <c r="ARO2456" s="66"/>
      <c r="ARP2456" s="66"/>
      <c r="ARQ2456" s="66"/>
      <c r="ARR2456" s="66"/>
      <c r="ARS2456" s="66"/>
      <c r="ART2456" s="66"/>
      <c r="ARU2456" s="66"/>
      <c r="ARV2456" s="66"/>
      <c r="ARW2456" s="66"/>
      <c r="ARX2456" s="66"/>
      <c r="ARY2456" s="66"/>
      <c r="ARZ2456" s="66"/>
      <c r="ASA2456" s="66"/>
      <c r="ASB2456" s="66"/>
      <c r="ASC2456" s="66"/>
      <c r="ASD2456" s="66"/>
      <c r="ASE2456" s="66"/>
      <c r="ASF2456" s="66"/>
      <c r="ASG2456" s="66"/>
      <c r="ASH2456" s="66"/>
      <c r="ASI2456" s="66"/>
      <c r="ASJ2456" s="66"/>
      <c r="ASK2456" s="66"/>
      <c r="ASL2456" s="66"/>
      <c r="ASM2456" s="66"/>
      <c r="ASN2456" s="66"/>
      <c r="ASO2456" s="66"/>
      <c r="ASP2456" s="66"/>
      <c r="ASQ2456" s="66"/>
      <c r="ASR2456" s="66"/>
      <c r="ASS2456" s="66"/>
      <c r="AST2456" s="66"/>
      <c r="ASU2456" s="66"/>
      <c r="ASV2456" s="66"/>
      <c r="ASW2456" s="66"/>
      <c r="ASX2456" s="66"/>
      <c r="ASY2456" s="66"/>
      <c r="ASZ2456" s="66"/>
      <c r="ATA2456" s="66"/>
      <c r="ATB2456" s="66"/>
      <c r="ATC2456" s="66"/>
      <c r="ATD2456" s="66"/>
      <c r="ATE2456" s="66"/>
      <c r="ATF2456" s="66"/>
      <c r="ATG2456" s="66"/>
      <c r="ATH2456" s="66"/>
      <c r="ATI2456" s="66"/>
      <c r="ATJ2456" s="66"/>
      <c r="ATK2456" s="66"/>
      <c r="ATL2456" s="66"/>
      <c r="ATM2456" s="66"/>
      <c r="ATN2456" s="66"/>
      <c r="ATO2456" s="66"/>
      <c r="ATP2456" s="66"/>
      <c r="ATQ2456" s="66"/>
      <c r="ATR2456" s="66"/>
      <c r="ATS2456" s="66"/>
      <c r="ATT2456" s="66"/>
      <c r="ATU2456" s="66"/>
      <c r="ATV2456" s="66"/>
      <c r="ATW2456" s="66"/>
      <c r="ATX2456" s="66"/>
      <c r="ATY2456" s="66"/>
      <c r="ATZ2456" s="66"/>
      <c r="AUA2456" s="66"/>
      <c r="AUB2456" s="66"/>
      <c r="AUC2456" s="66"/>
      <c r="AUD2456" s="66"/>
      <c r="AUE2456" s="66"/>
      <c r="AUF2456" s="66"/>
      <c r="AUG2456" s="66"/>
      <c r="AUH2456" s="66"/>
      <c r="AUI2456" s="66"/>
      <c r="AUJ2456" s="66"/>
      <c r="AUK2456" s="66"/>
      <c r="AUL2456" s="66"/>
      <c r="AUM2456" s="66"/>
      <c r="AUN2456" s="66"/>
      <c r="AUO2456" s="66"/>
      <c r="AUP2456" s="66"/>
      <c r="AUQ2456" s="66"/>
      <c r="AUR2456" s="66"/>
      <c r="AUS2456" s="66"/>
      <c r="AUT2456" s="66"/>
      <c r="AUU2456" s="66"/>
      <c r="AUV2456" s="66"/>
      <c r="AUW2456" s="66"/>
      <c r="AUX2456" s="66"/>
      <c r="AUY2456" s="66"/>
      <c r="AUZ2456" s="66"/>
      <c r="AVA2456" s="66"/>
      <c r="AVB2456" s="66"/>
      <c r="AVC2456" s="66"/>
      <c r="AVD2456" s="66"/>
      <c r="AVE2456" s="66"/>
      <c r="AVF2456" s="66"/>
      <c r="AVG2456" s="66"/>
      <c r="AVH2456" s="66"/>
      <c r="AVI2456" s="66"/>
      <c r="AVJ2456" s="66"/>
      <c r="AVK2456" s="66"/>
      <c r="AVL2456" s="66"/>
      <c r="AVM2456" s="66"/>
      <c r="AVN2456" s="66"/>
      <c r="AVO2456" s="66"/>
      <c r="AVP2456" s="66"/>
      <c r="AVQ2456" s="66"/>
      <c r="AVR2456" s="66"/>
      <c r="AVS2456" s="66"/>
      <c r="AVT2456" s="66"/>
      <c r="AVU2456" s="66"/>
      <c r="AVV2456" s="66"/>
      <c r="AVW2456" s="66"/>
      <c r="AVX2456" s="66"/>
      <c r="AVY2456" s="66"/>
      <c r="AVZ2456" s="66"/>
      <c r="AWA2456" s="66"/>
      <c r="AWB2456" s="66"/>
      <c r="AWC2456" s="66"/>
      <c r="AWD2456" s="66"/>
      <c r="AWE2456" s="66"/>
      <c r="AWF2456" s="66"/>
      <c r="AWG2456" s="66"/>
      <c r="AWH2456" s="66"/>
      <c r="AWI2456" s="66"/>
      <c r="AWJ2456" s="66"/>
      <c r="AWK2456" s="66"/>
      <c r="AWL2456" s="66"/>
      <c r="AWM2456" s="66"/>
      <c r="AWN2456" s="66"/>
      <c r="AWO2456" s="66"/>
      <c r="AWP2456" s="66"/>
      <c r="AWQ2456" s="66"/>
      <c r="AWR2456" s="66"/>
      <c r="AWS2456" s="66"/>
      <c r="AWT2456" s="66"/>
      <c r="AWU2456" s="66"/>
      <c r="AWV2456" s="66"/>
      <c r="AWW2456" s="66"/>
      <c r="AWX2456" s="66"/>
      <c r="AWY2456" s="66"/>
      <c r="AWZ2456" s="66"/>
      <c r="AXA2456" s="66"/>
      <c r="AXB2456" s="66"/>
      <c r="AXC2456" s="66"/>
      <c r="AXD2456" s="66"/>
      <c r="AXE2456" s="66"/>
      <c r="AXF2456" s="66"/>
      <c r="AXG2456" s="66"/>
      <c r="AXH2456" s="66"/>
      <c r="AXI2456" s="66"/>
      <c r="AXJ2456" s="66"/>
      <c r="AXK2456" s="66"/>
      <c r="AXL2456" s="66"/>
      <c r="AXM2456" s="66"/>
      <c r="AXN2456" s="66"/>
      <c r="AXO2456" s="66"/>
      <c r="AXP2456" s="66"/>
      <c r="AXQ2456" s="66"/>
      <c r="AXR2456" s="66"/>
      <c r="AXS2456" s="66"/>
      <c r="AXT2456" s="66"/>
      <c r="AXU2456" s="66"/>
      <c r="AXV2456" s="66"/>
      <c r="AXW2456" s="66"/>
      <c r="AXX2456" s="66"/>
      <c r="AXY2456" s="66"/>
      <c r="AXZ2456" s="66"/>
      <c r="AYA2456" s="66"/>
      <c r="AYB2456" s="66"/>
      <c r="AYC2456" s="66"/>
      <c r="AYD2456" s="66"/>
      <c r="AYE2456" s="66"/>
      <c r="AYF2456" s="66"/>
      <c r="AYG2456" s="66"/>
      <c r="AYH2456" s="66"/>
      <c r="AYI2456" s="66"/>
      <c r="AYJ2456" s="66"/>
      <c r="AYK2456" s="66"/>
      <c r="AYL2456" s="66"/>
      <c r="AYM2456" s="66"/>
      <c r="AYN2456" s="66"/>
      <c r="AYO2456" s="66"/>
      <c r="AYP2456" s="66"/>
      <c r="AYQ2456" s="66"/>
      <c r="AYR2456" s="66"/>
      <c r="AYS2456" s="66"/>
      <c r="AYT2456" s="66"/>
      <c r="AYU2456" s="66"/>
      <c r="AYV2456" s="66"/>
      <c r="AYW2456" s="66"/>
      <c r="AYX2456" s="66"/>
      <c r="AYY2456" s="66"/>
      <c r="AYZ2456" s="66"/>
      <c r="AZA2456" s="66"/>
      <c r="AZB2456" s="66"/>
      <c r="AZC2456" s="66"/>
      <c r="AZD2456" s="66"/>
      <c r="AZE2456" s="66"/>
      <c r="AZF2456" s="66"/>
      <c r="AZG2456" s="66"/>
      <c r="AZH2456" s="66"/>
      <c r="AZI2456" s="66"/>
      <c r="AZJ2456" s="66"/>
      <c r="AZK2456" s="66"/>
      <c r="AZL2456" s="66"/>
      <c r="AZM2456" s="66"/>
      <c r="AZN2456" s="66"/>
      <c r="AZO2456" s="66"/>
      <c r="AZP2456" s="66"/>
      <c r="AZQ2456" s="66"/>
      <c r="AZR2456" s="66"/>
      <c r="AZS2456" s="66"/>
      <c r="AZT2456" s="66"/>
      <c r="AZU2456" s="66"/>
      <c r="AZV2456" s="66"/>
      <c r="AZW2456" s="66"/>
      <c r="AZX2456" s="66"/>
      <c r="AZY2456" s="66"/>
      <c r="AZZ2456" s="66"/>
      <c r="BAA2456" s="66"/>
      <c r="BAB2456" s="66"/>
      <c r="BAC2456" s="66"/>
      <c r="BAD2456" s="66"/>
      <c r="BAE2456" s="66"/>
      <c r="BAF2456" s="66"/>
      <c r="BAG2456" s="66"/>
      <c r="BAH2456" s="66"/>
      <c r="BAI2456" s="66"/>
      <c r="BAJ2456" s="66"/>
      <c r="BAK2456" s="66"/>
      <c r="BAL2456" s="66"/>
      <c r="BAM2456" s="66"/>
      <c r="BAN2456" s="66"/>
      <c r="BAO2456" s="66"/>
      <c r="BAP2456" s="66"/>
      <c r="BAQ2456" s="66"/>
      <c r="BAR2456" s="66"/>
      <c r="BAS2456" s="66"/>
      <c r="BAT2456" s="66"/>
      <c r="BAU2456" s="66"/>
      <c r="BAV2456" s="66"/>
      <c r="BAW2456" s="66"/>
      <c r="BAX2456" s="66"/>
      <c r="BAY2456" s="66"/>
      <c r="BAZ2456" s="66"/>
      <c r="BBA2456" s="66"/>
      <c r="BBB2456" s="66"/>
      <c r="BBC2456" s="66"/>
      <c r="BBD2456" s="66"/>
      <c r="BBE2456" s="66"/>
      <c r="BBF2456" s="66"/>
      <c r="BBG2456" s="66"/>
      <c r="BBH2456" s="66"/>
      <c r="BBI2456" s="66"/>
      <c r="BBJ2456" s="66"/>
      <c r="BBK2456" s="66"/>
      <c r="BBL2456" s="66"/>
      <c r="BBM2456" s="66"/>
      <c r="BBN2456" s="66"/>
      <c r="BBO2456" s="66"/>
      <c r="BBP2456" s="66"/>
      <c r="BBQ2456" s="66"/>
      <c r="BBR2456" s="66"/>
      <c r="BBS2456" s="66"/>
      <c r="BBT2456" s="66"/>
      <c r="BBU2456" s="66"/>
      <c r="BBV2456" s="66"/>
      <c r="BBW2456" s="66"/>
      <c r="BBX2456" s="66"/>
      <c r="BBY2456" s="66"/>
      <c r="BBZ2456" s="66"/>
      <c r="BCA2456" s="66"/>
      <c r="BCB2456" s="66"/>
      <c r="BCC2456" s="66"/>
      <c r="BCD2456" s="66"/>
      <c r="BCE2456" s="66"/>
      <c r="BCF2456" s="66"/>
      <c r="BCG2456" s="66"/>
      <c r="BCH2456" s="66"/>
      <c r="BCI2456" s="66"/>
      <c r="BCJ2456" s="66"/>
      <c r="BCK2456" s="66"/>
      <c r="BCL2456" s="66"/>
      <c r="BCM2456" s="66"/>
      <c r="BCN2456" s="66"/>
      <c r="BCO2456" s="66"/>
      <c r="BCP2456" s="66"/>
      <c r="BCQ2456" s="66"/>
      <c r="BCR2456" s="66"/>
      <c r="BCS2456" s="66"/>
      <c r="BCT2456" s="66"/>
      <c r="BCU2456" s="66"/>
      <c r="BCV2456" s="66"/>
      <c r="BCW2456" s="66"/>
      <c r="BCX2456" s="66"/>
      <c r="BCY2456" s="66"/>
      <c r="BCZ2456" s="66"/>
      <c r="BDA2456" s="66"/>
      <c r="BDB2456" s="66"/>
      <c r="BDC2456" s="66"/>
      <c r="BDD2456" s="66"/>
      <c r="BDE2456" s="66"/>
      <c r="BDF2456" s="66"/>
      <c r="BDG2456" s="66"/>
      <c r="BDH2456" s="66"/>
      <c r="BDI2456" s="66"/>
      <c r="BDJ2456" s="66"/>
      <c r="BDK2456" s="66"/>
      <c r="BDL2456" s="66"/>
      <c r="BDM2456" s="66"/>
      <c r="BDN2456" s="66"/>
      <c r="BDO2456" s="66"/>
      <c r="BDP2456" s="66"/>
      <c r="BDQ2456" s="66"/>
      <c r="BDR2456" s="66"/>
      <c r="BDS2456" s="66"/>
      <c r="BDT2456" s="66"/>
      <c r="BDU2456" s="66"/>
      <c r="BDV2456" s="66"/>
      <c r="BDW2456" s="66"/>
      <c r="BDX2456" s="66"/>
      <c r="BDY2456" s="66"/>
      <c r="BDZ2456" s="66"/>
      <c r="BEA2456" s="66"/>
      <c r="BEB2456" s="66"/>
      <c r="BEC2456" s="66"/>
      <c r="BED2456" s="66"/>
      <c r="BEE2456" s="66"/>
      <c r="BEF2456" s="66"/>
      <c r="BEG2456" s="66"/>
      <c r="BEH2456" s="66"/>
      <c r="BEI2456" s="66"/>
      <c r="BEJ2456" s="66"/>
      <c r="BEK2456" s="66"/>
      <c r="BEL2456" s="66"/>
      <c r="BEM2456" s="66"/>
      <c r="BEN2456" s="66"/>
      <c r="BEO2456" s="66"/>
      <c r="BEP2456" s="66"/>
      <c r="BEQ2456" s="66"/>
      <c r="BER2456" s="66"/>
      <c r="BES2456" s="66"/>
      <c r="BET2456" s="66"/>
      <c r="BEU2456" s="66"/>
      <c r="BEV2456" s="66"/>
      <c r="BEW2456" s="66"/>
      <c r="BEX2456" s="66"/>
      <c r="BEY2456" s="66"/>
      <c r="BEZ2456" s="66"/>
      <c r="BFA2456" s="66"/>
      <c r="BFB2456" s="66"/>
      <c r="BFC2456" s="66"/>
      <c r="BFD2456" s="66"/>
      <c r="BFE2456" s="66"/>
      <c r="BFF2456" s="66"/>
      <c r="BFG2456" s="66"/>
      <c r="BFH2456" s="66"/>
      <c r="BFI2456" s="66"/>
      <c r="BFJ2456" s="66"/>
      <c r="BFK2456" s="66"/>
      <c r="BFL2456" s="66"/>
      <c r="BFM2456" s="66"/>
      <c r="BFN2456" s="66"/>
      <c r="BFO2456" s="66"/>
      <c r="BFP2456" s="66"/>
      <c r="BFQ2456" s="66"/>
      <c r="BFR2456" s="66"/>
      <c r="BFS2456" s="66"/>
      <c r="BFT2456" s="66"/>
      <c r="BFU2456" s="66"/>
      <c r="BFV2456" s="66"/>
      <c r="BFW2456" s="66"/>
      <c r="BFX2456" s="66"/>
      <c r="BFY2456" s="66"/>
      <c r="BFZ2456" s="66"/>
      <c r="BGA2456" s="66"/>
      <c r="BGB2456" s="66"/>
      <c r="BGC2456" s="66"/>
      <c r="BGD2456" s="66"/>
      <c r="BGE2456" s="66"/>
      <c r="BGF2456" s="66"/>
      <c r="BGG2456" s="66"/>
      <c r="BGH2456" s="66"/>
      <c r="BGI2456" s="66"/>
      <c r="BGJ2456" s="66"/>
      <c r="BGK2456" s="66"/>
      <c r="BGL2456" s="66"/>
      <c r="BGM2456" s="66"/>
      <c r="BGN2456" s="66"/>
      <c r="BGO2456" s="66"/>
      <c r="BGP2456" s="66"/>
      <c r="BGQ2456" s="66"/>
      <c r="BGR2456" s="66"/>
      <c r="BGS2456" s="66"/>
      <c r="BGT2456" s="66"/>
      <c r="BGU2456" s="66"/>
      <c r="BGV2456" s="66"/>
      <c r="BGW2456" s="66"/>
      <c r="BGX2456" s="66"/>
      <c r="BGY2456" s="66"/>
      <c r="BGZ2456" s="66"/>
      <c r="BHA2456" s="66"/>
      <c r="BHB2456" s="66"/>
      <c r="BHC2456" s="66"/>
      <c r="BHD2456" s="66"/>
      <c r="BHE2456" s="66"/>
      <c r="BHF2456" s="66"/>
      <c r="BHG2456" s="66"/>
      <c r="BHH2456" s="66"/>
      <c r="BHI2456" s="66"/>
      <c r="BHJ2456" s="66"/>
      <c r="BHK2456" s="66"/>
      <c r="BHL2456" s="66"/>
      <c r="BHM2456" s="66"/>
      <c r="BHN2456" s="66"/>
      <c r="BHO2456" s="66"/>
      <c r="BHP2456" s="66"/>
      <c r="BHQ2456" s="66"/>
      <c r="BHR2456" s="66"/>
      <c r="BHS2456" s="66"/>
      <c r="BHT2456" s="66"/>
      <c r="BHU2456" s="66"/>
      <c r="BHV2456" s="66"/>
      <c r="BHW2456" s="66"/>
      <c r="BHX2456" s="66"/>
      <c r="BHY2456" s="66"/>
      <c r="BHZ2456" s="66"/>
      <c r="BIA2456" s="66"/>
      <c r="BIB2456" s="66"/>
      <c r="BIC2456" s="66"/>
      <c r="BID2456" s="66"/>
      <c r="BIE2456" s="66"/>
      <c r="BIF2456" s="66"/>
      <c r="BIG2456" s="66"/>
      <c r="BIH2456" s="66"/>
      <c r="BII2456" s="66"/>
      <c r="BIJ2456" s="66"/>
      <c r="BIK2456" s="66"/>
      <c r="BIL2456" s="66"/>
      <c r="BIM2456" s="66"/>
      <c r="BIN2456" s="66"/>
      <c r="BIO2456" s="66"/>
      <c r="BIP2456" s="66"/>
      <c r="BIQ2456" s="66"/>
      <c r="BIR2456" s="66"/>
      <c r="BIS2456" s="66"/>
      <c r="BIT2456" s="66"/>
      <c r="BIU2456" s="66"/>
      <c r="BIV2456" s="66"/>
      <c r="BIW2456" s="66"/>
      <c r="BIX2456" s="66"/>
      <c r="BIY2456" s="66"/>
      <c r="BIZ2456" s="66"/>
      <c r="BJA2456" s="66"/>
      <c r="BJB2456" s="66"/>
      <c r="BJC2456" s="66"/>
      <c r="BJD2456" s="66"/>
      <c r="BJE2456" s="66"/>
      <c r="BJF2456" s="66"/>
      <c r="BJG2456" s="66"/>
      <c r="BJH2456" s="66"/>
      <c r="BJI2456" s="66"/>
      <c r="BJJ2456" s="66"/>
      <c r="BJK2456" s="66"/>
      <c r="BJL2456" s="66"/>
      <c r="BJM2456" s="66"/>
      <c r="BJN2456" s="66"/>
      <c r="BJO2456" s="66"/>
      <c r="BJP2456" s="66"/>
      <c r="BJQ2456" s="66"/>
      <c r="BJR2456" s="66"/>
      <c r="BJS2456" s="66"/>
      <c r="BJT2456" s="66"/>
      <c r="BJU2456" s="66"/>
      <c r="BJV2456" s="66"/>
      <c r="BJW2456" s="66"/>
      <c r="BJX2456" s="66"/>
      <c r="BJY2456" s="66"/>
      <c r="BJZ2456" s="66"/>
      <c r="BKA2456" s="66"/>
      <c r="BKB2456" s="66"/>
      <c r="BKC2456" s="66"/>
      <c r="BKD2456" s="66"/>
      <c r="BKE2456" s="66"/>
      <c r="BKF2456" s="66"/>
      <c r="BKG2456" s="66"/>
      <c r="BKH2456" s="66"/>
      <c r="BKI2456" s="66"/>
      <c r="BKJ2456" s="66"/>
      <c r="BKK2456" s="66"/>
      <c r="BKL2456" s="66"/>
      <c r="BKM2456" s="66"/>
      <c r="BKN2456" s="66"/>
      <c r="BKO2456" s="66"/>
      <c r="BKP2456" s="66"/>
      <c r="BKQ2456" s="66"/>
      <c r="BKR2456" s="66"/>
      <c r="BKS2456" s="66"/>
      <c r="BKT2456" s="66"/>
      <c r="BKU2456" s="66"/>
      <c r="BKV2456" s="66"/>
      <c r="BKW2456" s="66"/>
      <c r="BKX2456" s="66"/>
      <c r="BKY2456" s="66"/>
      <c r="BKZ2456" s="66"/>
      <c r="BLA2456" s="66"/>
      <c r="BLB2456" s="66"/>
      <c r="BLC2456" s="66"/>
      <c r="BLD2456" s="66"/>
      <c r="BLE2456" s="66"/>
      <c r="BLF2456" s="66"/>
      <c r="BLG2456" s="66"/>
      <c r="BLH2456" s="66"/>
      <c r="BLI2456" s="66"/>
      <c r="BLJ2456" s="66"/>
      <c r="BLK2456" s="66"/>
      <c r="BLL2456" s="66"/>
      <c r="BLM2456" s="66"/>
      <c r="BLN2456" s="66"/>
      <c r="BLO2456" s="66"/>
      <c r="BLP2456" s="66"/>
      <c r="BLQ2456" s="66"/>
      <c r="BLR2456" s="66"/>
      <c r="BLS2456" s="66"/>
      <c r="BLT2456" s="66"/>
      <c r="BLU2456" s="66"/>
      <c r="BLV2456" s="66"/>
      <c r="BLW2456" s="66"/>
      <c r="BLX2456" s="66"/>
      <c r="BLY2456" s="66"/>
      <c r="BLZ2456" s="66"/>
      <c r="BMA2456" s="66"/>
      <c r="BMB2456" s="66"/>
      <c r="BMC2456" s="66"/>
      <c r="BMD2456" s="66"/>
      <c r="BME2456" s="66"/>
      <c r="BMF2456" s="66"/>
      <c r="BMG2456" s="66"/>
      <c r="BMH2456" s="66"/>
      <c r="BMI2456" s="66"/>
      <c r="BMJ2456" s="66"/>
      <c r="BMK2456" s="66"/>
      <c r="BML2456" s="66"/>
      <c r="BMM2456" s="66"/>
      <c r="BMN2456" s="66"/>
      <c r="BMO2456" s="66"/>
      <c r="BMP2456" s="66"/>
      <c r="BMQ2456" s="66"/>
      <c r="BMR2456" s="66"/>
      <c r="BMS2456" s="66"/>
      <c r="BMT2456" s="66"/>
      <c r="BMU2456" s="66"/>
      <c r="BMV2456" s="66"/>
      <c r="BMW2456" s="66"/>
      <c r="BMX2456" s="66"/>
      <c r="BMY2456" s="66"/>
      <c r="BMZ2456" s="66"/>
      <c r="BNA2456" s="66"/>
      <c r="BNB2456" s="66"/>
      <c r="BNC2456" s="66"/>
      <c r="BND2456" s="66"/>
      <c r="BNE2456" s="66"/>
      <c r="BNF2456" s="66"/>
      <c r="BNG2456" s="66"/>
      <c r="BNH2456" s="66"/>
      <c r="BNI2456" s="66"/>
      <c r="BNJ2456" s="66"/>
      <c r="BNK2456" s="66"/>
      <c r="BNL2456" s="66"/>
      <c r="BNM2456" s="66"/>
      <c r="BNN2456" s="66"/>
      <c r="BNO2456" s="66"/>
      <c r="BNP2456" s="66"/>
      <c r="BNQ2456" s="66"/>
      <c r="BNR2456" s="66"/>
      <c r="BNS2456" s="66"/>
      <c r="BNT2456" s="66"/>
      <c r="BNU2456" s="66"/>
      <c r="BNV2456" s="66"/>
      <c r="BNW2456" s="66"/>
      <c r="BNX2456" s="66"/>
      <c r="BNY2456" s="66"/>
      <c r="BNZ2456" s="66"/>
      <c r="BOA2456" s="66"/>
      <c r="BOB2456" s="66"/>
      <c r="BOC2456" s="66"/>
      <c r="BOD2456" s="66"/>
      <c r="BOE2456" s="66"/>
      <c r="BOF2456" s="66"/>
      <c r="BOG2456" s="66"/>
      <c r="BOH2456" s="66"/>
      <c r="BOI2456" s="66"/>
      <c r="BOJ2456" s="66"/>
      <c r="BOK2456" s="66"/>
      <c r="BOL2456" s="66"/>
      <c r="BOM2456" s="66"/>
      <c r="BON2456" s="66"/>
      <c r="BOO2456" s="66"/>
      <c r="BOP2456" s="66"/>
      <c r="BOQ2456" s="66"/>
      <c r="BOR2456" s="66"/>
      <c r="BOS2456" s="66"/>
      <c r="BOT2456" s="66"/>
      <c r="BOU2456" s="66"/>
      <c r="BOV2456" s="66"/>
      <c r="BOW2456" s="66"/>
      <c r="BOX2456" s="66"/>
      <c r="BOY2456" s="66"/>
      <c r="BOZ2456" s="66"/>
      <c r="BPA2456" s="66"/>
      <c r="BPB2456" s="66"/>
      <c r="BPC2456" s="66"/>
      <c r="BPD2456" s="66"/>
      <c r="BPE2456" s="66"/>
      <c r="BPF2456" s="66"/>
      <c r="BPG2456" s="66"/>
      <c r="BPH2456" s="66"/>
      <c r="BPI2456" s="66"/>
      <c r="BPJ2456" s="66"/>
      <c r="BPK2456" s="66"/>
      <c r="BPL2456" s="66"/>
      <c r="BPM2456" s="66"/>
      <c r="BPN2456" s="66"/>
      <c r="BPO2456" s="66"/>
      <c r="BPP2456" s="66"/>
      <c r="BPQ2456" s="66"/>
      <c r="BPR2456" s="66"/>
      <c r="BPS2456" s="66"/>
      <c r="BPT2456" s="66"/>
      <c r="BPU2456" s="66"/>
      <c r="BPV2456" s="66"/>
      <c r="BPW2456" s="66"/>
      <c r="BPX2456" s="66"/>
      <c r="BPY2456" s="66"/>
      <c r="BPZ2456" s="66"/>
      <c r="BQA2456" s="66"/>
      <c r="BQB2456" s="66"/>
      <c r="BQC2456" s="66"/>
      <c r="BQD2456" s="66"/>
      <c r="BQE2456" s="66"/>
      <c r="BQF2456" s="66"/>
      <c r="BQG2456" s="66"/>
      <c r="BQH2456" s="66"/>
      <c r="BQI2456" s="66"/>
      <c r="BQJ2456" s="66"/>
      <c r="BQK2456" s="66"/>
      <c r="BQL2456" s="66"/>
      <c r="BQM2456" s="66"/>
      <c r="BQN2456" s="66"/>
      <c r="BQO2456" s="66"/>
      <c r="BQP2456" s="66"/>
      <c r="BQQ2456" s="66"/>
      <c r="BQR2456" s="66"/>
      <c r="BQS2456" s="66"/>
      <c r="BQT2456" s="66"/>
      <c r="BQU2456" s="66"/>
      <c r="BQV2456" s="66"/>
      <c r="BQW2456" s="66"/>
      <c r="BQX2456" s="66"/>
      <c r="BQY2456" s="66"/>
      <c r="BQZ2456" s="66"/>
      <c r="BRA2456" s="66"/>
      <c r="BRB2456" s="66"/>
      <c r="BRC2456" s="66"/>
      <c r="BRD2456" s="66"/>
      <c r="BRE2456" s="66"/>
      <c r="BRF2456" s="66"/>
      <c r="BRG2456" s="66"/>
      <c r="BRH2456" s="66"/>
      <c r="BRI2456" s="66"/>
      <c r="BRJ2456" s="66"/>
      <c r="BRK2456" s="66"/>
      <c r="BRL2456" s="66"/>
      <c r="BRM2456" s="66"/>
      <c r="BRN2456" s="66"/>
      <c r="BRO2456" s="66"/>
      <c r="BRP2456" s="66"/>
      <c r="BRQ2456" s="66"/>
      <c r="BRR2456" s="66"/>
      <c r="BRS2456" s="66"/>
      <c r="BRT2456" s="66"/>
      <c r="BRU2456" s="66"/>
      <c r="BRV2456" s="66"/>
      <c r="BRW2456" s="66"/>
      <c r="BRX2456" s="66"/>
      <c r="BRY2456" s="66"/>
      <c r="BRZ2456" s="66"/>
      <c r="BSA2456" s="66"/>
      <c r="BSB2456" s="66"/>
      <c r="BSC2456" s="66"/>
      <c r="BSD2456" s="66"/>
      <c r="BSE2456" s="66"/>
      <c r="BSF2456" s="66"/>
      <c r="BSG2456" s="66"/>
      <c r="BSH2456" s="66"/>
      <c r="BSI2456" s="66"/>
      <c r="BSJ2456" s="66"/>
      <c r="BSK2456" s="66"/>
      <c r="BSL2456" s="66"/>
      <c r="BSM2456" s="66"/>
      <c r="BSN2456" s="66"/>
      <c r="BSO2456" s="66"/>
      <c r="BSP2456" s="66"/>
      <c r="BSQ2456" s="66"/>
      <c r="BSR2456" s="66"/>
      <c r="BSS2456" s="66"/>
      <c r="BST2456" s="66"/>
      <c r="BSU2456" s="66"/>
      <c r="BSV2456" s="66"/>
      <c r="BSW2456" s="66"/>
      <c r="BSX2456" s="66"/>
      <c r="BSY2456" s="66"/>
      <c r="BSZ2456" s="66"/>
      <c r="BTA2456" s="66"/>
      <c r="BTB2456" s="66"/>
      <c r="BTC2456" s="66"/>
      <c r="BTD2456" s="66"/>
      <c r="BTE2456" s="66"/>
      <c r="BTF2456" s="66"/>
      <c r="BTG2456" s="66"/>
      <c r="BTH2456" s="66"/>
      <c r="BTI2456" s="66"/>
      <c r="BTJ2456" s="66"/>
      <c r="BTK2456" s="66"/>
      <c r="BTL2456" s="66"/>
      <c r="BTM2456" s="66"/>
      <c r="BTN2456" s="66"/>
      <c r="BTO2456" s="66"/>
      <c r="BTP2456" s="66"/>
      <c r="BTQ2456" s="66"/>
      <c r="BTR2456" s="66"/>
      <c r="BTS2456" s="66"/>
      <c r="BTT2456" s="66"/>
      <c r="BTU2456" s="66"/>
      <c r="BTV2456" s="66"/>
      <c r="BTW2456" s="66"/>
      <c r="BTX2456" s="66"/>
      <c r="BTY2456" s="66"/>
      <c r="BTZ2456" s="66"/>
      <c r="BUA2456" s="66"/>
      <c r="BUB2456" s="66"/>
      <c r="BUC2456" s="66"/>
      <c r="BUD2456" s="66"/>
      <c r="BUE2456" s="66"/>
      <c r="BUF2456" s="66"/>
      <c r="BUG2456" s="66"/>
      <c r="BUH2456" s="66"/>
      <c r="BUI2456" s="66"/>
      <c r="BUJ2456" s="66"/>
      <c r="BUK2456" s="66"/>
      <c r="BUL2456" s="66"/>
      <c r="BUM2456" s="66"/>
      <c r="BUN2456" s="66"/>
      <c r="BUO2456" s="66"/>
      <c r="BUP2456" s="66"/>
      <c r="BUQ2456" s="66"/>
      <c r="BUR2456" s="66"/>
      <c r="BUS2456" s="66"/>
      <c r="BUT2456" s="66"/>
      <c r="BUU2456" s="66"/>
      <c r="BUV2456" s="66"/>
      <c r="BUW2456" s="66"/>
      <c r="BUX2456" s="66"/>
      <c r="BUY2456" s="66"/>
      <c r="BUZ2456" s="66"/>
      <c r="BVA2456" s="66"/>
      <c r="BVB2456" s="66"/>
      <c r="BVC2456" s="66"/>
      <c r="BVD2456" s="66"/>
      <c r="BVE2456" s="66"/>
      <c r="BVF2456" s="66"/>
      <c r="BVG2456" s="66"/>
      <c r="BVH2456" s="66"/>
      <c r="BVI2456" s="66"/>
      <c r="BVJ2456" s="66"/>
      <c r="BVK2456" s="66"/>
      <c r="BVL2456" s="66"/>
      <c r="BVM2456" s="66"/>
      <c r="BVN2456" s="66"/>
      <c r="BVO2456" s="66"/>
      <c r="BVP2456" s="66"/>
      <c r="BVQ2456" s="66"/>
      <c r="BVR2456" s="66"/>
      <c r="BVS2456" s="66"/>
      <c r="BVT2456" s="66"/>
      <c r="BVU2456" s="66"/>
      <c r="BVV2456" s="66"/>
      <c r="BVW2456" s="66"/>
      <c r="BVX2456" s="66"/>
      <c r="BVY2456" s="66"/>
      <c r="BVZ2456" s="66"/>
      <c r="BWA2456" s="66"/>
      <c r="BWB2456" s="66"/>
      <c r="BWC2456" s="66"/>
      <c r="BWD2456" s="66"/>
      <c r="BWE2456" s="66"/>
      <c r="BWF2456" s="66"/>
      <c r="BWG2456" s="66"/>
      <c r="BWH2456" s="66"/>
      <c r="BWI2456" s="66"/>
      <c r="BWJ2456" s="66"/>
      <c r="BWK2456" s="66"/>
      <c r="BWL2456" s="66"/>
      <c r="BWM2456" s="66"/>
      <c r="BWN2456" s="66"/>
      <c r="BWO2456" s="66"/>
      <c r="BWP2456" s="66"/>
      <c r="BWQ2456" s="66"/>
      <c r="BWR2456" s="66"/>
      <c r="BWS2456" s="66"/>
      <c r="BWT2456" s="66"/>
      <c r="BWU2456" s="66"/>
      <c r="BWV2456" s="66"/>
      <c r="BWW2456" s="66"/>
      <c r="BWX2456" s="66"/>
      <c r="BWY2456" s="66"/>
      <c r="BWZ2456" s="66"/>
      <c r="BXA2456" s="66"/>
      <c r="BXB2456" s="66"/>
      <c r="BXC2456" s="66"/>
      <c r="BXD2456" s="66"/>
      <c r="BXE2456" s="66"/>
      <c r="BXF2456" s="66"/>
      <c r="BXG2456" s="66"/>
      <c r="BXH2456" s="66"/>
      <c r="BXI2456" s="66"/>
      <c r="BXJ2456" s="66"/>
      <c r="BXK2456" s="66"/>
      <c r="BXL2456" s="66"/>
      <c r="BXM2456" s="66"/>
      <c r="BXN2456" s="66"/>
      <c r="BXO2456" s="66"/>
      <c r="BXP2456" s="66"/>
      <c r="BXQ2456" s="66"/>
      <c r="BXR2456" s="66"/>
      <c r="BXS2456" s="66"/>
      <c r="BXT2456" s="66"/>
      <c r="BXU2456" s="66"/>
      <c r="BXV2456" s="66"/>
      <c r="BXW2456" s="66"/>
      <c r="BXX2456" s="66"/>
      <c r="BXY2456" s="66"/>
      <c r="BXZ2456" s="66"/>
      <c r="BYA2456" s="66"/>
      <c r="BYB2456" s="66"/>
      <c r="BYC2456" s="66"/>
      <c r="BYD2456" s="66"/>
      <c r="BYE2456" s="66"/>
      <c r="BYF2456" s="66"/>
      <c r="BYG2456" s="66"/>
      <c r="BYH2456" s="66"/>
      <c r="BYI2456" s="66"/>
      <c r="BYJ2456" s="66"/>
      <c r="BYK2456" s="66"/>
      <c r="BYL2456" s="66"/>
      <c r="BYM2456" s="66"/>
      <c r="BYN2456" s="66"/>
      <c r="BYO2456" s="66"/>
      <c r="BYP2456" s="66"/>
      <c r="BYQ2456" s="66"/>
      <c r="BYR2456" s="66"/>
      <c r="BYS2456" s="66"/>
      <c r="BYT2456" s="66"/>
      <c r="BYU2456" s="66"/>
      <c r="BYV2456" s="66"/>
      <c r="BYW2456" s="66"/>
      <c r="BYX2456" s="66"/>
      <c r="BYY2456" s="66"/>
      <c r="BYZ2456" s="66"/>
      <c r="BZA2456" s="66"/>
      <c r="BZB2456" s="66"/>
      <c r="BZC2456" s="66"/>
      <c r="BZD2456" s="66"/>
      <c r="BZE2456" s="66"/>
      <c r="BZF2456" s="66"/>
      <c r="BZG2456" s="66"/>
      <c r="BZH2456" s="66"/>
      <c r="BZI2456" s="66"/>
      <c r="BZJ2456" s="66"/>
      <c r="BZK2456" s="66"/>
      <c r="BZL2456" s="66"/>
      <c r="BZM2456" s="66"/>
      <c r="BZN2456" s="66"/>
      <c r="BZO2456" s="66"/>
      <c r="BZP2456" s="66"/>
      <c r="BZQ2456" s="66"/>
      <c r="BZR2456" s="66"/>
      <c r="BZS2456" s="66"/>
      <c r="BZT2456" s="66"/>
      <c r="BZU2456" s="66"/>
      <c r="BZV2456" s="66"/>
      <c r="BZW2456" s="66"/>
      <c r="BZX2456" s="66"/>
      <c r="BZY2456" s="66"/>
      <c r="BZZ2456" s="66"/>
      <c r="CAA2456" s="66"/>
      <c r="CAB2456" s="66"/>
      <c r="CAC2456" s="66"/>
      <c r="CAD2456" s="66"/>
      <c r="CAE2456" s="66"/>
      <c r="CAF2456" s="66"/>
      <c r="CAG2456" s="66"/>
      <c r="CAH2456" s="66"/>
      <c r="CAI2456" s="66"/>
      <c r="CAJ2456" s="66"/>
      <c r="CAK2456" s="66"/>
      <c r="CAL2456" s="66"/>
      <c r="CAM2456" s="66"/>
      <c r="CAN2456" s="66"/>
      <c r="CAO2456" s="66"/>
      <c r="CAP2456" s="66"/>
      <c r="CAQ2456" s="66"/>
      <c r="CAR2456" s="66"/>
      <c r="CAS2456" s="66"/>
      <c r="CAT2456" s="66"/>
      <c r="CAU2456" s="66"/>
      <c r="CAV2456" s="66"/>
      <c r="CAW2456" s="66"/>
      <c r="CAX2456" s="66"/>
      <c r="CAY2456" s="66"/>
      <c r="CAZ2456" s="66"/>
      <c r="CBA2456" s="66"/>
      <c r="CBB2456" s="66"/>
      <c r="CBC2456" s="66"/>
      <c r="CBD2456" s="66"/>
      <c r="CBE2456" s="66"/>
      <c r="CBF2456" s="66"/>
      <c r="CBG2456" s="66"/>
      <c r="CBH2456" s="66"/>
      <c r="CBI2456" s="66"/>
      <c r="CBJ2456" s="66"/>
      <c r="CBK2456" s="66"/>
      <c r="CBL2456" s="66"/>
      <c r="CBM2456" s="66"/>
      <c r="CBN2456" s="66"/>
      <c r="CBO2456" s="66"/>
      <c r="CBP2456" s="66"/>
      <c r="CBQ2456" s="66"/>
      <c r="CBR2456" s="66"/>
      <c r="CBS2456" s="66"/>
      <c r="CBT2456" s="66"/>
      <c r="CBU2456" s="66"/>
      <c r="CBV2456" s="66"/>
      <c r="CBW2456" s="66"/>
      <c r="CBX2456" s="66"/>
      <c r="CBY2456" s="66"/>
      <c r="CBZ2456" s="66"/>
      <c r="CCA2456" s="66"/>
      <c r="CCB2456" s="66"/>
      <c r="CCC2456" s="66"/>
      <c r="CCD2456" s="66"/>
      <c r="CCE2456" s="66"/>
      <c r="CCF2456" s="66"/>
      <c r="CCG2456" s="66"/>
      <c r="CCH2456" s="66"/>
      <c r="CCI2456" s="66"/>
      <c r="CCJ2456" s="66"/>
      <c r="CCK2456" s="66"/>
      <c r="CCL2456" s="66"/>
      <c r="CCM2456" s="66"/>
      <c r="CCN2456" s="66"/>
      <c r="CCO2456" s="66"/>
      <c r="CCP2456" s="66"/>
      <c r="CCQ2456" s="66"/>
      <c r="CCR2456" s="66"/>
      <c r="CCS2456" s="66"/>
      <c r="CCT2456" s="66"/>
      <c r="CCU2456" s="66"/>
      <c r="CCV2456" s="66"/>
      <c r="CCW2456" s="66"/>
      <c r="CCX2456" s="66"/>
      <c r="CCY2456" s="66"/>
      <c r="CCZ2456" s="66"/>
      <c r="CDA2456" s="66"/>
      <c r="CDB2456" s="66"/>
      <c r="CDC2456" s="66"/>
      <c r="CDD2456" s="66"/>
      <c r="CDE2456" s="66"/>
      <c r="CDF2456" s="66"/>
      <c r="CDG2456" s="66"/>
      <c r="CDH2456" s="66"/>
      <c r="CDI2456" s="66"/>
      <c r="CDJ2456" s="66"/>
      <c r="CDK2456" s="66"/>
      <c r="CDL2456" s="66"/>
      <c r="CDM2456" s="66"/>
      <c r="CDN2456" s="66"/>
      <c r="CDO2456" s="66"/>
      <c r="CDP2456" s="66"/>
      <c r="CDQ2456" s="66"/>
      <c r="CDR2456" s="66"/>
      <c r="CDS2456" s="66"/>
      <c r="CDT2456" s="66"/>
      <c r="CDU2456" s="66"/>
      <c r="CDV2456" s="66"/>
      <c r="CDW2456" s="66"/>
      <c r="CDX2456" s="66"/>
      <c r="CDY2456" s="66"/>
      <c r="CDZ2456" s="66"/>
      <c r="CEA2456" s="66"/>
      <c r="CEB2456" s="66"/>
      <c r="CEC2456" s="66"/>
      <c r="CED2456" s="66"/>
      <c r="CEE2456" s="66"/>
      <c r="CEF2456" s="66"/>
      <c r="CEG2456" s="66"/>
      <c r="CEH2456" s="66"/>
      <c r="CEI2456" s="66"/>
      <c r="CEJ2456" s="66"/>
      <c r="CEK2456" s="66"/>
      <c r="CEL2456" s="66"/>
      <c r="CEM2456" s="66"/>
      <c r="CEN2456" s="66"/>
      <c r="CEO2456" s="66"/>
      <c r="CEP2456" s="66"/>
      <c r="CEQ2456" s="66"/>
      <c r="CER2456" s="66"/>
      <c r="CES2456" s="66"/>
      <c r="CET2456" s="66"/>
      <c r="CEU2456" s="66"/>
      <c r="CEV2456" s="66"/>
      <c r="CEW2456" s="66"/>
      <c r="CEX2456" s="66"/>
      <c r="CEY2456" s="66"/>
      <c r="CEZ2456" s="66"/>
      <c r="CFA2456" s="66"/>
      <c r="CFB2456" s="66"/>
      <c r="CFC2456" s="66"/>
      <c r="CFD2456" s="66"/>
      <c r="CFE2456" s="66"/>
      <c r="CFF2456" s="66"/>
      <c r="CFG2456" s="66"/>
      <c r="CFH2456" s="66"/>
      <c r="CFI2456" s="66"/>
      <c r="CFJ2456" s="66"/>
      <c r="CFK2456" s="66"/>
      <c r="CFL2456" s="66"/>
      <c r="CFM2456" s="66"/>
      <c r="CFN2456" s="66"/>
      <c r="CFO2456" s="66"/>
      <c r="CFP2456" s="66"/>
      <c r="CFQ2456" s="66"/>
      <c r="CFR2456" s="66"/>
      <c r="CFS2456" s="66"/>
      <c r="CFT2456" s="66"/>
      <c r="CFU2456" s="66"/>
      <c r="CFV2456" s="66"/>
      <c r="CFW2456" s="66"/>
      <c r="CFX2456" s="66"/>
      <c r="CFY2456" s="66"/>
      <c r="CFZ2456" s="66"/>
      <c r="CGA2456" s="66"/>
      <c r="CGB2456" s="66"/>
      <c r="CGC2456" s="66"/>
      <c r="CGD2456" s="66"/>
      <c r="CGE2456" s="66"/>
      <c r="CGF2456" s="66"/>
      <c r="CGG2456" s="66"/>
      <c r="CGH2456" s="66"/>
      <c r="CGI2456" s="66"/>
      <c r="CGJ2456" s="66"/>
      <c r="CGK2456" s="66"/>
      <c r="CGL2456" s="66"/>
      <c r="CGM2456" s="66"/>
      <c r="CGN2456" s="66"/>
      <c r="CGO2456" s="66"/>
      <c r="CGP2456" s="66"/>
      <c r="CGQ2456" s="66"/>
      <c r="CGR2456" s="66"/>
      <c r="CGS2456" s="66"/>
      <c r="CGT2456" s="66"/>
      <c r="CGU2456" s="66"/>
      <c r="CGV2456" s="66"/>
      <c r="CGW2456" s="66"/>
      <c r="CGX2456" s="66"/>
      <c r="CGY2456" s="66"/>
      <c r="CGZ2456" s="66"/>
      <c r="CHA2456" s="66"/>
      <c r="CHB2456" s="66"/>
      <c r="CHC2456" s="66"/>
      <c r="CHD2456" s="66"/>
      <c r="CHE2456" s="66"/>
      <c r="CHF2456" s="66"/>
      <c r="CHG2456" s="66"/>
      <c r="CHH2456" s="66"/>
      <c r="CHI2456" s="66"/>
      <c r="CHJ2456" s="66"/>
      <c r="CHK2456" s="66"/>
      <c r="CHL2456" s="66"/>
      <c r="CHM2456" s="66"/>
      <c r="CHN2456" s="66"/>
      <c r="CHO2456" s="66"/>
      <c r="CHP2456" s="66"/>
      <c r="CHQ2456" s="66"/>
      <c r="CHR2456" s="66"/>
      <c r="CHS2456" s="66"/>
      <c r="CHT2456" s="66"/>
      <c r="CHU2456" s="66"/>
      <c r="CHV2456" s="66"/>
      <c r="CHW2456" s="66"/>
      <c r="CHX2456" s="66"/>
      <c r="CHY2456" s="66"/>
      <c r="CHZ2456" s="66"/>
      <c r="CIA2456" s="66"/>
      <c r="CIB2456" s="66"/>
      <c r="CIC2456" s="66"/>
      <c r="CID2456" s="66"/>
      <c r="CIE2456" s="66"/>
      <c r="CIF2456" s="66"/>
      <c r="CIG2456" s="66"/>
      <c r="CIH2456" s="66"/>
      <c r="CII2456" s="66"/>
      <c r="CIJ2456" s="66"/>
      <c r="CIK2456" s="66"/>
      <c r="CIL2456" s="66"/>
      <c r="CIM2456" s="66"/>
      <c r="CIN2456" s="66"/>
      <c r="CIO2456" s="66"/>
      <c r="CIP2456" s="66"/>
      <c r="CIQ2456" s="66"/>
      <c r="CIR2456" s="66"/>
      <c r="CIS2456" s="66"/>
      <c r="CIT2456" s="66"/>
      <c r="CIU2456" s="66"/>
      <c r="CIV2456" s="66"/>
      <c r="CIW2456" s="66"/>
      <c r="CIX2456" s="66"/>
      <c r="CIY2456" s="66"/>
      <c r="CIZ2456" s="66"/>
      <c r="CJA2456" s="66"/>
      <c r="CJB2456" s="66"/>
      <c r="CJC2456" s="66"/>
      <c r="CJD2456" s="66"/>
      <c r="CJE2456" s="66"/>
      <c r="CJF2456" s="66"/>
      <c r="CJG2456" s="66"/>
      <c r="CJH2456" s="66"/>
      <c r="CJI2456" s="66"/>
      <c r="CJJ2456" s="66"/>
      <c r="CJK2456" s="66"/>
      <c r="CJL2456" s="66"/>
      <c r="CJM2456" s="66"/>
      <c r="CJN2456" s="66"/>
      <c r="CJO2456" s="66"/>
      <c r="CJP2456" s="66"/>
      <c r="CJQ2456" s="66"/>
      <c r="CJR2456" s="66"/>
      <c r="CJS2456" s="66"/>
      <c r="CJT2456" s="66"/>
    </row>
    <row r="2457" s="123" customFormat="1" ht="15" customHeight="1" spans="1:2308">
      <c r="A2457" s="13">
        <v>2455</v>
      </c>
      <c r="B2457" s="79" t="s">
        <v>1456</v>
      </c>
      <c r="C2457" s="13" t="s">
        <v>1533</v>
      </c>
      <c r="D2457" s="79" t="s">
        <v>2414</v>
      </c>
      <c r="E2457" s="76">
        <v>80</v>
      </c>
      <c r="F2457" s="77">
        <v>16625</v>
      </c>
      <c r="G2457" s="66"/>
      <c r="H2457" s="66"/>
      <c r="I2457" s="66"/>
      <c r="J2457" s="66"/>
      <c r="K2457" s="66"/>
      <c r="L2457" s="66"/>
      <c r="M2457" s="66"/>
      <c r="N2457" s="66"/>
      <c r="O2457" s="66"/>
      <c r="P2457" s="66"/>
      <c r="Q2457" s="66"/>
      <c r="R2457" s="66"/>
      <c r="S2457" s="66"/>
      <c r="T2457" s="66"/>
      <c r="U2457" s="66"/>
      <c r="V2457" s="66"/>
      <c r="W2457" s="66"/>
      <c r="X2457" s="66"/>
      <c r="Y2457" s="66"/>
      <c r="Z2457" s="66"/>
      <c r="AA2457" s="66"/>
      <c r="AB2457" s="66"/>
      <c r="AC2457" s="66"/>
      <c r="AD2457" s="66"/>
      <c r="AE2457" s="66"/>
      <c r="AF2457" s="66"/>
      <c r="AG2457" s="66"/>
      <c r="AH2457" s="66"/>
      <c r="AI2457" s="66"/>
      <c r="AJ2457" s="66"/>
      <c r="AK2457" s="66"/>
      <c r="AL2457" s="66"/>
      <c r="AM2457" s="66"/>
      <c r="AN2457" s="66"/>
      <c r="AO2457" s="66"/>
      <c r="AP2457" s="66"/>
      <c r="AQ2457" s="66"/>
      <c r="AR2457" s="66"/>
      <c r="AS2457" s="66"/>
      <c r="AT2457" s="66"/>
      <c r="AU2457" s="66"/>
      <c r="AV2457" s="66"/>
      <c r="AW2457" s="66"/>
      <c r="AX2457" s="66"/>
      <c r="AY2457" s="66"/>
      <c r="AZ2457" s="66"/>
      <c r="BA2457" s="66"/>
      <c r="BB2457" s="66"/>
      <c r="BC2457" s="66"/>
      <c r="BD2457" s="66"/>
      <c r="BE2457" s="66"/>
      <c r="BF2457" s="66"/>
      <c r="BG2457" s="66"/>
      <c r="BH2457" s="66"/>
      <c r="BI2457" s="66"/>
      <c r="BJ2457" s="66"/>
      <c r="BK2457" s="66"/>
      <c r="BL2457" s="66"/>
      <c r="BM2457" s="66"/>
      <c r="BN2457" s="66"/>
      <c r="BO2457" s="66"/>
      <c r="BP2457" s="66"/>
      <c r="BQ2457" s="66"/>
      <c r="BR2457" s="66"/>
      <c r="BS2457" s="66"/>
      <c r="BT2457" s="66"/>
      <c r="BU2457" s="66"/>
      <c r="BV2457" s="66"/>
      <c r="BW2457" s="66"/>
      <c r="BX2457" s="66"/>
      <c r="BY2457" s="66"/>
      <c r="BZ2457" s="66"/>
      <c r="CA2457" s="66"/>
      <c r="CB2457" s="66"/>
      <c r="CC2457" s="66"/>
      <c r="CD2457" s="66"/>
      <c r="CE2457" s="66"/>
      <c r="CF2457" s="66"/>
      <c r="CG2457" s="66"/>
      <c r="CH2457" s="66"/>
      <c r="CI2457" s="66"/>
      <c r="CJ2457" s="66"/>
      <c r="CK2457" s="66"/>
      <c r="CL2457" s="66"/>
      <c r="CM2457" s="66"/>
      <c r="CN2457" s="66"/>
      <c r="CO2457" s="66"/>
      <c r="CP2457" s="66"/>
      <c r="CQ2457" s="66"/>
      <c r="CR2457" s="66"/>
      <c r="CS2457" s="66"/>
      <c r="CT2457" s="66"/>
      <c r="CU2457" s="66"/>
      <c r="CV2457" s="66"/>
      <c r="CW2457" s="66"/>
      <c r="CX2457" s="66"/>
      <c r="CY2457" s="66"/>
      <c r="CZ2457" s="66"/>
      <c r="DA2457" s="66"/>
      <c r="DB2457" s="66"/>
      <c r="DC2457" s="66"/>
      <c r="DD2457" s="66"/>
      <c r="DE2457" s="66"/>
      <c r="DF2457" s="66"/>
      <c r="DG2457" s="66"/>
      <c r="DH2457" s="66"/>
      <c r="DI2457" s="66"/>
      <c r="DJ2457" s="66"/>
      <c r="DK2457" s="66"/>
      <c r="DL2457" s="66"/>
      <c r="DM2457" s="66"/>
      <c r="DN2457" s="66"/>
      <c r="DO2457" s="66"/>
      <c r="DP2457" s="66"/>
      <c r="DQ2457" s="66"/>
      <c r="DR2457" s="66"/>
      <c r="DS2457" s="66"/>
      <c r="DT2457" s="66"/>
      <c r="DU2457" s="66"/>
      <c r="DV2457" s="66"/>
      <c r="DW2457" s="66"/>
      <c r="DX2457" s="66"/>
      <c r="DY2457" s="66"/>
      <c r="DZ2457" s="66"/>
      <c r="EA2457" s="66"/>
      <c r="EB2457" s="66"/>
      <c r="EC2457" s="66"/>
      <c r="ED2457" s="66"/>
      <c r="EE2457" s="66"/>
      <c r="EF2457" s="66"/>
      <c r="EG2457" s="66"/>
      <c r="EH2457" s="66"/>
      <c r="EI2457" s="66"/>
      <c r="EJ2457" s="66"/>
      <c r="EK2457" s="66"/>
      <c r="EL2457" s="66"/>
      <c r="EM2457" s="66"/>
      <c r="EN2457" s="66"/>
      <c r="EO2457" s="66"/>
      <c r="EP2457" s="66"/>
      <c r="EQ2457" s="66"/>
      <c r="ER2457" s="66"/>
      <c r="ES2457" s="66"/>
      <c r="ET2457" s="66"/>
      <c r="EU2457" s="66"/>
      <c r="EV2457" s="66"/>
      <c r="EW2457" s="66"/>
      <c r="EX2457" s="66"/>
      <c r="EY2457" s="66"/>
      <c r="EZ2457" s="66"/>
      <c r="FA2457" s="66"/>
      <c r="FB2457" s="66"/>
      <c r="FC2457" s="66"/>
      <c r="FD2457" s="66"/>
      <c r="FE2457" s="66"/>
      <c r="FF2457" s="66"/>
      <c r="FG2457" s="66"/>
      <c r="FH2457" s="66"/>
      <c r="FI2457" s="66"/>
      <c r="FJ2457" s="66"/>
      <c r="FK2457" s="66"/>
      <c r="FL2457" s="66"/>
      <c r="FM2457" s="66"/>
      <c r="FN2457" s="66"/>
      <c r="FO2457" s="66"/>
      <c r="FP2457" s="66"/>
      <c r="FQ2457" s="66"/>
      <c r="FR2457" s="66"/>
      <c r="FS2457" s="66"/>
      <c r="FT2457" s="66"/>
      <c r="FU2457" s="66"/>
      <c r="FV2457" s="66"/>
      <c r="FW2457" s="66"/>
      <c r="FX2457" s="66"/>
      <c r="FY2457" s="66"/>
      <c r="FZ2457" s="66"/>
      <c r="GA2457" s="66"/>
      <c r="GB2457" s="66"/>
      <c r="GC2457" s="66"/>
      <c r="GD2457" s="66"/>
      <c r="GE2457" s="66"/>
      <c r="GF2457" s="66"/>
      <c r="GG2457" s="66"/>
      <c r="GH2457" s="66"/>
      <c r="GI2457" s="66"/>
      <c r="GJ2457" s="66"/>
      <c r="GK2457" s="66"/>
      <c r="GL2457" s="66"/>
      <c r="GM2457" s="66"/>
      <c r="GN2457" s="66"/>
      <c r="GO2457" s="66"/>
      <c r="GP2457" s="66"/>
      <c r="GQ2457" s="66"/>
      <c r="GR2457" s="66"/>
      <c r="GS2457" s="66"/>
      <c r="GT2457" s="66"/>
      <c r="GU2457" s="66"/>
      <c r="GV2457" s="66"/>
      <c r="GW2457" s="66"/>
      <c r="GX2457" s="66"/>
      <c r="GY2457" s="66"/>
      <c r="GZ2457" s="66"/>
      <c r="HA2457" s="66"/>
      <c r="HB2457" s="66"/>
      <c r="HC2457" s="66"/>
      <c r="HD2457" s="66"/>
      <c r="HE2457" s="66"/>
      <c r="HF2457" s="66"/>
      <c r="HG2457" s="66"/>
      <c r="HH2457" s="66"/>
      <c r="HI2457" s="66"/>
      <c r="HJ2457" s="66"/>
      <c r="HK2457" s="66"/>
      <c r="HL2457" s="66"/>
      <c r="HM2457" s="66"/>
      <c r="HN2457" s="66"/>
      <c r="HO2457" s="66"/>
      <c r="HP2457" s="66"/>
      <c r="HQ2457" s="66"/>
      <c r="HR2457" s="66"/>
      <c r="HS2457" s="66"/>
      <c r="HT2457" s="66"/>
      <c r="HU2457" s="66"/>
      <c r="HV2457" s="66"/>
      <c r="HW2457" s="66"/>
      <c r="HX2457" s="66"/>
      <c r="HY2457" s="66"/>
      <c r="HZ2457" s="66"/>
      <c r="IA2457" s="66"/>
      <c r="IB2457" s="66"/>
      <c r="IC2457" s="66"/>
      <c r="ID2457" s="66"/>
      <c r="IE2457" s="66"/>
      <c r="IF2457" s="66"/>
      <c r="IG2457" s="66"/>
      <c r="IH2457" s="66"/>
      <c r="II2457" s="66"/>
      <c r="IJ2457" s="66"/>
      <c r="IK2457" s="66"/>
      <c r="IL2457" s="66"/>
      <c r="IM2457" s="66"/>
      <c r="IN2457" s="66"/>
      <c r="IO2457" s="66"/>
      <c r="IP2457" s="66"/>
      <c r="IQ2457" s="66"/>
      <c r="IR2457" s="66"/>
      <c r="IS2457" s="66"/>
      <c r="IT2457" s="66"/>
      <c r="IU2457" s="66"/>
      <c r="IV2457" s="66"/>
      <c r="IW2457" s="66"/>
      <c r="IX2457" s="66"/>
      <c r="IY2457" s="66"/>
      <c r="IZ2457" s="66"/>
      <c r="JA2457" s="66"/>
      <c r="JB2457" s="66"/>
      <c r="JC2457" s="66"/>
      <c r="JD2457" s="66"/>
      <c r="JE2457" s="66"/>
      <c r="JF2457" s="66"/>
      <c r="JG2457" s="66"/>
      <c r="JH2457" s="66"/>
      <c r="JI2457" s="66"/>
      <c r="JJ2457" s="66"/>
      <c r="JK2457" s="66"/>
      <c r="JL2457" s="66"/>
      <c r="JM2457" s="66"/>
      <c r="JN2457" s="66"/>
      <c r="JO2457" s="66"/>
      <c r="JP2457" s="66"/>
      <c r="JQ2457" s="66"/>
      <c r="JR2457" s="66"/>
      <c r="JS2457" s="66"/>
      <c r="JT2457" s="66"/>
      <c r="JU2457" s="66"/>
      <c r="JV2457" s="66"/>
      <c r="JW2457" s="66"/>
      <c r="JX2457" s="66"/>
      <c r="JY2457" s="66"/>
      <c r="JZ2457" s="66"/>
      <c r="KA2457" s="66"/>
      <c r="KB2457" s="66"/>
      <c r="KC2457" s="66"/>
      <c r="KD2457" s="66"/>
      <c r="KE2457" s="66"/>
      <c r="KF2457" s="66"/>
      <c r="KG2457" s="66"/>
      <c r="KH2457" s="66"/>
      <c r="KI2457" s="66"/>
      <c r="KJ2457" s="66"/>
      <c r="KK2457" s="66"/>
      <c r="KL2457" s="66"/>
      <c r="KM2457" s="66"/>
      <c r="KN2457" s="66"/>
      <c r="KO2457" s="66"/>
      <c r="KP2457" s="66"/>
      <c r="KQ2457" s="66"/>
      <c r="KR2457" s="66"/>
      <c r="KS2457" s="66"/>
      <c r="KT2457" s="66"/>
      <c r="KU2457" s="66"/>
      <c r="KV2457" s="66"/>
      <c r="KW2457" s="66"/>
      <c r="KX2457" s="66"/>
      <c r="KY2457" s="66"/>
      <c r="KZ2457" s="66"/>
      <c r="LA2457" s="66"/>
      <c r="LB2457" s="66"/>
      <c r="LC2457" s="66"/>
      <c r="LD2457" s="66"/>
      <c r="LE2457" s="66"/>
      <c r="LF2457" s="66"/>
      <c r="LG2457" s="66"/>
      <c r="LH2457" s="66"/>
      <c r="LI2457" s="66"/>
      <c r="LJ2457" s="66"/>
      <c r="LK2457" s="66"/>
      <c r="LL2457" s="66"/>
      <c r="LM2457" s="66"/>
      <c r="LN2457" s="66"/>
      <c r="LO2457" s="66"/>
      <c r="LP2457" s="66"/>
      <c r="LQ2457" s="66"/>
      <c r="LR2457" s="66"/>
      <c r="LS2457" s="66"/>
      <c r="LT2457" s="66"/>
      <c r="LU2457" s="66"/>
      <c r="LV2457" s="66"/>
      <c r="LW2457" s="66"/>
      <c r="LX2457" s="66"/>
      <c r="LY2457" s="66"/>
      <c r="LZ2457" s="66"/>
      <c r="MA2457" s="66"/>
      <c r="MB2457" s="66"/>
      <c r="MC2457" s="66"/>
      <c r="MD2457" s="66"/>
      <c r="ME2457" s="66"/>
      <c r="MF2457" s="66"/>
      <c r="MG2457" s="66"/>
      <c r="MH2457" s="66"/>
      <c r="MI2457" s="66"/>
      <c r="MJ2457" s="66"/>
      <c r="MK2457" s="66"/>
      <c r="ML2457" s="66"/>
      <c r="MM2457" s="66"/>
      <c r="MN2457" s="66"/>
      <c r="MO2457" s="66"/>
      <c r="MP2457" s="66"/>
      <c r="MQ2457" s="66"/>
      <c r="MR2457" s="66"/>
      <c r="MS2457" s="66"/>
      <c r="MT2457" s="66"/>
      <c r="MU2457" s="66"/>
      <c r="MV2457" s="66"/>
      <c r="MW2457" s="66"/>
      <c r="MX2457" s="66"/>
      <c r="MY2457" s="66"/>
      <c r="MZ2457" s="66"/>
      <c r="NA2457" s="66"/>
      <c r="NB2457" s="66"/>
      <c r="NC2457" s="66"/>
      <c r="ND2457" s="66"/>
      <c r="NE2457" s="66"/>
      <c r="NF2457" s="66"/>
      <c r="NG2457" s="66"/>
      <c r="NH2457" s="66"/>
      <c r="NI2457" s="66"/>
      <c r="NJ2457" s="66"/>
      <c r="NK2457" s="66"/>
      <c r="NL2457" s="66"/>
      <c r="NM2457" s="66"/>
      <c r="NN2457" s="66"/>
      <c r="NO2457" s="66"/>
      <c r="NP2457" s="66"/>
      <c r="NQ2457" s="66"/>
      <c r="NR2457" s="66"/>
      <c r="NS2457" s="66"/>
      <c r="NT2457" s="66"/>
      <c r="NU2457" s="66"/>
      <c r="NV2457" s="66"/>
      <c r="NW2457" s="66"/>
      <c r="NX2457" s="66"/>
      <c r="NY2457" s="66"/>
      <c r="NZ2457" s="66"/>
      <c r="OA2457" s="66"/>
      <c r="OB2457" s="66"/>
      <c r="OC2457" s="66"/>
      <c r="OD2457" s="66"/>
      <c r="OE2457" s="66"/>
      <c r="OF2457" s="66"/>
      <c r="OG2457" s="66"/>
      <c r="OH2457" s="66"/>
      <c r="OI2457" s="66"/>
      <c r="OJ2457" s="66"/>
      <c r="OK2457" s="66"/>
      <c r="OL2457" s="66"/>
      <c r="OM2457" s="66"/>
      <c r="ON2457" s="66"/>
      <c r="OO2457" s="66"/>
      <c r="OP2457" s="66"/>
      <c r="OQ2457" s="66"/>
      <c r="OR2457" s="66"/>
      <c r="OS2457" s="66"/>
      <c r="OT2457" s="66"/>
      <c r="OU2457" s="66"/>
      <c r="OV2457" s="66"/>
      <c r="OW2457" s="66"/>
      <c r="OX2457" s="66"/>
      <c r="OY2457" s="66"/>
      <c r="OZ2457" s="66"/>
      <c r="PA2457" s="66"/>
      <c r="PB2457" s="66"/>
      <c r="PC2457" s="66"/>
      <c r="PD2457" s="66"/>
      <c r="PE2457" s="66"/>
      <c r="PF2457" s="66"/>
      <c r="PG2457" s="66"/>
      <c r="PH2457" s="66"/>
      <c r="PI2457" s="66"/>
      <c r="PJ2457" s="66"/>
      <c r="PK2457" s="66"/>
      <c r="PL2457" s="66"/>
      <c r="PM2457" s="66"/>
      <c r="PN2457" s="66"/>
      <c r="PO2457" s="66"/>
      <c r="PP2457" s="66"/>
      <c r="PQ2457" s="66"/>
      <c r="PR2457" s="66"/>
      <c r="PS2457" s="66"/>
      <c r="PT2457" s="66"/>
      <c r="PU2457" s="66"/>
      <c r="PV2457" s="66"/>
      <c r="PW2457" s="66"/>
      <c r="PX2457" s="66"/>
      <c r="PY2457" s="66"/>
      <c r="PZ2457" s="66"/>
      <c r="QA2457" s="66"/>
      <c r="QB2457" s="66"/>
      <c r="QC2457" s="66"/>
      <c r="QD2457" s="66"/>
      <c r="QE2457" s="66"/>
      <c r="QF2457" s="66"/>
      <c r="QG2457" s="66"/>
      <c r="QH2457" s="66"/>
      <c r="QI2457" s="66"/>
      <c r="QJ2457" s="66"/>
      <c r="QK2457" s="66"/>
      <c r="QL2457" s="66"/>
      <c r="QM2457" s="66"/>
      <c r="QN2457" s="66"/>
      <c r="QO2457" s="66"/>
      <c r="QP2457" s="66"/>
      <c r="QQ2457" s="66"/>
      <c r="QR2457" s="66"/>
      <c r="QS2457" s="66"/>
      <c r="QT2457" s="66"/>
      <c r="QU2457" s="66"/>
      <c r="QV2457" s="66"/>
      <c r="QW2457" s="66"/>
      <c r="QX2457" s="66"/>
      <c r="QY2457" s="66"/>
      <c r="QZ2457" s="66"/>
      <c r="RA2457" s="66"/>
      <c r="RB2457" s="66"/>
      <c r="RC2457" s="66"/>
      <c r="RD2457" s="66"/>
      <c r="RE2457" s="66"/>
      <c r="RF2457" s="66"/>
      <c r="RG2457" s="66"/>
      <c r="RH2457" s="66"/>
      <c r="RI2457" s="66"/>
      <c r="RJ2457" s="66"/>
      <c r="RK2457" s="66"/>
      <c r="RL2457" s="66"/>
      <c r="RM2457" s="66"/>
      <c r="RN2457" s="66"/>
      <c r="RO2457" s="66"/>
      <c r="RP2457" s="66"/>
      <c r="RQ2457" s="66"/>
      <c r="RR2457" s="66"/>
      <c r="RS2457" s="66"/>
      <c r="RT2457" s="66"/>
      <c r="RU2457" s="66"/>
      <c r="RV2457" s="66"/>
      <c r="RW2457" s="66"/>
      <c r="RX2457" s="66"/>
      <c r="RY2457" s="66"/>
      <c r="RZ2457" s="66"/>
      <c r="SA2457" s="66"/>
      <c r="SB2457" s="66"/>
      <c r="SC2457" s="66"/>
      <c r="SD2457" s="66"/>
      <c r="SE2457" s="66"/>
      <c r="SF2457" s="66"/>
      <c r="SG2457" s="66"/>
      <c r="SH2457" s="66"/>
      <c r="SI2457" s="66"/>
      <c r="SJ2457" s="66"/>
      <c r="SK2457" s="66"/>
      <c r="SL2457" s="66"/>
      <c r="SM2457" s="66"/>
      <c r="SN2457" s="66"/>
      <c r="SO2457" s="66"/>
      <c r="SP2457" s="66"/>
      <c r="SQ2457" s="66"/>
      <c r="SR2457" s="66"/>
      <c r="SS2457" s="66"/>
      <c r="ST2457" s="66"/>
      <c r="SU2457" s="66"/>
      <c r="SV2457" s="66"/>
      <c r="SW2457" s="66"/>
      <c r="SX2457" s="66"/>
      <c r="SY2457" s="66"/>
      <c r="SZ2457" s="66"/>
      <c r="TA2457" s="66"/>
      <c r="TB2457" s="66"/>
      <c r="TC2457" s="66"/>
      <c r="TD2457" s="66"/>
      <c r="TE2457" s="66"/>
      <c r="TF2457" s="66"/>
      <c r="TG2457" s="66"/>
      <c r="TH2457" s="66"/>
      <c r="TI2457" s="66"/>
      <c r="TJ2457" s="66"/>
      <c r="TK2457" s="66"/>
      <c r="TL2457" s="66"/>
      <c r="TM2457" s="66"/>
      <c r="TN2457" s="66"/>
      <c r="TO2457" s="66"/>
      <c r="TP2457" s="66"/>
      <c r="TQ2457" s="66"/>
      <c r="TR2457" s="66"/>
      <c r="TS2457" s="66"/>
      <c r="TT2457" s="66"/>
      <c r="TU2457" s="66"/>
      <c r="TV2457" s="66"/>
      <c r="TW2457" s="66"/>
      <c r="TX2457" s="66"/>
      <c r="TY2457" s="66"/>
      <c r="TZ2457" s="66"/>
      <c r="UA2457" s="66"/>
      <c r="UB2457" s="66"/>
      <c r="UC2457" s="66"/>
      <c r="UD2457" s="66"/>
      <c r="UE2457" s="66"/>
      <c r="UF2457" s="66"/>
      <c r="UG2457" s="66"/>
      <c r="UH2457" s="66"/>
      <c r="UI2457" s="66"/>
      <c r="UJ2457" s="66"/>
      <c r="UK2457" s="66"/>
      <c r="UL2457" s="66"/>
      <c r="UM2457" s="66"/>
      <c r="UN2457" s="66"/>
      <c r="UO2457" s="66"/>
      <c r="UP2457" s="66"/>
      <c r="UQ2457" s="66"/>
      <c r="UR2457" s="66"/>
      <c r="US2457" s="66"/>
      <c r="UT2457" s="66"/>
      <c r="UU2457" s="66"/>
      <c r="UV2457" s="66"/>
      <c r="UW2457" s="66"/>
      <c r="UX2457" s="66"/>
      <c r="UY2457" s="66"/>
      <c r="UZ2457" s="66"/>
      <c r="VA2457" s="66"/>
      <c r="VB2457" s="66"/>
      <c r="VC2457" s="66"/>
      <c r="VD2457" s="66"/>
      <c r="VE2457" s="66"/>
      <c r="VF2457" s="66"/>
      <c r="VG2457" s="66"/>
      <c r="VH2457" s="66"/>
      <c r="VI2457" s="66"/>
      <c r="VJ2457" s="66"/>
      <c r="VK2457" s="66"/>
      <c r="VL2457" s="66"/>
      <c r="VM2457" s="66"/>
      <c r="VN2457" s="66"/>
      <c r="VO2457" s="66"/>
      <c r="VP2457" s="66"/>
      <c r="VQ2457" s="66"/>
      <c r="VR2457" s="66"/>
      <c r="VS2457" s="66"/>
      <c r="VT2457" s="66"/>
      <c r="VU2457" s="66"/>
      <c r="VV2457" s="66"/>
      <c r="VW2457" s="66"/>
      <c r="VX2457" s="66"/>
      <c r="VY2457" s="66"/>
      <c r="VZ2457" s="66"/>
      <c r="WA2457" s="66"/>
      <c r="WB2457" s="66"/>
      <c r="WC2457" s="66"/>
      <c r="WD2457" s="66"/>
      <c r="WE2457" s="66"/>
      <c r="WF2457" s="66"/>
      <c r="WG2457" s="66"/>
      <c r="WH2457" s="66"/>
      <c r="WI2457" s="66"/>
      <c r="WJ2457" s="66"/>
      <c r="WK2457" s="66"/>
      <c r="WL2457" s="66"/>
      <c r="WM2457" s="66"/>
      <c r="WN2457" s="66"/>
      <c r="WO2457" s="66"/>
      <c r="WP2457" s="66"/>
      <c r="WQ2457" s="66"/>
      <c r="WR2457" s="66"/>
      <c r="WS2457" s="66"/>
      <c r="WT2457" s="66"/>
      <c r="WU2457" s="66"/>
      <c r="WV2457" s="66"/>
      <c r="WW2457" s="66"/>
      <c r="WX2457" s="66"/>
      <c r="WY2457" s="66"/>
      <c r="WZ2457" s="66"/>
      <c r="XA2457" s="66"/>
      <c r="XB2457" s="66"/>
      <c r="XC2457" s="66"/>
      <c r="XD2457" s="66"/>
      <c r="XE2457" s="66"/>
      <c r="XF2457" s="66"/>
      <c r="XG2457" s="66"/>
      <c r="XH2457" s="66"/>
      <c r="XI2457" s="66"/>
      <c r="XJ2457" s="66"/>
      <c r="XK2457" s="66"/>
      <c r="XL2457" s="66"/>
      <c r="XM2457" s="66"/>
      <c r="XN2457" s="66"/>
      <c r="XO2457" s="66"/>
      <c r="XP2457" s="66"/>
      <c r="XQ2457" s="66"/>
      <c r="XR2457" s="66"/>
      <c r="XS2457" s="66"/>
      <c r="XT2457" s="66"/>
      <c r="XU2457" s="66"/>
      <c r="XV2457" s="66"/>
      <c r="XW2457" s="66"/>
      <c r="XX2457" s="66"/>
      <c r="XY2457" s="66"/>
      <c r="XZ2457" s="66"/>
      <c r="YA2457" s="66"/>
      <c r="YB2457" s="66"/>
      <c r="YC2457" s="66"/>
      <c r="YD2457" s="66"/>
      <c r="YE2457" s="66"/>
      <c r="YF2457" s="66"/>
      <c r="YG2457" s="66"/>
      <c r="YH2457" s="66"/>
      <c r="YI2457" s="66"/>
      <c r="YJ2457" s="66"/>
      <c r="YK2457" s="66"/>
      <c r="YL2457" s="66"/>
      <c r="YM2457" s="66"/>
      <c r="YN2457" s="66"/>
      <c r="YO2457" s="66"/>
      <c r="YP2457" s="66"/>
      <c r="YQ2457" s="66"/>
      <c r="YR2457" s="66"/>
      <c r="YS2457" s="66"/>
      <c r="YT2457" s="66"/>
      <c r="YU2457" s="66"/>
      <c r="YV2457" s="66"/>
      <c r="YW2457" s="66"/>
      <c r="YX2457" s="66"/>
      <c r="YY2457" s="66"/>
      <c r="YZ2457" s="66"/>
      <c r="ZA2457" s="66"/>
      <c r="ZB2457" s="66"/>
      <c r="ZC2457" s="66"/>
      <c r="ZD2457" s="66"/>
      <c r="ZE2457" s="66"/>
      <c r="ZF2457" s="66"/>
      <c r="ZG2457" s="66"/>
      <c r="ZH2457" s="66"/>
      <c r="ZI2457" s="66"/>
      <c r="ZJ2457" s="66"/>
      <c r="ZK2457" s="66"/>
      <c r="ZL2457" s="66"/>
      <c r="ZM2457" s="66"/>
      <c r="ZN2457" s="66"/>
      <c r="ZO2457" s="66"/>
      <c r="ZP2457" s="66"/>
      <c r="ZQ2457" s="66"/>
      <c r="ZR2457" s="66"/>
      <c r="ZS2457" s="66"/>
      <c r="ZT2457" s="66"/>
      <c r="ZU2457" s="66"/>
      <c r="ZV2457" s="66"/>
      <c r="ZW2457" s="66"/>
      <c r="ZX2457" s="66"/>
      <c r="ZY2457" s="66"/>
      <c r="ZZ2457" s="66"/>
      <c r="AAA2457" s="66"/>
      <c r="AAB2457" s="66"/>
      <c r="AAC2457" s="66"/>
      <c r="AAD2457" s="66"/>
      <c r="AAE2457" s="66"/>
      <c r="AAF2457" s="66"/>
      <c r="AAG2457" s="66"/>
      <c r="AAH2457" s="66"/>
      <c r="AAI2457" s="66"/>
      <c r="AAJ2457" s="66"/>
      <c r="AAK2457" s="66"/>
      <c r="AAL2457" s="66"/>
      <c r="AAM2457" s="66"/>
      <c r="AAN2457" s="66"/>
      <c r="AAO2457" s="66"/>
      <c r="AAP2457" s="66"/>
      <c r="AAQ2457" s="66"/>
      <c r="AAR2457" s="66"/>
      <c r="AAS2457" s="66"/>
      <c r="AAT2457" s="66"/>
      <c r="AAU2457" s="66"/>
      <c r="AAV2457" s="66"/>
      <c r="AAW2457" s="66"/>
      <c r="AAX2457" s="66"/>
      <c r="AAY2457" s="66"/>
      <c r="AAZ2457" s="66"/>
      <c r="ABA2457" s="66"/>
      <c r="ABB2457" s="66"/>
      <c r="ABC2457" s="66"/>
      <c r="ABD2457" s="66"/>
      <c r="ABE2457" s="66"/>
      <c r="ABF2457" s="66"/>
      <c r="ABG2457" s="66"/>
      <c r="ABH2457" s="66"/>
      <c r="ABI2457" s="66"/>
      <c r="ABJ2457" s="66"/>
      <c r="ABK2457" s="66"/>
      <c r="ABL2457" s="66"/>
      <c r="ABM2457" s="66"/>
      <c r="ABN2457" s="66"/>
      <c r="ABO2457" s="66"/>
      <c r="ABP2457" s="66"/>
      <c r="ABQ2457" s="66"/>
      <c r="ABR2457" s="66"/>
      <c r="ABS2457" s="66"/>
      <c r="ABT2457" s="66"/>
      <c r="ABU2457" s="66"/>
      <c r="ABV2457" s="66"/>
      <c r="ABW2457" s="66"/>
      <c r="ABX2457" s="66"/>
      <c r="ABY2457" s="66"/>
      <c r="ABZ2457" s="66"/>
      <c r="ACA2457" s="66"/>
      <c r="ACB2457" s="66"/>
      <c r="ACC2457" s="66"/>
      <c r="ACD2457" s="66"/>
      <c r="ACE2457" s="66"/>
      <c r="ACF2457" s="66"/>
      <c r="ACG2457" s="66"/>
      <c r="ACH2457" s="66"/>
      <c r="ACI2457" s="66"/>
      <c r="ACJ2457" s="66"/>
      <c r="ACK2457" s="66"/>
      <c r="ACL2457" s="66"/>
      <c r="ACM2457" s="66"/>
      <c r="ACN2457" s="66"/>
      <c r="ACO2457" s="66"/>
      <c r="ACP2457" s="66"/>
      <c r="ACQ2457" s="66"/>
      <c r="ACR2457" s="66"/>
      <c r="ACS2457" s="66"/>
      <c r="ACT2457" s="66"/>
      <c r="ACU2457" s="66"/>
      <c r="ACV2457" s="66"/>
      <c r="ACW2457" s="66"/>
      <c r="ACX2457" s="66"/>
      <c r="ACY2457" s="66"/>
      <c r="ACZ2457" s="66"/>
      <c r="ADA2457" s="66"/>
      <c r="ADB2457" s="66"/>
      <c r="ADC2457" s="66"/>
      <c r="ADD2457" s="66"/>
      <c r="ADE2457" s="66"/>
      <c r="ADF2457" s="66"/>
      <c r="ADG2457" s="66"/>
      <c r="ADH2457" s="66"/>
      <c r="ADI2457" s="66"/>
      <c r="ADJ2457" s="66"/>
      <c r="ADK2457" s="66"/>
      <c r="ADL2457" s="66"/>
      <c r="ADM2457" s="66"/>
      <c r="ADN2457" s="66"/>
      <c r="ADO2457" s="66"/>
      <c r="ADP2457" s="66"/>
      <c r="ADQ2457" s="66"/>
      <c r="ADR2457" s="66"/>
      <c r="ADS2457" s="66"/>
      <c r="ADT2457" s="66"/>
      <c r="ADU2457" s="66"/>
      <c r="ADV2457" s="66"/>
      <c r="ADW2457" s="66"/>
      <c r="ADX2457" s="66"/>
      <c r="ADY2457" s="66"/>
      <c r="ADZ2457" s="66"/>
      <c r="AEA2457" s="66"/>
      <c r="AEB2457" s="66"/>
      <c r="AEC2457" s="66"/>
      <c r="AED2457" s="66"/>
      <c r="AEE2457" s="66"/>
      <c r="AEF2457" s="66"/>
      <c r="AEG2457" s="66"/>
      <c r="AEH2457" s="66"/>
      <c r="AEI2457" s="66"/>
      <c r="AEJ2457" s="66"/>
      <c r="AEK2457" s="66"/>
      <c r="AEL2457" s="66"/>
      <c r="AEM2457" s="66"/>
      <c r="AEN2457" s="66"/>
      <c r="AEO2457" s="66"/>
      <c r="AEP2457" s="66"/>
      <c r="AEQ2457" s="66"/>
      <c r="AER2457" s="66"/>
      <c r="AES2457" s="66"/>
      <c r="AET2457" s="66"/>
      <c r="AEU2457" s="66"/>
      <c r="AEV2457" s="66"/>
      <c r="AEW2457" s="66"/>
      <c r="AEX2457" s="66"/>
      <c r="AEY2457" s="66"/>
      <c r="AEZ2457" s="66"/>
      <c r="AFA2457" s="66"/>
      <c r="AFB2457" s="66"/>
      <c r="AFC2457" s="66"/>
      <c r="AFD2457" s="66"/>
      <c r="AFE2457" s="66"/>
      <c r="AFF2457" s="66"/>
      <c r="AFG2457" s="66"/>
      <c r="AFH2457" s="66"/>
      <c r="AFI2457" s="66"/>
      <c r="AFJ2457" s="66"/>
      <c r="AFK2457" s="66"/>
      <c r="AFL2457" s="66"/>
      <c r="AFM2457" s="66"/>
      <c r="AFN2457" s="66"/>
      <c r="AFO2457" s="66"/>
      <c r="AFP2457" s="66"/>
      <c r="AFQ2457" s="66"/>
      <c r="AFR2457" s="66"/>
      <c r="AFS2457" s="66"/>
      <c r="AFT2457" s="66"/>
      <c r="AFU2457" s="66"/>
      <c r="AFV2457" s="66"/>
      <c r="AFW2457" s="66"/>
      <c r="AFX2457" s="66"/>
      <c r="AFY2457" s="66"/>
      <c r="AFZ2457" s="66"/>
      <c r="AGA2457" s="66"/>
      <c r="AGB2457" s="66"/>
      <c r="AGC2457" s="66"/>
      <c r="AGD2457" s="66"/>
      <c r="AGE2457" s="66"/>
      <c r="AGF2457" s="66"/>
      <c r="AGG2457" s="66"/>
      <c r="AGH2457" s="66"/>
      <c r="AGI2457" s="66"/>
      <c r="AGJ2457" s="66"/>
      <c r="AGK2457" s="66"/>
      <c r="AGL2457" s="66"/>
      <c r="AGM2457" s="66"/>
      <c r="AGN2457" s="66"/>
      <c r="AGO2457" s="66"/>
      <c r="AGP2457" s="66"/>
      <c r="AGQ2457" s="66"/>
      <c r="AGR2457" s="66"/>
      <c r="AGS2457" s="66"/>
      <c r="AGT2457" s="66"/>
      <c r="AGU2457" s="66"/>
      <c r="AGV2457" s="66"/>
      <c r="AGW2457" s="66"/>
      <c r="AGX2457" s="66"/>
      <c r="AGY2457" s="66"/>
      <c r="AGZ2457" s="66"/>
      <c r="AHA2457" s="66"/>
      <c r="AHB2457" s="66"/>
      <c r="AHC2457" s="66"/>
      <c r="AHD2457" s="66"/>
      <c r="AHE2457" s="66"/>
      <c r="AHF2457" s="66"/>
      <c r="AHG2457" s="66"/>
      <c r="AHH2457" s="66"/>
      <c r="AHI2457" s="66"/>
      <c r="AHJ2457" s="66"/>
      <c r="AHK2457" s="66"/>
      <c r="AHL2457" s="66"/>
      <c r="AHM2457" s="66"/>
      <c r="AHN2457" s="66"/>
      <c r="AHO2457" s="66"/>
      <c r="AHP2457" s="66"/>
      <c r="AHQ2457" s="66"/>
      <c r="AHR2457" s="66"/>
      <c r="AHS2457" s="66"/>
      <c r="AHT2457" s="66"/>
      <c r="AHU2457" s="66"/>
      <c r="AHV2457" s="66"/>
      <c r="AHW2457" s="66"/>
      <c r="AHX2457" s="66"/>
      <c r="AHY2457" s="66"/>
      <c r="AHZ2457" s="66"/>
      <c r="AIA2457" s="66"/>
      <c r="AIB2457" s="66"/>
      <c r="AIC2457" s="66"/>
      <c r="AID2457" s="66"/>
      <c r="AIE2457" s="66"/>
      <c r="AIF2457" s="66"/>
      <c r="AIG2457" s="66"/>
      <c r="AIH2457" s="66"/>
      <c r="AII2457" s="66"/>
      <c r="AIJ2457" s="66"/>
      <c r="AIK2457" s="66"/>
      <c r="AIL2457" s="66"/>
      <c r="AIM2457" s="66"/>
      <c r="AIN2457" s="66"/>
      <c r="AIO2457" s="66"/>
      <c r="AIP2457" s="66"/>
      <c r="AIQ2457" s="66"/>
      <c r="AIR2457" s="66"/>
      <c r="AIS2457" s="66"/>
      <c r="AIT2457" s="66"/>
      <c r="AIU2457" s="66"/>
      <c r="AIV2457" s="66"/>
      <c r="AIW2457" s="66"/>
      <c r="AIX2457" s="66"/>
      <c r="AIY2457" s="66"/>
      <c r="AIZ2457" s="66"/>
      <c r="AJA2457" s="66"/>
      <c r="AJB2457" s="66"/>
      <c r="AJC2457" s="66"/>
      <c r="AJD2457" s="66"/>
      <c r="AJE2457" s="66"/>
      <c r="AJF2457" s="66"/>
      <c r="AJG2457" s="66"/>
      <c r="AJH2457" s="66"/>
      <c r="AJI2457" s="66"/>
      <c r="AJJ2457" s="66"/>
      <c r="AJK2457" s="66"/>
      <c r="AJL2457" s="66"/>
      <c r="AJM2457" s="66"/>
      <c r="AJN2457" s="66"/>
      <c r="AJO2457" s="66"/>
      <c r="AJP2457" s="66"/>
      <c r="AJQ2457" s="66"/>
      <c r="AJR2457" s="66"/>
      <c r="AJS2457" s="66"/>
      <c r="AJT2457" s="66"/>
      <c r="AJU2457" s="66"/>
      <c r="AJV2457" s="66"/>
      <c r="AJW2457" s="66"/>
      <c r="AJX2457" s="66"/>
      <c r="AJY2457" s="66"/>
      <c r="AJZ2457" s="66"/>
      <c r="AKA2457" s="66"/>
      <c r="AKB2457" s="66"/>
      <c r="AKC2457" s="66"/>
      <c r="AKD2457" s="66"/>
      <c r="AKE2457" s="66"/>
      <c r="AKF2457" s="66"/>
      <c r="AKG2457" s="66"/>
      <c r="AKH2457" s="66"/>
      <c r="AKI2457" s="66"/>
      <c r="AKJ2457" s="66"/>
      <c r="AKK2457" s="66"/>
      <c r="AKL2457" s="66"/>
      <c r="AKM2457" s="66"/>
      <c r="AKN2457" s="66"/>
      <c r="AKO2457" s="66"/>
      <c r="AKP2457" s="66"/>
      <c r="AKQ2457" s="66"/>
      <c r="AKR2457" s="66"/>
      <c r="AKS2457" s="66"/>
      <c r="AKT2457" s="66"/>
      <c r="AKU2457" s="66"/>
      <c r="AKV2457" s="66"/>
      <c r="AKW2457" s="66"/>
      <c r="AKX2457" s="66"/>
      <c r="AKY2457" s="66"/>
      <c r="AKZ2457" s="66"/>
      <c r="ALA2457" s="66"/>
      <c r="ALB2457" s="66"/>
      <c r="ALC2457" s="66"/>
      <c r="ALD2457" s="66"/>
      <c r="ALE2457" s="66"/>
      <c r="ALF2457" s="66"/>
      <c r="ALG2457" s="66"/>
      <c r="ALH2457" s="66"/>
      <c r="ALI2457" s="66"/>
      <c r="ALJ2457" s="66"/>
      <c r="ALK2457" s="66"/>
      <c r="ALL2457" s="66"/>
      <c r="ALM2457" s="66"/>
      <c r="ALN2457" s="66"/>
      <c r="ALO2457" s="66"/>
      <c r="ALP2457" s="66"/>
      <c r="ALQ2457" s="66"/>
      <c r="ALR2457" s="66"/>
      <c r="ALS2457" s="66"/>
      <c r="ALT2457" s="66"/>
      <c r="ALU2457" s="66"/>
      <c r="ALV2457" s="66"/>
      <c r="ALW2457" s="66"/>
      <c r="ALX2457" s="66"/>
      <c r="ALY2457" s="66"/>
      <c r="ALZ2457" s="66"/>
      <c r="AMA2457" s="66"/>
      <c r="AMB2457" s="66"/>
      <c r="AMC2457" s="66"/>
      <c r="AMD2457" s="66"/>
      <c r="AME2457" s="66"/>
      <c r="AMF2457" s="66"/>
      <c r="AMG2457" s="66"/>
      <c r="AMH2457" s="66"/>
      <c r="AMI2457" s="66"/>
      <c r="AMJ2457" s="66"/>
      <c r="AMK2457" s="66"/>
      <c r="AML2457" s="66"/>
      <c r="AMM2457" s="66"/>
      <c r="AMN2457" s="66"/>
      <c r="AMO2457" s="66"/>
      <c r="AMP2457" s="66"/>
      <c r="AMQ2457" s="66"/>
      <c r="AMR2457" s="66"/>
      <c r="AMS2457" s="66"/>
      <c r="AMT2457" s="66"/>
      <c r="AMU2457" s="66"/>
      <c r="AMV2457" s="66"/>
      <c r="AMW2457" s="66"/>
      <c r="AMX2457" s="66"/>
      <c r="AMY2457" s="66"/>
      <c r="AMZ2457" s="66"/>
      <c r="ANA2457" s="66"/>
      <c r="ANB2457" s="66"/>
      <c r="ANC2457" s="66"/>
      <c r="AND2457" s="66"/>
      <c r="ANE2457" s="66"/>
      <c r="ANF2457" s="66"/>
      <c r="ANG2457" s="66"/>
      <c r="ANH2457" s="66"/>
      <c r="ANI2457" s="66"/>
      <c r="ANJ2457" s="66"/>
      <c r="ANK2457" s="66"/>
      <c r="ANL2457" s="66"/>
      <c r="ANM2457" s="66"/>
      <c r="ANN2457" s="66"/>
      <c r="ANO2457" s="66"/>
      <c r="ANP2457" s="66"/>
      <c r="ANQ2457" s="66"/>
      <c r="ANR2457" s="66"/>
      <c r="ANS2457" s="66"/>
      <c r="ANT2457" s="66"/>
      <c r="ANU2457" s="66"/>
      <c r="ANV2457" s="66"/>
      <c r="ANW2457" s="66"/>
      <c r="ANX2457" s="66"/>
      <c r="ANY2457" s="66"/>
      <c r="ANZ2457" s="66"/>
      <c r="AOA2457" s="66"/>
      <c r="AOB2457" s="66"/>
      <c r="AOC2457" s="66"/>
      <c r="AOD2457" s="66"/>
      <c r="AOE2457" s="66"/>
      <c r="AOF2457" s="66"/>
      <c r="AOG2457" s="66"/>
      <c r="AOH2457" s="66"/>
      <c r="AOI2457" s="66"/>
      <c r="AOJ2457" s="66"/>
      <c r="AOK2457" s="66"/>
      <c r="AOL2457" s="66"/>
      <c r="AOM2457" s="66"/>
      <c r="AON2457" s="66"/>
      <c r="AOO2457" s="66"/>
      <c r="AOP2457" s="66"/>
      <c r="AOQ2457" s="66"/>
      <c r="AOR2457" s="66"/>
      <c r="AOS2457" s="66"/>
      <c r="AOT2457" s="66"/>
      <c r="AOU2457" s="66"/>
      <c r="AOV2457" s="66"/>
      <c r="AOW2457" s="66"/>
      <c r="AOX2457" s="66"/>
      <c r="AOY2457" s="66"/>
      <c r="AOZ2457" s="66"/>
      <c r="APA2457" s="66"/>
      <c r="APB2457" s="66"/>
      <c r="APC2457" s="66"/>
      <c r="APD2457" s="66"/>
      <c r="APE2457" s="66"/>
      <c r="APF2457" s="66"/>
      <c r="APG2457" s="66"/>
      <c r="APH2457" s="66"/>
      <c r="API2457" s="66"/>
      <c r="APJ2457" s="66"/>
      <c r="APK2457" s="66"/>
      <c r="APL2457" s="66"/>
      <c r="APM2457" s="66"/>
      <c r="APN2457" s="66"/>
      <c r="APO2457" s="66"/>
      <c r="APP2457" s="66"/>
      <c r="APQ2457" s="66"/>
      <c r="APR2457" s="66"/>
      <c r="APS2457" s="66"/>
      <c r="APT2457" s="66"/>
      <c r="APU2457" s="66"/>
      <c r="APV2457" s="66"/>
      <c r="APW2457" s="66"/>
      <c r="APX2457" s="66"/>
      <c r="APY2457" s="66"/>
      <c r="APZ2457" s="66"/>
      <c r="AQA2457" s="66"/>
      <c r="AQB2457" s="66"/>
      <c r="AQC2457" s="66"/>
      <c r="AQD2457" s="66"/>
      <c r="AQE2457" s="66"/>
      <c r="AQF2457" s="66"/>
      <c r="AQG2457" s="66"/>
      <c r="AQH2457" s="66"/>
      <c r="AQI2457" s="66"/>
      <c r="AQJ2457" s="66"/>
      <c r="AQK2457" s="66"/>
      <c r="AQL2457" s="66"/>
      <c r="AQM2457" s="66"/>
      <c r="AQN2457" s="66"/>
      <c r="AQO2457" s="66"/>
      <c r="AQP2457" s="66"/>
      <c r="AQQ2457" s="66"/>
      <c r="AQR2457" s="66"/>
      <c r="AQS2457" s="66"/>
      <c r="AQT2457" s="66"/>
      <c r="AQU2457" s="66"/>
      <c r="AQV2457" s="66"/>
      <c r="AQW2457" s="66"/>
      <c r="AQX2457" s="66"/>
      <c r="AQY2457" s="66"/>
      <c r="AQZ2457" s="66"/>
      <c r="ARA2457" s="66"/>
      <c r="ARB2457" s="66"/>
      <c r="ARC2457" s="66"/>
      <c r="ARD2457" s="66"/>
      <c r="ARE2457" s="66"/>
      <c r="ARF2457" s="66"/>
      <c r="ARG2457" s="66"/>
      <c r="ARH2457" s="66"/>
      <c r="ARI2457" s="66"/>
      <c r="ARJ2457" s="66"/>
      <c r="ARK2457" s="66"/>
      <c r="ARL2457" s="66"/>
      <c r="ARM2457" s="66"/>
      <c r="ARN2457" s="66"/>
      <c r="ARO2457" s="66"/>
      <c r="ARP2457" s="66"/>
      <c r="ARQ2457" s="66"/>
      <c r="ARR2457" s="66"/>
      <c r="ARS2457" s="66"/>
      <c r="ART2457" s="66"/>
      <c r="ARU2457" s="66"/>
      <c r="ARV2457" s="66"/>
      <c r="ARW2457" s="66"/>
      <c r="ARX2457" s="66"/>
      <c r="ARY2457" s="66"/>
      <c r="ARZ2457" s="66"/>
      <c r="ASA2457" s="66"/>
      <c r="ASB2457" s="66"/>
      <c r="ASC2457" s="66"/>
      <c r="ASD2457" s="66"/>
      <c r="ASE2457" s="66"/>
      <c r="ASF2457" s="66"/>
      <c r="ASG2457" s="66"/>
      <c r="ASH2457" s="66"/>
      <c r="ASI2457" s="66"/>
      <c r="ASJ2457" s="66"/>
      <c r="ASK2457" s="66"/>
      <c r="ASL2457" s="66"/>
      <c r="ASM2457" s="66"/>
      <c r="ASN2457" s="66"/>
      <c r="ASO2457" s="66"/>
      <c r="ASP2457" s="66"/>
      <c r="ASQ2457" s="66"/>
      <c r="ASR2457" s="66"/>
      <c r="ASS2457" s="66"/>
      <c r="AST2457" s="66"/>
      <c r="ASU2457" s="66"/>
      <c r="ASV2457" s="66"/>
      <c r="ASW2457" s="66"/>
      <c r="ASX2457" s="66"/>
      <c r="ASY2457" s="66"/>
      <c r="ASZ2457" s="66"/>
      <c r="ATA2457" s="66"/>
      <c r="ATB2457" s="66"/>
      <c r="ATC2457" s="66"/>
      <c r="ATD2457" s="66"/>
      <c r="ATE2457" s="66"/>
      <c r="ATF2457" s="66"/>
      <c r="ATG2457" s="66"/>
      <c r="ATH2457" s="66"/>
      <c r="ATI2457" s="66"/>
      <c r="ATJ2457" s="66"/>
      <c r="ATK2457" s="66"/>
      <c r="ATL2457" s="66"/>
      <c r="ATM2457" s="66"/>
      <c r="ATN2457" s="66"/>
      <c r="ATO2457" s="66"/>
      <c r="ATP2457" s="66"/>
      <c r="ATQ2457" s="66"/>
      <c r="ATR2457" s="66"/>
      <c r="ATS2457" s="66"/>
      <c r="ATT2457" s="66"/>
      <c r="ATU2457" s="66"/>
      <c r="ATV2457" s="66"/>
      <c r="ATW2457" s="66"/>
      <c r="ATX2457" s="66"/>
      <c r="ATY2457" s="66"/>
      <c r="ATZ2457" s="66"/>
      <c r="AUA2457" s="66"/>
      <c r="AUB2457" s="66"/>
      <c r="AUC2457" s="66"/>
      <c r="AUD2457" s="66"/>
      <c r="AUE2457" s="66"/>
      <c r="AUF2457" s="66"/>
      <c r="AUG2457" s="66"/>
      <c r="AUH2457" s="66"/>
      <c r="AUI2457" s="66"/>
      <c r="AUJ2457" s="66"/>
      <c r="AUK2457" s="66"/>
      <c r="AUL2457" s="66"/>
      <c r="AUM2457" s="66"/>
      <c r="AUN2457" s="66"/>
      <c r="AUO2457" s="66"/>
      <c r="AUP2457" s="66"/>
      <c r="AUQ2457" s="66"/>
      <c r="AUR2457" s="66"/>
      <c r="AUS2457" s="66"/>
      <c r="AUT2457" s="66"/>
      <c r="AUU2457" s="66"/>
      <c r="AUV2457" s="66"/>
      <c r="AUW2457" s="66"/>
      <c r="AUX2457" s="66"/>
      <c r="AUY2457" s="66"/>
      <c r="AUZ2457" s="66"/>
      <c r="AVA2457" s="66"/>
      <c r="AVB2457" s="66"/>
      <c r="AVC2457" s="66"/>
      <c r="AVD2457" s="66"/>
      <c r="AVE2457" s="66"/>
      <c r="AVF2457" s="66"/>
      <c r="AVG2457" s="66"/>
      <c r="AVH2457" s="66"/>
      <c r="AVI2457" s="66"/>
      <c r="AVJ2457" s="66"/>
      <c r="AVK2457" s="66"/>
      <c r="AVL2457" s="66"/>
      <c r="AVM2457" s="66"/>
      <c r="AVN2457" s="66"/>
      <c r="AVO2457" s="66"/>
      <c r="AVP2457" s="66"/>
      <c r="AVQ2457" s="66"/>
      <c r="AVR2457" s="66"/>
      <c r="AVS2457" s="66"/>
      <c r="AVT2457" s="66"/>
      <c r="AVU2457" s="66"/>
      <c r="AVV2457" s="66"/>
      <c r="AVW2457" s="66"/>
      <c r="AVX2457" s="66"/>
      <c r="AVY2457" s="66"/>
      <c r="AVZ2457" s="66"/>
      <c r="AWA2457" s="66"/>
      <c r="AWB2457" s="66"/>
      <c r="AWC2457" s="66"/>
      <c r="AWD2457" s="66"/>
      <c r="AWE2457" s="66"/>
      <c r="AWF2457" s="66"/>
      <c r="AWG2457" s="66"/>
      <c r="AWH2457" s="66"/>
      <c r="AWI2457" s="66"/>
      <c r="AWJ2457" s="66"/>
      <c r="AWK2457" s="66"/>
      <c r="AWL2457" s="66"/>
      <c r="AWM2457" s="66"/>
      <c r="AWN2457" s="66"/>
      <c r="AWO2457" s="66"/>
      <c r="AWP2457" s="66"/>
      <c r="AWQ2457" s="66"/>
      <c r="AWR2457" s="66"/>
      <c r="AWS2457" s="66"/>
      <c r="AWT2457" s="66"/>
      <c r="AWU2457" s="66"/>
      <c r="AWV2457" s="66"/>
      <c r="AWW2457" s="66"/>
      <c r="AWX2457" s="66"/>
      <c r="AWY2457" s="66"/>
      <c r="AWZ2457" s="66"/>
      <c r="AXA2457" s="66"/>
      <c r="AXB2457" s="66"/>
      <c r="AXC2457" s="66"/>
      <c r="AXD2457" s="66"/>
      <c r="AXE2457" s="66"/>
      <c r="AXF2457" s="66"/>
      <c r="AXG2457" s="66"/>
      <c r="AXH2457" s="66"/>
      <c r="AXI2457" s="66"/>
      <c r="AXJ2457" s="66"/>
      <c r="AXK2457" s="66"/>
      <c r="AXL2457" s="66"/>
      <c r="AXM2457" s="66"/>
      <c r="AXN2457" s="66"/>
      <c r="AXO2457" s="66"/>
      <c r="AXP2457" s="66"/>
      <c r="AXQ2457" s="66"/>
      <c r="AXR2457" s="66"/>
      <c r="AXS2457" s="66"/>
      <c r="AXT2457" s="66"/>
      <c r="AXU2457" s="66"/>
      <c r="AXV2457" s="66"/>
      <c r="AXW2457" s="66"/>
      <c r="AXX2457" s="66"/>
      <c r="AXY2457" s="66"/>
      <c r="AXZ2457" s="66"/>
      <c r="AYA2457" s="66"/>
      <c r="AYB2457" s="66"/>
      <c r="AYC2457" s="66"/>
      <c r="AYD2457" s="66"/>
      <c r="AYE2457" s="66"/>
      <c r="AYF2457" s="66"/>
      <c r="AYG2457" s="66"/>
      <c r="AYH2457" s="66"/>
      <c r="AYI2457" s="66"/>
      <c r="AYJ2457" s="66"/>
      <c r="AYK2457" s="66"/>
      <c r="AYL2457" s="66"/>
      <c r="AYM2457" s="66"/>
      <c r="AYN2457" s="66"/>
      <c r="AYO2457" s="66"/>
      <c r="AYP2457" s="66"/>
      <c r="AYQ2457" s="66"/>
      <c r="AYR2457" s="66"/>
      <c r="AYS2457" s="66"/>
      <c r="AYT2457" s="66"/>
      <c r="AYU2457" s="66"/>
      <c r="AYV2457" s="66"/>
      <c r="AYW2457" s="66"/>
      <c r="AYX2457" s="66"/>
      <c r="AYY2457" s="66"/>
      <c r="AYZ2457" s="66"/>
      <c r="AZA2457" s="66"/>
      <c r="AZB2457" s="66"/>
      <c r="AZC2457" s="66"/>
      <c r="AZD2457" s="66"/>
      <c r="AZE2457" s="66"/>
      <c r="AZF2457" s="66"/>
      <c r="AZG2457" s="66"/>
      <c r="AZH2457" s="66"/>
      <c r="AZI2457" s="66"/>
      <c r="AZJ2457" s="66"/>
      <c r="AZK2457" s="66"/>
      <c r="AZL2457" s="66"/>
      <c r="AZM2457" s="66"/>
      <c r="AZN2457" s="66"/>
      <c r="AZO2457" s="66"/>
      <c r="AZP2457" s="66"/>
      <c r="AZQ2457" s="66"/>
      <c r="AZR2457" s="66"/>
      <c r="AZS2457" s="66"/>
      <c r="AZT2457" s="66"/>
      <c r="AZU2457" s="66"/>
      <c r="AZV2457" s="66"/>
      <c r="AZW2457" s="66"/>
      <c r="AZX2457" s="66"/>
      <c r="AZY2457" s="66"/>
      <c r="AZZ2457" s="66"/>
      <c r="BAA2457" s="66"/>
      <c r="BAB2457" s="66"/>
      <c r="BAC2457" s="66"/>
      <c r="BAD2457" s="66"/>
      <c r="BAE2457" s="66"/>
      <c r="BAF2457" s="66"/>
      <c r="BAG2457" s="66"/>
      <c r="BAH2457" s="66"/>
      <c r="BAI2457" s="66"/>
      <c r="BAJ2457" s="66"/>
      <c r="BAK2457" s="66"/>
      <c r="BAL2457" s="66"/>
      <c r="BAM2457" s="66"/>
      <c r="BAN2457" s="66"/>
      <c r="BAO2457" s="66"/>
      <c r="BAP2457" s="66"/>
      <c r="BAQ2457" s="66"/>
      <c r="BAR2457" s="66"/>
      <c r="BAS2457" s="66"/>
      <c r="BAT2457" s="66"/>
      <c r="BAU2457" s="66"/>
      <c r="BAV2457" s="66"/>
      <c r="BAW2457" s="66"/>
      <c r="BAX2457" s="66"/>
      <c r="BAY2457" s="66"/>
      <c r="BAZ2457" s="66"/>
      <c r="BBA2457" s="66"/>
      <c r="BBB2457" s="66"/>
      <c r="BBC2457" s="66"/>
      <c r="BBD2457" s="66"/>
      <c r="BBE2457" s="66"/>
      <c r="BBF2457" s="66"/>
      <c r="BBG2457" s="66"/>
      <c r="BBH2457" s="66"/>
      <c r="BBI2457" s="66"/>
      <c r="BBJ2457" s="66"/>
      <c r="BBK2457" s="66"/>
      <c r="BBL2457" s="66"/>
      <c r="BBM2457" s="66"/>
      <c r="BBN2457" s="66"/>
      <c r="BBO2457" s="66"/>
      <c r="BBP2457" s="66"/>
      <c r="BBQ2457" s="66"/>
      <c r="BBR2457" s="66"/>
      <c r="BBS2457" s="66"/>
      <c r="BBT2457" s="66"/>
      <c r="BBU2457" s="66"/>
      <c r="BBV2457" s="66"/>
      <c r="BBW2457" s="66"/>
      <c r="BBX2457" s="66"/>
      <c r="BBY2457" s="66"/>
      <c r="BBZ2457" s="66"/>
      <c r="BCA2457" s="66"/>
      <c r="BCB2457" s="66"/>
      <c r="BCC2457" s="66"/>
      <c r="BCD2457" s="66"/>
      <c r="BCE2457" s="66"/>
      <c r="BCF2457" s="66"/>
      <c r="BCG2457" s="66"/>
      <c r="BCH2457" s="66"/>
      <c r="BCI2457" s="66"/>
      <c r="BCJ2457" s="66"/>
      <c r="BCK2457" s="66"/>
      <c r="BCL2457" s="66"/>
      <c r="BCM2457" s="66"/>
      <c r="BCN2457" s="66"/>
      <c r="BCO2457" s="66"/>
      <c r="BCP2457" s="66"/>
      <c r="BCQ2457" s="66"/>
      <c r="BCR2457" s="66"/>
      <c r="BCS2457" s="66"/>
      <c r="BCT2457" s="66"/>
      <c r="BCU2457" s="66"/>
      <c r="BCV2457" s="66"/>
      <c r="BCW2457" s="66"/>
      <c r="BCX2457" s="66"/>
      <c r="BCY2457" s="66"/>
      <c r="BCZ2457" s="66"/>
      <c r="BDA2457" s="66"/>
      <c r="BDB2457" s="66"/>
      <c r="BDC2457" s="66"/>
      <c r="BDD2457" s="66"/>
      <c r="BDE2457" s="66"/>
      <c r="BDF2457" s="66"/>
      <c r="BDG2457" s="66"/>
      <c r="BDH2457" s="66"/>
      <c r="BDI2457" s="66"/>
      <c r="BDJ2457" s="66"/>
      <c r="BDK2457" s="66"/>
      <c r="BDL2457" s="66"/>
      <c r="BDM2457" s="66"/>
      <c r="BDN2457" s="66"/>
      <c r="BDO2457" s="66"/>
      <c r="BDP2457" s="66"/>
      <c r="BDQ2457" s="66"/>
      <c r="BDR2457" s="66"/>
      <c r="BDS2457" s="66"/>
      <c r="BDT2457" s="66"/>
      <c r="BDU2457" s="66"/>
      <c r="BDV2457" s="66"/>
      <c r="BDW2457" s="66"/>
      <c r="BDX2457" s="66"/>
      <c r="BDY2457" s="66"/>
      <c r="BDZ2457" s="66"/>
      <c r="BEA2457" s="66"/>
      <c r="BEB2457" s="66"/>
      <c r="BEC2457" s="66"/>
      <c r="BED2457" s="66"/>
      <c r="BEE2457" s="66"/>
      <c r="BEF2457" s="66"/>
      <c r="BEG2457" s="66"/>
      <c r="BEH2457" s="66"/>
      <c r="BEI2457" s="66"/>
      <c r="BEJ2457" s="66"/>
      <c r="BEK2457" s="66"/>
      <c r="BEL2457" s="66"/>
      <c r="BEM2457" s="66"/>
      <c r="BEN2457" s="66"/>
      <c r="BEO2457" s="66"/>
      <c r="BEP2457" s="66"/>
      <c r="BEQ2457" s="66"/>
      <c r="BER2457" s="66"/>
      <c r="BES2457" s="66"/>
      <c r="BET2457" s="66"/>
      <c r="BEU2457" s="66"/>
      <c r="BEV2457" s="66"/>
      <c r="BEW2457" s="66"/>
      <c r="BEX2457" s="66"/>
      <c r="BEY2457" s="66"/>
      <c r="BEZ2457" s="66"/>
      <c r="BFA2457" s="66"/>
      <c r="BFB2457" s="66"/>
      <c r="BFC2457" s="66"/>
      <c r="BFD2457" s="66"/>
      <c r="BFE2457" s="66"/>
      <c r="BFF2457" s="66"/>
      <c r="BFG2457" s="66"/>
      <c r="BFH2457" s="66"/>
      <c r="BFI2457" s="66"/>
      <c r="BFJ2457" s="66"/>
      <c r="BFK2457" s="66"/>
      <c r="BFL2457" s="66"/>
      <c r="BFM2457" s="66"/>
      <c r="BFN2457" s="66"/>
      <c r="BFO2457" s="66"/>
      <c r="BFP2457" s="66"/>
      <c r="BFQ2457" s="66"/>
      <c r="BFR2457" s="66"/>
      <c r="BFS2457" s="66"/>
      <c r="BFT2457" s="66"/>
      <c r="BFU2457" s="66"/>
      <c r="BFV2457" s="66"/>
      <c r="BFW2457" s="66"/>
      <c r="BFX2457" s="66"/>
      <c r="BFY2457" s="66"/>
      <c r="BFZ2457" s="66"/>
      <c r="BGA2457" s="66"/>
      <c r="BGB2457" s="66"/>
      <c r="BGC2457" s="66"/>
      <c r="BGD2457" s="66"/>
      <c r="BGE2457" s="66"/>
      <c r="BGF2457" s="66"/>
      <c r="BGG2457" s="66"/>
      <c r="BGH2457" s="66"/>
      <c r="BGI2457" s="66"/>
      <c r="BGJ2457" s="66"/>
      <c r="BGK2457" s="66"/>
      <c r="BGL2457" s="66"/>
      <c r="BGM2457" s="66"/>
      <c r="BGN2457" s="66"/>
      <c r="BGO2457" s="66"/>
      <c r="BGP2457" s="66"/>
      <c r="BGQ2457" s="66"/>
      <c r="BGR2457" s="66"/>
      <c r="BGS2457" s="66"/>
      <c r="BGT2457" s="66"/>
      <c r="BGU2457" s="66"/>
      <c r="BGV2457" s="66"/>
      <c r="BGW2457" s="66"/>
      <c r="BGX2457" s="66"/>
      <c r="BGY2457" s="66"/>
      <c r="BGZ2457" s="66"/>
      <c r="BHA2457" s="66"/>
      <c r="BHB2457" s="66"/>
      <c r="BHC2457" s="66"/>
      <c r="BHD2457" s="66"/>
      <c r="BHE2457" s="66"/>
      <c r="BHF2457" s="66"/>
      <c r="BHG2457" s="66"/>
      <c r="BHH2457" s="66"/>
      <c r="BHI2457" s="66"/>
      <c r="BHJ2457" s="66"/>
      <c r="BHK2457" s="66"/>
      <c r="BHL2457" s="66"/>
      <c r="BHM2457" s="66"/>
      <c r="BHN2457" s="66"/>
      <c r="BHO2457" s="66"/>
      <c r="BHP2457" s="66"/>
      <c r="BHQ2457" s="66"/>
      <c r="BHR2457" s="66"/>
      <c r="BHS2457" s="66"/>
      <c r="BHT2457" s="66"/>
      <c r="BHU2457" s="66"/>
      <c r="BHV2457" s="66"/>
      <c r="BHW2457" s="66"/>
      <c r="BHX2457" s="66"/>
      <c r="BHY2457" s="66"/>
      <c r="BHZ2457" s="66"/>
      <c r="BIA2457" s="66"/>
      <c r="BIB2457" s="66"/>
      <c r="BIC2457" s="66"/>
      <c r="BID2457" s="66"/>
      <c r="BIE2457" s="66"/>
      <c r="BIF2457" s="66"/>
      <c r="BIG2457" s="66"/>
      <c r="BIH2457" s="66"/>
      <c r="BII2457" s="66"/>
      <c r="BIJ2457" s="66"/>
      <c r="BIK2457" s="66"/>
      <c r="BIL2457" s="66"/>
      <c r="BIM2457" s="66"/>
      <c r="BIN2457" s="66"/>
      <c r="BIO2457" s="66"/>
      <c r="BIP2457" s="66"/>
      <c r="BIQ2457" s="66"/>
      <c r="BIR2457" s="66"/>
      <c r="BIS2457" s="66"/>
      <c r="BIT2457" s="66"/>
      <c r="BIU2457" s="66"/>
      <c r="BIV2457" s="66"/>
      <c r="BIW2457" s="66"/>
      <c r="BIX2457" s="66"/>
      <c r="BIY2457" s="66"/>
      <c r="BIZ2457" s="66"/>
      <c r="BJA2457" s="66"/>
      <c r="BJB2457" s="66"/>
      <c r="BJC2457" s="66"/>
      <c r="BJD2457" s="66"/>
      <c r="BJE2457" s="66"/>
      <c r="BJF2457" s="66"/>
      <c r="BJG2457" s="66"/>
      <c r="BJH2457" s="66"/>
      <c r="BJI2457" s="66"/>
      <c r="BJJ2457" s="66"/>
      <c r="BJK2457" s="66"/>
      <c r="BJL2457" s="66"/>
      <c r="BJM2457" s="66"/>
      <c r="BJN2457" s="66"/>
      <c r="BJO2457" s="66"/>
      <c r="BJP2457" s="66"/>
      <c r="BJQ2457" s="66"/>
      <c r="BJR2457" s="66"/>
      <c r="BJS2457" s="66"/>
      <c r="BJT2457" s="66"/>
      <c r="BJU2457" s="66"/>
      <c r="BJV2457" s="66"/>
      <c r="BJW2457" s="66"/>
      <c r="BJX2457" s="66"/>
      <c r="BJY2457" s="66"/>
      <c r="BJZ2457" s="66"/>
      <c r="BKA2457" s="66"/>
      <c r="BKB2457" s="66"/>
      <c r="BKC2457" s="66"/>
      <c r="BKD2457" s="66"/>
      <c r="BKE2457" s="66"/>
      <c r="BKF2457" s="66"/>
      <c r="BKG2457" s="66"/>
      <c r="BKH2457" s="66"/>
      <c r="BKI2457" s="66"/>
      <c r="BKJ2457" s="66"/>
      <c r="BKK2457" s="66"/>
      <c r="BKL2457" s="66"/>
      <c r="BKM2457" s="66"/>
      <c r="BKN2457" s="66"/>
      <c r="BKO2457" s="66"/>
      <c r="BKP2457" s="66"/>
      <c r="BKQ2457" s="66"/>
      <c r="BKR2457" s="66"/>
      <c r="BKS2457" s="66"/>
      <c r="BKT2457" s="66"/>
      <c r="BKU2457" s="66"/>
      <c r="BKV2457" s="66"/>
      <c r="BKW2457" s="66"/>
      <c r="BKX2457" s="66"/>
      <c r="BKY2457" s="66"/>
      <c r="BKZ2457" s="66"/>
      <c r="BLA2457" s="66"/>
      <c r="BLB2457" s="66"/>
      <c r="BLC2457" s="66"/>
      <c r="BLD2457" s="66"/>
      <c r="BLE2457" s="66"/>
      <c r="BLF2457" s="66"/>
      <c r="BLG2457" s="66"/>
      <c r="BLH2457" s="66"/>
      <c r="BLI2457" s="66"/>
      <c r="BLJ2457" s="66"/>
      <c r="BLK2457" s="66"/>
      <c r="BLL2457" s="66"/>
      <c r="BLM2457" s="66"/>
      <c r="BLN2457" s="66"/>
      <c r="BLO2457" s="66"/>
      <c r="BLP2457" s="66"/>
      <c r="BLQ2457" s="66"/>
      <c r="BLR2457" s="66"/>
      <c r="BLS2457" s="66"/>
      <c r="BLT2457" s="66"/>
      <c r="BLU2457" s="66"/>
      <c r="BLV2457" s="66"/>
      <c r="BLW2457" s="66"/>
      <c r="BLX2457" s="66"/>
      <c r="BLY2457" s="66"/>
      <c r="BLZ2457" s="66"/>
      <c r="BMA2457" s="66"/>
      <c r="BMB2457" s="66"/>
      <c r="BMC2457" s="66"/>
      <c r="BMD2457" s="66"/>
      <c r="BME2457" s="66"/>
      <c r="BMF2457" s="66"/>
      <c r="BMG2457" s="66"/>
      <c r="BMH2457" s="66"/>
      <c r="BMI2457" s="66"/>
      <c r="BMJ2457" s="66"/>
      <c r="BMK2457" s="66"/>
      <c r="BML2457" s="66"/>
      <c r="BMM2457" s="66"/>
      <c r="BMN2457" s="66"/>
      <c r="BMO2457" s="66"/>
      <c r="BMP2457" s="66"/>
      <c r="BMQ2457" s="66"/>
      <c r="BMR2457" s="66"/>
      <c r="BMS2457" s="66"/>
      <c r="BMT2457" s="66"/>
      <c r="BMU2457" s="66"/>
      <c r="BMV2457" s="66"/>
      <c r="BMW2457" s="66"/>
      <c r="BMX2457" s="66"/>
      <c r="BMY2457" s="66"/>
      <c r="BMZ2457" s="66"/>
      <c r="BNA2457" s="66"/>
      <c r="BNB2457" s="66"/>
      <c r="BNC2457" s="66"/>
      <c r="BND2457" s="66"/>
      <c r="BNE2457" s="66"/>
      <c r="BNF2457" s="66"/>
      <c r="BNG2457" s="66"/>
      <c r="BNH2457" s="66"/>
      <c r="BNI2457" s="66"/>
      <c r="BNJ2457" s="66"/>
      <c r="BNK2457" s="66"/>
      <c r="BNL2457" s="66"/>
      <c r="BNM2457" s="66"/>
      <c r="BNN2457" s="66"/>
      <c r="BNO2457" s="66"/>
      <c r="BNP2457" s="66"/>
      <c r="BNQ2457" s="66"/>
      <c r="BNR2457" s="66"/>
      <c r="BNS2457" s="66"/>
      <c r="BNT2457" s="66"/>
      <c r="BNU2457" s="66"/>
      <c r="BNV2457" s="66"/>
      <c r="BNW2457" s="66"/>
      <c r="BNX2457" s="66"/>
      <c r="BNY2457" s="66"/>
      <c r="BNZ2457" s="66"/>
      <c r="BOA2457" s="66"/>
      <c r="BOB2457" s="66"/>
      <c r="BOC2457" s="66"/>
      <c r="BOD2457" s="66"/>
      <c r="BOE2457" s="66"/>
      <c r="BOF2457" s="66"/>
      <c r="BOG2457" s="66"/>
      <c r="BOH2457" s="66"/>
      <c r="BOI2457" s="66"/>
      <c r="BOJ2457" s="66"/>
      <c r="BOK2457" s="66"/>
      <c r="BOL2457" s="66"/>
      <c r="BOM2457" s="66"/>
      <c r="BON2457" s="66"/>
      <c r="BOO2457" s="66"/>
      <c r="BOP2457" s="66"/>
      <c r="BOQ2457" s="66"/>
      <c r="BOR2457" s="66"/>
      <c r="BOS2457" s="66"/>
      <c r="BOT2457" s="66"/>
      <c r="BOU2457" s="66"/>
      <c r="BOV2457" s="66"/>
      <c r="BOW2457" s="66"/>
      <c r="BOX2457" s="66"/>
      <c r="BOY2457" s="66"/>
      <c r="BOZ2457" s="66"/>
      <c r="BPA2457" s="66"/>
      <c r="BPB2457" s="66"/>
      <c r="BPC2457" s="66"/>
      <c r="BPD2457" s="66"/>
      <c r="BPE2457" s="66"/>
      <c r="BPF2457" s="66"/>
      <c r="BPG2457" s="66"/>
      <c r="BPH2457" s="66"/>
      <c r="BPI2457" s="66"/>
      <c r="BPJ2457" s="66"/>
      <c r="BPK2457" s="66"/>
      <c r="BPL2457" s="66"/>
      <c r="BPM2457" s="66"/>
      <c r="BPN2457" s="66"/>
      <c r="BPO2457" s="66"/>
      <c r="BPP2457" s="66"/>
      <c r="BPQ2457" s="66"/>
      <c r="BPR2457" s="66"/>
      <c r="BPS2457" s="66"/>
      <c r="BPT2457" s="66"/>
      <c r="BPU2457" s="66"/>
      <c r="BPV2457" s="66"/>
      <c r="BPW2457" s="66"/>
      <c r="BPX2457" s="66"/>
      <c r="BPY2457" s="66"/>
      <c r="BPZ2457" s="66"/>
      <c r="BQA2457" s="66"/>
      <c r="BQB2457" s="66"/>
      <c r="BQC2457" s="66"/>
      <c r="BQD2457" s="66"/>
      <c r="BQE2457" s="66"/>
      <c r="BQF2457" s="66"/>
      <c r="BQG2457" s="66"/>
      <c r="BQH2457" s="66"/>
      <c r="BQI2457" s="66"/>
      <c r="BQJ2457" s="66"/>
      <c r="BQK2457" s="66"/>
      <c r="BQL2457" s="66"/>
      <c r="BQM2457" s="66"/>
      <c r="BQN2457" s="66"/>
      <c r="BQO2457" s="66"/>
      <c r="BQP2457" s="66"/>
      <c r="BQQ2457" s="66"/>
      <c r="BQR2457" s="66"/>
      <c r="BQS2457" s="66"/>
      <c r="BQT2457" s="66"/>
      <c r="BQU2457" s="66"/>
      <c r="BQV2457" s="66"/>
      <c r="BQW2457" s="66"/>
      <c r="BQX2457" s="66"/>
      <c r="BQY2457" s="66"/>
      <c r="BQZ2457" s="66"/>
      <c r="BRA2457" s="66"/>
      <c r="BRB2457" s="66"/>
      <c r="BRC2457" s="66"/>
      <c r="BRD2457" s="66"/>
      <c r="BRE2457" s="66"/>
      <c r="BRF2457" s="66"/>
      <c r="BRG2457" s="66"/>
      <c r="BRH2457" s="66"/>
      <c r="BRI2457" s="66"/>
      <c r="BRJ2457" s="66"/>
      <c r="BRK2457" s="66"/>
      <c r="BRL2457" s="66"/>
      <c r="BRM2457" s="66"/>
      <c r="BRN2457" s="66"/>
      <c r="BRO2457" s="66"/>
      <c r="BRP2457" s="66"/>
      <c r="BRQ2457" s="66"/>
      <c r="BRR2457" s="66"/>
      <c r="BRS2457" s="66"/>
      <c r="BRT2457" s="66"/>
      <c r="BRU2457" s="66"/>
      <c r="BRV2457" s="66"/>
      <c r="BRW2457" s="66"/>
      <c r="BRX2457" s="66"/>
      <c r="BRY2457" s="66"/>
      <c r="BRZ2457" s="66"/>
      <c r="BSA2457" s="66"/>
      <c r="BSB2457" s="66"/>
      <c r="BSC2457" s="66"/>
      <c r="BSD2457" s="66"/>
      <c r="BSE2457" s="66"/>
      <c r="BSF2457" s="66"/>
      <c r="BSG2457" s="66"/>
      <c r="BSH2457" s="66"/>
      <c r="BSI2457" s="66"/>
      <c r="BSJ2457" s="66"/>
      <c r="BSK2457" s="66"/>
      <c r="BSL2457" s="66"/>
      <c r="BSM2457" s="66"/>
      <c r="BSN2457" s="66"/>
      <c r="BSO2457" s="66"/>
      <c r="BSP2457" s="66"/>
      <c r="BSQ2457" s="66"/>
      <c r="BSR2457" s="66"/>
      <c r="BSS2457" s="66"/>
      <c r="BST2457" s="66"/>
      <c r="BSU2457" s="66"/>
      <c r="BSV2457" s="66"/>
      <c r="BSW2457" s="66"/>
      <c r="BSX2457" s="66"/>
      <c r="BSY2457" s="66"/>
      <c r="BSZ2457" s="66"/>
      <c r="BTA2457" s="66"/>
      <c r="BTB2457" s="66"/>
      <c r="BTC2457" s="66"/>
      <c r="BTD2457" s="66"/>
      <c r="BTE2457" s="66"/>
      <c r="BTF2457" s="66"/>
      <c r="BTG2457" s="66"/>
      <c r="BTH2457" s="66"/>
      <c r="BTI2457" s="66"/>
      <c r="BTJ2457" s="66"/>
      <c r="BTK2457" s="66"/>
      <c r="BTL2457" s="66"/>
      <c r="BTM2457" s="66"/>
      <c r="BTN2457" s="66"/>
      <c r="BTO2457" s="66"/>
      <c r="BTP2457" s="66"/>
      <c r="BTQ2457" s="66"/>
      <c r="BTR2457" s="66"/>
      <c r="BTS2457" s="66"/>
      <c r="BTT2457" s="66"/>
      <c r="BTU2457" s="66"/>
      <c r="BTV2457" s="66"/>
      <c r="BTW2457" s="66"/>
      <c r="BTX2457" s="66"/>
      <c r="BTY2457" s="66"/>
      <c r="BTZ2457" s="66"/>
      <c r="BUA2457" s="66"/>
      <c r="BUB2457" s="66"/>
      <c r="BUC2457" s="66"/>
      <c r="BUD2457" s="66"/>
      <c r="BUE2457" s="66"/>
      <c r="BUF2457" s="66"/>
      <c r="BUG2457" s="66"/>
      <c r="BUH2457" s="66"/>
      <c r="BUI2457" s="66"/>
      <c r="BUJ2457" s="66"/>
      <c r="BUK2457" s="66"/>
      <c r="BUL2457" s="66"/>
      <c r="BUM2457" s="66"/>
      <c r="BUN2457" s="66"/>
      <c r="BUO2457" s="66"/>
      <c r="BUP2457" s="66"/>
      <c r="BUQ2457" s="66"/>
      <c r="BUR2457" s="66"/>
      <c r="BUS2457" s="66"/>
      <c r="BUT2457" s="66"/>
      <c r="BUU2457" s="66"/>
      <c r="BUV2457" s="66"/>
      <c r="BUW2457" s="66"/>
      <c r="BUX2457" s="66"/>
      <c r="BUY2457" s="66"/>
      <c r="BUZ2457" s="66"/>
      <c r="BVA2457" s="66"/>
      <c r="BVB2457" s="66"/>
      <c r="BVC2457" s="66"/>
      <c r="BVD2457" s="66"/>
      <c r="BVE2457" s="66"/>
      <c r="BVF2457" s="66"/>
      <c r="BVG2457" s="66"/>
      <c r="BVH2457" s="66"/>
      <c r="BVI2457" s="66"/>
      <c r="BVJ2457" s="66"/>
      <c r="BVK2457" s="66"/>
      <c r="BVL2457" s="66"/>
      <c r="BVM2457" s="66"/>
      <c r="BVN2457" s="66"/>
      <c r="BVO2457" s="66"/>
      <c r="BVP2457" s="66"/>
      <c r="BVQ2457" s="66"/>
      <c r="BVR2457" s="66"/>
      <c r="BVS2457" s="66"/>
      <c r="BVT2457" s="66"/>
      <c r="BVU2457" s="66"/>
      <c r="BVV2457" s="66"/>
      <c r="BVW2457" s="66"/>
      <c r="BVX2457" s="66"/>
      <c r="BVY2457" s="66"/>
      <c r="BVZ2457" s="66"/>
      <c r="BWA2457" s="66"/>
      <c r="BWB2457" s="66"/>
      <c r="BWC2457" s="66"/>
      <c r="BWD2457" s="66"/>
      <c r="BWE2457" s="66"/>
      <c r="BWF2457" s="66"/>
      <c r="BWG2457" s="66"/>
      <c r="BWH2457" s="66"/>
      <c r="BWI2457" s="66"/>
      <c r="BWJ2457" s="66"/>
      <c r="BWK2457" s="66"/>
      <c r="BWL2457" s="66"/>
      <c r="BWM2457" s="66"/>
      <c r="BWN2457" s="66"/>
      <c r="BWO2457" s="66"/>
      <c r="BWP2457" s="66"/>
      <c r="BWQ2457" s="66"/>
      <c r="BWR2457" s="66"/>
      <c r="BWS2457" s="66"/>
      <c r="BWT2457" s="66"/>
      <c r="BWU2457" s="66"/>
      <c r="BWV2457" s="66"/>
      <c r="BWW2457" s="66"/>
      <c r="BWX2457" s="66"/>
      <c r="BWY2457" s="66"/>
      <c r="BWZ2457" s="66"/>
      <c r="BXA2457" s="66"/>
      <c r="BXB2457" s="66"/>
      <c r="BXC2457" s="66"/>
      <c r="BXD2457" s="66"/>
      <c r="BXE2457" s="66"/>
      <c r="BXF2457" s="66"/>
      <c r="BXG2457" s="66"/>
      <c r="BXH2457" s="66"/>
      <c r="BXI2457" s="66"/>
      <c r="BXJ2457" s="66"/>
      <c r="BXK2457" s="66"/>
      <c r="BXL2457" s="66"/>
      <c r="BXM2457" s="66"/>
      <c r="BXN2457" s="66"/>
      <c r="BXO2457" s="66"/>
      <c r="BXP2457" s="66"/>
      <c r="BXQ2457" s="66"/>
      <c r="BXR2457" s="66"/>
      <c r="BXS2457" s="66"/>
      <c r="BXT2457" s="66"/>
      <c r="BXU2457" s="66"/>
      <c r="BXV2457" s="66"/>
      <c r="BXW2457" s="66"/>
      <c r="BXX2457" s="66"/>
      <c r="BXY2457" s="66"/>
      <c r="BXZ2457" s="66"/>
      <c r="BYA2457" s="66"/>
      <c r="BYB2457" s="66"/>
      <c r="BYC2457" s="66"/>
      <c r="BYD2457" s="66"/>
      <c r="BYE2457" s="66"/>
      <c r="BYF2457" s="66"/>
      <c r="BYG2457" s="66"/>
      <c r="BYH2457" s="66"/>
      <c r="BYI2457" s="66"/>
      <c r="BYJ2457" s="66"/>
      <c r="BYK2457" s="66"/>
      <c r="BYL2457" s="66"/>
      <c r="BYM2457" s="66"/>
      <c r="BYN2457" s="66"/>
      <c r="BYO2457" s="66"/>
      <c r="BYP2457" s="66"/>
      <c r="BYQ2457" s="66"/>
      <c r="BYR2457" s="66"/>
      <c r="BYS2457" s="66"/>
      <c r="BYT2457" s="66"/>
      <c r="BYU2457" s="66"/>
      <c r="BYV2457" s="66"/>
      <c r="BYW2457" s="66"/>
      <c r="BYX2457" s="66"/>
      <c r="BYY2457" s="66"/>
      <c r="BYZ2457" s="66"/>
      <c r="BZA2457" s="66"/>
      <c r="BZB2457" s="66"/>
      <c r="BZC2457" s="66"/>
      <c r="BZD2457" s="66"/>
      <c r="BZE2457" s="66"/>
      <c r="BZF2457" s="66"/>
      <c r="BZG2457" s="66"/>
      <c r="BZH2457" s="66"/>
      <c r="BZI2457" s="66"/>
      <c r="BZJ2457" s="66"/>
      <c r="BZK2457" s="66"/>
      <c r="BZL2457" s="66"/>
      <c r="BZM2457" s="66"/>
      <c r="BZN2457" s="66"/>
      <c r="BZO2457" s="66"/>
      <c r="BZP2457" s="66"/>
      <c r="BZQ2457" s="66"/>
      <c r="BZR2457" s="66"/>
      <c r="BZS2457" s="66"/>
      <c r="BZT2457" s="66"/>
      <c r="BZU2457" s="66"/>
      <c r="BZV2457" s="66"/>
      <c r="BZW2457" s="66"/>
      <c r="BZX2457" s="66"/>
      <c r="BZY2457" s="66"/>
      <c r="BZZ2457" s="66"/>
      <c r="CAA2457" s="66"/>
      <c r="CAB2457" s="66"/>
      <c r="CAC2457" s="66"/>
      <c r="CAD2457" s="66"/>
      <c r="CAE2457" s="66"/>
      <c r="CAF2457" s="66"/>
      <c r="CAG2457" s="66"/>
      <c r="CAH2457" s="66"/>
      <c r="CAI2457" s="66"/>
      <c r="CAJ2457" s="66"/>
      <c r="CAK2457" s="66"/>
      <c r="CAL2457" s="66"/>
      <c r="CAM2457" s="66"/>
      <c r="CAN2457" s="66"/>
      <c r="CAO2457" s="66"/>
      <c r="CAP2457" s="66"/>
      <c r="CAQ2457" s="66"/>
      <c r="CAR2457" s="66"/>
      <c r="CAS2457" s="66"/>
      <c r="CAT2457" s="66"/>
      <c r="CAU2457" s="66"/>
      <c r="CAV2457" s="66"/>
      <c r="CAW2457" s="66"/>
      <c r="CAX2457" s="66"/>
      <c r="CAY2457" s="66"/>
      <c r="CAZ2457" s="66"/>
      <c r="CBA2457" s="66"/>
      <c r="CBB2457" s="66"/>
      <c r="CBC2457" s="66"/>
      <c r="CBD2457" s="66"/>
      <c r="CBE2457" s="66"/>
      <c r="CBF2457" s="66"/>
      <c r="CBG2457" s="66"/>
      <c r="CBH2457" s="66"/>
      <c r="CBI2457" s="66"/>
      <c r="CBJ2457" s="66"/>
      <c r="CBK2457" s="66"/>
      <c r="CBL2457" s="66"/>
      <c r="CBM2457" s="66"/>
      <c r="CBN2457" s="66"/>
      <c r="CBO2457" s="66"/>
      <c r="CBP2457" s="66"/>
      <c r="CBQ2457" s="66"/>
      <c r="CBR2457" s="66"/>
      <c r="CBS2457" s="66"/>
      <c r="CBT2457" s="66"/>
      <c r="CBU2457" s="66"/>
      <c r="CBV2457" s="66"/>
      <c r="CBW2457" s="66"/>
      <c r="CBX2457" s="66"/>
      <c r="CBY2457" s="66"/>
      <c r="CBZ2457" s="66"/>
      <c r="CCA2457" s="66"/>
      <c r="CCB2457" s="66"/>
      <c r="CCC2457" s="66"/>
      <c r="CCD2457" s="66"/>
      <c r="CCE2457" s="66"/>
      <c r="CCF2457" s="66"/>
      <c r="CCG2457" s="66"/>
      <c r="CCH2457" s="66"/>
      <c r="CCI2457" s="66"/>
      <c r="CCJ2457" s="66"/>
      <c r="CCK2457" s="66"/>
      <c r="CCL2457" s="66"/>
      <c r="CCM2457" s="66"/>
      <c r="CCN2457" s="66"/>
      <c r="CCO2457" s="66"/>
      <c r="CCP2457" s="66"/>
      <c r="CCQ2457" s="66"/>
      <c r="CCR2457" s="66"/>
      <c r="CCS2457" s="66"/>
      <c r="CCT2457" s="66"/>
      <c r="CCU2457" s="66"/>
      <c r="CCV2457" s="66"/>
      <c r="CCW2457" s="66"/>
      <c r="CCX2457" s="66"/>
      <c r="CCY2457" s="66"/>
      <c r="CCZ2457" s="66"/>
      <c r="CDA2457" s="66"/>
      <c r="CDB2457" s="66"/>
      <c r="CDC2457" s="66"/>
      <c r="CDD2457" s="66"/>
      <c r="CDE2457" s="66"/>
      <c r="CDF2457" s="66"/>
      <c r="CDG2457" s="66"/>
      <c r="CDH2457" s="66"/>
      <c r="CDI2457" s="66"/>
      <c r="CDJ2457" s="66"/>
      <c r="CDK2457" s="66"/>
      <c r="CDL2457" s="66"/>
      <c r="CDM2457" s="66"/>
      <c r="CDN2457" s="66"/>
      <c r="CDO2457" s="66"/>
      <c r="CDP2457" s="66"/>
      <c r="CDQ2457" s="66"/>
      <c r="CDR2457" s="66"/>
      <c r="CDS2457" s="66"/>
      <c r="CDT2457" s="66"/>
      <c r="CDU2457" s="66"/>
      <c r="CDV2457" s="66"/>
      <c r="CDW2457" s="66"/>
      <c r="CDX2457" s="66"/>
      <c r="CDY2457" s="66"/>
      <c r="CDZ2457" s="66"/>
      <c r="CEA2457" s="66"/>
      <c r="CEB2457" s="66"/>
      <c r="CEC2457" s="66"/>
      <c r="CED2457" s="66"/>
      <c r="CEE2457" s="66"/>
      <c r="CEF2457" s="66"/>
      <c r="CEG2457" s="66"/>
      <c r="CEH2457" s="66"/>
      <c r="CEI2457" s="66"/>
      <c r="CEJ2457" s="66"/>
      <c r="CEK2457" s="66"/>
      <c r="CEL2457" s="66"/>
      <c r="CEM2457" s="66"/>
      <c r="CEN2457" s="66"/>
      <c r="CEO2457" s="66"/>
      <c r="CEP2457" s="66"/>
      <c r="CEQ2457" s="66"/>
      <c r="CER2457" s="66"/>
      <c r="CES2457" s="66"/>
      <c r="CET2457" s="66"/>
      <c r="CEU2457" s="66"/>
      <c r="CEV2457" s="66"/>
      <c r="CEW2457" s="66"/>
      <c r="CEX2457" s="66"/>
      <c r="CEY2457" s="66"/>
      <c r="CEZ2457" s="66"/>
      <c r="CFA2457" s="66"/>
      <c r="CFB2457" s="66"/>
      <c r="CFC2457" s="66"/>
      <c r="CFD2457" s="66"/>
      <c r="CFE2457" s="66"/>
      <c r="CFF2457" s="66"/>
      <c r="CFG2457" s="66"/>
      <c r="CFH2457" s="66"/>
      <c r="CFI2457" s="66"/>
      <c r="CFJ2457" s="66"/>
      <c r="CFK2457" s="66"/>
      <c r="CFL2457" s="66"/>
      <c r="CFM2457" s="66"/>
      <c r="CFN2457" s="66"/>
      <c r="CFO2457" s="66"/>
      <c r="CFP2457" s="66"/>
      <c r="CFQ2457" s="66"/>
      <c r="CFR2457" s="66"/>
      <c r="CFS2457" s="66"/>
      <c r="CFT2457" s="66"/>
      <c r="CFU2457" s="66"/>
      <c r="CFV2457" s="66"/>
      <c r="CFW2457" s="66"/>
      <c r="CFX2457" s="66"/>
      <c r="CFY2457" s="66"/>
      <c r="CFZ2457" s="66"/>
      <c r="CGA2457" s="66"/>
      <c r="CGB2457" s="66"/>
      <c r="CGC2457" s="66"/>
      <c r="CGD2457" s="66"/>
      <c r="CGE2457" s="66"/>
      <c r="CGF2457" s="66"/>
      <c r="CGG2457" s="66"/>
      <c r="CGH2457" s="66"/>
      <c r="CGI2457" s="66"/>
      <c r="CGJ2457" s="66"/>
      <c r="CGK2457" s="66"/>
      <c r="CGL2457" s="66"/>
      <c r="CGM2457" s="66"/>
      <c r="CGN2457" s="66"/>
      <c r="CGO2457" s="66"/>
      <c r="CGP2457" s="66"/>
      <c r="CGQ2457" s="66"/>
      <c r="CGR2457" s="66"/>
      <c r="CGS2457" s="66"/>
      <c r="CGT2457" s="66"/>
      <c r="CGU2457" s="66"/>
      <c r="CGV2457" s="66"/>
      <c r="CGW2457" s="66"/>
      <c r="CGX2457" s="66"/>
      <c r="CGY2457" s="66"/>
      <c r="CGZ2457" s="66"/>
      <c r="CHA2457" s="66"/>
      <c r="CHB2457" s="66"/>
      <c r="CHC2457" s="66"/>
      <c r="CHD2457" s="66"/>
      <c r="CHE2457" s="66"/>
      <c r="CHF2457" s="66"/>
      <c r="CHG2457" s="66"/>
      <c r="CHH2457" s="66"/>
      <c r="CHI2457" s="66"/>
      <c r="CHJ2457" s="66"/>
      <c r="CHK2457" s="66"/>
      <c r="CHL2457" s="66"/>
      <c r="CHM2457" s="66"/>
      <c r="CHN2457" s="66"/>
      <c r="CHO2457" s="66"/>
      <c r="CHP2457" s="66"/>
      <c r="CHQ2457" s="66"/>
      <c r="CHR2457" s="66"/>
      <c r="CHS2457" s="66"/>
      <c r="CHT2457" s="66"/>
      <c r="CHU2457" s="66"/>
      <c r="CHV2457" s="66"/>
      <c r="CHW2457" s="66"/>
      <c r="CHX2457" s="66"/>
      <c r="CHY2457" s="66"/>
      <c r="CHZ2457" s="66"/>
      <c r="CIA2457" s="66"/>
      <c r="CIB2457" s="66"/>
      <c r="CIC2457" s="66"/>
      <c r="CID2457" s="66"/>
      <c r="CIE2457" s="66"/>
      <c r="CIF2457" s="66"/>
      <c r="CIG2457" s="66"/>
      <c r="CIH2457" s="66"/>
      <c r="CII2457" s="66"/>
      <c r="CIJ2457" s="66"/>
      <c r="CIK2457" s="66"/>
      <c r="CIL2457" s="66"/>
      <c r="CIM2457" s="66"/>
      <c r="CIN2457" s="66"/>
      <c r="CIO2457" s="66"/>
      <c r="CIP2457" s="66"/>
      <c r="CIQ2457" s="66"/>
      <c r="CIR2457" s="66"/>
      <c r="CIS2457" s="66"/>
      <c r="CIT2457" s="66"/>
      <c r="CIU2457" s="66"/>
      <c r="CIV2457" s="66"/>
      <c r="CIW2457" s="66"/>
      <c r="CIX2457" s="66"/>
      <c r="CIY2457" s="66"/>
      <c r="CIZ2457" s="66"/>
      <c r="CJA2457" s="66"/>
      <c r="CJB2457" s="66"/>
      <c r="CJC2457" s="66"/>
      <c r="CJD2457" s="66"/>
      <c r="CJE2457" s="66"/>
      <c r="CJF2457" s="66"/>
      <c r="CJG2457" s="66"/>
      <c r="CJH2457" s="66"/>
      <c r="CJI2457" s="66"/>
      <c r="CJJ2457" s="66"/>
      <c r="CJK2457" s="66"/>
      <c r="CJL2457" s="66"/>
      <c r="CJM2457" s="66"/>
      <c r="CJN2457" s="66"/>
      <c r="CJO2457" s="66"/>
      <c r="CJP2457" s="66"/>
      <c r="CJQ2457" s="66"/>
      <c r="CJR2457" s="66"/>
      <c r="CJS2457" s="66"/>
      <c r="CJT2457" s="66"/>
    </row>
    <row r="2458" s="13" customFormat="1" ht="20" customHeight="1" spans="1:6">
      <c r="A2458" s="13">
        <v>2456</v>
      </c>
      <c r="B2458" s="13" t="s">
        <v>2415</v>
      </c>
      <c r="C2458" s="86" t="s">
        <v>2416</v>
      </c>
      <c r="D2458" s="86" t="s">
        <v>2417</v>
      </c>
      <c r="E2458" s="76">
        <v>80</v>
      </c>
      <c r="F2458" s="77">
        <v>14238</v>
      </c>
    </row>
    <row r="2459" s="13" customFormat="1" ht="20" customHeight="1" spans="1:6">
      <c r="A2459" s="13">
        <v>2457</v>
      </c>
      <c r="B2459" s="13" t="s">
        <v>2415</v>
      </c>
      <c r="C2459" s="86" t="s">
        <v>2416</v>
      </c>
      <c r="D2459" s="86" t="s">
        <v>2418</v>
      </c>
      <c r="E2459" s="76">
        <v>80</v>
      </c>
      <c r="F2459" s="77">
        <v>13317</v>
      </c>
    </row>
    <row r="2460" s="13" customFormat="1" ht="20" customHeight="1" spans="1:6">
      <c r="A2460" s="13">
        <v>2458</v>
      </c>
      <c r="B2460" s="13" t="s">
        <v>2415</v>
      </c>
      <c r="C2460" s="86" t="s">
        <v>2419</v>
      </c>
      <c r="D2460" s="86" t="s">
        <v>2420</v>
      </c>
      <c r="E2460" s="76">
        <v>80</v>
      </c>
      <c r="F2460" s="77">
        <v>13847</v>
      </c>
    </row>
    <row r="2461" s="13" customFormat="1" ht="20" customHeight="1" spans="1:6">
      <c r="A2461" s="13">
        <v>2459</v>
      </c>
      <c r="B2461" s="13" t="s">
        <v>2415</v>
      </c>
      <c r="C2461" s="13" t="s">
        <v>2421</v>
      </c>
      <c r="D2461" s="13" t="s">
        <v>2422</v>
      </c>
      <c r="E2461" s="76">
        <v>80</v>
      </c>
      <c r="F2461" s="77">
        <v>14162</v>
      </c>
    </row>
    <row r="2462" s="13" customFormat="1" ht="20" customHeight="1" spans="1:6">
      <c r="A2462" s="13">
        <v>2460</v>
      </c>
      <c r="B2462" s="13" t="s">
        <v>2415</v>
      </c>
      <c r="C2462" s="86" t="s">
        <v>2416</v>
      </c>
      <c r="D2462" s="86" t="s">
        <v>2423</v>
      </c>
      <c r="E2462" s="76">
        <v>80</v>
      </c>
      <c r="F2462" s="77">
        <v>14465</v>
      </c>
    </row>
    <row r="2463" s="13" customFormat="1" ht="20" customHeight="1" spans="1:6">
      <c r="A2463" s="13">
        <v>2461</v>
      </c>
      <c r="B2463" s="13" t="s">
        <v>2415</v>
      </c>
      <c r="C2463" s="13" t="s">
        <v>2419</v>
      </c>
      <c r="D2463" s="13" t="s">
        <v>2424</v>
      </c>
      <c r="E2463" s="76">
        <v>80</v>
      </c>
      <c r="F2463" s="77">
        <v>14909</v>
      </c>
    </row>
    <row r="2464" s="13" customFormat="1" ht="20" customHeight="1" spans="1:6">
      <c r="A2464" s="13">
        <v>2462</v>
      </c>
      <c r="B2464" s="13" t="s">
        <v>2415</v>
      </c>
      <c r="C2464" s="46" t="s">
        <v>2425</v>
      </c>
      <c r="D2464" s="13" t="s">
        <v>2426</v>
      </c>
      <c r="E2464" s="76">
        <v>80</v>
      </c>
      <c r="F2464" s="77">
        <v>14816</v>
      </c>
    </row>
    <row r="2465" s="13" customFormat="1" ht="20" customHeight="1" spans="1:6">
      <c r="A2465" s="13">
        <v>2463</v>
      </c>
      <c r="B2465" s="13" t="s">
        <v>2415</v>
      </c>
      <c r="C2465" s="13" t="s">
        <v>2427</v>
      </c>
      <c r="D2465" s="13" t="s">
        <v>2428</v>
      </c>
      <c r="E2465" s="76">
        <v>80</v>
      </c>
      <c r="F2465" s="77">
        <v>15079</v>
      </c>
    </row>
    <row r="2466" s="13" customFormat="1" ht="20" customHeight="1" spans="1:6">
      <c r="A2466" s="13">
        <v>2464</v>
      </c>
      <c r="B2466" s="13" t="s">
        <v>2415</v>
      </c>
      <c r="C2466" s="86" t="s">
        <v>2427</v>
      </c>
      <c r="D2466" s="86" t="s">
        <v>2429</v>
      </c>
      <c r="E2466" s="76">
        <v>80</v>
      </c>
      <c r="F2466" s="77">
        <v>13124</v>
      </c>
    </row>
    <row r="2467" s="13" customFormat="1" ht="20" customHeight="1" spans="1:6">
      <c r="A2467" s="13">
        <v>2465</v>
      </c>
      <c r="B2467" s="13" t="s">
        <v>2415</v>
      </c>
      <c r="C2467" s="86" t="s">
        <v>2419</v>
      </c>
      <c r="D2467" s="86" t="s">
        <v>2430</v>
      </c>
      <c r="E2467" s="76">
        <v>80</v>
      </c>
      <c r="F2467" s="77">
        <v>14440</v>
      </c>
    </row>
    <row r="2468" s="13" customFormat="1" ht="20" customHeight="1" spans="1:6">
      <c r="A2468" s="13">
        <v>2466</v>
      </c>
      <c r="B2468" s="13" t="s">
        <v>2415</v>
      </c>
      <c r="C2468" s="86" t="s">
        <v>2416</v>
      </c>
      <c r="D2468" s="86" t="s">
        <v>2431</v>
      </c>
      <c r="E2468" s="76">
        <v>80</v>
      </c>
      <c r="F2468" s="77">
        <v>13374</v>
      </c>
    </row>
    <row r="2469" s="13" customFormat="1" ht="20" customHeight="1" spans="1:6">
      <c r="A2469" s="13">
        <v>2467</v>
      </c>
      <c r="B2469" s="13" t="s">
        <v>2415</v>
      </c>
      <c r="C2469" s="13" t="s">
        <v>2416</v>
      </c>
      <c r="D2469" s="13" t="s">
        <v>2432</v>
      </c>
      <c r="E2469" s="76">
        <v>80</v>
      </c>
      <c r="F2469" s="77">
        <v>15196</v>
      </c>
    </row>
    <row r="2470" s="13" customFormat="1" ht="20" customHeight="1" spans="1:6">
      <c r="A2470" s="13">
        <v>2468</v>
      </c>
      <c r="B2470" s="13" t="s">
        <v>2415</v>
      </c>
      <c r="C2470" s="13" t="s">
        <v>2427</v>
      </c>
      <c r="D2470" s="13" t="s">
        <v>2433</v>
      </c>
      <c r="E2470" s="76">
        <v>80</v>
      </c>
      <c r="F2470" s="77">
        <v>14578</v>
      </c>
    </row>
    <row r="2471" s="13" customFormat="1" ht="20" customHeight="1" spans="1:6">
      <c r="A2471" s="13">
        <v>2469</v>
      </c>
      <c r="B2471" s="13" t="s">
        <v>2415</v>
      </c>
      <c r="C2471" s="86" t="s">
        <v>2419</v>
      </c>
      <c r="D2471" s="86" t="s">
        <v>2434</v>
      </c>
      <c r="E2471" s="76">
        <v>80</v>
      </c>
      <c r="F2471" s="77">
        <v>13373</v>
      </c>
    </row>
    <row r="2472" s="13" customFormat="1" ht="20" customHeight="1" spans="1:6">
      <c r="A2472" s="13">
        <v>2470</v>
      </c>
      <c r="B2472" s="13" t="s">
        <v>2415</v>
      </c>
      <c r="C2472" s="13" t="s">
        <v>2435</v>
      </c>
      <c r="D2472" s="46" t="s">
        <v>2436</v>
      </c>
      <c r="E2472" s="76">
        <v>80</v>
      </c>
      <c r="F2472" s="77">
        <v>13113</v>
      </c>
    </row>
    <row r="2473" s="13" customFormat="1" ht="20" customHeight="1" spans="1:6">
      <c r="A2473" s="13">
        <v>2471</v>
      </c>
      <c r="B2473" s="13" t="s">
        <v>2415</v>
      </c>
      <c r="C2473" s="13" t="s">
        <v>2416</v>
      </c>
      <c r="D2473" s="13" t="s">
        <v>2437</v>
      </c>
      <c r="E2473" s="76">
        <v>80</v>
      </c>
      <c r="F2473" s="77">
        <v>14987</v>
      </c>
    </row>
    <row r="2474" s="13" customFormat="1" ht="20" customHeight="1" spans="1:6">
      <c r="A2474" s="13">
        <v>2472</v>
      </c>
      <c r="B2474" s="13" t="s">
        <v>2415</v>
      </c>
      <c r="C2474" s="13" t="s">
        <v>2427</v>
      </c>
      <c r="D2474" s="13" t="s">
        <v>2438</v>
      </c>
      <c r="E2474" s="76">
        <v>80</v>
      </c>
      <c r="F2474" s="77">
        <v>14988</v>
      </c>
    </row>
    <row r="2475" s="13" customFormat="1" ht="20" customHeight="1" spans="1:6">
      <c r="A2475" s="13">
        <v>2473</v>
      </c>
      <c r="B2475" s="13" t="s">
        <v>2415</v>
      </c>
      <c r="C2475" s="13" t="s">
        <v>2419</v>
      </c>
      <c r="D2475" s="13" t="s">
        <v>2439</v>
      </c>
      <c r="E2475" s="76">
        <v>80</v>
      </c>
      <c r="F2475" s="77">
        <v>15043</v>
      </c>
    </row>
    <row r="2476" s="13" customFormat="1" ht="20" customHeight="1" spans="1:6">
      <c r="A2476" s="13">
        <v>2474</v>
      </c>
      <c r="B2476" s="13" t="s">
        <v>2415</v>
      </c>
      <c r="C2476" s="13" t="s">
        <v>2427</v>
      </c>
      <c r="D2476" s="13" t="s">
        <v>2440</v>
      </c>
      <c r="E2476" s="76">
        <v>80</v>
      </c>
      <c r="F2476" s="77">
        <v>14866</v>
      </c>
    </row>
    <row r="2477" s="13" customFormat="1" ht="20" customHeight="1" spans="1:6">
      <c r="A2477" s="13">
        <v>2475</v>
      </c>
      <c r="B2477" s="13" t="s">
        <v>2415</v>
      </c>
      <c r="C2477" s="13" t="s">
        <v>2441</v>
      </c>
      <c r="D2477" s="13" t="s">
        <v>679</v>
      </c>
      <c r="E2477" s="76">
        <v>80</v>
      </c>
      <c r="F2477" s="77">
        <v>14859</v>
      </c>
    </row>
    <row r="2478" s="13" customFormat="1" ht="20" customHeight="1" spans="1:6">
      <c r="A2478" s="13">
        <v>2476</v>
      </c>
      <c r="B2478" s="13" t="s">
        <v>2415</v>
      </c>
      <c r="C2478" s="13" t="s">
        <v>103</v>
      </c>
      <c r="D2478" s="62" t="s">
        <v>2442</v>
      </c>
      <c r="E2478" s="76">
        <v>80</v>
      </c>
      <c r="F2478" s="77">
        <v>14843</v>
      </c>
    </row>
    <row r="2479" s="13" customFormat="1" ht="20" customHeight="1" spans="1:6">
      <c r="A2479" s="13">
        <v>2477</v>
      </c>
      <c r="B2479" s="13" t="s">
        <v>2415</v>
      </c>
      <c r="C2479" s="13" t="s">
        <v>2427</v>
      </c>
      <c r="D2479" s="13" t="s">
        <v>2443</v>
      </c>
      <c r="E2479" s="76">
        <v>80</v>
      </c>
      <c r="F2479" s="77">
        <v>15374</v>
      </c>
    </row>
    <row r="2480" s="13" customFormat="1" ht="20" customHeight="1" spans="1:6">
      <c r="A2480" s="13">
        <v>2478</v>
      </c>
      <c r="B2480" s="13" t="s">
        <v>2415</v>
      </c>
      <c r="C2480" s="13" t="s">
        <v>2419</v>
      </c>
      <c r="D2480" s="13" t="s">
        <v>2444</v>
      </c>
      <c r="E2480" s="76">
        <v>80</v>
      </c>
      <c r="F2480" s="77">
        <v>15303</v>
      </c>
    </row>
    <row r="2481" s="13" customFormat="1" ht="20" customHeight="1" spans="1:6">
      <c r="A2481" s="13">
        <v>2479</v>
      </c>
      <c r="B2481" s="13" t="s">
        <v>2415</v>
      </c>
      <c r="C2481" s="13" t="s">
        <v>2427</v>
      </c>
      <c r="D2481" s="13" t="s">
        <v>2445</v>
      </c>
      <c r="E2481" s="76">
        <v>80</v>
      </c>
      <c r="F2481" s="77">
        <v>15230</v>
      </c>
    </row>
    <row r="2482" s="13" customFormat="1" ht="20" customHeight="1" spans="1:6">
      <c r="A2482" s="13">
        <v>2480</v>
      </c>
      <c r="B2482" s="13" t="s">
        <v>2415</v>
      </c>
      <c r="C2482" s="86" t="s">
        <v>2427</v>
      </c>
      <c r="D2482" s="86" t="s">
        <v>2446</v>
      </c>
      <c r="E2482" s="76">
        <v>80</v>
      </c>
      <c r="F2482" s="77">
        <v>14601</v>
      </c>
    </row>
    <row r="2483" s="13" customFormat="1" ht="20" customHeight="1" spans="1:6">
      <c r="A2483" s="13">
        <v>2481</v>
      </c>
      <c r="B2483" s="13" t="s">
        <v>2415</v>
      </c>
      <c r="C2483" s="86" t="s">
        <v>103</v>
      </c>
      <c r="D2483" s="86" t="s">
        <v>2447</v>
      </c>
      <c r="E2483" s="76">
        <v>80</v>
      </c>
      <c r="F2483" s="77">
        <v>14317</v>
      </c>
    </row>
    <row r="2484" s="13" customFormat="1" ht="20" customHeight="1" spans="1:6">
      <c r="A2484" s="13">
        <v>2482</v>
      </c>
      <c r="B2484" s="13" t="s">
        <v>2415</v>
      </c>
      <c r="C2484" s="86" t="s">
        <v>2427</v>
      </c>
      <c r="D2484" s="13" t="s">
        <v>2448</v>
      </c>
      <c r="E2484" s="76">
        <v>80</v>
      </c>
      <c r="F2484" s="77">
        <v>14477</v>
      </c>
    </row>
    <row r="2485" s="13" customFormat="1" ht="20" customHeight="1" spans="1:6">
      <c r="A2485" s="13">
        <v>2483</v>
      </c>
      <c r="B2485" s="13" t="s">
        <v>2415</v>
      </c>
      <c r="C2485" s="86" t="s">
        <v>2427</v>
      </c>
      <c r="D2485" s="86" t="s">
        <v>2449</v>
      </c>
      <c r="E2485" s="76">
        <v>80</v>
      </c>
      <c r="F2485" s="77">
        <v>13107</v>
      </c>
    </row>
    <row r="2486" s="13" customFormat="1" ht="20" customHeight="1" spans="1:6">
      <c r="A2486" s="13">
        <v>2484</v>
      </c>
      <c r="B2486" s="13" t="s">
        <v>2415</v>
      </c>
      <c r="C2486" s="86" t="s">
        <v>2427</v>
      </c>
      <c r="D2486" s="13" t="s">
        <v>2450</v>
      </c>
      <c r="E2486" s="76">
        <v>80</v>
      </c>
      <c r="F2486" s="77">
        <v>14675</v>
      </c>
    </row>
    <row r="2487" s="13" customFormat="1" ht="20" customHeight="1" spans="1:6">
      <c r="A2487" s="13">
        <v>2485</v>
      </c>
      <c r="B2487" s="13" t="s">
        <v>2415</v>
      </c>
      <c r="C2487" s="13" t="s">
        <v>2419</v>
      </c>
      <c r="D2487" s="13" t="s">
        <v>2451</v>
      </c>
      <c r="E2487" s="76">
        <v>80</v>
      </c>
      <c r="F2487" s="77">
        <v>14905</v>
      </c>
    </row>
    <row r="2488" s="13" customFormat="1" ht="20" customHeight="1" spans="1:6">
      <c r="A2488" s="13">
        <v>2486</v>
      </c>
      <c r="B2488" s="13" t="s">
        <v>2415</v>
      </c>
      <c r="C2488" s="86" t="s">
        <v>2419</v>
      </c>
      <c r="D2488" s="86" t="s">
        <v>820</v>
      </c>
      <c r="E2488" s="76">
        <v>80</v>
      </c>
      <c r="F2488" s="77">
        <v>13829</v>
      </c>
    </row>
    <row r="2489" s="13" customFormat="1" ht="20" customHeight="1" spans="1:6">
      <c r="A2489" s="13">
        <v>2487</v>
      </c>
      <c r="B2489" s="13" t="s">
        <v>2415</v>
      </c>
      <c r="C2489" s="13" t="s">
        <v>2427</v>
      </c>
      <c r="D2489" s="13" t="s">
        <v>2452</v>
      </c>
      <c r="E2489" s="76">
        <v>80</v>
      </c>
      <c r="F2489" s="77">
        <v>13978</v>
      </c>
    </row>
    <row r="2490" s="13" customFormat="1" ht="20" customHeight="1" spans="1:6">
      <c r="A2490" s="13">
        <v>2488</v>
      </c>
      <c r="B2490" s="13" t="s">
        <v>2415</v>
      </c>
      <c r="C2490" s="13" t="s">
        <v>103</v>
      </c>
      <c r="D2490" s="13" t="s">
        <v>2453</v>
      </c>
      <c r="E2490" s="76">
        <v>80</v>
      </c>
      <c r="F2490" s="77">
        <v>14600</v>
      </c>
    </row>
    <row r="2491" s="13" customFormat="1" ht="20" customHeight="1" spans="1:6">
      <c r="A2491" s="13">
        <v>2489</v>
      </c>
      <c r="B2491" s="13" t="s">
        <v>2415</v>
      </c>
      <c r="C2491" s="13" t="s">
        <v>103</v>
      </c>
      <c r="D2491" s="13" t="s">
        <v>2454</v>
      </c>
      <c r="E2491" s="76">
        <v>80</v>
      </c>
      <c r="F2491" s="77">
        <v>14953</v>
      </c>
    </row>
    <row r="2492" s="13" customFormat="1" ht="20" customHeight="1" spans="1:6">
      <c r="A2492" s="13">
        <v>2490</v>
      </c>
      <c r="B2492" s="13" t="s">
        <v>2415</v>
      </c>
      <c r="C2492" s="86" t="s">
        <v>2455</v>
      </c>
      <c r="D2492" s="86" t="s">
        <v>2456</v>
      </c>
      <c r="E2492" s="76">
        <v>80</v>
      </c>
      <c r="F2492" s="77">
        <v>14559</v>
      </c>
    </row>
    <row r="2493" s="13" customFormat="1" ht="20" customHeight="1" spans="1:6">
      <c r="A2493" s="13">
        <v>2491</v>
      </c>
      <c r="B2493" s="13" t="s">
        <v>2415</v>
      </c>
      <c r="C2493" s="86" t="s">
        <v>2427</v>
      </c>
      <c r="D2493" s="86" t="s">
        <v>2457</v>
      </c>
      <c r="E2493" s="76">
        <v>80</v>
      </c>
      <c r="F2493" s="77">
        <v>13529</v>
      </c>
    </row>
    <row r="2494" s="13" customFormat="1" ht="20" customHeight="1" spans="1:6">
      <c r="A2494" s="13">
        <v>2492</v>
      </c>
      <c r="B2494" s="13" t="s">
        <v>2415</v>
      </c>
      <c r="C2494" s="86" t="s">
        <v>2419</v>
      </c>
      <c r="D2494" s="86" t="s">
        <v>2458</v>
      </c>
      <c r="E2494" s="76">
        <v>80</v>
      </c>
      <c r="F2494" s="77">
        <v>13672</v>
      </c>
    </row>
    <row r="2495" s="13" customFormat="1" ht="20" customHeight="1" spans="1:6">
      <c r="A2495" s="13">
        <v>2493</v>
      </c>
      <c r="B2495" s="13" t="s">
        <v>2415</v>
      </c>
      <c r="C2495" s="13" t="s">
        <v>2427</v>
      </c>
      <c r="D2495" s="13" t="s">
        <v>1799</v>
      </c>
      <c r="E2495" s="76">
        <v>80</v>
      </c>
      <c r="F2495" s="77">
        <v>15357</v>
      </c>
    </row>
    <row r="2496" s="13" customFormat="1" ht="20" customHeight="1" spans="1:6">
      <c r="A2496" s="13">
        <v>2494</v>
      </c>
      <c r="B2496" s="13" t="s">
        <v>2415</v>
      </c>
      <c r="C2496" s="46" t="s">
        <v>2427</v>
      </c>
      <c r="D2496" s="46" t="s">
        <v>2459</v>
      </c>
      <c r="E2496" s="76">
        <v>80</v>
      </c>
      <c r="F2496" s="77">
        <v>14780</v>
      </c>
    </row>
    <row r="2497" s="13" customFormat="1" ht="20" customHeight="1" spans="1:6">
      <c r="A2497" s="13">
        <v>2495</v>
      </c>
      <c r="B2497" s="13" t="s">
        <v>2415</v>
      </c>
      <c r="C2497" s="13" t="s">
        <v>2425</v>
      </c>
      <c r="D2497" s="13" t="s">
        <v>2460</v>
      </c>
      <c r="E2497" s="76">
        <v>80</v>
      </c>
      <c r="F2497" s="77">
        <v>15290</v>
      </c>
    </row>
    <row r="2498" s="13" customFormat="1" ht="20" customHeight="1" spans="1:6">
      <c r="A2498" s="13">
        <v>2496</v>
      </c>
      <c r="B2498" s="13" t="s">
        <v>2415</v>
      </c>
      <c r="C2498" s="13" t="s">
        <v>2427</v>
      </c>
      <c r="D2498" s="13" t="s">
        <v>2461</v>
      </c>
      <c r="E2498" s="76">
        <v>80</v>
      </c>
      <c r="F2498" s="77">
        <v>14989</v>
      </c>
    </row>
    <row r="2499" s="13" customFormat="1" ht="20" customHeight="1" spans="1:6">
      <c r="A2499" s="13">
        <v>2497</v>
      </c>
      <c r="B2499" s="13" t="s">
        <v>2415</v>
      </c>
      <c r="C2499" s="86" t="s">
        <v>2427</v>
      </c>
      <c r="D2499" s="86" t="s">
        <v>2462</v>
      </c>
      <c r="E2499" s="76">
        <v>80</v>
      </c>
      <c r="F2499" s="77">
        <v>14264</v>
      </c>
    </row>
    <row r="2500" s="13" customFormat="1" ht="20" customHeight="1" spans="1:6">
      <c r="A2500" s="13">
        <v>2498</v>
      </c>
      <c r="B2500" s="13" t="s">
        <v>2415</v>
      </c>
      <c r="C2500" s="13" t="s">
        <v>2427</v>
      </c>
      <c r="D2500" s="13" t="s">
        <v>2463</v>
      </c>
      <c r="E2500" s="76">
        <v>80</v>
      </c>
      <c r="F2500" s="77">
        <v>15272</v>
      </c>
    </row>
    <row r="2501" s="13" customFormat="1" ht="20" customHeight="1" spans="1:6">
      <c r="A2501" s="13">
        <v>2499</v>
      </c>
      <c r="B2501" s="13" t="s">
        <v>2415</v>
      </c>
      <c r="C2501" s="86" t="s">
        <v>2427</v>
      </c>
      <c r="D2501" s="86" t="s">
        <v>2464</v>
      </c>
      <c r="E2501" s="76">
        <v>80</v>
      </c>
      <c r="F2501" s="77">
        <v>14617</v>
      </c>
    </row>
    <row r="2502" s="13" customFormat="1" ht="20" customHeight="1" spans="1:6">
      <c r="A2502" s="13">
        <v>2500</v>
      </c>
      <c r="B2502" s="13" t="s">
        <v>2415</v>
      </c>
      <c r="C2502" s="86" t="s">
        <v>2427</v>
      </c>
      <c r="D2502" s="86" t="s">
        <v>2465</v>
      </c>
      <c r="E2502" s="76">
        <v>80</v>
      </c>
      <c r="F2502" s="77">
        <v>13300</v>
      </c>
    </row>
    <row r="2503" s="13" customFormat="1" ht="20" customHeight="1" spans="1:6">
      <c r="A2503" s="13">
        <v>2501</v>
      </c>
      <c r="B2503" s="13" t="s">
        <v>2415</v>
      </c>
      <c r="C2503" s="86" t="s">
        <v>2427</v>
      </c>
      <c r="D2503" s="86" t="s">
        <v>2466</v>
      </c>
      <c r="E2503" s="76">
        <v>80</v>
      </c>
      <c r="F2503" s="77">
        <v>13506</v>
      </c>
    </row>
    <row r="2504" s="13" customFormat="1" ht="20" customHeight="1" spans="1:6">
      <c r="A2504" s="13">
        <v>2502</v>
      </c>
      <c r="B2504" s="13" t="s">
        <v>2415</v>
      </c>
      <c r="C2504" s="13" t="s">
        <v>2427</v>
      </c>
      <c r="D2504" s="13" t="s">
        <v>2467</v>
      </c>
      <c r="E2504" s="76">
        <v>80</v>
      </c>
      <c r="F2504" s="77">
        <v>13877</v>
      </c>
    </row>
    <row r="2505" s="13" customFormat="1" ht="20" customHeight="1" spans="1:6">
      <c r="A2505" s="13">
        <v>2503</v>
      </c>
      <c r="B2505" s="13" t="s">
        <v>2415</v>
      </c>
      <c r="C2505" s="13" t="s">
        <v>2435</v>
      </c>
      <c r="D2505" s="13" t="s">
        <v>2468</v>
      </c>
      <c r="E2505" s="76">
        <v>80</v>
      </c>
      <c r="F2505" s="77">
        <v>14867</v>
      </c>
    </row>
    <row r="2506" s="13" customFormat="1" ht="20" customHeight="1" spans="1:6">
      <c r="A2506" s="13">
        <v>2504</v>
      </c>
      <c r="B2506" s="13" t="s">
        <v>2415</v>
      </c>
      <c r="C2506" s="13" t="s">
        <v>2416</v>
      </c>
      <c r="D2506" s="13" t="s">
        <v>2469</v>
      </c>
      <c r="E2506" s="76">
        <v>80</v>
      </c>
      <c r="F2506" s="77">
        <v>14980</v>
      </c>
    </row>
    <row r="2507" s="13" customFormat="1" ht="20" customHeight="1" spans="1:6">
      <c r="A2507" s="13">
        <v>2505</v>
      </c>
      <c r="B2507" s="13" t="s">
        <v>2415</v>
      </c>
      <c r="C2507" s="86" t="s">
        <v>2427</v>
      </c>
      <c r="D2507" s="86" t="s">
        <v>2470</v>
      </c>
      <c r="E2507" s="76">
        <v>80</v>
      </c>
      <c r="F2507" s="77">
        <v>14390</v>
      </c>
    </row>
    <row r="2508" s="13" customFormat="1" ht="20" customHeight="1" spans="1:6">
      <c r="A2508" s="13">
        <v>2506</v>
      </c>
      <c r="B2508" s="13" t="s">
        <v>2415</v>
      </c>
      <c r="C2508" s="13" t="s">
        <v>2427</v>
      </c>
      <c r="D2508" s="13" t="s">
        <v>2471</v>
      </c>
      <c r="E2508" s="76">
        <v>80</v>
      </c>
      <c r="F2508" s="77">
        <v>15124</v>
      </c>
    </row>
    <row r="2509" s="13" customFormat="1" ht="20" customHeight="1" spans="1:6">
      <c r="A2509" s="13">
        <v>2507</v>
      </c>
      <c r="B2509" s="13" t="s">
        <v>2415</v>
      </c>
      <c r="C2509" s="13" t="s">
        <v>2421</v>
      </c>
      <c r="D2509" s="13" t="s">
        <v>2472</v>
      </c>
      <c r="E2509" s="76">
        <v>80</v>
      </c>
      <c r="F2509" s="77">
        <v>14879</v>
      </c>
    </row>
    <row r="2510" s="13" customFormat="1" ht="20" customHeight="1" spans="1:6">
      <c r="A2510" s="13">
        <v>2508</v>
      </c>
      <c r="B2510" s="13" t="s">
        <v>2415</v>
      </c>
      <c r="C2510" s="86" t="s">
        <v>2425</v>
      </c>
      <c r="D2510" s="86" t="s">
        <v>2473</v>
      </c>
      <c r="E2510" s="76">
        <v>80</v>
      </c>
      <c r="F2510" s="77">
        <v>14009</v>
      </c>
    </row>
    <row r="2511" s="13" customFormat="1" ht="20" customHeight="1" spans="1:6">
      <c r="A2511" s="13">
        <v>2509</v>
      </c>
      <c r="B2511" s="13" t="s">
        <v>2415</v>
      </c>
      <c r="C2511" s="86" t="s">
        <v>2427</v>
      </c>
      <c r="D2511" s="86" t="s">
        <v>2474</v>
      </c>
      <c r="E2511" s="76">
        <v>80</v>
      </c>
      <c r="F2511" s="77">
        <v>14178</v>
      </c>
    </row>
    <row r="2512" s="13" customFormat="1" ht="20" customHeight="1" spans="1:6">
      <c r="A2512" s="13">
        <v>2510</v>
      </c>
      <c r="B2512" s="13" t="s">
        <v>2415</v>
      </c>
      <c r="C2512" s="13" t="s">
        <v>2419</v>
      </c>
      <c r="D2512" s="13" t="s">
        <v>2475</v>
      </c>
      <c r="E2512" s="76">
        <v>80</v>
      </c>
      <c r="F2512" s="77">
        <v>14988</v>
      </c>
    </row>
    <row r="2513" s="13" customFormat="1" ht="20" customHeight="1" spans="1:6">
      <c r="A2513" s="13">
        <v>2511</v>
      </c>
      <c r="B2513" s="13" t="s">
        <v>2415</v>
      </c>
      <c r="C2513" s="86" t="s">
        <v>2416</v>
      </c>
      <c r="D2513" s="86" t="s">
        <v>2476</v>
      </c>
      <c r="E2513" s="76">
        <v>80</v>
      </c>
      <c r="F2513" s="77">
        <v>14371</v>
      </c>
    </row>
    <row r="2514" s="13" customFormat="1" ht="20" customHeight="1" spans="1:6">
      <c r="A2514" s="13">
        <v>2512</v>
      </c>
      <c r="B2514" s="13" t="s">
        <v>2415</v>
      </c>
      <c r="C2514" s="86" t="s">
        <v>2455</v>
      </c>
      <c r="D2514" s="86" t="s">
        <v>2477</v>
      </c>
      <c r="E2514" s="76">
        <v>80</v>
      </c>
      <c r="F2514" s="77">
        <v>13525</v>
      </c>
    </row>
    <row r="2515" s="13" customFormat="1" ht="20" customHeight="1" spans="1:6">
      <c r="A2515" s="13">
        <v>2513</v>
      </c>
      <c r="B2515" s="13" t="s">
        <v>2415</v>
      </c>
      <c r="C2515" s="13" t="s">
        <v>2416</v>
      </c>
      <c r="D2515" s="13" t="s">
        <v>2478</v>
      </c>
      <c r="E2515" s="76">
        <v>80</v>
      </c>
      <c r="F2515" s="77">
        <v>15016</v>
      </c>
    </row>
    <row r="2516" s="13" customFormat="1" ht="20" customHeight="1" spans="1:6">
      <c r="A2516" s="13">
        <v>2514</v>
      </c>
      <c r="B2516" s="13" t="s">
        <v>2415</v>
      </c>
      <c r="C2516" s="13" t="s">
        <v>2435</v>
      </c>
      <c r="D2516" s="13" t="s">
        <v>2479</v>
      </c>
      <c r="E2516" s="76">
        <v>80</v>
      </c>
      <c r="F2516" s="77">
        <v>15076</v>
      </c>
    </row>
    <row r="2517" s="13" customFormat="1" ht="20" customHeight="1" spans="1:6">
      <c r="A2517" s="13">
        <v>2515</v>
      </c>
      <c r="B2517" s="13" t="s">
        <v>2415</v>
      </c>
      <c r="C2517" s="13" t="s">
        <v>2435</v>
      </c>
      <c r="D2517" s="46" t="s">
        <v>2480</v>
      </c>
      <c r="E2517" s="76">
        <v>80</v>
      </c>
      <c r="F2517" s="77">
        <v>13228</v>
      </c>
    </row>
    <row r="2518" s="13" customFormat="1" ht="20" customHeight="1" spans="1:6">
      <c r="A2518" s="13">
        <v>2516</v>
      </c>
      <c r="B2518" s="13" t="s">
        <v>2415</v>
      </c>
      <c r="C2518" s="13" t="s">
        <v>2441</v>
      </c>
      <c r="D2518" s="13" t="s">
        <v>2481</v>
      </c>
      <c r="E2518" s="76">
        <v>80</v>
      </c>
      <c r="F2518" s="77">
        <v>14860</v>
      </c>
    </row>
    <row r="2519" s="13" customFormat="1" ht="20" customHeight="1" spans="1:6">
      <c r="A2519" s="13">
        <v>2517</v>
      </c>
      <c r="B2519" s="13" t="s">
        <v>2415</v>
      </c>
      <c r="C2519" s="86" t="s">
        <v>2416</v>
      </c>
      <c r="D2519" s="86" t="s">
        <v>2482</v>
      </c>
      <c r="E2519" s="76">
        <v>80</v>
      </c>
      <c r="F2519" s="77">
        <v>13282</v>
      </c>
    </row>
    <row r="2520" s="13" customFormat="1" ht="20" customHeight="1" spans="1:6">
      <c r="A2520" s="13">
        <v>2518</v>
      </c>
      <c r="B2520" s="13" t="s">
        <v>2415</v>
      </c>
      <c r="C2520" s="86" t="s">
        <v>2427</v>
      </c>
      <c r="D2520" s="86" t="s">
        <v>2483</v>
      </c>
      <c r="E2520" s="76">
        <v>80</v>
      </c>
      <c r="F2520" s="77">
        <v>14064</v>
      </c>
    </row>
    <row r="2521" s="13" customFormat="1" ht="20" customHeight="1" spans="1:6">
      <c r="A2521" s="13">
        <v>2519</v>
      </c>
      <c r="B2521" s="13" t="s">
        <v>2415</v>
      </c>
      <c r="C2521" s="86" t="s">
        <v>2419</v>
      </c>
      <c r="D2521" s="86" t="s">
        <v>2484</v>
      </c>
      <c r="E2521" s="76">
        <v>80</v>
      </c>
      <c r="F2521" s="77">
        <v>13078</v>
      </c>
    </row>
    <row r="2522" s="13" customFormat="1" ht="20" customHeight="1" spans="1:6">
      <c r="A2522" s="13">
        <v>2520</v>
      </c>
      <c r="B2522" s="13" t="s">
        <v>2415</v>
      </c>
      <c r="C2522" s="46" t="s">
        <v>2421</v>
      </c>
      <c r="D2522" s="46" t="s">
        <v>2485</v>
      </c>
      <c r="E2522" s="76">
        <v>80</v>
      </c>
      <c r="F2522" s="77">
        <v>14026</v>
      </c>
    </row>
    <row r="2523" s="13" customFormat="1" ht="20" customHeight="1" spans="1:6">
      <c r="A2523" s="13">
        <v>2521</v>
      </c>
      <c r="B2523" s="13" t="s">
        <v>2415</v>
      </c>
      <c r="C2523" s="86" t="s">
        <v>2455</v>
      </c>
      <c r="D2523" s="86" t="s">
        <v>2486</v>
      </c>
      <c r="E2523" s="76">
        <v>80</v>
      </c>
      <c r="F2523" s="77">
        <v>14219</v>
      </c>
    </row>
    <row r="2524" s="13" customFormat="1" ht="20" customHeight="1" spans="1:6">
      <c r="A2524" s="13">
        <v>2522</v>
      </c>
      <c r="B2524" s="13" t="s">
        <v>2415</v>
      </c>
      <c r="C2524" s="13" t="s">
        <v>2441</v>
      </c>
      <c r="D2524" s="13" t="s">
        <v>2487</v>
      </c>
      <c r="E2524" s="76">
        <v>80</v>
      </c>
      <c r="F2524" s="77">
        <v>14810</v>
      </c>
    </row>
    <row r="2525" s="13" customFormat="1" ht="20" customHeight="1" spans="1:6">
      <c r="A2525" s="13">
        <v>2523</v>
      </c>
      <c r="B2525" s="13" t="s">
        <v>2415</v>
      </c>
      <c r="C2525" s="13" t="s">
        <v>103</v>
      </c>
      <c r="D2525" s="13" t="s">
        <v>2488</v>
      </c>
      <c r="E2525" s="76">
        <v>80</v>
      </c>
      <c r="F2525" s="77">
        <v>14877</v>
      </c>
    </row>
    <row r="2526" s="13" customFormat="1" ht="20" customHeight="1" spans="1:6">
      <c r="A2526" s="13">
        <v>2524</v>
      </c>
      <c r="B2526" s="13" t="s">
        <v>2415</v>
      </c>
      <c r="C2526" s="13" t="s">
        <v>2425</v>
      </c>
      <c r="D2526" s="13" t="s">
        <v>2489</v>
      </c>
      <c r="E2526" s="76">
        <v>80</v>
      </c>
      <c r="F2526" s="77">
        <v>15145</v>
      </c>
    </row>
    <row r="2527" s="13" customFormat="1" ht="20" customHeight="1" spans="1:6">
      <c r="A2527" s="13">
        <v>2525</v>
      </c>
      <c r="B2527" s="13" t="s">
        <v>2415</v>
      </c>
      <c r="C2527" s="13" t="s">
        <v>2419</v>
      </c>
      <c r="D2527" s="62" t="s">
        <v>2490</v>
      </c>
      <c r="E2527" s="76">
        <v>80</v>
      </c>
      <c r="F2527" s="77">
        <v>15050</v>
      </c>
    </row>
    <row r="2528" s="13" customFormat="1" ht="20" customHeight="1" spans="1:6">
      <c r="A2528" s="13">
        <v>2526</v>
      </c>
      <c r="B2528" s="13" t="s">
        <v>2415</v>
      </c>
      <c r="C2528" s="13" t="s">
        <v>2425</v>
      </c>
      <c r="D2528" s="13" t="s">
        <v>2491</v>
      </c>
      <c r="E2528" s="76">
        <v>80</v>
      </c>
      <c r="F2528" s="77">
        <v>14589</v>
      </c>
    </row>
    <row r="2529" s="13" customFormat="1" ht="20" customHeight="1" spans="1:6">
      <c r="A2529" s="13">
        <v>2527</v>
      </c>
      <c r="B2529" s="13" t="s">
        <v>2415</v>
      </c>
      <c r="C2529" s="13" t="s">
        <v>2419</v>
      </c>
      <c r="D2529" s="13" t="s">
        <v>2492</v>
      </c>
      <c r="E2529" s="76">
        <v>80</v>
      </c>
      <c r="F2529" s="77">
        <v>15109</v>
      </c>
    </row>
    <row r="2530" s="13" customFormat="1" ht="20" customHeight="1" spans="1:6">
      <c r="A2530" s="13">
        <v>2528</v>
      </c>
      <c r="B2530" s="13" t="s">
        <v>2415</v>
      </c>
      <c r="C2530" s="86" t="s">
        <v>2455</v>
      </c>
      <c r="D2530" s="86" t="s">
        <v>2493</v>
      </c>
      <c r="E2530" s="76">
        <v>80</v>
      </c>
      <c r="F2530" s="77">
        <v>14210</v>
      </c>
    </row>
    <row r="2531" s="13" customFormat="1" ht="20" customHeight="1" spans="1:6">
      <c r="A2531" s="13">
        <v>2529</v>
      </c>
      <c r="B2531" s="13" t="s">
        <v>2415</v>
      </c>
      <c r="C2531" s="13" t="s">
        <v>2441</v>
      </c>
      <c r="D2531" s="13" t="s">
        <v>2494</v>
      </c>
      <c r="E2531" s="76">
        <v>80</v>
      </c>
      <c r="F2531" s="77">
        <v>15159</v>
      </c>
    </row>
    <row r="2532" s="13" customFormat="1" ht="20" customHeight="1" spans="1:6">
      <c r="A2532" s="13">
        <v>2530</v>
      </c>
      <c r="B2532" s="13" t="s">
        <v>2415</v>
      </c>
      <c r="C2532" s="86" t="s">
        <v>2455</v>
      </c>
      <c r="D2532" s="86" t="s">
        <v>2495</v>
      </c>
      <c r="E2532" s="76">
        <v>80</v>
      </c>
      <c r="F2532" s="77">
        <v>13707</v>
      </c>
    </row>
    <row r="2533" s="13" customFormat="1" ht="20" customHeight="1" spans="1:6">
      <c r="A2533" s="13">
        <v>2531</v>
      </c>
      <c r="B2533" s="13" t="s">
        <v>2415</v>
      </c>
      <c r="C2533" s="13" t="s">
        <v>2455</v>
      </c>
      <c r="D2533" s="13" t="s">
        <v>2496</v>
      </c>
      <c r="E2533" s="76">
        <v>80</v>
      </c>
      <c r="F2533" s="77">
        <v>14574</v>
      </c>
    </row>
    <row r="2534" s="13" customFormat="1" ht="20" customHeight="1" spans="1:6">
      <c r="A2534" s="13">
        <v>2532</v>
      </c>
      <c r="B2534" s="13" t="s">
        <v>2415</v>
      </c>
      <c r="C2534" s="13" t="s">
        <v>2441</v>
      </c>
      <c r="D2534" s="13" t="s">
        <v>2497</v>
      </c>
      <c r="E2534" s="76">
        <v>80</v>
      </c>
      <c r="F2534" s="77">
        <v>14733</v>
      </c>
    </row>
    <row r="2535" s="13" customFormat="1" ht="20" customHeight="1" spans="1:6">
      <c r="A2535" s="13">
        <v>2533</v>
      </c>
      <c r="B2535" s="13" t="s">
        <v>2415</v>
      </c>
      <c r="C2535" s="13" t="s">
        <v>2425</v>
      </c>
      <c r="D2535" s="13" t="s">
        <v>2498</v>
      </c>
      <c r="E2535" s="76">
        <v>80</v>
      </c>
      <c r="F2535" s="77">
        <v>15026</v>
      </c>
    </row>
    <row r="2536" s="13" customFormat="1" ht="20" customHeight="1" spans="1:6">
      <c r="A2536" s="13">
        <v>2534</v>
      </c>
      <c r="B2536" s="13" t="s">
        <v>2415</v>
      </c>
      <c r="C2536" s="13" t="s">
        <v>2441</v>
      </c>
      <c r="D2536" s="13" t="s">
        <v>2499</v>
      </c>
      <c r="E2536" s="76">
        <v>80</v>
      </c>
      <c r="F2536" s="77">
        <v>15146</v>
      </c>
    </row>
    <row r="2537" s="13" customFormat="1" ht="20" customHeight="1" spans="1:6">
      <c r="A2537" s="13">
        <v>2535</v>
      </c>
      <c r="B2537" s="13" t="s">
        <v>2415</v>
      </c>
      <c r="C2537" s="13" t="s">
        <v>2425</v>
      </c>
      <c r="D2537" s="13" t="s">
        <v>2500</v>
      </c>
      <c r="E2537" s="76">
        <v>80</v>
      </c>
      <c r="F2537" s="77">
        <v>15346</v>
      </c>
    </row>
    <row r="2538" s="13" customFormat="1" ht="20" customHeight="1" spans="1:6">
      <c r="A2538" s="13">
        <v>2536</v>
      </c>
      <c r="B2538" s="13" t="s">
        <v>2415</v>
      </c>
      <c r="C2538" s="86" t="s">
        <v>2421</v>
      </c>
      <c r="D2538" s="86" t="s">
        <v>2501</v>
      </c>
      <c r="E2538" s="76">
        <v>80</v>
      </c>
      <c r="F2538" s="77">
        <v>13694</v>
      </c>
    </row>
    <row r="2539" s="13" customFormat="1" ht="20" customHeight="1" spans="1:6">
      <c r="A2539" s="13">
        <v>2537</v>
      </c>
      <c r="B2539" s="13" t="s">
        <v>2415</v>
      </c>
      <c r="C2539" s="13" t="s">
        <v>2416</v>
      </c>
      <c r="D2539" s="13" t="s">
        <v>2502</v>
      </c>
      <c r="E2539" s="76">
        <v>80</v>
      </c>
      <c r="F2539" s="77">
        <v>14514</v>
      </c>
    </row>
    <row r="2540" s="13" customFormat="1" ht="20" customHeight="1" spans="1:6">
      <c r="A2540" s="13">
        <v>2538</v>
      </c>
      <c r="B2540" s="13" t="s">
        <v>2415</v>
      </c>
      <c r="C2540" s="86" t="s">
        <v>2441</v>
      </c>
      <c r="D2540" s="86" t="s">
        <v>2503</v>
      </c>
      <c r="E2540" s="76">
        <v>80</v>
      </c>
      <c r="F2540" s="77">
        <v>14177</v>
      </c>
    </row>
    <row r="2541" s="13" customFormat="1" ht="20" customHeight="1" spans="1:6">
      <c r="A2541" s="13">
        <v>2539</v>
      </c>
      <c r="B2541" s="13" t="s">
        <v>2415</v>
      </c>
      <c r="C2541" s="13" t="s">
        <v>2416</v>
      </c>
      <c r="D2541" s="13" t="s">
        <v>2504</v>
      </c>
      <c r="E2541" s="76">
        <v>80</v>
      </c>
      <c r="F2541" s="77">
        <v>15296</v>
      </c>
    </row>
    <row r="2542" s="13" customFormat="1" ht="20" customHeight="1" spans="1:6">
      <c r="A2542" s="13">
        <v>2540</v>
      </c>
      <c r="B2542" s="13" t="s">
        <v>2415</v>
      </c>
      <c r="C2542" s="13" t="s">
        <v>2425</v>
      </c>
      <c r="D2542" s="13" t="s">
        <v>2505</v>
      </c>
      <c r="E2542" s="76">
        <v>80</v>
      </c>
      <c r="F2542" s="77">
        <v>14872</v>
      </c>
    </row>
    <row r="2543" s="13" customFormat="1" ht="20" customHeight="1" spans="1:6">
      <c r="A2543" s="13">
        <v>2541</v>
      </c>
      <c r="B2543" s="13" t="s">
        <v>2415</v>
      </c>
      <c r="C2543" s="86" t="s">
        <v>2416</v>
      </c>
      <c r="D2543" s="86" t="s">
        <v>2506</v>
      </c>
      <c r="E2543" s="76">
        <v>80</v>
      </c>
      <c r="F2543" s="77">
        <v>14592</v>
      </c>
    </row>
    <row r="2544" s="13" customFormat="1" ht="20" customHeight="1" spans="1:6">
      <c r="A2544" s="13">
        <v>2542</v>
      </c>
      <c r="B2544" s="13" t="s">
        <v>2415</v>
      </c>
      <c r="C2544" s="13" t="s">
        <v>2419</v>
      </c>
      <c r="D2544" s="13" t="s">
        <v>2507</v>
      </c>
      <c r="E2544" s="76">
        <v>80</v>
      </c>
      <c r="F2544" s="77">
        <v>15225</v>
      </c>
    </row>
    <row r="2545" s="13" customFormat="1" ht="20" customHeight="1" spans="1:6">
      <c r="A2545" s="13">
        <v>2543</v>
      </c>
      <c r="B2545" s="13" t="s">
        <v>2415</v>
      </c>
      <c r="C2545" s="86" t="s">
        <v>2425</v>
      </c>
      <c r="D2545" s="86" t="s">
        <v>2508</v>
      </c>
      <c r="E2545" s="76">
        <v>80</v>
      </c>
      <c r="F2545" s="77">
        <v>14329</v>
      </c>
    </row>
    <row r="2546" s="13" customFormat="1" ht="20" customHeight="1" spans="1:6">
      <c r="A2546" s="13">
        <v>2544</v>
      </c>
      <c r="B2546" s="13" t="s">
        <v>2415</v>
      </c>
      <c r="C2546" s="13" t="s">
        <v>2441</v>
      </c>
      <c r="D2546" s="13" t="s">
        <v>2509</v>
      </c>
      <c r="E2546" s="76">
        <v>80</v>
      </c>
      <c r="F2546" s="77">
        <v>14728</v>
      </c>
    </row>
    <row r="2547" s="13" customFormat="1" ht="20" customHeight="1" spans="1:6">
      <c r="A2547" s="13">
        <v>2545</v>
      </c>
      <c r="B2547" s="13" t="s">
        <v>2415</v>
      </c>
      <c r="C2547" s="13" t="s">
        <v>2425</v>
      </c>
      <c r="D2547" s="13" t="s">
        <v>2510</v>
      </c>
      <c r="E2547" s="76">
        <v>80</v>
      </c>
      <c r="F2547" s="77">
        <v>14864</v>
      </c>
    </row>
    <row r="2548" s="13" customFormat="1" ht="20" customHeight="1" spans="1:6">
      <c r="A2548" s="13">
        <v>2546</v>
      </c>
      <c r="B2548" s="13" t="s">
        <v>2415</v>
      </c>
      <c r="C2548" s="86" t="s">
        <v>2419</v>
      </c>
      <c r="D2548" s="86" t="s">
        <v>2511</v>
      </c>
      <c r="E2548" s="76">
        <v>80</v>
      </c>
      <c r="F2548" s="77">
        <v>14075</v>
      </c>
    </row>
    <row r="2549" s="13" customFormat="1" ht="20" customHeight="1" spans="1:6">
      <c r="A2549" s="13">
        <v>2547</v>
      </c>
      <c r="B2549" s="13" t="s">
        <v>2415</v>
      </c>
      <c r="C2549" s="13" t="s">
        <v>2427</v>
      </c>
      <c r="D2549" s="13" t="s">
        <v>2512</v>
      </c>
      <c r="E2549" s="76">
        <v>80</v>
      </c>
      <c r="F2549" s="77">
        <v>15278</v>
      </c>
    </row>
    <row r="2550" s="13" customFormat="1" ht="20" customHeight="1" spans="1:6">
      <c r="A2550" s="13">
        <v>2548</v>
      </c>
      <c r="B2550" s="13" t="s">
        <v>2415</v>
      </c>
      <c r="C2550" s="86" t="s">
        <v>2441</v>
      </c>
      <c r="D2550" s="86" t="s">
        <v>2513</v>
      </c>
      <c r="E2550" s="76">
        <v>80</v>
      </c>
      <c r="F2550" s="77">
        <v>13974</v>
      </c>
    </row>
    <row r="2551" s="13" customFormat="1" ht="20" customHeight="1" spans="1:6">
      <c r="A2551" s="13">
        <v>2549</v>
      </c>
      <c r="B2551" s="13" t="s">
        <v>2415</v>
      </c>
      <c r="C2551" s="13" t="s">
        <v>2441</v>
      </c>
      <c r="D2551" s="13" t="s">
        <v>2514</v>
      </c>
      <c r="E2551" s="76">
        <v>80</v>
      </c>
      <c r="F2551" s="77">
        <v>14678</v>
      </c>
    </row>
    <row r="2552" s="13" customFormat="1" ht="20" customHeight="1" spans="1:6">
      <c r="A2552" s="13">
        <v>2550</v>
      </c>
      <c r="B2552" s="13" t="s">
        <v>2415</v>
      </c>
      <c r="C2552" s="86" t="s">
        <v>2441</v>
      </c>
      <c r="D2552" s="86" t="s">
        <v>2515</v>
      </c>
      <c r="E2552" s="76">
        <v>80</v>
      </c>
      <c r="F2552" s="77">
        <v>13555</v>
      </c>
    </row>
    <row r="2553" s="13" customFormat="1" ht="20" customHeight="1" spans="1:6">
      <c r="A2553" s="13">
        <v>2551</v>
      </c>
      <c r="B2553" s="13" t="s">
        <v>2415</v>
      </c>
      <c r="C2553" s="13" t="s">
        <v>2435</v>
      </c>
      <c r="D2553" s="13" t="s">
        <v>2516</v>
      </c>
      <c r="E2553" s="76">
        <v>80</v>
      </c>
      <c r="F2553" s="77">
        <v>15144</v>
      </c>
    </row>
    <row r="2554" s="13" customFormat="1" ht="20" customHeight="1" spans="1:6">
      <c r="A2554" s="13">
        <v>2552</v>
      </c>
      <c r="B2554" s="13" t="s">
        <v>2415</v>
      </c>
      <c r="C2554" s="86" t="s">
        <v>2427</v>
      </c>
      <c r="D2554" s="86" t="s">
        <v>2517</v>
      </c>
      <c r="E2554" s="76">
        <v>80</v>
      </c>
      <c r="F2554" s="77">
        <v>14088</v>
      </c>
    </row>
    <row r="2555" s="13" customFormat="1" ht="20" customHeight="1" spans="1:6">
      <c r="A2555" s="13">
        <v>2553</v>
      </c>
      <c r="B2555" s="13" t="s">
        <v>2415</v>
      </c>
      <c r="C2555" s="13" t="s">
        <v>2441</v>
      </c>
      <c r="D2555" s="13" t="s">
        <v>2518</v>
      </c>
      <c r="E2555" s="76">
        <v>80</v>
      </c>
      <c r="F2555" s="77">
        <v>15061</v>
      </c>
    </row>
    <row r="2556" s="13" customFormat="1" ht="20" customHeight="1" spans="1:6">
      <c r="A2556" s="13">
        <v>2554</v>
      </c>
      <c r="B2556" s="13" t="s">
        <v>2415</v>
      </c>
      <c r="C2556" s="86" t="s">
        <v>2421</v>
      </c>
      <c r="D2556" s="86" t="s">
        <v>2519</v>
      </c>
      <c r="E2556" s="76">
        <v>80</v>
      </c>
      <c r="F2556" s="77">
        <v>13716</v>
      </c>
    </row>
    <row r="2557" s="13" customFormat="1" ht="20" customHeight="1" spans="1:6">
      <c r="A2557" s="13">
        <v>2555</v>
      </c>
      <c r="B2557" s="13" t="s">
        <v>2415</v>
      </c>
      <c r="C2557" s="86" t="s">
        <v>2427</v>
      </c>
      <c r="D2557" s="86" t="s">
        <v>2520</v>
      </c>
      <c r="E2557" s="76">
        <v>80</v>
      </c>
      <c r="F2557" s="77">
        <v>13094</v>
      </c>
    </row>
    <row r="2558" s="13" customFormat="1" ht="20" customHeight="1" spans="1:6">
      <c r="A2558" s="13">
        <v>2556</v>
      </c>
      <c r="B2558" s="13" t="s">
        <v>2415</v>
      </c>
      <c r="C2558" s="86" t="s">
        <v>2421</v>
      </c>
      <c r="D2558" s="86" t="s">
        <v>2521</v>
      </c>
      <c r="E2558" s="76">
        <v>80</v>
      </c>
      <c r="F2558" s="77">
        <v>13624</v>
      </c>
    </row>
    <row r="2559" s="13" customFormat="1" ht="20" customHeight="1" spans="1:6">
      <c r="A2559" s="13">
        <v>2557</v>
      </c>
      <c r="B2559" s="13" t="s">
        <v>2415</v>
      </c>
      <c r="C2559" s="86" t="s">
        <v>2421</v>
      </c>
      <c r="D2559" s="86" t="s">
        <v>2522</v>
      </c>
      <c r="E2559" s="76">
        <v>80</v>
      </c>
      <c r="F2559" s="77">
        <v>14252</v>
      </c>
    </row>
    <row r="2560" s="13" customFormat="1" ht="20" customHeight="1" spans="1:6">
      <c r="A2560" s="13">
        <v>2558</v>
      </c>
      <c r="B2560" s="13" t="s">
        <v>2415</v>
      </c>
      <c r="C2560" s="13" t="s">
        <v>2427</v>
      </c>
      <c r="D2560" s="13" t="s">
        <v>2523</v>
      </c>
      <c r="E2560" s="76">
        <v>80</v>
      </c>
      <c r="F2560" s="77">
        <v>15036</v>
      </c>
    </row>
    <row r="2561" s="13" customFormat="1" ht="20" customHeight="1" spans="1:6">
      <c r="A2561" s="13">
        <v>2559</v>
      </c>
      <c r="B2561" s="13" t="s">
        <v>2415</v>
      </c>
      <c r="C2561" s="13" t="s">
        <v>2421</v>
      </c>
      <c r="D2561" s="13" t="s">
        <v>2524</v>
      </c>
      <c r="E2561" s="76">
        <v>80</v>
      </c>
      <c r="F2561" s="77">
        <v>14892</v>
      </c>
    </row>
    <row r="2562" s="13" customFormat="1" ht="20" customHeight="1" spans="1:6">
      <c r="A2562" s="13">
        <v>2560</v>
      </c>
      <c r="B2562" s="13" t="s">
        <v>2415</v>
      </c>
      <c r="C2562" s="13" t="s">
        <v>2427</v>
      </c>
      <c r="D2562" s="13" t="s">
        <v>2525</v>
      </c>
      <c r="E2562" s="76">
        <v>80</v>
      </c>
      <c r="F2562" s="77">
        <v>14811</v>
      </c>
    </row>
    <row r="2563" s="13" customFormat="1" ht="20" customHeight="1" spans="1:6">
      <c r="A2563" s="13">
        <v>2561</v>
      </c>
      <c r="B2563" s="13" t="s">
        <v>2415</v>
      </c>
      <c r="C2563" s="13" t="s">
        <v>2421</v>
      </c>
      <c r="D2563" s="13" t="s">
        <v>2526</v>
      </c>
      <c r="E2563" s="76">
        <v>80</v>
      </c>
      <c r="F2563" s="77">
        <v>14867</v>
      </c>
    </row>
    <row r="2564" s="13" customFormat="1" ht="20" customHeight="1" spans="1:6">
      <c r="A2564" s="13">
        <v>2562</v>
      </c>
      <c r="B2564" s="13" t="s">
        <v>2415</v>
      </c>
      <c r="C2564" s="86" t="s">
        <v>2435</v>
      </c>
      <c r="D2564" s="86" t="s">
        <v>2527</v>
      </c>
      <c r="E2564" s="76">
        <v>80</v>
      </c>
      <c r="F2564" s="77">
        <v>13776</v>
      </c>
    </row>
    <row r="2565" s="13" customFormat="1" ht="20" customHeight="1" spans="1:6">
      <c r="A2565" s="13">
        <v>2563</v>
      </c>
      <c r="B2565" s="13" t="s">
        <v>2415</v>
      </c>
      <c r="C2565" s="86" t="s">
        <v>2419</v>
      </c>
      <c r="D2565" s="86" t="s">
        <v>2528</v>
      </c>
      <c r="E2565" s="76">
        <v>80</v>
      </c>
      <c r="F2565" s="77">
        <v>14517</v>
      </c>
    </row>
    <row r="2566" s="13" customFormat="1" ht="20" customHeight="1" spans="1:6">
      <c r="A2566" s="13">
        <v>2564</v>
      </c>
      <c r="B2566" s="13" t="s">
        <v>2415</v>
      </c>
      <c r="C2566" s="46" t="s">
        <v>2427</v>
      </c>
      <c r="D2566" s="13" t="s">
        <v>2529</v>
      </c>
      <c r="E2566" s="76">
        <v>80</v>
      </c>
      <c r="F2566" s="77">
        <v>14538</v>
      </c>
    </row>
    <row r="2567" s="13" customFormat="1" ht="20" customHeight="1" spans="1:6">
      <c r="A2567" s="13">
        <v>2565</v>
      </c>
      <c r="B2567" s="13" t="s">
        <v>2415</v>
      </c>
      <c r="C2567" s="86" t="s">
        <v>2427</v>
      </c>
      <c r="D2567" s="86" t="s">
        <v>2530</v>
      </c>
      <c r="E2567" s="76">
        <v>80</v>
      </c>
      <c r="F2567" s="77">
        <v>14249</v>
      </c>
    </row>
    <row r="2568" s="13" customFormat="1" ht="20" customHeight="1" spans="1:6">
      <c r="A2568" s="13">
        <v>2566</v>
      </c>
      <c r="B2568" s="13" t="s">
        <v>2415</v>
      </c>
      <c r="C2568" s="13" t="s">
        <v>2416</v>
      </c>
      <c r="D2568" s="13" t="s">
        <v>2531</v>
      </c>
      <c r="E2568" s="76">
        <v>80</v>
      </c>
      <c r="F2568" s="77">
        <v>14689</v>
      </c>
    </row>
    <row r="2569" s="13" customFormat="1" ht="20" customHeight="1" spans="1:6">
      <c r="A2569" s="13">
        <v>2567</v>
      </c>
      <c r="B2569" s="13" t="s">
        <v>2415</v>
      </c>
      <c r="C2569" s="86" t="s">
        <v>2435</v>
      </c>
      <c r="D2569" s="86" t="s">
        <v>2532</v>
      </c>
      <c r="E2569" s="76">
        <v>80</v>
      </c>
      <c r="F2569" s="77">
        <v>13830</v>
      </c>
    </row>
    <row r="2570" s="13" customFormat="1" ht="20" customHeight="1" spans="1:6">
      <c r="A2570" s="13">
        <v>2568</v>
      </c>
      <c r="B2570" s="13" t="s">
        <v>2415</v>
      </c>
      <c r="C2570" s="13" t="s">
        <v>2435</v>
      </c>
      <c r="D2570" s="13" t="s">
        <v>2533</v>
      </c>
      <c r="E2570" s="76">
        <v>80</v>
      </c>
      <c r="F2570" s="77">
        <v>14615</v>
      </c>
    </row>
    <row r="2571" s="13" customFormat="1" ht="20" customHeight="1" spans="1:6">
      <c r="A2571" s="13">
        <v>2569</v>
      </c>
      <c r="B2571" s="13" t="s">
        <v>2415</v>
      </c>
      <c r="C2571" s="13" t="s">
        <v>103</v>
      </c>
      <c r="D2571" s="62" t="s">
        <v>2534</v>
      </c>
      <c r="E2571" s="76">
        <v>80</v>
      </c>
      <c r="F2571" s="77">
        <v>15008</v>
      </c>
    </row>
    <row r="2572" s="13" customFormat="1" ht="20" customHeight="1" spans="1:6">
      <c r="A2572" s="13">
        <v>2570</v>
      </c>
      <c r="B2572" s="13" t="s">
        <v>2415</v>
      </c>
      <c r="C2572" s="13" t="s">
        <v>2455</v>
      </c>
      <c r="D2572" s="13" t="s">
        <v>2535</v>
      </c>
      <c r="E2572" s="76">
        <v>80</v>
      </c>
      <c r="F2572" s="77">
        <v>14728</v>
      </c>
    </row>
    <row r="2573" s="13" customFormat="1" ht="20" customHeight="1" spans="1:6">
      <c r="A2573" s="13">
        <v>2571</v>
      </c>
      <c r="B2573" s="13" t="s">
        <v>2415</v>
      </c>
      <c r="C2573" s="13" t="s">
        <v>2421</v>
      </c>
      <c r="D2573" s="13" t="s">
        <v>2536</v>
      </c>
      <c r="E2573" s="76">
        <v>80</v>
      </c>
      <c r="F2573" s="77">
        <v>14725</v>
      </c>
    </row>
    <row r="2574" s="13" customFormat="1" ht="20" customHeight="1" spans="1:6">
      <c r="A2574" s="13">
        <v>2572</v>
      </c>
      <c r="B2574" s="13" t="s">
        <v>2415</v>
      </c>
      <c r="C2574" s="86" t="s">
        <v>2421</v>
      </c>
      <c r="D2574" s="86" t="s">
        <v>2537</v>
      </c>
      <c r="E2574" s="76">
        <v>80</v>
      </c>
      <c r="F2574" s="77">
        <v>14230</v>
      </c>
    </row>
    <row r="2575" s="13" customFormat="1" ht="20" customHeight="1" spans="1:6">
      <c r="A2575" s="13">
        <v>2573</v>
      </c>
      <c r="B2575" s="13" t="s">
        <v>2415</v>
      </c>
      <c r="C2575" s="86" t="s">
        <v>2427</v>
      </c>
      <c r="D2575" s="86" t="s">
        <v>2538</v>
      </c>
      <c r="E2575" s="76">
        <v>80</v>
      </c>
      <c r="F2575" s="77">
        <v>14373</v>
      </c>
    </row>
    <row r="2576" s="13" customFormat="1" ht="20" customHeight="1" spans="1:6">
      <c r="A2576" s="13">
        <v>2574</v>
      </c>
      <c r="B2576" s="13" t="s">
        <v>2415</v>
      </c>
      <c r="C2576" s="86" t="s">
        <v>2435</v>
      </c>
      <c r="D2576" s="86" t="s">
        <v>2539</v>
      </c>
      <c r="E2576" s="76">
        <v>80</v>
      </c>
      <c r="F2576" s="77">
        <v>14256</v>
      </c>
    </row>
    <row r="2577" s="13" customFormat="1" ht="20" customHeight="1" spans="1:6">
      <c r="A2577" s="13">
        <v>2575</v>
      </c>
      <c r="B2577" s="13" t="s">
        <v>2415</v>
      </c>
      <c r="C2577" s="13" t="s">
        <v>2441</v>
      </c>
      <c r="D2577" s="13" t="s">
        <v>2540</v>
      </c>
      <c r="E2577" s="76">
        <v>80</v>
      </c>
      <c r="F2577" s="77">
        <v>15136</v>
      </c>
    </row>
    <row r="2578" s="13" customFormat="1" ht="20" customHeight="1" spans="1:6">
      <c r="A2578" s="13">
        <v>2576</v>
      </c>
      <c r="B2578" s="13" t="s">
        <v>2415</v>
      </c>
      <c r="C2578" s="13" t="s">
        <v>2441</v>
      </c>
      <c r="D2578" s="13" t="s">
        <v>2541</v>
      </c>
      <c r="E2578" s="76">
        <v>80</v>
      </c>
      <c r="F2578" s="77">
        <v>15129</v>
      </c>
    </row>
    <row r="2579" s="13" customFormat="1" ht="20" customHeight="1" spans="1:6">
      <c r="A2579" s="13">
        <v>2577</v>
      </c>
      <c r="B2579" s="13" t="s">
        <v>2415</v>
      </c>
      <c r="C2579" s="86" t="s">
        <v>2421</v>
      </c>
      <c r="D2579" s="86" t="s">
        <v>2542</v>
      </c>
      <c r="E2579" s="76">
        <v>80</v>
      </c>
      <c r="F2579" s="77">
        <v>13671</v>
      </c>
    </row>
    <row r="2580" s="13" customFormat="1" ht="20" customHeight="1" spans="1:6">
      <c r="A2580" s="13">
        <v>2578</v>
      </c>
      <c r="B2580" s="13" t="s">
        <v>2415</v>
      </c>
      <c r="C2580" s="86" t="s">
        <v>2427</v>
      </c>
      <c r="D2580" s="86" t="s">
        <v>2543</v>
      </c>
      <c r="E2580" s="76">
        <v>80</v>
      </c>
      <c r="F2580" s="77">
        <v>13682</v>
      </c>
    </row>
    <row r="2581" s="13" customFormat="1" ht="20" customHeight="1" spans="1:6">
      <c r="A2581" s="13">
        <v>2579</v>
      </c>
      <c r="B2581" s="13" t="s">
        <v>2415</v>
      </c>
      <c r="C2581" s="13" t="s">
        <v>2421</v>
      </c>
      <c r="D2581" s="13" t="s">
        <v>2544</v>
      </c>
      <c r="E2581" s="76">
        <v>80</v>
      </c>
      <c r="F2581" s="77">
        <v>15122</v>
      </c>
    </row>
    <row r="2582" s="13" customFormat="1" ht="20" customHeight="1" spans="1:6">
      <c r="A2582" s="13">
        <v>2580</v>
      </c>
      <c r="B2582" s="13" t="s">
        <v>2415</v>
      </c>
      <c r="C2582" s="86" t="s">
        <v>2427</v>
      </c>
      <c r="D2582" s="86" t="s">
        <v>2545</v>
      </c>
      <c r="E2582" s="76">
        <v>80</v>
      </c>
      <c r="F2582" s="77">
        <v>13364</v>
      </c>
    </row>
    <row r="2583" s="13" customFormat="1" ht="20" customHeight="1" spans="1:6">
      <c r="A2583" s="13">
        <v>2581</v>
      </c>
      <c r="B2583" s="13" t="s">
        <v>2415</v>
      </c>
      <c r="C2583" s="86" t="s">
        <v>2435</v>
      </c>
      <c r="D2583" s="86" t="s">
        <v>2546</v>
      </c>
      <c r="E2583" s="76">
        <v>80</v>
      </c>
      <c r="F2583" s="77">
        <v>14203</v>
      </c>
    </row>
    <row r="2584" s="13" customFormat="1" ht="20" customHeight="1" spans="1:6">
      <c r="A2584" s="13">
        <v>2582</v>
      </c>
      <c r="B2584" s="13" t="s">
        <v>2415</v>
      </c>
      <c r="C2584" s="13" t="s">
        <v>2425</v>
      </c>
      <c r="D2584" s="13" t="s">
        <v>2547</v>
      </c>
      <c r="E2584" s="76">
        <v>80</v>
      </c>
      <c r="F2584" s="77">
        <v>15305</v>
      </c>
    </row>
    <row r="2585" s="13" customFormat="1" ht="20" customHeight="1" spans="1:6">
      <c r="A2585" s="13">
        <v>2583</v>
      </c>
      <c r="B2585" s="13" t="s">
        <v>2415</v>
      </c>
      <c r="C2585" s="13" t="s">
        <v>2425</v>
      </c>
      <c r="D2585" s="13" t="s">
        <v>2548</v>
      </c>
      <c r="E2585" s="76">
        <v>80</v>
      </c>
      <c r="F2585" s="77">
        <v>14954</v>
      </c>
    </row>
    <row r="2586" s="13" customFormat="1" ht="20" customHeight="1" spans="1:6">
      <c r="A2586" s="13">
        <v>2584</v>
      </c>
      <c r="B2586" s="13" t="s">
        <v>2415</v>
      </c>
      <c r="C2586" s="86" t="s">
        <v>2416</v>
      </c>
      <c r="D2586" s="86" t="s">
        <v>2549</v>
      </c>
      <c r="E2586" s="76">
        <v>80</v>
      </c>
      <c r="F2586" s="77">
        <v>14547</v>
      </c>
    </row>
    <row r="2587" s="13" customFormat="1" ht="20" customHeight="1" spans="1:6">
      <c r="A2587" s="13">
        <v>2585</v>
      </c>
      <c r="B2587" s="13" t="s">
        <v>2415</v>
      </c>
      <c r="C2587" s="86" t="s">
        <v>2455</v>
      </c>
      <c r="D2587" s="86" t="s">
        <v>2550</v>
      </c>
      <c r="E2587" s="76">
        <v>80</v>
      </c>
      <c r="F2587" s="77">
        <v>13735</v>
      </c>
    </row>
    <row r="2588" s="13" customFormat="1" ht="20" customHeight="1" spans="1:6">
      <c r="A2588" s="13">
        <v>2586</v>
      </c>
      <c r="B2588" s="13" t="s">
        <v>2415</v>
      </c>
      <c r="C2588" s="13" t="s">
        <v>2425</v>
      </c>
      <c r="D2588" s="13" t="s">
        <v>2551</v>
      </c>
      <c r="E2588" s="76">
        <v>80</v>
      </c>
      <c r="F2588" s="77">
        <v>14892</v>
      </c>
    </row>
    <row r="2589" s="13" customFormat="1" ht="20" customHeight="1" spans="1:6">
      <c r="A2589" s="13">
        <v>2587</v>
      </c>
      <c r="B2589" s="13" t="s">
        <v>2415</v>
      </c>
      <c r="C2589" s="13" t="s">
        <v>2455</v>
      </c>
      <c r="D2589" s="13" t="s">
        <v>2552</v>
      </c>
      <c r="E2589" s="76">
        <v>80</v>
      </c>
      <c r="F2589" s="77">
        <v>14852</v>
      </c>
    </row>
    <row r="2590" s="13" customFormat="1" ht="20" customHeight="1" spans="1:6">
      <c r="A2590" s="13">
        <v>2588</v>
      </c>
      <c r="B2590" s="13" t="s">
        <v>2415</v>
      </c>
      <c r="C2590" s="13" t="s">
        <v>2441</v>
      </c>
      <c r="D2590" s="46" t="s">
        <v>2553</v>
      </c>
      <c r="E2590" s="76">
        <v>80</v>
      </c>
      <c r="F2590" s="77">
        <v>14936</v>
      </c>
    </row>
    <row r="2591" s="13" customFormat="1" ht="20" customHeight="1" spans="1:6">
      <c r="A2591" s="13">
        <v>2589</v>
      </c>
      <c r="B2591" s="13" t="s">
        <v>2415</v>
      </c>
      <c r="C2591" s="86" t="s">
        <v>2455</v>
      </c>
      <c r="D2591" s="86" t="s">
        <v>2554</v>
      </c>
      <c r="E2591" s="76">
        <v>80</v>
      </c>
      <c r="F2591" s="77">
        <v>13639</v>
      </c>
    </row>
    <row r="2592" s="13" customFormat="1" ht="20" customHeight="1" spans="1:6">
      <c r="A2592" s="13">
        <v>2590</v>
      </c>
      <c r="B2592" s="13" t="s">
        <v>2415</v>
      </c>
      <c r="C2592" s="86" t="s">
        <v>2419</v>
      </c>
      <c r="D2592" s="86" t="s">
        <v>2555</v>
      </c>
      <c r="E2592" s="76">
        <v>80</v>
      </c>
      <c r="F2592" s="77">
        <v>13555</v>
      </c>
    </row>
    <row r="2593" s="13" customFormat="1" ht="20" customHeight="1" spans="1:6">
      <c r="A2593" s="13">
        <v>2591</v>
      </c>
      <c r="B2593" s="13" t="s">
        <v>2415</v>
      </c>
      <c r="C2593" s="86" t="s">
        <v>2416</v>
      </c>
      <c r="D2593" s="86" t="s">
        <v>2556</v>
      </c>
      <c r="E2593" s="76">
        <v>80</v>
      </c>
      <c r="F2593" s="77">
        <v>14595</v>
      </c>
    </row>
    <row r="2594" s="13" customFormat="1" ht="20" customHeight="1" spans="1:6">
      <c r="A2594" s="13">
        <v>2592</v>
      </c>
      <c r="B2594" s="13" t="s">
        <v>2415</v>
      </c>
      <c r="C2594" s="86" t="s">
        <v>2416</v>
      </c>
      <c r="D2594" s="86" t="s">
        <v>2557</v>
      </c>
      <c r="E2594" s="76">
        <v>80</v>
      </c>
      <c r="F2594" s="77">
        <v>14539</v>
      </c>
    </row>
    <row r="2595" s="13" customFormat="1" ht="20" customHeight="1" spans="1:6">
      <c r="A2595" s="13">
        <v>2593</v>
      </c>
      <c r="B2595" s="13" t="s">
        <v>2415</v>
      </c>
      <c r="C2595" s="46" t="s">
        <v>2416</v>
      </c>
      <c r="D2595" s="46" t="s">
        <v>2558</v>
      </c>
      <c r="E2595" s="76">
        <v>80</v>
      </c>
      <c r="F2595" s="77">
        <v>14181</v>
      </c>
    </row>
    <row r="2596" s="13" customFormat="1" ht="20" customHeight="1" spans="1:6">
      <c r="A2596" s="13">
        <v>2594</v>
      </c>
      <c r="B2596" s="13" t="s">
        <v>2415</v>
      </c>
      <c r="C2596" s="86" t="s">
        <v>2416</v>
      </c>
      <c r="D2596" s="86" t="s">
        <v>2559</v>
      </c>
      <c r="E2596" s="76">
        <v>80</v>
      </c>
      <c r="F2596" s="77">
        <v>14685</v>
      </c>
    </row>
    <row r="2597" s="13" customFormat="1" ht="20" customHeight="1" spans="1:6">
      <c r="A2597" s="13">
        <v>2595</v>
      </c>
      <c r="B2597" s="13" t="s">
        <v>2415</v>
      </c>
      <c r="C2597" s="86" t="s">
        <v>2416</v>
      </c>
      <c r="D2597" s="86" t="s">
        <v>2560</v>
      </c>
      <c r="E2597" s="76">
        <v>80</v>
      </c>
      <c r="F2597" s="77">
        <v>13191</v>
      </c>
    </row>
    <row r="2598" s="13" customFormat="1" ht="20" customHeight="1" spans="1:6">
      <c r="A2598" s="13">
        <v>2596</v>
      </c>
      <c r="B2598" s="13" t="s">
        <v>2415</v>
      </c>
      <c r="C2598" s="86" t="s">
        <v>2416</v>
      </c>
      <c r="D2598" s="86" t="s">
        <v>2561</v>
      </c>
      <c r="E2598" s="76">
        <v>80</v>
      </c>
      <c r="F2598" s="77">
        <v>13152</v>
      </c>
    </row>
    <row r="2599" s="13" customFormat="1" ht="20" customHeight="1" spans="1:6">
      <c r="A2599" s="13">
        <v>2597</v>
      </c>
      <c r="B2599" s="13" t="s">
        <v>2415</v>
      </c>
      <c r="C2599" s="86" t="s">
        <v>2416</v>
      </c>
      <c r="D2599" s="86" t="s">
        <v>2562</v>
      </c>
      <c r="E2599" s="76">
        <v>80</v>
      </c>
      <c r="F2599" s="77">
        <v>14529</v>
      </c>
    </row>
    <row r="2600" s="13" customFormat="1" ht="20" customHeight="1" spans="1:6">
      <c r="A2600" s="13">
        <v>2598</v>
      </c>
      <c r="B2600" s="13" t="s">
        <v>2415</v>
      </c>
      <c r="C2600" s="86" t="s">
        <v>2416</v>
      </c>
      <c r="D2600" s="86" t="s">
        <v>2563</v>
      </c>
      <c r="E2600" s="76">
        <v>80</v>
      </c>
      <c r="F2600" s="77">
        <v>14374</v>
      </c>
    </row>
    <row r="2601" s="13" customFormat="1" ht="20" customHeight="1" spans="1:6">
      <c r="A2601" s="13">
        <v>2599</v>
      </c>
      <c r="B2601" s="13" t="s">
        <v>2415</v>
      </c>
      <c r="C2601" s="86" t="s">
        <v>103</v>
      </c>
      <c r="D2601" s="86" t="s">
        <v>2564</v>
      </c>
      <c r="E2601" s="76">
        <v>80</v>
      </c>
      <c r="F2601" s="77">
        <v>13677</v>
      </c>
    </row>
    <row r="2602" s="13" customFormat="1" ht="20" customHeight="1" spans="1:6">
      <c r="A2602" s="13">
        <v>2600</v>
      </c>
      <c r="B2602" s="13" t="s">
        <v>2415</v>
      </c>
      <c r="C2602" s="86" t="s">
        <v>2435</v>
      </c>
      <c r="D2602" s="86" t="s">
        <v>2565</v>
      </c>
      <c r="E2602" s="76">
        <v>80</v>
      </c>
      <c r="F2602" s="77">
        <v>14182</v>
      </c>
    </row>
    <row r="2603" s="13" customFormat="1" ht="20" customHeight="1" spans="1:6">
      <c r="A2603" s="13">
        <v>2601</v>
      </c>
      <c r="B2603" s="13" t="s">
        <v>2415</v>
      </c>
      <c r="C2603" s="86" t="s">
        <v>2419</v>
      </c>
      <c r="D2603" s="86" t="s">
        <v>2566</v>
      </c>
      <c r="E2603" s="76">
        <v>80</v>
      </c>
      <c r="F2603" s="77">
        <v>13460</v>
      </c>
    </row>
    <row r="2604" s="13" customFormat="1" ht="20" customHeight="1" spans="1:6">
      <c r="A2604" s="13">
        <v>2602</v>
      </c>
      <c r="B2604" s="13" t="s">
        <v>2415</v>
      </c>
      <c r="C2604" s="13" t="s">
        <v>2427</v>
      </c>
      <c r="D2604" s="13" t="s">
        <v>2567</v>
      </c>
      <c r="E2604" s="76">
        <v>80</v>
      </c>
      <c r="F2604" s="77">
        <v>15151</v>
      </c>
    </row>
    <row r="2605" s="13" customFormat="1" ht="20" customHeight="1" spans="1:6">
      <c r="A2605" s="13">
        <v>2603</v>
      </c>
      <c r="B2605" s="13" t="s">
        <v>2415</v>
      </c>
      <c r="C2605" s="86" t="s">
        <v>2419</v>
      </c>
      <c r="D2605" s="86" t="s">
        <v>2568</v>
      </c>
      <c r="E2605" s="76">
        <v>80</v>
      </c>
      <c r="F2605" s="77">
        <v>13480</v>
      </c>
    </row>
    <row r="2606" s="13" customFormat="1" ht="20" customHeight="1" spans="1:6">
      <c r="A2606" s="13">
        <v>2604</v>
      </c>
      <c r="B2606" s="13" t="s">
        <v>2415</v>
      </c>
      <c r="C2606" s="13" t="s">
        <v>2427</v>
      </c>
      <c r="D2606" s="13" t="s">
        <v>2569</v>
      </c>
      <c r="E2606" s="76">
        <v>80</v>
      </c>
      <c r="F2606" s="77">
        <v>14368</v>
      </c>
    </row>
    <row r="2607" s="13" customFormat="1" ht="20" customHeight="1" spans="1:6">
      <c r="A2607" s="13">
        <v>2605</v>
      </c>
      <c r="B2607" s="13" t="s">
        <v>2415</v>
      </c>
      <c r="C2607" s="13" t="s">
        <v>2427</v>
      </c>
      <c r="D2607" s="13" t="s">
        <v>2570</v>
      </c>
      <c r="E2607" s="76">
        <v>80</v>
      </c>
      <c r="F2607" s="77">
        <v>14925</v>
      </c>
    </row>
    <row r="2608" s="13" customFormat="1" ht="20" customHeight="1" spans="1:6">
      <c r="A2608" s="13">
        <v>2606</v>
      </c>
      <c r="B2608" s="13" t="s">
        <v>2415</v>
      </c>
      <c r="C2608" s="46" t="s">
        <v>2425</v>
      </c>
      <c r="D2608" s="46" t="s">
        <v>2571</v>
      </c>
      <c r="E2608" s="76">
        <v>80</v>
      </c>
      <c r="F2608" s="77">
        <v>13890</v>
      </c>
    </row>
    <row r="2609" s="13" customFormat="1" ht="20" customHeight="1" spans="1:6">
      <c r="A2609" s="13">
        <v>2607</v>
      </c>
      <c r="B2609" s="13" t="s">
        <v>2415</v>
      </c>
      <c r="C2609" s="13" t="s">
        <v>103</v>
      </c>
      <c r="D2609" s="13" t="s">
        <v>2572</v>
      </c>
      <c r="E2609" s="76">
        <v>80</v>
      </c>
      <c r="F2609" s="77">
        <v>15164</v>
      </c>
    </row>
    <row r="2610" s="13" customFormat="1" ht="20" customHeight="1" spans="1:6">
      <c r="A2610" s="13">
        <v>2608</v>
      </c>
      <c r="B2610" s="13" t="s">
        <v>2415</v>
      </c>
      <c r="C2610" s="13" t="s">
        <v>2427</v>
      </c>
      <c r="D2610" s="13" t="s">
        <v>2573</v>
      </c>
      <c r="E2610" s="76">
        <v>80</v>
      </c>
      <c r="F2610" s="77">
        <v>15231</v>
      </c>
    </row>
    <row r="2611" s="13" customFormat="1" ht="20" customHeight="1" spans="1:6">
      <c r="A2611" s="13">
        <v>2609</v>
      </c>
      <c r="B2611" s="13" t="s">
        <v>2415</v>
      </c>
      <c r="C2611" s="86" t="s">
        <v>2427</v>
      </c>
      <c r="D2611" s="86" t="s">
        <v>2028</v>
      </c>
      <c r="E2611" s="76">
        <v>80</v>
      </c>
      <c r="F2611" s="77">
        <v>13366</v>
      </c>
    </row>
    <row r="2612" s="13" customFormat="1" ht="20" customHeight="1" spans="1:6">
      <c r="A2612" s="13">
        <v>2610</v>
      </c>
      <c r="B2612" s="13" t="s">
        <v>2415</v>
      </c>
      <c r="C2612" s="13" t="s">
        <v>2421</v>
      </c>
      <c r="D2612" s="13" t="s">
        <v>2574</v>
      </c>
      <c r="E2612" s="76">
        <v>80</v>
      </c>
      <c r="F2612" s="77">
        <v>15180</v>
      </c>
    </row>
    <row r="2613" s="13" customFormat="1" ht="20" customHeight="1" spans="1:6">
      <c r="A2613" s="13">
        <v>2611</v>
      </c>
      <c r="B2613" s="13" t="s">
        <v>2415</v>
      </c>
      <c r="C2613" s="86" t="s">
        <v>2419</v>
      </c>
      <c r="D2613" s="86" t="s">
        <v>2575</v>
      </c>
      <c r="E2613" s="76">
        <v>80</v>
      </c>
      <c r="F2613" s="77">
        <v>14151</v>
      </c>
    </row>
    <row r="2614" s="13" customFormat="1" ht="20" customHeight="1" spans="1:6">
      <c r="A2614" s="13">
        <v>2612</v>
      </c>
      <c r="B2614" s="13" t="s">
        <v>2415</v>
      </c>
      <c r="C2614" s="13" t="s">
        <v>2427</v>
      </c>
      <c r="D2614" s="13" t="s">
        <v>2576</v>
      </c>
      <c r="E2614" s="76">
        <v>80</v>
      </c>
      <c r="F2614" s="77">
        <v>14970</v>
      </c>
    </row>
    <row r="2615" s="13" customFormat="1" ht="20" customHeight="1" spans="1:6">
      <c r="A2615" s="13">
        <v>2613</v>
      </c>
      <c r="B2615" s="13" t="s">
        <v>2415</v>
      </c>
      <c r="C2615" s="13" t="s">
        <v>2435</v>
      </c>
      <c r="D2615" s="13" t="s">
        <v>2577</v>
      </c>
      <c r="E2615" s="76">
        <v>80</v>
      </c>
      <c r="F2615" s="77">
        <v>15303</v>
      </c>
    </row>
    <row r="2616" s="13" customFormat="1" ht="20" customHeight="1" spans="1:6">
      <c r="A2616" s="13">
        <v>2614</v>
      </c>
      <c r="B2616" s="13" t="s">
        <v>2415</v>
      </c>
      <c r="C2616" s="13" t="s">
        <v>2435</v>
      </c>
      <c r="D2616" s="13" t="s">
        <v>2578</v>
      </c>
      <c r="E2616" s="76">
        <v>80</v>
      </c>
      <c r="F2616" s="77">
        <v>15147</v>
      </c>
    </row>
    <row r="2617" s="13" customFormat="1" ht="20" customHeight="1" spans="1:6">
      <c r="A2617" s="13">
        <v>2615</v>
      </c>
      <c r="B2617" s="13" t="s">
        <v>2415</v>
      </c>
      <c r="C2617" s="86" t="s">
        <v>2435</v>
      </c>
      <c r="D2617" s="86" t="s">
        <v>2579</v>
      </c>
      <c r="E2617" s="76">
        <v>80</v>
      </c>
      <c r="F2617" s="77">
        <v>14189</v>
      </c>
    </row>
    <row r="2618" s="13" customFormat="1" ht="20" customHeight="1" spans="1:6">
      <c r="A2618" s="13">
        <v>2616</v>
      </c>
      <c r="B2618" s="13" t="s">
        <v>2415</v>
      </c>
      <c r="C2618" s="13" t="s">
        <v>2435</v>
      </c>
      <c r="D2618" s="13" t="s">
        <v>2580</v>
      </c>
      <c r="E2618" s="76">
        <v>80</v>
      </c>
      <c r="F2618" s="77">
        <v>15078</v>
      </c>
    </row>
    <row r="2619" s="13" customFormat="1" ht="20" customHeight="1" spans="1:6">
      <c r="A2619" s="13">
        <v>2617</v>
      </c>
      <c r="B2619" s="13" t="s">
        <v>2415</v>
      </c>
      <c r="C2619" s="86" t="s">
        <v>2427</v>
      </c>
      <c r="D2619" s="86" t="s">
        <v>2581</v>
      </c>
      <c r="E2619" s="76">
        <v>80</v>
      </c>
      <c r="F2619" s="77">
        <v>14514</v>
      </c>
    </row>
    <row r="2620" s="13" customFormat="1" ht="20" customHeight="1" spans="1:6">
      <c r="A2620" s="13">
        <v>2618</v>
      </c>
      <c r="B2620" s="13" t="s">
        <v>2415</v>
      </c>
      <c r="C2620" s="13" t="s">
        <v>2419</v>
      </c>
      <c r="D2620" s="13" t="s">
        <v>2582</v>
      </c>
      <c r="E2620" s="76">
        <v>80</v>
      </c>
      <c r="F2620" s="77">
        <v>15445</v>
      </c>
    </row>
    <row r="2621" s="13" customFormat="1" ht="20" customHeight="1" spans="1:6">
      <c r="A2621" s="13">
        <v>2619</v>
      </c>
      <c r="B2621" s="13" t="s">
        <v>2415</v>
      </c>
      <c r="C2621" s="13" t="s">
        <v>2419</v>
      </c>
      <c r="D2621" s="13" t="s">
        <v>2583</v>
      </c>
      <c r="E2621" s="76">
        <v>80</v>
      </c>
      <c r="F2621" s="77">
        <v>15454</v>
      </c>
    </row>
    <row r="2622" s="13" customFormat="1" ht="20" customHeight="1" spans="1:6">
      <c r="A2622" s="13">
        <v>2620</v>
      </c>
      <c r="B2622" s="13" t="s">
        <v>2415</v>
      </c>
      <c r="C2622" s="13" t="s">
        <v>2416</v>
      </c>
      <c r="D2622" s="13" t="s">
        <v>2584</v>
      </c>
      <c r="E2622" s="76">
        <v>80</v>
      </c>
      <c r="F2622" s="77">
        <v>15381</v>
      </c>
    </row>
    <row r="2623" s="13" customFormat="1" ht="20" customHeight="1" spans="1:6">
      <c r="A2623" s="13">
        <v>2621</v>
      </c>
      <c r="B2623" s="13" t="s">
        <v>2415</v>
      </c>
      <c r="C2623" s="13" t="s">
        <v>2416</v>
      </c>
      <c r="D2623" s="13" t="s">
        <v>2585</v>
      </c>
      <c r="E2623" s="76">
        <v>80</v>
      </c>
      <c r="F2623" s="77">
        <v>14370</v>
      </c>
    </row>
    <row r="2624" s="13" customFormat="1" ht="20" customHeight="1" spans="1:6">
      <c r="A2624" s="13">
        <v>2622</v>
      </c>
      <c r="B2624" s="13" t="s">
        <v>2415</v>
      </c>
      <c r="C2624" s="13" t="s">
        <v>2419</v>
      </c>
      <c r="D2624" s="13" t="s">
        <v>2586</v>
      </c>
      <c r="E2624" s="76">
        <v>80</v>
      </c>
      <c r="F2624" s="77">
        <v>15457</v>
      </c>
    </row>
    <row r="2625" s="13" customFormat="1" ht="20" customHeight="1" spans="1:6">
      <c r="A2625" s="13">
        <v>2623</v>
      </c>
      <c r="B2625" s="13" t="s">
        <v>2415</v>
      </c>
      <c r="C2625" s="13" t="s">
        <v>2419</v>
      </c>
      <c r="D2625" s="13" t="s">
        <v>2587</v>
      </c>
      <c r="E2625" s="76">
        <v>80</v>
      </c>
      <c r="F2625" s="77">
        <v>15413</v>
      </c>
    </row>
    <row r="2626" s="13" customFormat="1" ht="20" customHeight="1" spans="1:6">
      <c r="A2626" s="13">
        <v>2624</v>
      </c>
      <c r="B2626" s="13" t="s">
        <v>2415</v>
      </c>
      <c r="C2626" s="13" t="s">
        <v>2416</v>
      </c>
      <c r="D2626" s="13" t="s">
        <v>2588</v>
      </c>
      <c r="E2626" s="76">
        <v>80</v>
      </c>
      <c r="F2626" s="77">
        <v>15038</v>
      </c>
    </row>
    <row r="2627" s="13" customFormat="1" ht="20" customHeight="1" spans="1:6">
      <c r="A2627" s="13">
        <v>2625</v>
      </c>
      <c r="B2627" s="13" t="s">
        <v>2415</v>
      </c>
      <c r="C2627" s="13" t="s">
        <v>2421</v>
      </c>
      <c r="D2627" s="13" t="s">
        <v>2589</v>
      </c>
      <c r="E2627" s="76">
        <v>80</v>
      </c>
      <c r="F2627" s="77">
        <v>15432</v>
      </c>
    </row>
    <row r="2628" s="13" customFormat="1" ht="20" customHeight="1" spans="1:6">
      <c r="A2628" s="13">
        <v>2626</v>
      </c>
      <c r="B2628" s="13" t="s">
        <v>2415</v>
      </c>
      <c r="C2628" s="13" t="s">
        <v>2416</v>
      </c>
      <c r="D2628" s="13" t="s">
        <v>2590</v>
      </c>
      <c r="E2628" s="76">
        <v>80</v>
      </c>
      <c r="F2628" s="77">
        <v>15470</v>
      </c>
    </row>
    <row r="2629" s="13" customFormat="1" ht="20" customHeight="1" spans="1:6">
      <c r="A2629" s="13">
        <v>2627</v>
      </c>
      <c r="B2629" s="13" t="s">
        <v>2415</v>
      </c>
      <c r="C2629" s="13" t="s">
        <v>2425</v>
      </c>
      <c r="D2629" s="13" t="s">
        <v>2591</v>
      </c>
      <c r="E2629" s="76">
        <v>80</v>
      </c>
      <c r="F2629" s="77">
        <v>15405</v>
      </c>
    </row>
    <row r="2630" s="13" customFormat="1" ht="20" customHeight="1" spans="1:6">
      <c r="A2630" s="13">
        <v>2628</v>
      </c>
      <c r="B2630" s="13" t="s">
        <v>2415</v>
      </c>
      <c r="C2630" s="13" t="s">
        <v>2421</v>
      </c>
      <c r="D2630" s="13" t="s">
        <v>2592</v>
      </c>
      <c r="E2630" s="76">
        <v>80</v>
      </c>
      <c r="F2630" s="77">
        <v>15517</v>
      </c>
    </row>
    <row r="2631" s="13" customFormat="1" ht="20" customHeight="1" spans="1:6">
      <c r="A2631" s="13">
        <v>2629</v>
      </c>
      <c r="B2631" s="13" t="s">
        <v>2415</v>
      </c>
      <c r="C2631" s="13" t="s">
        <v>2421</v>
      </c>
      <c r="D2631" s="13" t="s">
        <v>2593</v>
      </c>
      <c r="E2631" s="76">
        <v>80</v>
      </c>
      <c r="F2631" s="77">
        <v>15508</v>
      </c>
    </row>
    <row r="2632" s="13" customFormat="1" ht="20" customHeight="1" spans="1:6">
      <c r="A2632" s="13">
        <v>2630</v>
      </c>
      <c r="B2632" s="13" t="s">
        <v>2415</v>
      </c>
      <c r="C2632" s="13" t="s">
        <v>2416</v>
      </c>
      <c r="D2632" s="13" t="s">
        <v>2594</v>
      </c>
      <c r="E2632" s="76">
        <v>80</v>
      </c>
      <c r="F2632" s="77">
        <v>15402</v>
      </c>
    </row>
    <row r="2633" s="13" customFormat="1" ht="20" customHeight="1" spans="1:6">
      <c r="A2633" s="13">
        <v>2631</v>
      </c>
      <c r="B2633" s="13" t="s">
        <v>2415</v>
      </c>
      <c r="C2633" s="13" t="s">
        <v>103</v>
      </c>
      <c r="D2633" s="13" t="s">
        <v>2595</v>
      </c>
      <c r="E2633" s="76">
        <v>80</v>
      </c>
      <c r="F2633" s="77">
        <v>15414</v>
      </c>
    </row>
    <row r="2634" s="13" customFormat="1" ht="20" customHeight="1" spans="1:6">
      <c r="A2634" s="13">
        <v>2632</v>
      </c>
      <c r="B2634" s="13" t="s">
        <v>2415</v>
      </c>
      <c r="C2634" s="13" t="s">
        <v>2421</v>
      </c>
      <c r="D2634" s="13" t="s">
        <v>2596</v>
      </c>
      <c r="E2634" s="76">
        <v>80</v>
      </c>
      <c r="F2634" s="77">
        <v>15541</v>
      </c>
    </row>
    <row r="2635" s="13" customFormat="1" ht="20" customHeight="1" spans="1:6">
      <c r="A2635" s="13">
        <v>2633</v>
      </c>
      <c r="B2635" s="13" t="s">
        <v>2415</v>
      </c>
      <c r="C2635" s="13" t="s">
        <v>2441</v>
      </c>
      <c r="D2635" s="13" t="s">
        <v>2597</v>
      </c>
      <c r="E2635" s="76">
        <v>80</v>
      </c>
      <c r="F2635" s="77">
        <v>15488</v>
      </c>
    </row>
    <row r="2636" s="13" customFormat="1" ht="20" customHeight="1" spans="1:6">
      <c r="A2636" s="13">
        <v>2634</v>
      </c>
      <c r="B2636" s="13" t="s">
        <v>2415</v>
      </c>
      <c r="C2636" s="13" t="s">
        <v>2441</v>
      </c>
      <c r="D2636" s="13" t="s">
        <v>2598</v>
      </c>
      <c r="E2636" s="76">
        <v>80</v>
      </c>
      <c r="F2636" s="77">
        <v>15494</v>
      </c>
    </row>
    <row r="2637" s="13" customFormat="1" ht="20" customHeight="1" spans="1:6">
      <c r="A2637" s="13">
        <v>2635</v>
      </c>
      <c r="B2637" s="13" t="s">
        <v>2415</v>
      </c>
      <c r="C2637" s="13" t="s">
        <v>2419</v>
      </c>
      <c r="D2637" s="13" t="s">
        <v>2599</v>
      </c>
      <c r="E2637" s="76">
        <v>80</v>
      </c>
      <c r="F2637" s="77">
        <v>15556</v>
      </c>
    </row>
    <row r="2638" s="13" customFormat="1" ht="20" customHeight="1" spans="1:6">
      <c r="A2638" s="13">
        <v>2636</v>
      </c>
      <c r="B2638" s="13" t="s">
        <v>2415</v>
      </c>
      <c r="C2638" s="13" t="s">
        <v>2427</v>
      </c>
      <c r="D2638" s="13" t="s">
        <v>2600</v>
      </c>
      <c r="E2638" s="76">
        <v>80</v>
      </c>
      <c r="F2638" s="77">
        <v>15497</v>
      </c>
    </row>
    <row r="2639" s="13" customFormat="1" ht="20" customHeight="1" spans="1:6">
      <c r="A2639" s="13">
        <v>2637</v>
      </c>
      <c r="B2639" s="13" t="s">
        <v>2415</v>
      </c>
      <c r="C2639" s="13" t="s">
        <v>2416</v>
      </c>
      <c r="D2639" s="13" t="s">
        <v>2601</v>
      </c>
      <c r="E2639" s="76">
        <v>80</v>
      </c>
      <c r="F2639" s="77">
        <v>15573</v>
      </c>
    </row>
    <row r="2640" s="13" customFormat="1" ht="20" customHeight="1" spans="1:6">
      <c r="A2640" s="13">
        <v>2638</v>
      </c>
      <c r="B2640" s="13" t="s">
        <v>2415</v>
      </c>
      <c r="C2640" s="13" t="s">
        <v>2425</v>
      </c>
      <c r="D2640" s="13" t="s">
        <v>2602</v>
      </c>
      <c r="E2640" s="76">
        <v>80</v>
      </c>
      <c r="F2640" s="77">
        <v>15541</v>
      </c>
    </row>
    <row r="2641" s="13" customFormat="1" ht="20" customHeight="1" spans="1:6">
      <c r="A2641" s="13">
        <v>2639</v>
      </c>
      <c r="B2641" s="13" t="s">
        <v>2415</v>
      </c>
      <c r="C2641" s="13" t="s">
        <v>2419</v>
      </c>
      <c r="D2641" s="13" t="s">
        <v>2603</v>
      </c>
      <c r="E2641" s="76">
        <v>80</v>
      </c>
      <c r="F2641" s="77">
        <v>15499</v>
      </c>
    </row>
    <row r="2642" s="13" customFormat="1" ht="20" customHeight="1" spans="1:6">
      <c r="A2642" s="13">
        <v>2640</v>
      </c>
      <c r="B2642" s="13" t="s">
        <v>2415</v>
      </c>
      <c r="C2642" s="13" t="s">
        <v>2427</v>
      </c>
      <c r="D2642" s="13" t="s">
        <v>2604</v>
      </c>
      <c r="E2642" s="76">
        <v>80</v>
      </c>
      <c r="F2642" s="77">
        <v>15571</v>
      </c>
    </row>
    <row r="2643" s="13" customFormat="1" ht="20" customHeight="1" spans="1:6">
      <c r="A2643" s="13">
        <v>2641</v>
      </c>
      <c r="B2643" s="13" t="s">
        <v>2415</v>
      </c>
      <c r="C2643" s="13" t="s">
        <v>2419</v>
      </c>
      <c r="D2643" s="13" t="s">
        <v>2605</v>
      </c>
      <c r="E2643" s="76">
        <v>80</v>
      </c>
      <c r="F2643" s="77">
        <v>15597</v>
      </c>
    </row>
    <row r="2644" s="13" customFormat="1" ht="20" customHeight="1" spans="1:6">
      <c r="A2644" s="13">
        <v>2642</v>
      </c>
      <c r="B2644" s="13" t="s">
        <v>2415</v>
      </c>
      <c r="C2644" s="13" t="s">
        <v>2421</v>
      </c>
      <c r="D2644" s="13" t="s">
        <v>2606</v>
      </c>
      <c r="E2644" s="76">
        <v>80</v>
      </c>
      <c r="F2644" s="77">
        <v>15424</v>
      </c>
    </row>
    <row r="2645" s="13" customFormat="1" ht="20" customHeight="1" spans="1:6">
      <c r="A2645" s="13">
        <v>2643</v>
      </c>
      <c r="B2645" s="13" t="s">
        <v>2415</v>
      </c>
      <c r="C2645" s="13" t="s">
        <v>103</v>
      </c>
      <c r="D2645" s="13" t="s">
        <v>2607</v>
      </c>
      <c r="E2645" s="76">
        <v>80</v>
      </c>
      <c r="F2645" s="77">
        <v>15607</v>
      </c>
    </row>
    <row r="2646" s="13" customFormat="1" ht="20" customHeight="1" spans="1:6">
      <c r="A2646" s="13">
        <v>2644</v>
      </c>
      <c r="B2646" s="13" t="s">
        <v>2415</v>
      </c>
      <c r="C2646" s="13" t="s">
        <v>103</v>
      </c>
      <c r="D2646" s="13" t="s">
        <v>2608</v>
      </c>
      <c r="E2646" s="76">
        <v>80</v>
      </c>
      <c r="F2646" s="77">
        <v>15564</v>
      </c>
    </row>
    <row r="2647" s="13" customFormat="1" ht="20" customHeight="1" spans="1:6">
      <c r="A2647" s="13">
        <v>2645</v>
      </c>
      <c r="B2647" s="13" t="s">
        <v>2415</v>
      </c>
      <c r="C2647" s="13" t="s">
        <v>2419</v>
      </c>
      <c r="D2647" s="13" t="s">
        <v>2609</v>
      </c>
      <c r="E2647" s="76">
        <v>80</v>
      </c>
      <c r="F2647" s="77">
        <v>15599</v>
      </c>
    </row>
    <row r="2648" s="13" customFormat="1" ht="20" customHeight="1" spans="1:6">
      <c r="A2648" s="13">
        <v>2646</v>
      </c>
      <c r="B2648" s="13" t="s">
        <v>2415</v>
      </c>
      <c r="C2648" s="13" t="s">
        <v>2419</v>
      </c>
      <c r="D2648" s="13" t="s">
        <v>2610</v>
      </c>
      <c r="E2648" s="76">
        <v>80</v>
      </c>
      <c r="F2648" s="77">
        <v>15608</v>
      </c>
    </row>
    <row r="2649" s="13" customFormat="1" ht="20" customHeight="1" spans="1:6">
      <c r="A2649" s="13">
        <v>2647</v>
      </c>
      <c r="B2649" s="13" t="s">
        <v>2415</v>
      </c>
      <c r="C2649" s="13" t="s">
        <v>2419</v>
      </c>
      <c r="D2649" s="13" t="s">
        <v>2611</v>
      </c>
      <c r="E2649" s="76">
        <v>80</v>
      </c>
      <c r="F2649" s="77">
        <v>15640</v>
      </c>
    </row>
    <row r="2650" s="13" customFormat="1" ht="20" customHeight="1" spans="1:6">
      <c r="A2650" s="13">
        <v>2648</v>
      </c>
      <c r="B2650" s="13" t="s">
        <v>2415</v>
      </c>
      <c r="C2650" s="13" t="s">
        <v>2425</v>
      </c>
      <c r="D2650" s="13" t="s">
        <v>2612</v>
      </c>
      <c r="E2650" s="76">
        <v>80</v>
      </c>
      <c r="F2650" s="77">
        <v>15599</v>
      </c>
    </row>
    <row r="2651" s="13" customFormat="1" ht="20" customHeight="1" spans="1:6">
      <c r="A2651" s="13">
        <v>2649</v>
      </c>
      <c r="B2651" s="13" t="s">
        <v>2415</v>
      </c>
      <c r="C2651" s="13" t="s">
        <v>2425</v>
      </c>
      <c r="D2651" s="13" t="s">
        <v>2613</v>
      </c>
      <c r="E2651" s="76">
        <v>80</v>
      </c>
      <c r="F2651" s="77">
        <v>15609</v>
      </c>
    </row>
    <row r="2652" s="13" customFormat="1" ht="20" customHeight="1" spans="1:6">
      <c r="A2652" s="13">
        <v>2650</v>
      </c>
      <c r="B2652" s="13" t="s">
        <v>2415</v>
      </c>
      <c r="C2652" s="13" t="s">
        <v>2427</v>
      </c>
      <c r="D2652" s="13" t="s">
        <v>152</v>
      </c>
      <c r="E2652" s="76">
        <v>80</v>
      </c>
      <c r="F2652" s="77">
        <v>15637</v>
      </c>
    </row>
    <row r="2653" s="13" customFormat="1" ht="20" customHeight="1" spans="1:6">
      <c r="A2653" s="13">
        <v>2651</v>
      </c>
      <c r="B2653" s="13" t="s">
        <v>2415</v>
      </c>
      <c r="C2653" s="13" t="s">
        <v>2427</v>
      </c>
      <c r="D2653" s="13" t="s">
        <v>2614</v>
      </c>
      <c r="E2653" s="76">
        <v>80</v>
      </c>
      <c r="F2653" s="77">
        <v>15635</v>
      </c>
    </row>
    <row r="2654" s="13" customFormat="1" ht="20" customHeight="1" spans="1:6">
      <c r="A2654" s="13">
        <v>2652</v>
      </c>
      <c r="B2654" s="13" t="s">
        <v>2415</v>
      </c>
      <c r="C2654" s="13" t="s">
        <v>2421</v>
      </c>
      <c r="D2654" s="13" t="s">
        <v>2615</v>
      </c>
      <c r="E2654" s="76">
        <v>80</v>
      </c>
      <c r="F2654" s="77">
        <v>15671</v>
      </c>
    </row>
    <row r="2655" s="13" customFormat="1" ht="20" customHeight="1" spans="1:6">
      <c r="A2655" s="13">
        <v>2653</v>
      </c>
      <c r="B2655" s="13" t="s">
        <v>2415</v>
      </c>
      <c r="C2655" s="13" t="s">
        <v>2421</v>
      </c>
      <c r="D2655" s="13" t="s">
        <v>2616</v>
      </c>
      <c r="E2655" s="76">
        <v>80</v>
      </c>
      <c r="F2655" s="77">
        <v>15668</v>
      </c>
    </row>
    <row r="2656" s="13" customFormat="1" ht="20" customHeight="1" spans="1:6">
      <c r="A2656" s="13">
        <v>2654</v>
      </c>
      <c r="B2656" s="13" t="s">
        <v>2415</v>
      </c>
      <c r="C2656" s="13" t="s">
        <v>2441</v>
      </c>
      <c r="D2656" s="13" t="s">
        <v>2617</v>
      </c>
      <c r="E2656" s="76">
        <v>80</v>
      </c>
      <c r="F2656" s="77">
        <v>15700</v>
      </c>
    </row>
    <row r="2657" s="13" customFormat="1" ht="20" customHeight="1" spans="1:6">
      <c r="A2657" s="13">
        <v>2655</v>
      </c>
      <c r="B2657" s="13" t="s">
        <v>2415</v>
      </c>
      <c r="C2657" s="13" t="s">
        <v>2419</v>
      </c>
      <c r="D2657" s="13" t="s">
        <v>2618</v>
      </c>
      <c r="E2657" s="76">
        <v>80</v>
      </c>
      <c r="F2657" s="77">
        <v>15700</v>
      </c>
    </row>
    <row r="2658" s="13" customFormat="1" ht="20" customHeight="1" spans="1:6">
      <c r="A2658" s="13">
        <v>2656</v>
      </c>
      <c r="B2658" s="13" t="s">
        <v>2415</v>
      </c>
      <c r="C2658" s="13" t="s">
        <v>2427</v>
      </c>
      <c r="D2658" s="13" t="s">
        <v>805</v>
      </c>
      <c r="E2658" s="76">
        <v>80</v>
      </c>
      <c r="F2658" s="77">
        <v>15371</v>
      </c>
    </row>
    <row r="2659" s="13" customFormat="1" ht="20" customHeight="1" spans="1:6">
      <c r="A2659" s="13">
        <v>2657</v>
      </c>
      <c r="B2659" s="13" t="s">
        <v>2415</v>
      </c>
      <c r="C2659" s="13" t="s">
        <v>2416</v>
      </c>
      <c r="D2659" s="13" t="s">
        <v>2619</v>
      </c>
      <c r="E2659" s="76">
        <v>80</v>
      </c>
      <c r="F2659" s="77">
        <v>15567</v>
      </c>
    </row>
    <row r="2660" s="13" customFormat="1" ht="20" customHeight="1" spans="1:6">
      <c r="A2660" s="13">
        <v>2658</v>
      </c>
      <c r="B2660" s="13" t="s">
        <v>2415</v>
      </c>
      <c r="C2660" s="13" t="s">
        <v>2416</v>
      </c>
      <c r="D2660" s="13" t="s">
        <v>2620</v>
      </c>
      <c r="E2660" s="76">
        <v>80</v>
      </c>
      <c r="F2660" s="77">
        <v>15688</v>
      </c>
    </row>
    <row r="2661" s="13" customFormat="1" ht="20" customHeight="1" spans="1:6">
      <c r="A2661" s="13">
        <v>2659</v>
      </c>
      <c r="B2661" s="13" t="s">
        <v>2415</v>
      </c>
      <c r="C2661" s="13" t="s">
        <v>2427</v>
      </c>
      <c r="D2661" s="13" t="s">
        <v>2621</v>
      </c>
      <c r="E2661" s="76">
        <v>80</v>
      </c>
      <c r="F2661" s="77">
        <v>15749</v>
      </c>
    </row>
    <row r="2662" s="13" customFormat="1" ht="20" customHeight="1" spans="1:6">
      <c r="A2662" s="13">
        <v>2660</v>
      </c>
      <c r="B2662" s="13" t="s">
        <v>2415</v>
      </c>
      <c r="C2662" s="13" t="s">
        <v>2435</v>
      </c>
      <c r="D2662" s="13" t="s">
        <v>2622</v>
      </c>
      <c r="E2662" s="76">
        <v>80</v>
      </c>
      <c r="F2662" s="77">
        <v>15692</v>
      </c>
    </row>
    <row r="2663" s="13" customFormat="1" ht="20" customHeight="1" spans="1:6">
      <c r="A2663" s="13">
        <v>2661</v>
      </c>
      <c r="B2663" s="13" t="s">
        <v>2415</v>
      </c>
      <c r="C2663" s="13" t="s">
        <v>2416</v>
      </c>
      <c r="D2663" s="13" t="s">
        <v>2623</v>
      </c>
      <c r="E2663" s="76">
        <v>80</v>
      </c>
      <c r="F2663" s="77">
        <v>15816</v>
      </c>
    </row>
    <row r="2664" s="13" customFormat="1" ht="20" customHeight="1" spans="1:6">
      <c r="A2664" s="13">
        <v>2662</v>
      </c>
      <c r="B2664" s="13" t="s">
        <v>2415</v>
      </c>
      <c r="C2664" s="13" t="s">
        <v>2427</v>
      </c>
      <c r="D2664" s="13" t="s">
        <v>2624</v>
      </c>
      <c r="E2664" s="76">
        <v>80</v>
      </c>
      <c r="F2664" s="77">
        <v>15820</v>
      </c>
    </row>
    <row r="2665" s="13" customFormat="1" ht="20" customHeight="1" spans="1:6">
      <c r="A2665" s="13">
        <v>2663</v>
      </c>
      <c r="B2665" s="13" t="s">
        <v>2415</v>
      </c>
      <c r="C2665" s="13" t="s">
        <v>2425</v>
      </c>
      <c r="D2665" s="13" t="s">
        <v>2625</v>
      </c>
      <c r="E2665" s="76">
        <v>80</v>
      </c>
      <c r="F2665" s="77">
        <v>15790</v>
      </c>
    </row>
    <row r="2666" s="13" customFormat="1" ht="20" customHeight="1" spans="1:6">
      <c r="A2666" s="13">
        <v>2664</v>
      </c>
      <c r="B2666" s="13" t="s">
        <v>2415</v>
      </c>
      <c r="C2666" s="13" t="s">
        <v>2419</v>
      </c>
      <c r="D2666" s="13" t="s">
        <v>2626</v>
      </c>
      <c r="E2666" s="76">
        <v>80</v>
      </c>
      <c r="F2666" s="77">
        <v>15798</v>
      </c>
    </row>
    <row r="2667" s="13" customFormat="1" ht="20" customHeight="1" spans="1:6">
      <c r="A2667" s="13">
        <v>2665</v>
      </c>
      <c r="B2667" s="13" t="s">
        <v>2415</v>
      </c>
      <c r="C2667" s="13" t="s">
        <v>2419</v>
      </c>
      <c r="D2667" s="13" t="s">
        <v>2627</v>
      </c>
      <c r="E2667" s="76">
        <v>80</v>
      </c>
      <c r="F2667" s="77">
        <v>15727</v>
      </c>
    </row>
    <row r="2668" s="13" customFormat="1" ht="20" customHeight="1" spans="1:6">
      <c r="A2668" s="13">
        <v>2666</v>
      </c>
      <c r="B2668" s="13" t="s">
        <v>2415</v>
      </c>
      <c r="C2668" s="13" t="s">
        <v>2421</v>
      </c>
      <c r="D2668" s="13" t="s">
        <v>2628</v>
      </c>
      <c r="E2668" s="76">
        <v>80</v>
      </c>
      <c r="F2668" s="77">
        <v>15797</v>
      </c>
    </row>
    <row r="2669" s="13" customFormat="1" ht="20" customHeight="1" spans="1:6">
      <c r="A2669" s="13">
        <v>2667</v>
      </c>
      <c r="B2669" s="13" t="s">
        <v>2415</v>
      </c>
      <c r="C2669" s="13" t="s">
        <v>2416</v>
      </c>
      <c r="D2669" s="13" t="s">
        <v>2629</v>
      </c>
      <c r="E2669" s="76">
        <v>80</v>
      </c>
      <c r="F2669" s="77">
        <v>15716</v>
      </c>
    </row>
    <row r="2670" s="13" customFormat="1" ht="20" customHeight="1" spans="1:6">
      <c r="A2670" s="13">
        <v>2668</v>
      </c>
      <c r="B2670" s="13" t="s">
        <v>2415</v>
      </c>
      <c r="C2670" s="13" t="s">
        <v>2435</v>
      </c>
      <c r="D2670" s="13" t="s">
        <v>2630</v>
      </c>
      <c r="E2670" s="76">
        <v>80</v>
      </c>
      <c r="F2670" s="77">
        <v>15872</v>
      </c>
    </row>
    <row r="2671" s="13" customFormat="1" ht="20" customHeight="1" spans="1:6">
      <c r="A2671" s="13">
        <v>2669</v>
      </c>
      <c r="B2671" s="13" t="s">
        <v>2415</v>
      </c>
      <c r="C2671" s="13" t="s">
        <v>2427</v>
      </c>
      <c r="D2671" s="13" t="s">
        <v>2631</v>
      </c>
      <c r="E2671" s="76">
        <v>80</v>
      </c>
      <c r="F2671" s="77">
        <v>15616</v>
      </c>
    </row>
    <row r="2672" s="13" customFormat="1" ht="20" customHeight="1" spans="1:6">
      <c r="A2672" s="13">
        <v>2670</v>
      </c>
      <c r="B2672" s="13" t="s">
        <v>2415</v>
      </c>
      <c r="C2672" s="13" t="s">
        <v>2425</v>
      </c>
      <c r="D2672" s="13" t="s">
        <v>2615</v>
      </c>
      <c r="E2672" s="76">
        <v>80</v>
      </c>
      <c r="F2672" s="77">
        <v>15875</v>
      </c>
    </row>
    <row r="2673" s="13" customFormat="1" ht="20" customHeight="1" spans="1:6">
      <c r="A2673" s="13">
        <v>2671</v>
      </c>
      <c r="B2673" s="13" t="s">
        <v>2415</v>
      </c>
      <c r="C2673" s="13" t="s">
        <v>2425</v>
      </c>
      <c r="D2673" s="13" t="s">
        <v>2632</v>
      </c>
      <c r="E2673" s="76">
        <v>80</v>
      </c>
      <c r="F2673" s="77">
        <v>15864</v>
      </c>
    </row>
    <row r="2674" s="13" customFormat="1" ht="20" customHeight="1" spans="1:6">
      <c r="A2674" s="13">
        <v>2672</v>
      </c>
      <c r="B2674" s="13" t="s">
        <v>2415</v>
      </c>
      <c r="C2674" s="13" t="s">
        <v>2425</v>
      </c>
      <c r="D2674" s="13" t="s">
        <v>2633</v>
      </c>
      <c r="E2674" s="76">
        <v>80</v>
      </c>
      <c r="F2674" s="77">
        <v>15883</v>
      </c>
    </row>
    <row r="2675" s="13" customFormat="1" ht="20" customHeight="1" spans="1:6">
      <c r="A2675" s="13">
        <v>2673</v>
      </c>
      <c r="B2675" s="13" t="s">
        <v>2415</v>
      </c>
      <c r="C2675" s="13" t="s">
        <v>2441</v>
      </c>
      <c r="D2675" s="13" t="s">
        <v>2634</v>
      </c>
      <c r="E2675" s="76">
        <v>80</v>
      </c>
      <c r="F2675" s="77">
        <v>15866</v>
      </c>
    </row>
    <row r="2676" s="13" customFormat="1" ht="20" customHeight="1" spans="1:6">
      <c r="A2676" s="13">
        <v>2674</v>
      </c>
      <c r="B2676" s="13" t="s">
        <v>2415</v>
      </c>
      <c r="C2676" s="13" t="s">
        <v>2419</v>
      </c>
      <c r="D2676" s="13" t="s">
        <v>2635</v>
      </c>
      <c r="E2676" s="76">
        <v>80</v>
      </c>
      <c r="F2676" s="77">
        <v>15873</v>
      </c>
    </row>
    <row r="2677" s="13" customFormat="1" ht="20" customHeight="1" spans="1:6">
      <c r="A2677" s="13">
        <v>2675</v>
      </c>
      <c r="B2677" s="13" t="s">
        <v>2415</v>
      </c>
      <c r="C2677" s="13" t="s">
        <v>2419</v>
      </c>
      <c r="D2677" s="13" t="s">
        <v>2636</v>
      </c>
      <c r="E2677" s="76">
        <v>80</v>
      </c>
      <c r="F2677" s="77">
        <v>15890</v>
      </c>
    </row>
    <row r="2678" s="13" customFormat="1" ht="20" customHeight="1" spans="1:6">
      <c r="A2678" s="13">
        <v>2676</v>
      </c>
      <c r="B2678" s="13" t="s">
        <v>2415</v>
      </c>
      <c r="C2678" s="13" t="s">
        <v>2427</v>
      </c>
      <c r="D2678" s="13" t="s">
        <v>2637</v>
      </c>
      <c r="E2678" s="76">
        <v>80</v>
      </c>
      <c r="F2678" s="77">
        <v>15864</v>
      </c>
    </row>
    <row r="2679" s="13" customFormat="1" ht="20" customHeight="1" spans="1:6">
      <c r="A2679" s="13">
        <v>2677</v>
      </c>
      <c r="B2679" s="13" t="s">
        <v>2415</v>
      </c>
      <c r="C2679" s="86" t="s">
        <v>2416</v>
      </c>
      <c r="D2679" s="86" t="s">
        <v>2638</v>
      </c>
      <c r="E2679" s="76">
        <v>80</v>
      </c>
      <c r="F2679" s="77">
        <v>15895</v>
      </c>
    </row>
    <row r="2680" s="13" customFormat="1" ht="20" customHeight="1" spans="1:6">
      <c r="A2680" s="13">
        <v>2678</v>
      </c>
      <c r="B2680" s="13" t="s">
        <v>2415</v>
      </c>
      <c r="C2680" s="86" t="s">
        <v>2441</v>
      </c>
      <c r="D2680" s="86" t="s">
        <v>2639</v>
      </c>
      <c r="E2680" s="76">
        <v>80</v>
      </c>
      <c r="F2680" s="77">
        <v>15940</v>
      </c>
    </row>
    <row r="2681" s="13" customFormat="1" ht="20" customHeight="1" spans="1:6">
      <c r="A2681" s="13">
        <v>2679</v>
      </c>
      <c r="B2681" s="13" t="s">
        <v>2415</v>
      </c>
      <c r="C2681" s="86" t="s">
        <v>2441</v>
      </c>
      <c r="D2681" s="86" t="s">
        <v>2640</v>
      </c>
      <c r="E2681" s="76">
        <v>80</v>
      </c>
      <c r="F2681" s="77">
        <v>15908</v>
      </c>
    </row>
    <row r="2682" s="13" customFormat="1" ht="20" customHeight="1" spans="1:6">
      <c r="A2682" s="13">
        <v>2680</v>
      </c>
      <c r="B2682" s="13" t="s">
        <v>2415</v>
      </c>
      <c r="C2682" s="86" t="s">
        <v>2419</v>
      </c>
      <c r="D2682" s="86" t="s">
        <v>2437</v>
      </c>
      <c r="E2682" s="76">
        <v>80</v>
      </c>
      <c r="F2682" s="77">
        <v>15987</v>
      </c>
    </row>
    <row r="2683" s="13" customFormat="1" ht="20" customHeight="1" spans="1:6">
      <c r="A2683" s="13">
        <v>2681</v>
      </c>
      <c r="B2683" s="13" t="s">
        <v>2415</v>
      </c>
      <c r="C2683" s="86" t="s">
        <v>2425</v>
      </c>
      <c r="D2683" s="86" t="s">
        <v>2641</v>
      </c>
      <c r="E2683" s="76">
        <v>80</v>
      </c>
      <c r="F2683" s="77">
        <v>15958</v>
      </c>
    </row>
    <row r="2684" s="13" customFormat="1" ht="20" customHeight="1" spans="1:6">
      <c r="A2684" s="13">
        <v>2682</v>
      </c>
      <c r="B2684" s="13" t="s">
        <v>2415</v>
      </c>
      <c r="C2684" s="86" t="s">
        <v>2441</v>
      </c>
      <c r="D2684" s="86" t="s">
        <v>2642</v>
      </c>
      <c r="E2684" s="76">
        <v>80</v>
      </c>
      <c r="F2684" s="77">
        <v>15961</v>
      </c>
    </row>
    <row r="2685" s="13" customFormat="1" ht="20" customHeight="1" spans="1:6">
      <c r="A2685" s="13">
        <v>2683</v>
      </c>
      <c r="B2685" s="13" t="s">
        <v>2415</v>
      </c>
      <c r="C2685" s="86" t="s">
        <v>2441</v>
      </c>
      <c r="D2685" s="86" t="s">
        <v>2643</v>
      </c>
      <c r="E2685" s="76">
        <v>80</v>
      </c>
      <c r="F2685" s="77">
        <v>15954</v>
      </c>
    </row>
    <row r="2686" s="13" customFormat="1" ht="20" customHeight="1" spans="1:6">
      <c r="A2686" s="13">
        <v>2684</v>
      </c>
      <c r="B2686" s="13" t="s">
        <v>2415</v>
      </c>
      <c r="C2686" s="86" t="s">
        <v>2435</v>
      </c>
      <c r="D2686" s="86" t="s">
        <v>2644</v>
      </c>
      <c r="E2686" s="76">
        <v>80</v>
      </c>
      <c r="F2686" s="77">
        <v>16002</v>
      </c>
    </row>
    <row r="2687" s="13" customFormat="1" ht="20" customHeight="1" spans="1:6">
      <c r="A2687" s="13">
        <v>2685</v>
      </c>
      <c r="B2687" s="13" t="s">
        <v>2415</v>
      </c>
      <c r="C2687" s="86" t="s">
        <v>2427</v>
      </c>
      <c r="D2687" s="86" t="s">
        <v>2645</v>
      </c>
      <c r="E2687" s="76">
        <v>80</v>
      </c>
      <c r="F2687" s="77">
        <v>15998</v>
      </c>
    </row>
    <row r="2688" s="13" customFormat="1" ht="20" customHeight="1" spans="1:6">
      <c r="A2688" s="13">
        <v>2686</v>
      </c>
      <c r="B2688" s="13" t="s">
        <v>2415</v>
      </c>
      <c r="C2688" s="86" t="s">
        <v>2441</v>
      </c>
      <c r="D2688" s="86" t="s">
        <v>2646</v>
      </c>
      <c r="E2688" s="76">
        <v>80</v>
      </c>
      <c r="F2688" s="77">
        <v>15958</v>
      </c>
    </row>
    <row r="2689" s="13" customFormat="1" ht="20" customHeight="1" spans="1:6">
      <c r="A2689" s="13">
        <v>2687</v>
      </c>
      <c r="B2689" s="13" t="s">
        <v>2415</v>
      </c>
      <c r="C2689" s="86" t="s">
        <v>2427</v>
      </c>
      <c r="D2689" s="86" t="s">
        <v>2647</v>
      </c>
      <c r="E2689" s="76">
        <v>80</v>
      </c>
      <c r="F2689" s="77">
        <v>15986</v>
      </c>
    </row>
    <row r="2690" s="13" customFormat="1" ht="20" customHeight="1" spans="1:6">
      <c r="A2690" s="13">
        <v>2688</v>
      </c>
      <c r="B2690" s="13" t="s">
        <v>2415</v>
      </c>
      <c r="C2690" s="86" t="s">
        <v>2416</v>
      </c>
      <c r="D2690" s="86" t="s">
        <v>2648</v>
      </c>
      <c r="E2690" s="76">
        <v>80</v>
      </c>
      <c r="F2690" s="77">
        <v>15933</v>
      </c>
    </row>
    <row r="2691" s="13" customFormat="1" ht="20" customHeight="1" spans="1:6">
      <c r="A2691" s="13">
        <v>2689</v>
      </c>
      <c r="B2691" s="13" t="s">
        <v>2415</v>
      </c>
      <c r="C2691" s="86" t="s">
        <v>2421</v>
      </c>
      <c r="D2691" s="86" t="s">
        <v>2649</v>
      </c>
      <c r="E2691" s="76">
        <v>80</v>
      </c>
      <c r="F2691" s="77">
        <v>16020</v>
      </c>
    </row>
    <row r="2692" s="13" customFormat="1" ht="20" customHeight="1" spans="1:6">
      <c r="A2692" s="13">
        <v>2690</v>
      </c>
      <c r="B2692" s="13" t="s">
        <v>2415</v>
      </c>
      <c r="C2692" s="86" t="s">
        <v>2421</v>
      </c>
      <c r="D2692" s="86" t="s">
        <v>2650</v>
      </c>
      <c r="E2692" s="76">
        <v>80</v>
      </c>
      <c r="F2692" s="77">
        <v>16048</v>
      </c>
    </row>
    <row r="2693" s="13" customFormat="1" ht="20" customHeight="1" spans="1:6">
      <c r="A2693" s="13">
        <v>2691</v>
      </c>
      <c r="B2693" s="13" t="s">
        <v>2415</v>
      </c>
      <c r="C2693" s="86" t="s">
        <v>2427</v>
      </c>
      <c r="D2693" s="86" t="s">
        <v>2651</v>
      </c>
      <c r="E2693" s="76">
        <v>80</v>
      </c>
      <c r="F2693" s="77">
        <v>16053</v>
      </c>
    </row>
    <row r="2694" s="13" customFormat="1" ht="20" customHeight="1" spans="1:6">
      <c r="A2694" s="13">
        <v>2692</v>
      </c>
      <c r="B2694" s="13" t="s">
        <v>2415</v>
      </c>
      <c r="C2694" s="86" t="s">
        <v>2441</v>
      </c>
      <c r="D2694" s="86" t="s">
        <v>2652</v>
      </c>
      <c r="E2694" s="76">
        <v>80</v>
      </c>
      <c r="F2694" s="77">
        <v>16087</v>
      </c>
    </row>
    <row r="2695" s="13" customFormat="1" ht="20" customHeight="1" spans="1:6">
      <c r="A2695" s="13">
        <v>2693</v>
      </c>
      <c r="B2695" s="13" t="s">
        <v>2415</v>
      </c>
      <c r="C2695" s="86" t="s">
        <v>2427</v>
      </c>
      <c r="D2695" s="86" t="s">
        <v>2653</v>
      </c>
      <c r="E2695" s="76">
        <v>80</v>
      </c>
      <c r="F2695" s="77">
        <v>16050</v>
      </c>
    </row>
    <row r="2696" s="13" customFormat="1" ht="20" customHeight="1" spans="1:6">
      <c r="A2696" s="13">
        <v>2694</v>
      </c>
      <c r="B2696" s="13" t="s">
        <v>2415</v>
      </c>
      <c r="C2696" s="86" t="s">
        <v>2425</v>
      </c>
      <c r="D2696" s="86" t="s">
        <v>2654</v>
      </c>
      <c r="E2696" s="76">
        <v>80</v>
      </c>
      <c r="F2696" s="77">
        <v>15958</v>
      </c>
    </row>
    <row r="2697" s="13" customFormat="1" ht="20" customHeight="1" spans="1:6">
      <c r="A2697" s="13">
        <v>2695</v>
      </c>
      <c r="B2697" s="13" t="s">
        <v>2415</v>
      </c>
      <c r="C2697" s="86" t="s">
        <v>2416</v>
      </c>
      <c r="D2697" s="86" t="s">
        <v>2655</v>
      </c>
      <c r="E2697" s="76">
        <v>80</v>
      </c>
      <c r="F2697" s="77">
        <v>16081</v>
      </c>
    </row>
    <row r="2698" s="13" customFormat="1" ht="20" customHeight="1" spans="1:6">
      <c r="A2698" s="13">
        <v>2696</v>
      </c>
      <c r="B2698" s="13" t="s">
        <v>2415</v>
      </c>
      <c r="C2698" s="86" t="s">
        <v>2427</v>
      </c>
      <c r="D2698" s="86" t="s">
        <v>2656</v>
      </c>
      <c r="E2698" s="76">
        <v>80</v>
      </c>
      <c r="F2698" s="77">
        <v>16098</v>
      </c>
    </row>
    <row r="2699" s="13" customFormat="1" ht="20" customHeight="1" spans="1:6">
      <c r="A2699" s="13">
        <v>2697</v>
      </c>
      <c r="B2699" s="13" t="s">
        <v>2415</v>
      </c>
      <c r="C2699" s="86" t="s">
        <v>2427</v>
      </c>
      <c r="D2699" s="86" t="s">
        <v>2657</v>
      </c>
      <c r="E2699" s="76">
        <v>80</v>
      </c>
      <c r="F2699" s="77">
        <v>16119</v>
      </c>
    </row>
    <row r="2700" s="13" customFormat="1" ht="20" customHeight="1" spans="1:6">
      <c r="A2700" s="13">
        <v>2698</v>
      </c>
      <c r="B2700" s="13" t="s">
        <v>2415</v>
      </c>
      <c r="C2700" s="86" t="s">
        <v>2427</v>
      </c>
      <c r="D2700" s="86" t="s">
        <v>2658</v>
      </c>
      <c r="E2700" s="76">
        <v>80</v>
      </c>
      <c r="F2700" s="77">
        <v>16137</v>
      </c>
    </row>
    <row r="2701" s="13" customFormat="1" ht="20" customHeight="1" spans="1:6">
      <c r="A2701" s="13">
        <v>2699</v>
      </c>
      <c r="B2701" s="13" t="s">
        <v>2415</v>
      </c>
      <c r="C2701" s="86" t="s">
        <v>2416</v>
      </c>
      <c r="D2701" s="86" t="s">
        <v>2659</v>
      </c>
      <c r="E2701" s="76">
        <v>80</v>
      </c>
      <c r="F2701" s="77">
        <v>15721</v>
      </c>
    </row>
    <row r="2702" s="13" customFormat="1" ht="20" customHeight="1" spans="1:6">
      <c r="A2702" s="13">
        <v>2700</v>
      </c>
      <c r="B2702" s="13" t="s">
        <v>2415</v>
      </c>
      <c r="C2702" s="86" t="s">
        <v>2441</v>
      </c>
      <c r="D2702" s="86" t="s">
        <v>2660</v>
      </c>
      <c r="E2702" s="76">
        <v>80</v>
      </c>
      <c r="F2702" s="77">
        <v>16167</v>
      </c>
    </row>
    <row r="2703" s="13" customFormat="1" ht="20" customHeight="1" spans="1:6">
      <c r="A2703" s="13">
        <v>2701</v>
      </c>
      <c r="B2703" s="13" t="s">
        <v>2415</v>
      </c>
      <c r="C2703" s="86" t="s">
        <v>2441</v>
      </c>
      <c r="D2703" s="13" t="s">
        <v>2661</v>
      </c>
      <c r="E2703" s="76">
        <v>80</v>
      </c>
      <c r="F2703" s="77">
        <v>16182</v>
      </c>
    </row>
    <row r="2704" s="13" customFormat="1" ht="20" customHeight="1" spans="1:6">
      <c r="A2704" s="13">
        <v>2702</v>
      </c>
      <c r="B2704" s="13" t="s">
        <v>2415</v>
      </c>
      <c r="C2704" s="86" t="s">
        <v>2427</v>
      </c>
      <c r="D2704" s="150" t="s">
        <v>2662</v>
      </c>
      <c r="E2704" s="76">
        <v>80</v>
      </c>
      <c r="F2704" s="77">
        <v>16171</v>
      </c>
    </row>
    <row r="2705" s="13" customFormat="1" ht="20" customHeight="1" spans="1:6">
      <c r="A2705" s="13">
        <v>2703</v>
      </c>
      <c r="B2705" s="13" t="s">
        <v>2415</v>
      </c>
      <c r="C2705" s="86" t="s">
        <v>2421</v>
      </c>
      <c r="D2705" s="86" t="s">
        <v>2663</v>
      </c>
      <c r="E2705" s="76">
        <v>80</v>
      </c>
      <c r="F2705" s="77">
        <v>16170</v>
      </c>
    </row>
    <row r="2706" s="13" customFormat="1" ht="20" customHeight="1" spans="1:6">
      <c r="A2706" s="13">
        <v>2704</v>
      </c>
      <c r="B2706" s="13" t="s">
        <v>2415</v>
      </c>
      <c r="C2706" s="86" t="s">
        <v>2435</v>
      </c>
      <c r="D2706" s="86" t="s">
        <v>2664</v>
      </c>
      <c r="E2706" s="76">
        <v>80</v>
      </c>
      <c r="F2706" s="77">
        <v>16221</v>
      </c>
    </row>
    <row r="2707" s="13" customFormat="1" ht="20" customHeight="1" spans="1:6">
      <c r="A2707" s="13">
        <v>2705</v>
      </c>
      <c r="B2707" s="13" t="s">
        <v>2415</v>
      </c>
      <c r="C2707" s="86" t="s">
        <v>2419</v>
      </c>
      <c r="D2707" s="86" t="s">
        <v>2665</v>
      </c>
      <c r="E2707" s="76">
        <v>80</v>
      </c>
      <c r="F2707" s="77">
        <v>16163</v>
      </c>
    </row>
    <row r="2708" s="13" customFormat="1" ht="20" customHeight="1" spans="1:6">
      <c r="A2708" s="13">
        <v>2706</v>
      </c>
      <c r="B2708" s="13" t="s">
        <v>2415</v>
      </c>
      <c r="C2708" s="86" t="s">
        <v>2419</v>
      </c>
      <c r="D2708" s="86" t="s">
        <v>2666</v>
      </c>
      <c r="E2708" s="76">
        <v>80</v>
      </c>
      <c r="F2708" s="77">
        <v>16012</v>
      </c>
    </row>
    <row r="2709" s="13" customFormat="1" ht="20" customHeight="1" spans="1:6">
      <c r="A2709" s="13">
        <v>2707</v>
      </c>
      <c r="B2709" s="13" t="s">
        <v>2415</v>
      </c>
      <c r="C2709" s="86" t="s">
        <v>2435</v>
      </c>
      <c r="D2709" s="86" t="s">
        <v>2667</v>
      </c>
      <c r="E2709" s="76">
        <v>80</v>
      </c>
      <c r="F2709" s="77">
        <v>16214</v>
      </c>
    </row>
    <row r="2710" s="13" customFormat="1" ht="20" customHeight="1" spans="1:6">
      <c r="A2710" s="13">
        <v>2708</v>
      </c>
      <c r="B2710" s="13" t="s">
        <v>2415</v>
      </c>
      <c r="C2710" s="86" t="s">
        <v>2435</v>
      </c>
      <c r="D2710" s="86" t="s">
        <v>2668</v>
      </c>
      <c r="E2710" s="76">
        <v>80</v>
      </c>
      <c r="F2710" s="77">
        <v>16227</v>
      </c>
    </row>
    <row r="2711" s="13" customFormat="1" ht="20" customHeight="1" spans="1:6">
      <c r="A2711" s="13">
        <v>2709</v>
      </c>
      <c r="B2711" s="13" t="s">
        <v>2415</v>
      </c>
      <c r="C2711" s="86" t="s">
        <v>2427</v>
      </c>
      <c r="D2711" s="86" t="s">
        <v>2669</v>
      </c>
      <c r="E2711" s="76">
        <v>80</v>
      </c>
      <c r="F2711" s="77">
        <v>16169</v>
      </c>
    </row>
    <row r="2712" s="13" customFormat="1" ht="20" customHeight="1" spans="1:6">
      <c r="A2712" s="13">
        <v>2710</v>
      </c>
      <c r="B2712" s="13" t="s">
        <v>2415</v>
      </c>
      <c r="C2712" s="86" t="s">
        <v>2419</v>
      </c>
      <c r="D2712" s="86" t="s">
        <v>2670</v>
      </c>
      <c r="E2712" s="76">
        <v>80</v>
      </c>
      <c r="F2712" s="77">
        <v>16300</v>
      </c>
    </row>
    <row r="2713" s="13" customFormat="1" ht="20" customHeight="1" spans="1:6">
      <c r="A2713" s="13">
        <v>2711</v>
      </c>
      <c r="B2713" s="13" t="s">
        <v>2415</v>
      </c>
      <c r="C2713" s="86" t="s">
        <v>2416</v>
      </c>
      <c r="D2713" s="86" t="s">
        <v>2671</v>
      </c>
      <c r="E2713" s="76">
        <v>80</v>
      </c>
      <c r="F2713" s="77">
        <v>16310</v>
      </c>
    </row>
    <row r="2714" s="13" customFormat="1" ht="20" customHeight="1" spans="1:6">
      <c r="A2714" s="13">
        <v>2712</v>
      </c>
      <c r="B2714" s="13" t="s">
        <v>2415</v>
      </c>
      <c r="C2714" s="86" t="s">
        <v>2427</v>
      </c>
      <c r="D2714" s="86" t="s">
        <v>2672</v>
      </c>
      <c r="E2714" s="76">
        <v>80</v>
      </c>
      <c r="F2714" s="77">
        <v>16163</v>
      </c>
    </row>
    <row r="2715" s="13" customFormat="1" ht="20" customHeight="1" spans="1:6">
      <c r="A2715" s="13">
        <v>2713</v>
      </c>
      <c r="B2715" s="13" t="s">
        <v>2415</v>
      </c>
      <c r="C2715" s="13" t="s">
        <v>2441</v>
      </c>
      <c r="D2715" s="13" t="s">
        <v>2673</v>
      </c>
      <c r="E2715" s="76">
        <v>80</v>
      </c>
      <c r="F2715" s="77">
        <v>16336</v>
      </c>
    </row>
    <row r="2716" s="13" customFormat="1" ht="20" customHeight="1" spans="1:6">
      <c r="A2716" s="13">
        <v>2714</v>
      </c>
      <c r="B2716" s="13" t="s">
        <v>2415</v>
      </c>
      <c r="C2716" s="13" t="s">
        <v>2419</v>
      </c>
      <c r="D2716" s="13" t="s">
        <v>2674</v>
      </c>
      <c r="E2716" s="76">
        <v>80</v>
      </c>
      <c r="F2716" s="77">
        <v>16328</v>
      </c>
    </row>
    <row r="2717" s="13" customFormat="1" ht="20" customHeight="1" spans="1:6">
      <c r="A2717" s="13">
        <v>2715</v>
      </c>
      <c r="B2717" s="13" t="s">
        <v>2415</v>
      </c>
      <c r="C2717" s="151" t="s">
        <v>2441</v>
      </c>
      <c r="D2717" s="87" t="s">
        <v>2675</v>
      </c>
      <c r="E2717" s="76">
        <v>80</v>
      </c>
      <c r="F2717" s="77">
        <v>16321</v>
      </c>
    </row>
    <row r="2718" s="13" customFormat="1" ht="20" customHeight="1" spans="1:6">
      <c r="A2718" s="13">
        <v>2716</v>
      </c>
      <c r="B2718" s="13" t="s">
        <v>2415</v>
      </c>
      <c r="C2718" s="151" t="s">
        <v>2421</v>
      </c>
      <c r="D2718" s="87" t="s">
        <v>2676</v>
      </c>
      <c r="E2718" s="76">
        <v>80</v>
      </c>
      <c r="F2718" s="77">
        <v>16361</v>
      </c>
    </row>
    <row r="2719" s="13" customFormat="1" ht="20" customHeight="1" spans="1:6">
      <c r="A2719" s="13">
        <v>2717</v>
      </c>
      <c r="B2719" s="56" t="s">
        <v>2415</v>
      </c>
      <c r="C2719" s="151" t="s">
        <v>2427</v>
      </c>
      <c r="D2719" s="87" t="s">
        <v>2479</v>
      </c>
      <c r="E2719" s="76">
        <v>80</v>
      </c>
      <c r="F2719" s="77">
        <v>16341</v>
      </c>
    </row>
    <row r="2720" s="13" customFormat="1" ht="20" customHeight="1" spans="1:6">
      <c r="A2720" s="13">
        <v>2718</v>
      </c>
      <c r="B2720" s="56" t="s">
        <v>2415</v>
      </c>
      <c r="C2720" s="151" t="s">
        <v>2435</v>
      </c>
      <c r="D2720" s="87" t="s">
        <v>2677</v>
      </c>
      <c r="E2720" s="76">
        <v>80</v>
      </c>
      <c r="F2720" s="77">
        <v>16348</v>
      </c>
    </row>
    <row r="2721" s="13" customFormat="1" ht="20" customHeight="1" spans="1:6">
      <c r="A2721" s="13">
        <v>2719</v>
      </c>
      <c r="B2721" s="56" t="s">
        <v>2415</v>
      </c>
      <c r="C2721" s="151" t="s">
        <v>2427</v>
      </c>
      <c r="D2721" s="87" t="s">
        <v>2678</v>
      </c>
      <c r="E2721" s="76">
        <v>80</v>
      </c>
      <c r="F2721" s="77">
        <v>16355</v>
      </c>
    </row>
    <row r="2722" s="13" customFormat="1" ht="20" customHeight="1" spans="1:6">
      <c r="A2722" s="13">
        <v>2720</v>
      </c>
      <c r="B2722" s="56" t="s">
        <v>2415</v>
      </c>
      <c r="C2722" s="151" t="s">
        <v>2427</v>
      </c>
      <c r="D2722" s="87" t="s">
        <v>2679</v>
      </c>
      <c r="E2722" s="76">
        <v>80</v>
      </c>
      <c r="F2722" s="77">
        <v>16356</v>
      </c>
    </row>
    <row r="2723" s="13" customFormat="1" ht="20" customHeight="1" spans="1:6">
      <c r="A2723" s="13">
        <v>2721</v>
      </c>
      <c r="B2723" s="56" t="s">
        <v>2415</v>
      </c>
      <c r="C2723" s="151" t="s">
        <v>2435</v>
      </c>
      <c r="D2723" s="87" t="s">
        <v>2680</v>
      </c>
      <c r="E2723" s="76">
        <v>80</v>
      </c>
      <c r="F2723" s="77">
        <v>16414</v>
      </c>
    </row>
    <row r="2724" s="13" customFormat="1" ht="20" customHeight="1" spans="1:6">
      <c r="A2724" s="13">
        <v>2722</v>
      </c>
      <c r="B2724" s="56" t="s">
        <v>2415</v>
      </c>
      <c r="C2724" s="151" t="s">
        <v>2441</v>
      </c>
      <c r="D2724" s="87" t="s">
        <v>2681</v>
      </c>
      <c r="E2724" s="76">
        <v>80</v>
      </c>
      <c r="F2724" s="77">
        <v>16357</v>
      </c>
    </row>
    <row r="2725" s="13" customFormat="1" ht="20" customHeight="1" spans="1:6">
      <c r="A2725" s="13">
        <v>2723</v>
      </c>
      <c r="B2725" s="56" t="s">
        <v>2415</v>
      </c>
      <c r="C2725" s="151" t="s">
        <v>2416</v>
      </c>
      <c r="D2725" s="87" t="s">
        <v>2682</v>
      </c>
      <c r="E2725" s="76">
        <v>80</v>
      </c>
      <c r="F2725" s="77">
        <v>16402</v>
      </c>
    </row>
    <row r="2726" s="13" customFormat="1" ht="20" customHeight="1" spans="1:6">
      <c r="A2726" s="13">
        <v>2724</v>
      </c>
      <c r="B2726" s="56" t="s">
        <v>2415</v>
      </c>
      <c r="C2726" s="151" t="s">
        <v>2419</v>
      </c>
      <c r="D2726" s="87" t="s">
        <v>2683</v>
      </c>
      <c r="E2726" s="76">
        <v>80</v>
      </c>
      <c r="F2726" s="77">
        <v>16421</v>
      </c>
    </row>
    <row r="2727" s="13" customFormat="1" ht="20" customHeight="1" spans="1:6">
      <c r="A2727" s="13">
        <v>2725</v>
      </c>
      <c r="B2727" s="56" t="s">
        <v>2415</v>
      </c>
      <c r="C2727" s="151" t="s">
        <v>2419</v>
      </c>
      <c r="D2727" s="87" t="s">
        <v>2684</v>
      </c>
      <c r="E2727" s="76">
        <v>80</v>
      </c>
      <c r="F2727" s="77">
        <v>16458</v>
      </c>
    </row>
    <row r="2728" s="13" customFormat="1" ht="20" customHeight="1" spans="1:6">
      <c r="A2728" s="13">
        <v>2726</v>
      </c>
      <c r="B2728" s="56" t="s">
        <v>2415</v>
      </c>
      <c r="C2728" s="151" t="s">
        <v>2416</v>
      </c>
      <c r="D2728" s="87" t="s">
        <v>2685</v>
      </c>
      <c r="E2728" s="76">
        <v>80</v>
      </c>
      <c r="F2728" s="77">
        <v>16415</v>
      </c>
    </row>
    <row r="2729" s="13" customFormat="1" ht="20" customHeight="1" spans="1:6">
      <c r="A2729" s="13">
        <v>2727</v>
      </c>
      <c r="B2729" s="56" t="s">
        <v>2415</v>
      </c>
      <c r="C2729" s="151" t="s">
        <v>2441</v>
      </c>
      <c r="D2729" s="87" t="s">
        <v>2686</v>
      </c>
      <c r="E2729" s="76">
        <v>80</v>
      </c>
      <c r="F2729" s="77">
        <v>16433</v>
      </c>
    </row>
    <row r="2730" s="13" customFormat="1" ht="20" customHeight="1" spans="1:6">
      <c r="A2730" s="13">
        <v>2728</v>
      </c>
      <c r="B2730" s="56" t="s">
        <v>2415</v>
      </c>
      <c r="C2730" s="151" t="s">
        <v>2421</v>
      </c>
      <c r="D2730" s="142" t="s">
        <v>2687</v>
      </c>
      <c r="E2730" s="76">
        <v>80</v>
      </c>
      <c r="F2730" s="77">
        <v>16456</v>
      </c>
    </row>
    <row r="2731" s="13" customFormat="1" ht="20" customHeight="1" spans="1:6">
      <c r="A2731" s="13">
        <v>2729</v>
      </c>
      <c r="B2731" s="56" t="s">
        <v>2415</v>
      </c>
      <c r="C2731" s="151" t="s">
        <v>2419</v>
      </c>
      <c r="D2731" s="87" t="s">
        <v>2688</v>
      </c>
      <c r="E2731" s="76">
        <v>80</v>
      </c>
      <c r="F2731" s="77">
        <v>16492</v>
      </c>
    </row>
    <row r="2732" s="13" customFormat="1" ht="20" customHeight="1" spans="1:6">
      <c r="A2732" s="13">
        <v>2730</v>
      </c>
      <c r="B2732" s="56" t="s">
        <v>2415</v>
      </c>
      <c r="C2732" s="151" t="s">
        <v>2419</v>
      </c>
      <c r="D2732" s="87" t="s">
        <v>2689</v>
      </c>
      <c r="E2732" s="76">
        <v>80</v>
      </c>
      <c r="F2732" s="77">
        <v>16483</v>
      </c>
    </row>
    <row r="2733" s="13" customFormat="1" ht="20" customHeight="1" spans="1:6">
      <c r="A2733" s="13">
        <v>2731</v>
      </c>
      <c r="B2733" s="56" t="s">
        <v>2415</v>
      </c>
      <c r="C2733" s="151" t="s">
        <v>2421</v>
      </c>
      <c r="D2733" s="87" t="s">
        <v>2690</v>
      </c>
      <c r="E2733" s="76">
        <v>80</v>
      </c>
      <c r="F2733" s="77">
        <v>16511</v>
      </c>
    </row>
    <row r="2734" s="13" customFormat="1" ht="20" customHeight="1" spans="1:6">
      <c r="A2734" s="13">
        <v>2732</v>
      </c>
      <c r="B2734" s="56" t="s">
        <v>2415</v>
      </c>
      <c r="C2734" s="151" t="s">
        <v>2416</v>
      </c>
      <c r="D2734" s="87" t="s">
        <v>2691</v>
      </c>
      <c r="E2734" s="76">
        <v>80</v>
      </c>
      <c r="F2734" s="77">
        <v>15558</v>
      </c>
    </row>
    <row r="2735" s="13" customFormat="1" ht="20" customHeight="1" spans="1:6">
      <c r="A2735" s="13">
        <v>2733</v>
      </c>
      <c r="B2735" s="56" t="s">
        <v>2415</v>
      </c>
      <c r="C2735" s="151" t="s">
        <v>2435</v>
      </c>
      <c r="D2735" s="87" t="s">
        <v>2692</v>
      </c>
      <c r="E2735" s="76">
        <v>80</v>
      </c>
      <c r="F2735" s="77">
        <v>16461</v>
      </c>
    </row>
    <row r="2736" s="13" customFormat="1" ht="20" customHeight="1" spans="1:6">
      <c r="A2736" s="13">
        <v>2734</v>
      </c>
      <c r="B2736" s="56" t="s">
        <v>2415</v>
      </c>
      <c r="C2736" s="151" t="s">
        <v>2435</v>
      </c>
      <c r="D2736" s="151" t="s">
        <v>2693</v>
      </c>
      <c r="E2736" s="76">
        <v>80</v>
      </c>
      <c r="F2736" s="77">
        <v>16473</v>
      </c>
    </row>
    <row r="2737" s="13" customFormat="1" ht="20" customHeight="1" spans="1:6">
      <c r="A2737" s="13">
        <v>2735</v>
      </c>
      <c r="B2737" s="56" t="s">
        <v>2415</v>
      </c>
      <c r="C2737" s="151" t="s">
        <v>2435</v>
      </c>
      <c r="D2737" s="87" t="s">
        <v>2694</v>
      </c>
      <c r="E2737" s="76">
        <v>80</v>
      </c>
      <c r="F2737" s="77">
        <v>16442</v>
      </c>
    </row>
    <row r="2738" s="13" customFormat="1" ht="20" customHeight="1" spans="1:6">
      <c r="A2738" s="13">
        <v>2736</v>
      </c>
      <c r="B2738" s="56" t="s">
        <v>2415</v>
      </c>
      <c r="C2738" s="151" t="s">
        <v>2419</v>
      </c>
      <c r="D2738" s="87" t="s">
        <v>2695</v>
      </c>
      <c r="E2738" s="76">
        <v>80</v>
      </c>
      <c r="F2738" s="77">
        <v>16537</v>
      </c>
    </row>
    <row r="2739" s="13" customFormat="1" ht="20" customHeight="1" spans="1:6">
      <c r="A2739" s="13">
        <v>2737</v>
      </c>
      <c r="B2739" s="56" t="s">
        <v>2415</v>
      </c>
      <c r="C2739" s="151" t="s">
        <v>103</v>
      </c>
      <c r="D2739" s="87" t="s">
        <v>2696</v>
      </c>
      <c r="E2739" s="76">
        <v>80</v>
      </c>
      <c r="F2739" s="77">
        <v>16388</v>
      </c>
    </row>
    <row r="2740" s="13" customFormat="1" ht="20" customHeight="1" spans="1:6">
      <c r="A2740" s="13">
        <v>2738</v>
      </c>
      <c r="B2740" s="56" t="s">
        <v>2415</v>
      </c>
      <c r="C2740" s="151" t="s">
        <v>2441</v>
      </c>
      <c r="D2740" s="87" t="s">
        <v>2697</v>
      </c>
      <c r="E2740" s="76">
        <v>80</v>
      </c>
      <c r="F2740" s="77">
        <v>16531</v>
      </c>
    </row>
    <row r="2741" s="13" customFormat="1" ht="20" customHeight="1" spans="1:6">
      <c r="A2741" s="13">
        <v>2739</v>
      </c>
      <c r="B2741" s="56" t="s">
        <v>2415</v>
      </c>
      <c r="C2741" s="151" t="s">
        <v>2441</v>
      </c>
      <c r="D2741" s="87" t="s">
        <v>2698</v>
      </c>
      <c r="E2741" s="76">
        <v>80</v>
      </c>
      <c r="F2741" s="77">
        <v>16328</v>
      </c>
    </row>
    <row r="2742" s="13" customFormat="1" ht="20" customHeight="1" spans="1:6">
      <c r="A2742" s="13">
        <v>2740</v>
      </c>
      <c r="B2742" s="56" t="s">
        <v>2415</v>
      </c>
      <c r="C2742" s="151" t="s">
        <v>2425</v>
      </c>
      <c r="D2742" s="152" t="s">
        <v>2699</v>
      </c>
      <c r="E2742" s="76">
        <v>80</v>
      </c>
      <c r="F2742" s="77">
        <v>16478</v>
      </c>
    </row>
    <row r="2743" s="13" customFormat="1" ht="20" customHeight="1" spans="1:6">
      <c r="A2743" s="13">
        <v>2741</v>
      </c>
      <c r="B2743" s="56" t="s">
        <v>2415</v>
      </c>
      <c r="C2743" s="151" t="s">
        <v>2427</v>
      </c>
      <c r="D2743" s="87" t="s">
        <v>2700</v>
      </c>
      <c r="E2743" s="76">
        <v>80</v>
      </c>
      <c r="F2743" s="77">
        <v>16544</v>
      </c>
    </row>
    <row r="2744" s="13" customFormat="1" ht="20" customHeight="1" spans="1:6">
      <c r="A2744" s="13">
        <v>2742</v>
      </c>
      <c r="B2744" s="56" t="s">
        <v>2415</v>
      </c>
      <c r="C2744" s="151" t="s">
        <v>2427</v>
      </c>
      <c r="D2744" s="87" t="s">
        <v>2701</v>
      </c>
      <c r="E2744" s="76">
        <v>80</v>
      </c>
      <c r="F2744" s="77">
        <v>16567</v>
      </c>
    </row>
    <row r="2745" s="13" customFormat="1" ht="20" customHeight="1" spans="1:6">
      <c r="A2745" s="13">
        <v>2743</v>
      </c>
      <c r="B2745" s="56" t="s">
        <v>2415</v>
      </c>
      <c r="C2745" s="151" t="s">
        <v>2435</v>
      </c>
      <c r="D2745" s="87" t="s">
        <v>2702</v>
      </c>
      <c r="E2745" s="76">
        <v>80</v>
      </c>
      <c r="F2745" s="77">
        <v>16592</v>
      </c>
    </row>
    <row r="2746" s="13" customFormat="1" ht="20" customHeight="1" spans="1:6">
      <c r="A2746" s="13">
        <v>2744</v>
      </c>
      <c r="B2746" s="56" t="s">
        <v>2415</v>
      </c>
      <c r="C2746" s="151" t="s">
        <v>2425</v>
      </c>
      <c r="D2746" s="87" t="s">
        <v>2703</v>
      </c>
      <c r="E2746" s="76">
        <v>80</v>
      </c>
      <c r="F2746" s="77">
        <v>16612</v>
      </c>
    </row>
    <row r="2747" s="13" customFormat="1" ht="20" customHeight="1" spans="1:6">
      <c r="A2747" s="13">
        <v>2745</v>
      </c>
      <c r="B2747" s="56" t="s">
        <v>2415</v>
      </c>
      <c r="C2747" s="151" t="s">
        <v>103</v>
      </c>
      <c r="D2747" s="87" t="s">
        <v>2704</v>
      </c>
      <c r="E2747" s="76">
        <v>80</v>
      </c>
      <c r="F2747" s="77">
        <v>16158</v>
      </c>
    </row>
    <row r="2748" s="13" customFormat="1" ht="20" customHeight="1" spans="1:6">
      <c r="A2748" s="13">
        <v>2746</v>
      </c>
      <c r="B2748" s="56" t="s">
        <v>2415</v>
      </c>
      <c r="C2748" s="151" t="s">
        <v>2441</v>
      </c>
      <c r="D2748" s="87" t="s">
        <v>2705</v>
      </c>
      <c r="E2748" s="76">
        <v>80</v>
      </c>
      <c r="F2748" s="77">
        <v>16626</v>
      </c>
    </row>
    <row r="2749" s="13" customFormat="1" ht="20" customHeight="1" spans="1:6">
      <c r="A2749" s="13">
        <v>2747</v>
      </c>
      <c r="B2749" s="56" t="s">
        <v>2415</v>
      </c>
      <c r="C2749" s="151" t="s">
        <v>2441</v>
      </c>
      <c r="D2749" s="87" t="s">
        <v>2706</v>
      </c>
      <c r="E2749" s="76">
        <v>80</v>
      </c>
      <c r="F2749" s="77">
        <v>16696</v>
      </c>
    </row>
    <row r="2750" s="13" customFormat="1" ht="20" customHeight="1" spans="1:6">
      <c r="A2750" s="13">
        <v>2748</v>
      </c>
      <c r="B2750" s="78" t="s">
        <v>2707</v>
      </c>
      <c r="C2750" s="78" t="s">
        <v>2708</v>
      </c>
      <c r="D2750" s="88" t="s">
        <v>2709</v>
      </c>
      <c r="E2750" s="76">
        <v>80</v>
      </c>
      <c r="F2750" s="77">
        <v>14712</v>
      </c>
    </row>
    <row r="2751" s="13" customFormat="1" ht="20" customHeight="1" spans="1:6">
      <c r="A2751" s="13">
        <v>2749</v>
      </c>
      <c r="B2751" s="78" t="s">
        <v>2707</v>
      </c>
      <c r="C2751" s="78" t="s">
        <v>2708</v>
      </c>
      <c r="D2751" s="88" t="s">
        <v>2710</v>
      </c>
      <c r="E2751" s="76">
        <v>80</v>
      </c>
      <c r="F2751" s="77">
        <v>14716</v>
      </c>
    </row>
    <row r="2752" s="13" customFormat="1" ht="20" customHeight="1" spans="1:6">
      <c r="A2752" s="13">
        <v>2750</v>
      </c>
      <c r="B2752" s="78" t="s">
        <v>2707</v>
      </c>
      <c r="C2752" s="78" t="s">
        <v>2708</v>
      </c>
      <c r="D2752" s="88" t="s">
        <v>2711</v>
      </c>
      <c r="E2752" s="76">
        <v>80</v>
      </c>
      <c r="F2752" s="77">
        <v>14381</v>
      </c>
    </row>
    <row r="2753" s="13" customFormat="1" ht="20" customHeight="1" spans="1:6">
      <c r="A2753" s="13">
        <v>2751</v>
      </c>
      <c r="B2753" s="78" t="s">
        <v>2707</v>
      </c>
      <c r="C2753" s="78" t="s">
        <v>2708</v>
      </c>
      <c r="D2753" s="78" t="s">
        <v>2712</v>
      </c>
      <c r="E2753" s="76">
        <v>80</v>
      </c>
      <c r="F2753" s="77">
        <v>13917</v>
      </c>
    </row>
    <row r="2754" s="13" customFormat="1" ht="20" customHeight="1" spans="1:6">
      <c r="A2754" s="13">
        <v>2752</v>
      </c>
      <c r="B2754" s="78" t="s">
        <v>2707</v>
      </c>
      <c r="C2754" s="78" t="s">
        <v>2708</v>
      </c>
      <c r="D2754" s="78" t="s">
        <v>2713</v>
      </c>
      <c r="E2754" s="76">
        <v>80</v>
      </c>
      <c r="F2754" s="77">
        <v>14055</v>
      </c>
    </row>
    <row r="2755" s="13" customFormat="1" ht="20" customHeight="1" spans="1:6">
      <c r="A2755" s="13">
        <v>2753</v>
      </c>
      <c r="B2755" s="78" t="s">
        <v>2707</v>
      </c>
      <c r="C2755" s="78" t="s">
        <v>2708</v>
      </c>
      <c r="D2755" s="78" t="s">
        <v>2714</v>
      </c>
      <c r="E2755" s="76">
        <v>80</v>
      </c>
      <c r="F2755" s="77">
        <v>13640</v>
      </c>
    </row>
    <row r="2756" s="13" customFormat="1" ht="20" customHeight="1" spans="1:6">
      <c r="A2756" s="13">
        <v>2754</v>
      </c>
      <c r="B2756" s="78" t="s">
        <v>2707</v>
      </c>
      <c r="C2756" s="78" t="s">
        <v>2708</v>
      </c>
      <c r="D2756" s="78" t="s">
        <v>2715</v>
      </c>
      <c r="E2756" s="76">
        <v>80</v>
      </c>
      <c r="F2756" s="77">
        <v>13396</v>
      </c>
    </row>
    <row r="2757" s="13" customFormat="1" ht="20" customHeight="1" spans="1:6">
      <c r="A2757" s="13">
        <v>2755</v>
      </c>
      <c r="B2757" s="78" t="s">
        <v>2707</v>
      </c>
      <c r="C2757" s="78" t="s">
        <v>2708</v>
      </c>
      <c r="D2757" s="88" t="s">
        <v>2716</v>
      </c>
      <c r="E2757" s="76">
        <v>80</v>
      </c>
      <c r="F2757" s="77">
        <v>14935</v>
      </c>
    </row>
    <row r="2758" s="13" customFormat="1" ht="20" customHeight="1" spans="1:6">
      <c r="A2758" s="13">
        <v>2756</v>
      </c>
      <c r="B2758" s="78" t="s">
        <v>2707</v>
      </c>
      <c r="C2758" s="78" t="s">
        <v>2708</v>
      </c>
      <c r="D2758" s="78" t="s">
        <v>2717</v>
      </c>
      <c r="E2758" s="76">
        <v>80</v>
      </c>
      <c r="F2758" s="77">
        <v>14994</v>
      </c>
    </row>
    <row r="2759" s="13" customFormat="1" ht="20" customHeight="1" spans="1:6">
      <c r="A2759" s="13">
        <v>2757</v>
      </c>
      <c r="B2759" s="57" t="s">
        <v>2707</v>
      </c>
      <c r="C2759" s="78" t="s">
        <v>2708</v>
      </c>
      <c r="D2759" s="57" t="s">
        <v>2718</v>
      </c>
      <c r="E2759" s="76">
        <v>80</v>
      </c>
      <c r="F2759" s="77">
        <v>15006</v>
      </c>
    </row>
    <row r="2760" s="13" customFormat="1" ht="20" customHeight="1" spans="1:6">
      <c r="A2760" s="13">
        <v>2758</v>
      </c>
      <c r="B2760" s="78" t="s">
        <v>2707</v>
      </c>
      <c r="C2760" s="78" t="s">
        <v>2708</v>
      </c>
      <c r="D2760" s="78" t="s">
        <v>1631</v>
      </c>
      <c r="E2760" s="76">
        <v>80</v>
      </c>
      <c r="F2760" s="77">
        <v>15141</v>
      </c>
    </row>
    <row r="2761" s="13" customFormat="1" ht="20" customHeight="1" spans="1:6">
      <c r="A2761" s="13">
        <v>2759</v>
      </c>
      <c r="B2761" s="57" t="s">
        <v>2707</v>
      </c>
      <c r="C2761" s="57" t="s">
        <v>2719</v>
      </c>
      <c r="D2761" s="57" t="s">
        <v>2720</v>
      </c>
      <c r="E2761" s="76">
        <v>80</v>
      </c>
      <c r="F2761" s="77">
        <v>14718</v>
      </c>
    </row>
    <row r="2762" s="13" customFormat="1" ht="20" customHeight="1" spans="1:6">
      <c r="A2762" s="13">
        <v>2760</v>
      </c>
      <c r="B2762" s="57" t="s">
        <v>2707</v>
      </c>
      <c r="C2762" s="57" t="s">
        <v>2719</v>
      </c>
      <c r="D2762" s="57" t="s">
        <v>2721</v>
      </c>
      <c r="E2762" s="76">
        <v>80</v>
      </c>
      <c r="F2762" s="77">
        <v>14816</v>
      </c>
    </row>
    <row r="2763" s="13" customFormat="1" ht="20" customHeight="1" spans="1:6">
      <c r="A2763" s="13">
        <v>2761</v>
      </c>
      <c r="B2763" s="57" t="s">
        <v>2707</v>
      </c>
      <c r="C2763" s="57" t="s">
        <v>2719</v>
      </c>
      <c r="D2763" s="57" t="s">
        <v>2722</v>
      </c>
      <c r="E2763" s="76">
        <v>80</v>
      </c>
      <c r="F2763" s="77">
        <v>14815</v>
      </c>
    </row>
    <row r="2764" s="13" customFormat="1" ht="20" customHeight="1" spans="1:6">
      <c r="A2764" s="13">
        <v>2762</v>
      </c>
      <c r="B2764" s="57" t="s">
        <v>2707</v>
      </c>
      <c r="C2764" s="57" t="s">
        <v>2719</v>
      </c>
      <c r="D2764" s="57" t="s">
        <v>2723</v>
      </c>
      <c r="E2764" s="76">
        <v>80</v>
      </c>
      <c r="F2764" s="77">
        <v>14898</v>
      </c>
    </row>
    <row r="2765" s="13" customFormat="1" ht="20" customHeight="1" spans="1:6">
      <c r="A2765" s="13">
        <v>2763</v>
      </c>
      <c r="B2765" s="57" t="s">
        <v>2707</v>
      </c>
      <c r="C2765" s="57" t="s">
        <v>2719</v>
      </c>
      <c r="D2765" s="57" t="s">
        <v>2724</v>
      </c>
      <c r="E2765" s="76">
        <v>80</v>
      </c>
      <c r="F2765" s="77">
        <v>14805</v>
      </c>
    </row>
    <row r="2766" s="13" customFormat="1" ht="20" customHeight="1" spans="1:6">
      <c r="A2766" s="13">
        <v>2764</v>
      </c>
      <c r="B2766" s="57" t="s">
        <v>2707</v>
      </c>
      <c r="C2766" s="57" t="s">
        <v>2719</v>
      </c>
      <c r="D2766" s="57" t="s">
        <v>2725</v>
      </c>
      <c r="E2766" s="76">
        <v>80</v>
      </c>
      <c r="F2766" s="77">
        <v>14629</v>
      </c>
    </row>
    <row r="2767" s="13" customFormat="1" ht="20" customHeight="1" spans="1:6">
      <c r="A2767" s="13">
        <v>2765</v>
      </c>
      <c r="B2767" s="57" t="s">
        <v>2707</v>
      </c>
      <c r="C2767" s="57" t="s">
        <v>2719</v>
      </c>
      <c r="D2767" s="57" t="s">
        <v>2726</v>
      </c>
      <c r="E2767" s="76">
        <v>80</v>
      </c>
      <c r="F2767" s="77">
        <v>14717</v>
      </c>
    </row>
    <row r="2768" s="13" customFormat="1" ht="20" customHeight="1" spans="1:6">
      <c r="A2768" s="13">
        <v>2766</v>
      </c>
      <c r="B2768" s="57" t="s">
        <v>2707</v>
      </c>
      <c r="C2768" s="57" t="s">
        <v>2719</v>
      </c>
      <c r="D2768" s="57" t="s">
        <v>2727</v>
      </c>
      <c r="E2768" s="76">
        <v>80</v>
      </c>
      <c r="F2768" s="77">
        <v>14633</v>
      </c>
    </row>
    <row r="2769" s="13" customFormat="1" ht="20" customHeight="1" spans="1:6">
      <c r="A2769" s="13">
        <v>2767</v>
      </c>
      <c r="B2769" s="57" t="s">
        <v>2707</v>
      </c>
      <c r="C2769" s="57" t="s">
        <v>2719</v>
      </c>
      <c r="D2769" s="57" t="s">
        <v>2728</v>
      </c>
      <c r="E2769" s="76">
        <v>80</v>
      </c>
      <c r="F2769" s="77">
        <v>14206</v>
      </c>
    </row>
    <row r="2770" s="13" customFormat="1" ht="20" customHeight="1" spans="1:6">
      <c r="A2770" s="13">
        <v>2768</v>
      </c>
      <c r="B2770" s="57" t="s">
        <v>2707</v>
      </c>
      <c r="C2770" s="57" t="s">
        <v>2719</v>
      </c>
      <c r="D2770" s="57" t="s">
        <v>98</v>
      </c>
      <c r="E2770" s="76">
        <v>80</v>
      </c>
      <c r="F2770" s="77">
        <v>14476</v>
      </c>
    </row>
    <row r="2771" s="13" customFormat="1" ht="20" customHeight="1" spans="1:6">
      <c r="A2771" s="13">
        <v>2769</v>
      </c>
      <c r="B2771" s="57" t="s">
        <v>2707</v>
      </c>
      <c r="C2771" s="57" t="s">
        <v>2719</v>
      </c>
      <c r="D2771" s="57" t="s">
        <v>2729</v>
      </c>
      <c r="E2771" s="76">
        <v>80</v>
      </c>
      <c r="F2771" s="77">
        <v>14591</v>
      </c>
    </row>
    <row r="2772" s="13" customFormat="1" ht="20" customHeight="1" spans="1:6">
      <c r="A2772" s="13">
        <v>2770</v>
      </c>
      <c r="B2772" s="57" t="s">
        <v>2707</v>
      </c>
      <c r="C2772" s="57" t="s">
        <v>2719</v>
      </c>
      <c r="D2772" s="57" t="s">
        <v>2730</v>
      </c>
      <c r="E2772" s="76">
        <v>80</v>
      </c>
      <c r="F2772" s="77">
        <v>14202</v>
      </c>
    </row>
    <row r="2773" s="13" customFormat="1" ht="20" customHeight="1" spans="1:6">
      <c r="A2773" s="13">
        <v>2771</v>
      </c>
      <c r="B2773" s="57" t="s">
        <v>2707</v>
      </c>
      <c r="C2773" s="57" t="s">
        <v>2719</v>
      </c>
      <c r="D2773" s="57" t="s">
        <v>2731</v>
      </c>
      <c r="E2773" s="76">
        <v>80</v>
      </c>
      <c r="F2773" s="77">
        <v>14165</v>
      </c>
    </row>
    <row r="2774" s="13" customFormat="1" ht="20" customHeight="1" spans="1:6">
      <c r="A2774" s="13">
        <v>2772</v>
      </c>
      <c r="B2774" s="57" t="s">
        <v>2707</v>
      </c>
      <c r="C2774" s="57" t="s">
        <v>2719</v>
      </c>
      <c r="D2774" s="57" t="s">
        <v>2732</v>
      </c>
      <c r="E2774" s="76">
        <v>80</v>
      </c>
      <c r="F2774" s="77">
        <v>13957</v>
      </c>
    </row>
    <row r="2775" s="13" customFormat="1" ht="20" customHeight="1" spans="1:6">
      <c r="A2775" s="13">
        <v>2773</v>
      </c>
      <c r="B2775" s="57" t="s">
        <v>2707</v>
      </c>
      <c r="C2775" s="57" t="s">
        <v>2719</v>
      </c>
      <c r="D2775" s="57" t="s">
        <v>2733</v>
      </c>
      <c r="E2775" s="76">
        <v>80</v>
      </c>
      <c r="F2775" s="77">
        <v>14087</v>
      </c>
    </row>
    <row r="2776" s="13" customFormat="1" ht="20" customHeight="1" spans="1:6">
      <c r="A2776" s="13">
        <v>2774</v>
      </c>
      <c r="B2776" s="57" t="s">
        <v>2707</v>
      </c>
      <c r="C2776" s="57" t="s">
        <v>2719</v>
      </c>
      <c r="D2776" s="57" t="s">
        <v>2734</v>
      </c>
      <c r="E2776" s="76">
        <v>80</v>
      </c>
      <c r="F2776" s="77">
        <v>13568</v>
      </c>
    </row>
    <row r="2777" s="13" customFormat="1" ht="20" customHeight="1" spans="1:6">
      <c r="A2777" s="13">
        <v>2775</v>
      </c>
      <c r="B2777" s="57" t="s">
        <v>2707</v>
      </c>
      <c r="C2777" s="57" t="s">
        <v>2719</v>
      </c>
      <c r="D2777" s="57" t="s">
        <v>2735</v>
      </c>
      <c r="E2777" s="76">
        <v>80</v>
      </c>
      <c r="F2777" s="77">
        <v>13264</v>
      </c>
    </row>
    <row r="2778" s="13" customFormat="1" ht="20" customHeight="1" spans="1:6">
      <c r="A2778" s="13">
        <v>2776</v>
      </c>
      <c r="B2778" s="57" t="s">
        <v>2707</v>
      </c>
      <c r="C2778" s="57" t="s">
        <v>2719</v>
      </c>
      <c r="D2778" s="57" t="s">
        <v>2736</v>
      </c>
      <c r="E2778" s="76">
        <v>80</v>
      </c>
      <c r="F2778" s="77">
        <v>14879</v>
      </c>
    </row>
    <row r="2779" s="13" customFormat="1" ht="20" customHeight="1" spans="1:6">
      <c r="A2779" s="13">
        <v>2777</v>
      </c>
      <c r="B2779" s="57" t="s">
        <v>2707</v>
      </c>
      <c r="C2779" s="57" t="s">
        <v>2719</v>
      </c>
      <c r="D2779" s="57" t="s">
        <v>2737</v>
      </c>
      <c r="E2779" s="76">
        <v>80</v>
      </c>
      <c r="F2779" s="77">
        <v>14856</v>
      </c>
    </row>
    <row r="2780" s="13" customFormat="1" ht="20" customHeight="1" spans="1:6">
      <c r="A2780" s="13">
        <v>2778</v>
      </c>
      <c r="B2780" s="57" t="s">
        <v>2707</v>
      </c>
      <c r="C2780" s="57" t="s">
        <v>2719</v>
      </c>
      <c r="D2780" s="57" t="s">
        <v>2738</v>
      </c>
      <c r="E2780" s="76">
        <v>80</v>
      </c>
      <c r="F2780" s="77">
        <v>14934</v>
      </c>
    </row>
    <row r="2781" s="13" customFormat="1" ht="20" customHeight="1" spans="1:6">
      <c r="A2781" s="13">
        <v>2779</v>
      </c>
      <c r="B2781" s="57" t="s">
        <v>2707</v>
      </c>
      <c r="C2781" s="57" t="s">
        <v>2719</v>
      </c>
      <c r="D2781" s="57" t="s">
        <v>2739</v>
      </c>
      <c r="E2781" s="76">
        <v>80</v>
      </c>
      <c r="F2781" s="77">
        <v>15006</v>
      </c>
    </row>
    <row r="2782" s="13" customFormat="1" ht="20" customHeight="1" spans="1:6">
      <c r="A2782" s="13">
        <v>2780</v>
      </c>
      <c r="B2782" s="57" t="s">
        <v>2707</v>
      </c>
      <c r="C2782" s="57" t="s">
        <v>2719</v>
      </c>
      <c r="D2782" s="78" t="s">
        <v>2740</v>
      </c>
      <c r="E2782" s="76">
        <v>80</v>
      </c>
      <c r="F2782" s="77">
        <v>15037</v>
      </c>
    </row>
    <row r="2783" s="13" customFormat="1" ht="20" customHeight="1" spans="1:6">
      <c r="A2783" s="13">
        <v>2781</v>
      </c>
      <c r="B2783" s="78" t="s">
        <v>2707</v>
      </c>
      <c r="C2783" s="57" t="s">
        <v>2719</v>
      </c>
      <c r="D2783" s="78" t="s">
        <v>2741</v>
      </c>
      <c r="E2783" s="76">
        <v>80</v>
      </c>
      <c r="F2783" s="77">
        <v>15023</v>
      </c>
    </row>
    <row r="2784" s="13" customFormat="1" ht="20" customHeight="1" spans="1:6">
      <c r="A2784" s="13">
        <v>2782</v>
      </c>
      <c r="B2784" s="78" t="s">
        <v>2707</v>
      </c>
      <c r="C2784" s="57" t="s">
        <v>2719</v>
      </c>
      <c r="D2784" s="78" t="s">
        <v>2742</v>
      </c>
      <c r="E2784" s="76">
        <v>80</v>
      </c>
      <c r="F2784" s="77">
        <v>15230</v>
      </c>
    </row>
    <row r="2785" s="13" customFormat="1" ht="20" customHeight="1" spans="1:6">
      <c r="A2785" s="13">
        <v>2783</v>
      </c>
      <c r="B2785" s="78" t="s">
        <v>2707</v>
      </c>
      <c r="C2785" s="57" t="s">
        <v>2719</v>
      </c>
      <c r="D2785" s="78" t="s">
        <v>1543</v>
      </c>
      <c r="E2785" s="76">
        <v>80</v>
      </c>
      <c r="F2785" s="77">
        <v>15197</v>
      </c>
    </row>
    <row r="2786" s="13" customFormat="1" ht="20" customHeight="1" spans="1:6">
      <c r="A2786" s="13">
        <v>2784</v>
      </c>
      <c r="B2786" s="78" t="s">
        <v>2707</v>
      </c>
      <c r="C2786" s="57" t="s">
        <v>2719</v>
      </c>
      <c r="D2786" s="78" t="s">
        <v>2743</v>
      </c>
      <c r="E2786" s="76">
        <v>80</v>
      </c>
      <c r="F2786" s="77">
        <v>15263</v>
      </c>
    </row>
    <row r="2787" s="13" customFormat="1" ht="20" customHeight="1" spans="1:6">
      <c r="A2787" s="13">
        <v>2785</v>
      </c>
      <c r="B2787" s="78" t="s">
        <v>2707</v>
      </c>
      <c r="C2787" s="57" t="s">
        <v>2719</v>
      </c>
      <c r="D2787" s="78" t="s">
        <v>2744</v>
      </c>
      <c r="E2787" s="76">
        <v>80</v>
      </c>
      <c r="F2787" s="77">
        <v>15295</v>
      </c>
    </row>
    <row r="2788" s="13" customFormat="1" ht="20" customHeight="1" spans="1:6">
      <c r="A2788" s="13">
        <v>2786</v>
      </c>
      <c r="B2788" s="78" t="s">
        <v>2707</v>
      </c>
      <c r="C2788" s="57" t="s">
        <v>2719</v>
      </c>
      <c r="D2788" s="78" t="s">
        <v>2745</v>
      </c>
      <c r="E2788" s="76">
        <v>80</v>
      </c>
      <c r="F2788" s="77">
        <v>15151</v>
      </c>
    </row>
    <row r="2789" s="13" customFormat="1" ht="20" customHeight="1" spans="1:6">
      <c r="A2789" s="13">
        <v>2787</v>
      </c>
      <c r="B2789" s="57" t="s">
        <v>2707</v>
      </c>
      <c r="C2789" s="57" t="s">
        <v>2746</v>
      </c>
      <c r="D2789" s="57" t="s">
        <v>2747</v>
      </c>
      <c r="E2789" s="76">
        <v>80</v>
      </c>
      <c r="F2789" s="77">
        <v>14467</v>
      </c>
    </row>
    <row r="2790" s="13" customFormat="1" ht="20" customHeight="1" spans="1:6">
      <c r="A2790" s="13">
        <v>2788</v>
      </c>
      <c r="B2790" s="57" t="s">
        <v>2707</v>
      </c>
      <c r="C2790" s="57" t="s">
        <v>2746</v>
      </c>
      <c r="D2790" s="57" t="s">
        <v>2748</v>
      </c>
      <c r="E2790" s="76">
        <v>80</v>
      </c>
      <c r="F2790" s="77">
        <v>14767</v>
      </c>
    </row>
    <row r="2791" s="13" customFormat="1" ht="20" customHeight="1" spans="1:6">
      <c r="A2791" s="13">
        <v>2789</v>
      </c>
      <c r="B2791" s="57" t="s">
        <v>2707</v>
      </c>
      <c r="C2791" s="57" t="s">
        <v>2746</v>
      </c>
      <c r="D2791" s="57" t="s">
        <v>2749</v>
      </c>
      <c r="E2791" s="76">
        <v>80</v>
      </c>
      <c r="F2791" s="77">
        <v>14405</v>
      </c>
    </row>
    <row r="2792" s="13" customFormat="1" ht="20" customHeight="1" spans="1:6">
      <c r="A2792" s="13">
        <v>2790</v>
      </c>
      <c r="B2792" s="57" t="s">
        <v>2707</v>
      </c>
      <c r="C2792" s="57" t="s">
        <v>2746</v>
      </c>
      <c r="D2792" s="57" t="s">
        <v>2750</v>
      </c>
      <c r="E2792" s="76">
        <v>80</v>
      </c>
      <c r="F2792" s="77">
        <v>14529</v>
      </c>
    </row>
    <row r="2793" s="13" customFormat="1" ht="20" customHeight="1" spans="1:6">
      <c r="A2793" s="13">
        <v>2791</v>
      </c>
      <c r="B2793" s="57" t="s">
        <v>2707</v>
      </c>
      <c r="C2793" s="57" t="s">
        <v>2746</v>
      </c>
      <c r="D2793" s="57" t="s">
        <v>2751</v>
      </c>
      <c r="E2793" s="76">
        <v>80</v>
      </c>
      <c r="F2793" s="77">
        <v>14445</v>
      </c>
    </row>
    <row r="2794" s="13" customFormat="1" ht="20" customHeight="1" spans="1:6">
      <c r="A2794" s="13">
        <v>2792</v>
      </c>
      <c r="B2794" s="57" t="s">
        <v>2707</v>
      </c>
      <c r="C2794" s="57" t="s">
        <v>2746</v>
      </c>
      <c r="D2794" s="57" t="s">
        <v>2752</v>
      </c>
      <c r="E2794" s="76">
        <v>80</v>
      </c>
      <c r="F2794" s="77">
        <v>14527</v>
      </c>
    </row>
    <row r="2795" s="13" customFormat="1" ht="20" customHeight="1" spans="1:6">
      <c r="A2795" s="13">
        <v>2793</v>
      </c>
      <c r="B2795" s="57" t="s">
        <v>2707</v>
      </c>
      <c r="C2795" s="57" t="s">
        <v>2746</v>
      </c>
      <c r="D2795" s="57" t="s">
        <v>2753</v>
      </c>
      <c r="E2795" s="76">
        <v>80</v>
      </c>
      <c r="F2795" s="77">
        <v>14290</v>
      </c>
    </row>
    <row r="2796" s="13" customFormat="1" ht="20" customHeight="1" spans="1:6">
      <c r="A2796" s="13">
        <v>2794</v>
      </c>
      <c r="B2796" s="57" t="s">
        <v>2707</v>
      </c>
      <c r="C2796" s="57" t="s">
        <v>2746</v>
      </c>
      <c r="D2796" s="57" t="s">
        <v>2754</v>
      </c>
      <c r="E2796" s="76">
        <v>80</v>
      </c>
      <c r="F2796" s="77">
        <v>14444</v>
      </c>
    </row>
    <row r="2797" s="13" customFormat="1" ht="20" customHeight="1" spans="1:6">
      <c r="A2797" s="13">
        <v>2795</v>
      </c>
      <c r="B2797" s="57" t="s">
        <v>2707</v>
      </c>
      <c r="C2797" s="57" t="s">
        <v>2746</v>
      </c>
      <c r="D2797" s="57" t="s">
        <v>157</v>
      </c>
      <c r="E2797" s="76">
        <v>80</v>
      </c>
      <c r="F2797" s="77">
        <v>14384</v>
      </c>
    </row>
    <row r="2798" s="13" customFormat="1" ht="20" customHeight="1" spans="1:6">
      <c r="A2798" s="13">
        <v>2796</v>
      </c>
      <c r="B2798" s="57" t="s">
        <v>2707</v>
      </c>
      <c r="C2798" s="57" t="s">
        <v>2746</v>
      </c>
      <c r="D2798" s="57" t="s">
        <v>2755</v>
      </c>
      <c r="E2798" s="76">
        <v>80</v>
      </c>
      <c r="F2798" s="77">
        <v>14158</v>
      </c>
    </row>
    <row r="2799" s="13" customFormat="1" ht="20" customHeight="1" spans="1:6">
      <c r="A2799" s="13">
        <v>2797</v>
      </c>
      <c r="B2799" s="57" t="s">
        <v>2707</v>
      </c>
      <c r="C2799" s="57" t="s">
        <v>2746</v>
      </c>
      <c r="D2799" s="57" t="s">
        <v>275</v>
      </c>
      <c r="E2799" s="76">
        <v>80</v>
      </c>
      <c r="F2799" s="77">
        <v>14380</v>
      </c>
    </row>
    <row r="2800" s="13" customFormat="1" ht="20" customHeight="1" spans="1:6">
      <c r="A2800" s="13">
        <v>2798</v>
      </c>
      <c r="B2800" s="57" t="s">
        <v>2707</v>
      </c>
      <c r="C2800" s="57" t="s">
        <v>2746</v>
      </c>
      <c r="D2800" s="57" t="s">
        <v>2756</v>
      </c>
      <c r="E2800" s="76">
        <v>80</v>
      </c>
      <c r="F2800" s="77">
        <v>13702</v>
      </c>
    </row>
    <row r="2801" s="13" customFormat="1" ht="20" customHeight="1" spans="1:6">
      <c r="A2801" s="13">
        <v>2799</v>
      </c>
      <c r="B2801" s="57" t="s">
        <v>2707</v>
      </c>
      <c r="C2801" s="57" t="s">
        <v>2746</v>
      </c>
      <c r="D2801" s="57" t="s">
        <v>2757</v>
      </c>
      <c r="E2801" s="76">
        <v>80</v>
      </c>
      <c r="F2801" s="77">
        <v>13867</v>
      </c>
    </row>
    <row r="2802" s="13" customFormat="1" ht="20" customHeight="1" spans="1:6">
      <c r="A2802" s="13">
        <v>2800</v>
      </c>
      <c r="B2802" s="57" t="s">
        <v>2707</v>
      </c>
      <c r="C2802" s="57" t="s">
        <v>2746</v>
      </c>
      <c r="D2802" s="57" t="s">
        <v>2758</v>
      </c>
      <c r="E2802" s="76">
        <v>80</v>
      </c>
      <c r="F2802" s="77">
        <v>13993</v>
      </c>
    </row>
    <row r="2803" s="13" customFormat="1" ht="20" customHeight="1" spans="1:6">
      <c r="A2803" s="13">
        <v>2801</v>
      </c>
      <c r="B2803" s="57" t="s">
        <v>2707</v>
      </c>
      <c r="C2803" s="57" t="s">
        <v>2746</v>
      </c>
      <c r="D2803" s="57" t="s">
        <v>2759</v>
      </c>
      <c r="E2803" s="76">
        <v>80</v>
      </c>
      <c r="F2803" s="77">
        <v>13977</v>
      </c>
    </row>
    <row r="2804" s="13" customFormat="1" ht="20" customHeight="1" spans="1:6">
      <c r="A2804" s="13">
        <v>2802</v>
      </c>
      <c r="B2804" s="57" t="s">
        <v>2707</v>
      </c>
      <c r="C2804" s="57" t="s">
        <v>2746</v>
      </c>
      <c r="D2804" s="57" t="s">
        <v>2760</v>
      </c>
      <c r="E2804" s="76">
        <v>80</v>
      </c>
      <c r="F2804" s="77">
        <v>13984</v>
      </c>
    </row>
    <row r="2805" s="13" customFormat="1" ht="20" customHeight="1" spans="1:6">
      <c r="A2805" s="13">
        <v>2803</v>
      </c>
      <c r="B2805" s="57" t="s">
        <v>2707</v>
      </c>
      <c r="C2805" s="57" t="s">
        <v>2746</v>
      </c>
      <c r="D2805" s="57" t="s">
        <v>1799</v>
      </c>
      <c r="E2805" s="76">
        <v>80</v>
      </c>
      <c r="F2805" s="77">
        <v>13985</v>
      </c>
    </row>
    <row r="2806" s="13" customFormat="1" ht="20" customHeight="1" spans="1:6">
      <c r="A2806" s="13">
        <v>2804</v>
      </c>
      <c r="B2806" s="57" t="s">
        <v>2707</v>
      </c>
      <c r="C2806" s="57" t="s">
        <v>2746</v>
      </c>
      <c r="D2806" s="57" t="s">
        <v>2761</v>
      </c>
      <c r="E2806" s="76">
        <v>80</v>
      </c>
      <c r="F2806" s="77">
        <v>14028</v>
      </c>
    </row>
    <row r="2807" s="13" customFormat="1" ht="20" customHeight="1" spans="1:6">
      <c r="A2807" s="13">
        <v>2805</v>
      </c>
      <c r="B2807" s="57" t="s">
        <v>2707</v>
      </c>
      <c r="C2807" s="57" t="s">
        <v>2746</v>
      </c>
      <c r="D2807" s="57" t="s">
        <v>2762</v>
      </c>
      <c r="E2807" s="76">
        <v>80</v>
      </c>
      <c r="F2807" s="77">
        <v>13706</v>
      </c>
    </row>
    <row r="2808" s="13" customFormat="1" ht="20" customHeight="1" spans="1:6">
      <c r="A2808" s="13">
        <v>2806</v>
      </c>
      <c r="B2808" s="57" t="s">
        <v>2707</v>
      </c>
      <c r="C2808" s="57" t="s">
        <v>2746</v>
      </c>
      <c r="D2808" s="57" t="s">
        <v>2763</v>
      </c>
      <c r="E2808" s="76">
        <v>80</v>
      </c>
      <c r="F2808" s="77">
        <v>13568</v>
      </c>
    </row>
    <row r="2809" s="13" customFormat="1" ht="20" customHeight="1" spans="1:6">
      <c r="A2809" s="13">
        <v>2807</v>
      </c>
      <c r="B2809" s="57" t="s">
        <v>2707</v>
      </c>
      <c r="C2809" s="57" t="s">
        <v>2746</v>
      </c>
      <c r="D2809" s="57" t="s">
        <v>2764</v>
      </c>
      <c r="E2809" s="76">
        <v>80</v>
      </c>
      <c r="F2809" s="77">
        <v>13517</v>
      </c>
    </row>
    <row r="2810" s="13" customFormat="1" ht="20" customHeight="1" spans="1:6">
      <c r="A2810" s="13">
        <v>2808</v>
      </c>
      <c r="B2810" s="57" t="s">
        <v>2707</v>
      </c>
      <c r="C2810" s="57" t="s">
        <v>2746</v>
      </c>
      <c r="D2810" s="57" t="s">
        <v>2765</v>
      </c>
      <c r="E2810" s="76">
        <v>80</v>
      </c>
      <c r="F2810" s="77">
        <v>13337</v>
      </c>
    </row>
    <row r="2811" s="13" customFormat="1" ht="20" customHeight="1" spans="1:6">
      <c r="A2811" s="13">
        <v>2809</v>
      </c>
      <c r="B2811" s="57" t="s">
        <v>2707</v>
      </c>
      <c r="C2811" s="57" t="s">
        <v>2746</v>
      </c>
      <c r="D2811" s="57" t="s">
        <v>2766</v>
      </c>
      <c r="E2811" s="76">
        <v>80</v>
      </c>
      <c r="F2811" s="77">
        <v>13236</v>
      </c>
    </row>
    <row r="2812" s="13" customFormat="1" ht="20" customHeight="1" spans="1:6">
      <c r="A2812" s="13">
        <v>2810</v>
      </c>
      <c r="B2812" s="57" t="s">
        <v>2707</v>
      </c>
      <c r="C2812" s="57" t="s">
        <v>2746</v>
      </c>
      <c r="D2812" s="57" t="s">
        <v>2767</v>
      </c>
      <c r="E2812" s="76">
        <v>80</v>
      </c>
      <c r="F2812" s="77">
        <v>13429</v>
      </c>
    </row>
    <row r="2813" s="13" customFormat="1" ht="20" customHeight="1" spans="1:6">
      <c r="A2813" s="13">
        <v>2811</v>
      </c>
      <c r="B2813" s="57" t="s">
        <v>2707</v>
      </c>
      <c r="C2813" s="57" t="s">
        <v>2746</v>
      </c>
      <c r="D2813" s="57" t="s">
        <v>2768</v>
      </c>
      <c r="E2813" s="76">
        <v>80</v>
      </c>
      <c r="F2813" s="77">
        <v>13512</v>
      </c>
    </row>
    <row r="2814" s="13" customFormat="1" ht="20" customHeight="1" spans="1:6">
      <c r="A2814" s="13">
        <v>2812</v>
      </c>
      <c r="B2814" s="57" t="s">
        <v>2707</v>
      </c>
      <c r="C2814" s="57" t="s">
        <v>2746</v>
      </c>
      <c r="D2814" s="57" t="s">
        <v>2769</v>
      </c>
      <c r="E2814" s="76">
        <v>80</v>
      </c>
      <c r="F2814" s="77">
        <v>13456</v>
      </c>
    </row>
    <row r="2815" s="13" customFormat="1" ht="20" customHeight="1" spans="1:6">
      <c r="A2815" s="13">
        <v>2813</v>
      </c>
      <c r="B2815" s="57" t="s">
        <v>2707</v>
      </c>
      <c r="C2815" s="57" t="s">
        <v>2746</v>
      </c>
      <c r="D2815" s="57" t="s">
        <v>2770</v>
      </c>
      <c r="E2815" s="76">
        <v>80</v>
      </c>
      <c r="F2815" s="77">
        <v>14890</v>
      </c>
    </row>
    <row r="2816" s="13" customFormat="1" ht="20" customHeight="1" spans="1:6">
      <c r="A2816" s="13">
        <v>2814</v>
      </c>
      <c r="B2816" s="57" t="s">
        <v>2707</v>
      </c>
      <c r="C2816" s="57" t="s">
        <v>2746</v>
      </c>
      <c r="D2816" s="57" t="s">
        <v>2771</v>
      </c>
      <c r="E2816" s="76">
        <v>80</v>
      </c>
      <c r="F2816" s="77">
        <v>14627</v>
      </c>
    </row>
    <row r="2817" s="13" customFormat="1" ht="20" customHeight="1" spans="1:6">
      <c r="A2817" s="13">
        <v>2815</v>
      </c>
      <c r="B2817" s="57" t="s">
        <v>2707</v>
      </c>
      <c r="C2817" s="57" t="s">
        <v>2746</v>
      </c>
      <c r="D2817" s="57" t="s">
        <v>2772</v>
      </c>
      <c r="E2817" s="76">
        <v>80</v>
      </c>
      <c r="F2817" s="77">
        <v>14972</v>
      </c>
    </row>
    <row r="2818" s="13" customFormat="1" ht="20" customHeight="1" spans="1:6">
      <c r="A2818" s="13">
        <v>2816</v>
      </c>
      <c r="B2818" s="57" t="s">
        <v>2707</v>
      </c>
      <c r="C2818" s="57" t="s">
        <v>2746</v>
      </c>
      <c r="D2818" s="78" t="s">
        <v>2773</v>
      </c>
      <c r="E2818" s="76">
        <v>80</v>
      </c>
      <c r="F2818" s="77">
        <v>15047</v>
      </c>
    </row>
    <row r="2819" s="13" customFormat="1" ht="20" customHeight="1" spans="1:6">
      <c r="A2819" s="13">
        <v>2817</v>
      </c>
      <c r="B2819" s="57" t="s">
        <v>2707</v>
      </c>
      <c r="C2819" s="57" t="s">
        <v>2746</v>
      </c>
      <c r="D2819" s="78" t="s">
        <v>2774</v>
      </c>
      <c r="E2819" s="76">
        <v>80</v>
      </c>
      <c r="F2819" s="77">
        <v>15076</v>
      </c>
    </row>
    <row r="2820" s="13" customFormat="1" ht="20" customHeight="1" spans="1:6">
      <c r="A2820" s="13">
        <v>2818</v>
      </c>
      <c r="B2820" s="57" t="s">
        <v>2707</v>
      </c>
      <c r="C2820" s="57" t="s">
        <v>2746</v>
      </c>
      <c r="D2820" s="78" t="s">
        <v>2775</v>
      </c>
      <c r="E2820" s="76">
        <v>80</v>
      </c>
      <c r="F2820" s="77">
        <v>15085</v>
      </c>
    </row>
    <row r="2821" s="13" customFormat="1" ht="20" customHeight="1" spans="1:6">
      <c r="A2821" s="13">
        <v>2819</v>
      </c>
      <c r="B2821" s="78" t="s">
        <v>2707</v>
      </c>
      <c r="C2821" s="57" t="s">
        <v>2746</v>
      </c>
      <c r="D2821" s="78" t="s">
        <v>2776</v>
      </c>
      <c r="E2821" s="76">
        <v>80</v>
      </c>
      <c r="F2821" s="77">
        <v>15095</v>
      </c>
    </row>
    <row r="2822" s="13" customFormat="1" ht="20" customHeight="1" spans="1:6">
      <c r="A2822" s="13">
        <v>2820</v>
      </c>
      <c r="B2822" s="57" t="s">
        <v>2707</v>
      </c>
      <c r="C2822" s="57" t="s">
        <v>2746</v>
      </c>
      <c r="D2822" s="78" t="s">
        <v>2777</v>
      </c>
      <c r="E2822" s="76">
        <v>80</v>
      </c>
      <c r="F2822" s="77">
        <v>15244</v>
      </c>
    </row>
    <row r="2823" s="13" customFormat="1" ht="20" customHeight="1" spans="1:6">
      <c r="A2823" s="13">
        <v>2821</v>
      </c>
      <c r="B2823" s="57" t="s">
        <v>2707</v>
      </c>
      <c r="C2823" s="57" t="s">
        <v>2746</v>
      </c>
      <c r="D2823" s="78" t="s">
        <v>2778</v>
      </c>
      <c r="E2823" s="76">
        <v>80</v>
      </c>
      <c r="F2823" s="77">
        <v>15306</v>
      </c>
    </row>
    <row r="2824" s="13" customFormat="1" ht="20" customHeight="1" spans="1:6">
      <c r="A2824" s="13">
        <v>2822</v>
      </c>
      <c r="B2824" s="78" t="s">
        <v>2707</v>
      </c>
      <c r="C2824" s="78" t="s">
        <v>2779</v>
      </c>
      <c r="D2824" s="78" t="s">
        <v>2780</v>
      </c>
      <c r="E2824" s="76">
        <v>80</v>
      </c>
      <c r="F2824" s="77">
        <v>14968</v>
      </c>
    </row>
    <row r="2825" s="13" customFormat="1" ht="20" customHeight="1" spans="1:6">
      <c r="A2825" s="13">
        <v>2823</v>
      </c>
      <c r="B2825" s="57" t="s">
        <v>2707</v>
      </c>
      <c r="C2825" s="57" t="s">
        <v>2781</v>
      </c>
      <c r="D2825" s="57" t="s">
        <v>2782</v>
      </c>
      <c r="E2825" s="76">
        <v>80</v>
      </c>
      <c r="F2825" s="77">
        <v>14865</v>
      </c>
    </row>
    <row r="2826" s="13" customFormat="1" ht="20" customHeight="1" spans="1:6">
      <c r="A2826" s="13">
        <v>2824</v>
      </c>
      <c r="B2826" s="57" t="s">
        <v>2707</v>
      </c>
      <c r="C2826" s="57" t="s">
        <v>2781</v>
      </c>
      <c r="D2826" s="57" t="s">
        <v>2783</v>
      </c>
      <c r="E2826" s="76">
        <v>80</v>
      </c>
      <c r="F2826" s="77">
        <v>14843</v>
      </c>
    </row>
    <row r="2827" s="13" customFormat="1" ht="20" customHeight="1" spans="1:6">
      <c r="A2827" s="13">
        <v>2825</v>
      </c>
      <c r="B2827" s="57" t="s">
        <v>2707</v>
      </c>
      <c r="C2827" s="57" t="s">
        <v>2781</v>
      </c>
      <c r="D2827" s="57" t="s">
        <v>2784</v>
      </c>
      <c r="E2827" s="76">
        <v>80</v>
      </c>
      <c r="F2827" s="77">
        <v>14803</v>
      </c>
    </row>
    <row r="2828" s="13" customFormat="1" ht="20" customHeight="1" spans="1:6">
      <c r="A2828" s="13">
        <v>2826</v>
      </c>
      <c r="B2828" s="57" t="s">
        <v>2707</v>
      </c>
      <c r="C2828" s="57" t="s">
        <v>2781</v>
      </c>
      <c r="D2828" s="57" t="s">
        <v>2785</v>
      </c>
      <c r="E2828" s="76">
        <v>80</v>
      </c>
      <c r="F2828" s="77">
        <v>14711</v>
      </c>
    </row>
    <row r="2829" s="13" customFormat="1" ht="20" customHeight="1" spans="1:6">
      <c r="A2829" s="13">
        <v>2827</v>
      </c>
      <c r="B2829" s="57" t="s">
        <v>2707</v>
      </c>
      <c r="C2829" s="57" t="s">
        <v>2781</v>
      </c>
      <c r="D2829" s="57" t="s">
        <v>2786</v>
      </c>
      <c r="E2829" s="76">
        <v>80</v>
      </c>
      <c r="F2829" s="77">
        <v>14579</v>
      </c>
    </row>
    <row r="2830" s="13" customFormat="1" ht="20" customHeight="1" spans="1:6">
      <c r="A2830" s="13">
        <v>2828</v>
      </c>
      <c r="B2830" s="57" t="s">
        <v>2707</v>
      </c>
      <c r="C2830" s="57" t="s">
        <v>2781</v>
      </c>
      <c r="D2830" s="57" t="s">
        <v>2787</v>
      </c>
      <c r="E2830" s="76">
        <v>80</v>
      </c>
      <c r="F2830" s="77">
        <v>14589</v>
      </c>
    </row>
    <row r="2831" s="13" customFormat="1" ht="20" customHeight="1" spans="1:6">
      <c r="A2831" s="13">
        <v>2829</v>
      </c>
      <c r="B2831" s="57" t="s">
        <v>2707</v>
      </c>
      <c r="C2831" s="57" t="s">
        <v>2781</v>
      </c>
      <c r="D2831" s="57" t="s">
        <v>2788</v>
      </c>
      <c r="E2831" s="76">
        <v>80</v>
      </c>
      <c r="F2831" s="77">
        <v>14249</v>
      </c>
    </row>
    <row r="2832" s="13" customFormat="1" ht="20" customHeight="1" spans="1:6">
      <c r="A2832" s="13">
        <v>2830</v>
      </c>
      <c r="B2832" s="57" t="s">
        <v>2707</v>
      </c>
      <c r="C2832" s="57" t="s">
        <v>2781</v>
      </c>
      <c r="D2832" s="57" t="s">
        <v>2789</v>
      </c>
      <c r="E2832" s="76">
        <v>80</v>
      </c>
      <c r="F2832" s="77">
        <v>14420</v>
      </c>
    </row>
    <row r="2833" s="13" customFormat="1" ht="20" customHeight="1" spans="1:6">
      <c r="A2833" s="13">
        <v>2831</v>
      </c>
      <c r="B2833" s="57" t="s">
        <v>2707</v>
      </c>
      <c r="C2833" s="57" t="s">
        <v>2781</v>
      </c>
      <c r="D2833" s="57" t="s">
        <v>2790</v>
      </c>
      <c r="E2833" s="76">
        <v>80</v>
      </c>
      <c r="F2833" s="77">
        <v>14197</v>
      </c>
    </row>
    <row r="2834" s="13" customFormat="1" ht="20" customHeight="1" spans="1:6">
      <c r="A2834" s="13">
        <v>2832</v>
      </c>
      <c r="B2834" s="57" t="s">
        <v>2707</v>
      </c>
      <c r="C2834" s="57" t="s">
        <v>2781</v>
      </c>
      <c r="D2834" s="57" t="s">
        <v>2791</v>
      </c>
      <c r="E2834" s="76">
        <v>80</v>
      </c>
      <c r="F2834" s="77">
        <v>14240</v>
      </c>
    </row>
    <row r="2835" s="13" customFormat="1" ht="20" customHeight="1" spans="1:6">
      <c r="A2835" s="13">
        <v>2833</v>
      </c>
      <c r="B2835" s="57" t="s">
        <v>2707</v>
      </c>
      <c r="C2835" s="57" t="s">
        <v>2781</v>
      </c>
      <c r="D2835" s="57" t="s">
        <v>2792</v>
      </c>
      <c r="E2835" s="76">
        <v>80</v>
      </c>
      <c r="F2835" s="77">
        <v>14242</v>
      </c>
    </row>
    <row r="2836" s="13" customFormat="1" ht="20" customHeight="1" spans="1:6">
      <c r="A2836" s="13">
        <v>2834</v>
      </c>
      <c r="B2836" s="57" t="s">
        <v>2707</v>
      </c>
      <c r="C2836" s="57" t="s">
        <v>2781</v>
      </c>
      <c r="D2836" s="57" t="s">
        <v>2793</v>
      </c>
      <c r="E2836" s="76">
        <v>80</v>
      </c>
      <c r="F2836" s="77">
        <v>14062</v>
      </c>
    </row>
    <row r="2837" s="13" customFormat="1" ht="20" customHeight="1" spans="1:6">
      <c r="A2837" s="13">
        <v>2835</v>
      </c>
      <c r="B2837" s="57" t="s">
        <v>2707</v>
      </c>
      <c r="C2837" s="57" t="s">
        <v>2781</v>
      </c>
      <c r="D2837" s="57" t="s">
        <v>2794</v>
      </c>
      <c r="E2837" s="76">
        <v>80</v>
      </c>
      <c r="F2837" s="77">
        <v>14002</v>
      </c>
    </row>
    <row r="2838" s="13" customFormat="1" ht="20" customHeight="1" spans="1:6">
      <c r="A2838" s="13">
        <v>2836</v>
      </c>
      <c r="B2838" s="57" t="s">
        <v>2707</v>
      </c>
      <c r="C2838" s="57" t="s">
        <v>2781</v>
      </c>
      <c r="D2838" s="57" t="s">
        <v>2795</v>
      </c>
      <c r="E2838" s="76">
        <v>80</v>
      </c>
      <c r="F2838" s="77">
        <v>13906</v>
      </c>
    </row>
    <row r="2839" s="13" customFormat="1" ht="20" customHeight="1" spans="1:6">
      <c r="A2839" s="13">
        <v>2837</v>
      </c>
      <c r="B2839" s="57" t="s">
        <v>2707</v>
      </c>
      <c r="C2839" s="57" t="s">
        <v>2781</v>
      </c>
      <c r="D2839" s="57" t="s">
        <v>2796</v>
      </c>
      <c r="E2839" s="76">
        <v>80</v>
      </c>
      <c r="F2839" s="77">
        <v>13790</v>
      </c>
    </row>
    <row r="2840" s="13" customFormat="1" ht="20" customHeight="1" spans="1:6">
      <c r="A2840" s="13">
        <v>2838</v>
      </c>
      <c r="B2840" s="57" t="s">
        <v>2707</v>
      </c>
      <c r="C2840" s="57" t="s">
        <v>2781</v>
      </c>
      <c r="D2840" s="57" t="s">
        <v>2797</v>
      </c>
      <c r="E2840" s="76">
        <v>80</v>
      </c>
      <c r="F2840" s="77">
        <v>13874</v>
      </c>
    </row>
    <row r="2841" s="13" customFormat="1" ht="20" customHeight="1" spans="1:6">
      <c r="A2841" s="13">
        <v>2839</v>
      </c>
      <c r="B2841" s="57" t="s">
        <v>2707</v>
      </c>
      <c r="C2841" s="57" t="s">
        <v>2781</v>
      </c>
      <c r="D2841" s="57" t="s">
        <v>1987</v>
      </c>
      <c r="E2841" s="76">
        <v>80</v>
      </c>
      <c r="F2841" s="77">
        <v>13672</v>
      </c>
    </row>
    <row r="2842" s="13" customFormat="1" ht="20" customHeight="1" spans="1:6">
      <c r="A2842" s="13">
        <v>2840</v>
      </c>
      <c r="B2842" s="57" t="s">
        <v>2707</v>
      </c>
      <c r="C2842" s="57" t="s">
        <v>2781</v>
      </c>
      <c r="D2842" s="57" t="s">
        <v>2798</v>
      </c>
      <c r="E2842" s="76">
        <v>80</v>
      </c>
      <c r="F2842" s="77">
        <v>13225</v>
      </c>
    </row>
    <row r="2843" s="13" customFormat="1" ht="20" customHeight="1" spans="1:6">
      <c r="A2843" s="13">
        <v>2841</v>
      </c>
      <c r="B2843" s="57" t="s">
        <v>2707</v>
      </c>
      <c r="C2843" s="57" t="s">
        <v>2781</v>
      </c>
      <c r="D2843" s="57" t="s">
        <v>2799</v>
      </c>
      <c r="E2843" s="76">
        <v>80</v>
      </c>
      <c r="F2843" s="77">
        <v>13289</v>
      </c>
    </row>
    <row r="2844" s="13" customFormat="1" ht="20" customHeight="1" spans="1:6">
      <c r="A2844" s="13">
        <v>2842</v>
      </c>
      <c r="B2844" s="57" t="s">
        <v>2707</v>
      </c>
      <c r="C2844" s="57" t="s">
        <v>2781</v>
      </c>
      <c r="D2844" s="57" t="s">
        <v>2800</v>
      </c>
      <c r="E2844" s="76">
        <v>80</v>
      </c>
      <c r="F2844" s="77">
        <v>14898</v>
      </c>
    </row>
    <row r="2845" s="13" customFormat="1" ht="20" customHeight="1" spans="1:6">
      <c r="A2845" s="13">
        <v>2843</v>
      </c>
      <c r="B2845" s="57" t="s">
        <v>2707</v>
      </c>
      <c r="C2845" s="57" t="s">
        <v>2781</v>
      </c>
      <c r="D2845" s="57" t="s">
        <v>2801</v>
      </c>
      <c r="E2845" s="76">
        <v>80</v>
      </c>
      <c r="F2845" s="77">
        <v>14928</v>
      </c>
    </row>
    <row r="2846" s="13" customFormat="1" ht="20" customHeight="1" spans="1:6">
      <c r="A2846" s="13">
        <v>2844</v>
      </c>
      <c r="B2846" s="57" t="s">
        <v>2707</v>
      </c>
      <c r="C2846" s="57" t="s">
        <v>2781</v>
      </c>
      <c r="D2846" s="78" t="s">
        <v>2802</v>
      </c>
      <c r="E2846" s="76">
        <v>80</v>
      </c>
      <c r="F2846" s="77">
        <v>15126</v>
      </c>
    </row>
    <row r="2847" s="13" customFormat="1" ht="20" customHeight="1" spans="1:6">
      <c r="A2847" s="13">
        <v>2845</v>
      </c>
      <c r="B2847" s="57" t="s">
        <v>2707</v>
      </c>
      <c r="C2847" s="57" t="s">
        <v>2781</v>
      </c>
      <c r="D2847" s="78" t="s">
        <v>2803</v>
      </c>
      <c r="E2847" s="76">
        <v>80</v>
      </c>
      <c r="F2847" s="77">
        <v>15155</v>
      </c>
    </row>
    <row r="2848" s="13" customFormat="1" ht="20" customHeight="1" spans="1:6">
      <c r="A2848" s="13">
        <v>2846</v>
      </c>
      <c r="B2848" s="57" t="s">
        <v>2707</v>
      </c>
      <c r="C2848" s="57" t="s">
        <v>2781</v>
      </c>
      <c r="D2848" s="78" t="s">
        <v>2804</v>
      </c>
      <c r="E2848" s="76">
        <v>80</v>
      </c>
      <c r="F2848" s="77">
        <v>15154</v>
      </c>
    </row>
    <row r="2849" s="13" customFormat="1" ht="20" customHeight="1" spans="1:6">
      <c r="A2849" s="13">
        <v>2847</v>
      </c>
      <c r="B2849" s="57" t="s">
        <v>2707</v>
      </c>
      <c r="C2849" s="57" t="s">
        <v>2781</v>
      </c>
      <c r="D2849" s="78" t="s">
        <v>2805</v>
      </c>
      <c r="E2849" s="76">
        <v>80</v>
      </c>
      <c r="F2849" s="77">
        <v>15142</v>
      </c>
    </row>
    <row r="2850" s="13" customFormat="1" ht="20" customHeight="1" spans="1:6">
      <c r="A2850" s="13">
        <v>2848</v>
      </c>
      <c r="B2850" s="78" t="s">
        <v>2707</v>
      </c>
      <c r="C2850" s="57" t="s">
        <v>2781</v>
      </c>
      <c r="D2850" s="78" t="s">
        <v>2806</v>
      </c>
      <c r="E2850" s="76">
        <v>80</v>
      </c>
      <c r="F2850" s="77">
        <v>15143</v>
      </c>
    </row>
    <row r="2851" s="13" customFormat="1" ht="20" customHeight="1" spans="1:6">
      <c r="A2851" s="13">
        <v>2849</v>
      </c>
      <c r="B2851" s="78" t="s">
        <v>2707</v>
      </c>
      <c r="C2851" s="57" t="s">
        <v>2781</v>
      </c>
      <c r="D2851" s="78" t="s">
        <v>2807</v>
      </c>
      <c r="E2851" s="76">
        <v>80</v>
      </c>
      <c r="F2851" s="77">
        <v>15238</v>
      </c>
    </row>
    <row r="2852" s="13" customFormat="1" ht="20" customHeight="1" spans="1:6">
      <c r="A2852" s="13">
        <v>2850</v>
      </c>
      <c r="B2852" s="57" t="s">
        <v>2707</v>
      </c>
      <c r="C2852" s="57" t="s">
        <v>2781</v>
      </c>
      <c r="D2852" s="78" t="s">
        <v>2808</v>
      </c>
      <c r="E2852" s="76">
        <v>80</v>
      </c>
      <c r="F2852" s="77">
        <v>15283</v>
      </c>
    </row>
    <row r="2853" s="13" customFormat="1" ht="20" customHeight="1" spans="1:6">
      <c r="A2853" s="13">
        <v>2851</v>
      </c>
      <c r="B2853" s="57" t="s">
        <v>2707</v>
      </c>
      <c r="C2853" s="57" t="s">
        <v>2781</v>
      </c>
      <c r="D2853" s="78" t="s">
        <v>2809</v>
      </c>
      <c r="E2853" s="76">
        <v>80</v>
      </c>
      <c r="F2853" s="77">
        <v>15271</v>
      </c>
    </row>
    <row r="2854" s="13" customFormat="1" ht="20" customHeight="1" spans="1:6">
      <c r="A2854" s="13">
        <v>2852</v>
      </c>
      <c r="B2854" s="78" t="s">
        <v>2707</v>
      </c>
      <c r="C2854" s="57" t="s">
        <v>2781</v>
      </c>
      <c r="D2854" s="78" t="s">
        <v>2810</v>
      </c>
      <c r="E2854" s="76">
        <v>80</v>
      </c>
      <c r="F2854" s="77">
        <v>15224</v>
      </c>
    </row>
    <row r="2855" s="13" customFormat="1" ht="20" customHeight="1" spans="1:6">
      <c r="A2855" s="13">
        <v>2853</v>
      </c>
      <c r="B2855" s="13" t="s">
        <v>2707</v>
      </c>
      <c r="C2855" s="13" t="s">
        <v>2781</v>
      </c>
      <c r="D2855" s="13" t="s">
        <v>2811</v>
      </c>
      <c r="E2855" s="76">
        <v>80</v>
      </c>
      <c r="F2855" s="77">
        <v>15411</v>
      </c>
    </row>
    <row r="2856" s="13" customFormat="1" ht="20" customHeight="1" spans="1:6">
      <c r="A2856" s="13">
        <v>2854</v>
      </c>
      <c r="B2856" s="13" t="s">
        <v>2707</v>
      </c>
      <c r="C2856" s="13" t="s">
        <v>2781</v>
      </c>
      <c r="D2856" s="13" t="s">
        <v>655</v>
      </c>
      <c r="E2856" s="76">
        <v>80</v>
      </c>
      <c r="F2856" s="77">
        <v>15415</v>
      </c>
    </row>
    <row r="2857" s="13" customFormat="1" ht="20" customHeight="1" spans="1:6">
      <c r="A2857" s="13">
        <v>2855</v>
      </c>
      <c r="B2857" s="78" t="s">
        <v>2707</v>
      </c>
      <c r="C2857" s="57" t="s">
        <v>2781</v>
      </c>
      <c r="D2857" s="78" t="s">
        <v>2812</v>
      </c>
      <c r="E2857" s="76">
        <v>80</v>
      </c>
      <c r="F2857" s="77">
        <v>15343</v>
      </c>
    </row>
    <row r="2858" s="13" customFormat="1" ht="20" customHeight="1" spans="1:6">
      <c r="A2858" s="13">
        <v>2856</v>
      </c>
      <c r="B2858" s="57" t="s">
        <v>2707</v>
      </c>
      <c r="C2858" s="57" t="s">
        <v>2813</v>
      </c>
      <c r="D2858" s="57" t="s">
        <v>2814</v>
      </c>
      <c r="E2858" s="76">
        <v>80</v>
      </c>
      <c r="F2858" s="77">
        <v>14736</v>
      </c>
    </row>
    <row r="2859" s="13" customFormat="1" ht="20" customHeight="1" spans="1:6">
      <c r="A2859" s="13">
        <v>2857</v>
      </c>
      <c r="B2859" s="57" t="s">
        <v>2707</v>
      </c>
      <c r="C2859" s="57" t="s">
        <v>2813</v>
      </c>
      <c r="D2859" s="57" t="s">
        <v>2815</v>
      </c>
      <c r="E2859" s="76">
        <v>80</v>
      </c>
      <c r="F2859" s="77">
        <v>14477</v>
      </c>
    </row>
    <row r="2860" s="13" customFormat="1" ht="20" customHeight="1" spans="1:6">
      <c r="A2860" s="13">
        <v>2858</v>
      </c>
      <c r="B2860" s="57" t="s">
        <v>2707</v>
      </c>
      <c r="C2860" s="57" t="s">
        <v>2813</v>
      </c>
      <c r="D2860" s="57" t="s">
        <v>2816</v>
      </c>
      <c r="E2860" s="76">
        <v>80</v>
      </c>
      <c r="F2860" s="77">
        <v>14428</v>
      </c>
    </row>
    <row r="2861" s="13" customFormat="1" ht="20" customHeight="1" spans="1:6">
      <c r="A2861" s="13">
        <v>2859</v>
      </c>
      <c r="B2861" s="57" t="s">
        <v>2707</v>
      </c>
      <c r="C2861" s="57" t="s">
        <v>2813</v>
      </c>
      <c r="D2861" s="57" t="s">
        <v>2817</v>
      </c>
      <c r="E2861" s="76">
        <v>80</v>
      </c>
      <c r="F2861" s="77">
        <v>14428</v>
      </c>
    </row>
    <row r="2862" s="13" customFormat="1" ht="20" customHeight="1" spans="1:6">
      <c r="A2862" s="13">
        <v>2860</v>
      </c>
      <c r="B2862" s="57" t="s">
        <v>2707</v>
      </c>
      <c r="C2862" s="57" t="s">
        <v>2813</v>
      </c>
      <c r="D2862" s="57" t="s">
        <v>2818</v>
      </c>
      <c r="E2862" s="76">
        <v>80</v>
      </c>
      <c r="F2862" s="77">
        <v>14374</v>
      </c>
    </row>
    <row r="2863" s="13" customFormat="1" ht="20" customHeight="1" spans="1:6">
      <c r="A2863" s="13">
        <v>2861</v>
      </c>
      <c r="B2863" s="57" t="s">
        <v>2707</v>
      </c>
      <c r="C2863" s="57" t="s">
        <v>2813</v>
      </c>
      <c r="D2863" s="57" t="s">
        <v>2819</v>
      </c>
      <c r="E2863" s="76">
        <v>80</v>
      </c>
      <c r="F2863" s="77">
        <v>14165</v>
      </c>
    </row>
    <row r="2864" s="13" customFormat="1" ht="20" customHeight="1" spans="1:6">
      <c r="A2864" s="13">
        <v>2862</v>
      </c>
      <c r="B2864" s="57" t="s">
        <v>2707</v>
      </c>
      <c r="C2864" s="57" t="s">
        <v>2813</v>
      </c>
      <c r="D2864" s="57" t="s">
        <v>2820</v>
      </c>
      <c r="E2864" s="76">
        <v>80</v>
      </c>
      <c r="F2864" s="77">
        <v>13774</v>
      </c>
    </row>
    <row r="2865" s="13" customFormat="1" ht="20" customHeight="1" spans="1:6">
      <c r="A2865" s="13">
        <v>2863</v>
      </c>
      <c r="B2865" s="57" t="s">
        <v>2707</v>
      </c>
      <c r="C2865" s="57" t="s">
        <v>2813</v>
      </c>
      <c r="D2865" s="57" t="s">
        <v>2821</v>
      </c>
      <c r="E2865" s="76">
        <v>80</v>
      </c>
      <c r="F2865" s="77">
        <v>13751</v>
      </c>
    </row>
    <row r="2866" s="13" customFormat="1" ht="20" customHeight="1" spans="1:6">
      <c r="A2866" s="13">
        <v>2864</v>
      </c>
      <c r="B2866" s="57" t="s">
        <v>2707</v>
      </c>
      <c r="C2866" s="57" t="s">
        <v>2813</v>
      </c>
      <c r="D2866" s="57" t="s">
        <v>2822</v>
      </c>
      <c r="E2866" s="76">
        <v>80</v>
      </c>
      <c r="F2866" s="77">
        <v>13699</v>
      </c>
    </row>
    <row r="2867" s="13" customFormat="1" ht="20" customHeight="1" spans="1:6">
      <c r="A2867" s="13">
        <v>2865</v>
      </c>
      <c r="B2867" s="57" t="s">
        <v>2707</v>
      </c>
      <c r="C2867" s="57" t="s">
        <v>2813</v>
      </c>
      <c r="D2867" s="57" t="s">
        <v>2823</v>
      </c>
      <c r="E2867" s="76">
        <v>80</v>
      </c>
      <c r="F2867" s="77">
        <v>13715</v>
      </c>
    </row>
    <row r="2868" s="13" customFormat="1" ht="20" customHeight="1" spans="1:6">
      <c r="A2868" s="13">
        <v>2866</v>
      </c>
      <c r="B2868" s="57" t="s">
        <v>2707</v>
      </c>
      <c r="C2868" s="57" t="s">
        <v>2813</v>
      </c>
      <c r="D2868" s="57" t="s">
        <v>2824</v>
      </c>
      <c r="E2868" s="76">
        <v>80</v>
      </c>
      <c r="F2868" s="77">
        <v>14939</v>
      </c>
    </row>
    <row r="2869" s="13" customFormat="1" ht="20" customHeight="1" spans="1:6">
      <c r="A2869" s="13">
        <v>2867</v>
      </c>
      <c r="B2869" s="57" t="s">
        <v>2707</v>
      </c>
      <c r="C2869" s="57" t="s">
        <v>2813</v>
      </c>
      <c r="D2869" s="57" t="s">
        <v>2825</v>
      </c>
      <c r="E2869" s="76">
        <v>80</v>
      </c>
      <c r="F2869" s="77">
        <v>14888</v>
      </c>
    </row>
    <row r="2870" s="13" customFormat="1" ht="20" customHeight="1" spans="1:6">
      <c r="A2870" s="13">
        <v>2868</v>
      </c>
      <c r="B2870" s="57" t="s">
        <v>2707</v>
      </c>
      <c r="C2870" s="57" t="s">
        <v>2813</v>
      </c>
      <c r="D2870" s="57" t="s">
        <v>2826</v>
      </c>
      <c r="E2870" s="76">
        <v>80</v>
      </c>
      <c r="F2870" s="77">
        <v>15053</v>
      </c>
    </row>
    <row r="2871" s="13" customFormat="1" ht="20" customHeight="1" spans="1:6">
      <c r="A2871" s="13">
        <v>2869</v>
      </c>
      <c r="B2871" s="78" t="s">
        <v>2707</v>
      </c>
      <c r="C2871" s="57" t="s">
        <v>2813</v>
      </c>
      <c r="D2871" s="88" t="s">
        <v>2827</v>
      </c>
      <c r="E2871" s="76">
        <v>80</v>
      </c>
      <c r="F2871" s="77">
        <v>15322</v>
      </c>
    </row>
    <row r="2872" s="13" customFormat="1" ht="20" customHeight="1" spans="1:6">
      <c r="A2872" s="13">
        <v>2870</v>
      </c>
      <c r="B2872" s="57" t="s">
        <v>2707</v>
      </c>
      <c r="C2872" s="57" t="s">
        <v>2779</v>
      </c>
      <c r="D2872" s="57" t="s">
        <v>2828</v>
      </c>
      <c r="E2872" s="76">
        <v>80</v>
      </c>
      <c r="F2872" s="77">
        <v>14696</v>
      </c>
    </row>
    <row r="2873" s="13" customFormat="1" ht="20" customHeight="1" spans="1:6">
      <c r="A2873" s="13">
        <v>2871</v>
      </c>
      <c r="B2873" s="57" t="s">
        <v>2707</v>
      </c>
      <c r="C2873" s="57" t="s">
        <v>2779</v>
      </c>
      <c r="D2873" s="57" t="s">
        <v>2829</v>
      </c>
      <c r="E2873" s="76">
        <v>80</v>
      </c>
      <c r="F2873" s="77">
        <v>14736</v>
      </c>
    </row>
    <row r="2874" s="13" customFormat="1" ht="20" customHeight="1" spans="1:6">
      <c r="A2874" s="13">
        <v>2872</v>
      </c>
      <c r="B2874" s="57" t="s">
        <v>2707</v>
      </c>
      <c r="C2874" s="57" t="s">
        <v>2779</v>
      </c>
      <c r="D2874" s="57" t="s">
        <v>2830</v>
      </c>
      <c r="E2874" s="76">
        <v>80</v>
      </c>
      <c r="F2874" s="77">
        <v>14298</v>
      </c>
    </row>
    <row r="2875" s="13" customFormat="1" ht="20" customHeight="1" spans="1:6">
      <c r="A2875" s="13">
        <v>2873</v>
      </c>
      <c r="B2875" s="57" t="s">
        <v>2707</v>
      </c>
      <c r="C2875" s="57" t="s">
        <v>2779</v>
      </c>
      <c r="D2875" s="57" t="s">
        <v>2831</v>
      </c>
      <c r="E2875" s="76">
        <v>80</v>
      </c>
      <c r="F2875" s="77">
        <v>14595</v>
      </c>
    </row>
    <row r="2876" s="13" customFormat="1" ht="20" customHeight="1" spans="1:6">
      <c r="A2876" s="13">
        <v>2874</v>
      </c>
      <c r="B2876" s="57" t="s">
        <v>2707</v>
      </c>
      <c r="C2876" s="57" t="s">
        <v>2779</v>
      </c>
      <c r="D2876" s="57" t="s">
        <v>2832</v>
      </c>
      <c r="E2876" s="76">
        <v>80</v>
      </c>
      <c r="F2876" s="77">
        <v>14341</v>
      </c>
    </row>
    <row r="2877" s="13" customFormat="1" ht="20" customHeight="1" spans="1:6">
      <c r="A2877" s="13">
        <v>2875</v>
      </c>
      <c r="B2877" s="57" t="s">
        <v>2707</v>
      </c>
      <c r="C2877" s="57" t="s">
        <v>2779</v>
      </c>
      <c r="D2877" s="57" t="s">
        <v>2833</v>
      </c>
      <c r="E2877" s="76">
        <v>80</v>
      </c>
      <c r="F2877" s="77">
        <v>13976</v>
      </c>
    </row>
    <row r="2878" s="13" customFormat="1" ht="20" customHeight="1" spans="1:6">
      <c r="A2878" s="13">
        <v>2876</v>
      </c>
      <c r="B2878" s="57" t="s">
        <v>2707</v>
      </c>
      <c r="C2878" s="57" t="s">
        <v>2779</v>
      </c>
      <c r="D2878" s="57" t="s">
        <v>2834</v>
      </c>
      <c r="E2878" s="76">
        <v>80</v>
      </c>
      <c r="F2878" s="77">
        <v>13926</v>
      </c>
    </row>
    <row r="2879" s="13" customFormat="1" ht="20" customHeight="1" spans="1:6">
      <c r="A2879" s="13">
        <v>2877</v>
      </c>
      <c r="B2879" s="57" t="s">
        <v>2707</v>
      </c>
      <c r="C2879" s="57" t="s">
        <v>2779</v>
      </c>
      <c r="D2879" s="57" t="s">
        <v>2835</v>
      </c>
      <c r="E2879" s="76">
        <v>80</v>
      </c>
      <c r="F2879" s="77">
        <v>14006</v>
      </c>
    </row>
    <row r="2880" s="13" customFormat="1" ht="20" customHeight="1" spans="1:6">
      <c r="A2880" s="13">
        <v>2878</v>
      </c>
      <c r="B2880" s="57" t="s">
        <v>2707</v>
      </c>
      <c r="C2880" s="57" t="s">
        <v>2779</v>
      </c>
      <c r="D2880" s="57" t="s">
        <v>2836</v>
      </c>
      <c r="E2880" s="76">
        <v>80</v>
      </c>
      <c r="F2880" s="77">
        <v>13617</v>
      </c>
    </row>
    <row r="2881" s="13" customFormat="1" ht="20" customHeight="1" spans="1:6">
      <c r="A2881" s="13">
        <v>2879</v>
      </c>
      <c r="B2881" s="57" t="s">
        <v>2707</v>
      </c>
      <c r="C2881" s="57" t="s">
        <v>2779</v>
      </c>
      <c r="D2881" s="57" t="s">
        <v>2837</v>
      </c>
      <c r="E2881" s="76">
        <v>80</v>
      </c>
      <c r="F2881" s="77">
        <v>13637</v>
      </c>
    </row>
    <row r="2882" s="13" customFormat="1" ht="20" customHeight="1" spans="1:6">
      <c r="A2882" s="13">
        <v>2880</v>
      </c>
      <c r="B2882" s="57" t="s">
        <v>2707</v>
      </c>
      <c r="C2882" s="57" t="s">
        <v>2779</v>
      </c>
      <c r="D2882" s="57" t="s">
        <v>2838</v>
      </c>
      <c r="E2882" s="76">
        <v>80</v>
      </c>
      <c r="F2882" s="77">
        <v>13676</v>
      </c>
    </row>
    <row r="2883" s="13" customFormat="1" ht="20" customHeight="1" spans="1:6">
      <c r="A2883" s="13">
        <v>2881</v>
      </c>
      <c r="B2883" s="57" t="s">
        <v>2707</v>
      </c>
      <c r="C2883" s="57" t="s">
        <v>2779</v>
      </c>
      <c r="D2883" s="57" t="s">
        <v>2839</v>
      </c>
      <c r="E2883" s="76">
        <v>80</v>
      </c>
      <c r="F2883" s="77">
        <v>13601</v>
      </c>
    </row>
    <row r="2884" s="13" customFormat="1" ht="20" customHeight="1" spans="1:6">
      <c r="A2884" s="13">
        <v>2882</v>
      </c>
      <c r="B2884" s="57" t="s">
        <v>2707</v>
      </c>
      <c r="C2884" s="57" t="s">
        <v>2779</v>
      </c>
      <c r="D2884" s="57" t="s">
        <v>2840</v>
      </c>
      <c r="E2884" s="76">
        <v>80</v>
      </c>
      <c r="F2884" s="77">
        <v>13219</v>
      </c>
    </row>
    <row r="2885" s="13" customFormat="1" ht="20" customHeight="1" spans="1:6">
      <c r="A2885" s="13">
        <v>2883</v>
      </c>
      <c r="B2885" s="57" t="s">
        <v>2707</v>
      </c>
      <c r="C2885" s="57" t="s">
        <v>2779</v>
      </c>
      <c r="D2885" s="57" t="s">
        <v>2841</v>
      </c>
      <c r="E2885" s="76">
        <v>80</v>
      </c>
      <c r="F2885" s="77">
        <v>13346</v>
      </c>
    </row>
    <row r="2886" s="13" customFormat="1" ht="20" customHeight="1" spans="1:6">
      <c r="A2886" s="13">
        <v>2884</v>
      </c>
      <c r="B2886" s="57" t="s">
        <v>2707</v>
      </c>
      <c r="C2886" s="57" t="s">
        <v>2779</v>
      </c>
      <c r="D2886" s="57" t="s">
        <v>2448</v>
      </c>
      <c r="E2886" s="76">
        <v>80</v>
      </c>
      <c r="F2886" s="77">
        <v>13377</v>
      </c>
    </row>
    <row r="2887" s="13" customFormat="1" ht="20" customHeight="1" spans="1:6">
      <c r="A2887" s="13">
        <v>2885</v>
      </c>
      <c r="B2887" s="57" t="s">
        <v>2707</v>
      </c>
      <c r="C2887" s="57" t="s">
        <v>2779</v>
      </c>
      <c r="D2887" s="57" t="s">
        <v>2842</v>
      </c>
      <c r="E2887" s="76">
        <v>80</v>
      </c>
      <c r="F2887" s="77">
        <v>13276</v>
      </c>
    </row>
    <row r="2888" s="13" customFormat="1" ht="20" customHeight="1" spans="1:6">
      <c r="A2888" s="13">
        <v>2886</v>
      </c>
      <c r="B2888" s="57" t="s">
        <v>2707</v>
      </c>
      <c r="C2888" s="57" t="s">
        <v>2779</v>
      </c>
      <c r="D2888" s="57" t="s">
        <v>2843</v>
      </c>
      <c r="E2888" s="76">
        <v>80</v>
      </c>
      <c r="F2888" s="77">
        <v>13501</v>
      </c>
    </row>
    <row r="2889" s="13" customFormat="1" ht="20" customHeight="1" spans="1:6">
      <c r="A2889" s="13">
        <v>2887</v>
      </c>
      <c r="B2889" s="57" t="s">
        <v>2707</v>
      </c>
      <c r="C2889" s="57" t="s">
        <v>2779</v>
      </c>
      <c r="D2889" s="57" t="s">
        <v>2844</v>
      </c>
      <c r="E2889" s="76">
        <v>80</v>
      </c>
      <c r="F2889" s="77">
        <v>13094</v>
      </c>
    </row>
    <row r="2890" s="13" customFormat="1" ht="20" customHeight="1" spans="1:6">
      <c r="A2890" s="13">
        <v>2888</v>
      </c>
      <c r="B2890" s="57" t="s">
        <v>2707</v>
      </c>
      <c r="C2890" s="57" t="s">
        <v>2779</v>
      </c>
      <c r="D2890" s="57" t="s">
        <v>2845</v>
      </c>
      <c r="E2890" s="76">
        <v>80</v>
      </c>
      <c r="F2890" s="77">
        <v>14891</v>
      </c>
    </row>
    <row r="2891" s="13" customFormat="1" ht="20" customHeight="1" spans="1:6">
      <c r="A2891" s="13">
        <v>2889</v>
      </c>
      <c r="B2891" s="57" t="s">
        <v>2707</v>
      </c>
      <c r="C2891" s="57" t="s">
        <v>2779</v>
      </c>
      <c r="D2891" s="57" t="s">
        <v>2846</v>
      </c>
      <c r="E2891" s="76">
        <v>80</v>
      </c>
      <c r="F2891" s="77">
        <v>15013</v>
      </c>
    </row>
    <row r="2892" s="13" customFormat="1" ht="20" customHeight="1" spans="1:6">
      <c r="A2892" s="13">
        <v>2890</v>
      </c>
      <c r="B2892" s="57" t="s">
        <v>2707</v>
      </c>
      <c r="C2892" s="57" t="s">
        <v>2779</v>
      </c>
      <c r="D2892" s="57" t="s">
        <v>2847</v>
      </c>
      <c r="E2892" s="76">
        <v>80</v>
      </c>
      <c r="F2892" s="77">
        <v>14988</v>
      </c>
    </row>
    <row r="2893" s="13" customFormat="1" ht="20" customHeight="1" spans="1:6">
      <c r="A2893" s="13">
        <v>2891</v>
      </c>
      <c r="B2893" s="57" t="s">
        <v>2707</v>
      </c>
      <c r="C2893" s="57" t="s">
        <v>2779</v>
      </c>
      <c r="D2893" s="78" t="s">
        <v>2848</v>
      </c>
      <c r="E2893" s="76">
        <v>80</v>
      </c>
      <c r="F2893" s="77">
        <v>15038</v>
      </c>
    </row>
    <row r="2894" s="13" customFormat="1" ht="20" customHeight="1" spans="1:6">
      <c r="A2894" s="13">
        <v>2892</v>
      </c>
      <c r="B2894" s="57" t="s">
        <v>2707</v>
      </c>
      <c r="C2894" s="57" t="s">
        <v>2779</v>
      </c>
      <c r="D2894" s="78" t="s">
        <v>2849</v>
      </c>
      <c r="E2894" s="76">
        <v>80</v>
      </c>
      <c r="F2894" s="77">
        <v>15038</v>
      </c>
    </row>
    <row r="2895" s="13" customFormat="1" ht="20" customHeight="1" spans="1:6">
      <c r="A2895" s="13">
        <v>2893</v>
      </c>
      <c r="B2895" s="57" t="s">
        <v>2707</v>
      </c>
      <c r="C2895" s="57" t="s">
        <v>2779</v>
      </c>
      <c r="D2895" s="78" t="s">
        <v>2850</v>
      </c>
      <c r="E2895" s="76">
        <v>80</v>
      </c>
      <c r="F2895" s="77">
        <v>15108</v>
      </c>
    </row>
    <row r="2896" s="13" customFormat="1" ht="20" customHeight="1" spans="1:6">
      <c r="A2896" s="13">
        <v>2894</v>
      </c>
      <c r="B2896" s="57" t="s">
        <v>2707</v>
      </c>
      <c r="C2896" s="57" t="s">
        <v>2779</v>
      </c>
      <c r="D2896" s="78" t="s">
        <v>2851</v>
      </c>
      <c r="E2896" s="76">
        <v>80</v>
      </c>
      <c r="F2896" s="77">
        <v>15138</v>
      </c>
    </row>
    <row r="2897" s="13" customFormat="1" ht="20" customHeight="1" spans="1:6">
      <c r="A2897" s="13">
        <v>2895</v>
      </c>
      <c r="B2897" s="78" t="s">
        <v>2707</v>
      </c>
      <c r="C2897" s="57" t="s">
        <v>2779</v>
      </c>
      <c r="D2897" s="78" t="s">
        <v>2740</v>
      </c>
      <c r="E2897" s="76">
        <v>80</v>
      </c>
      <c r="F2897" s="77">
        <v>15196</v>
      </c>
    </row>
    <row r="2898" s="13" customFormat="1" ht="20" customHeight="1" spans="1:6">
      <c r="A2898" s="13">
        <v>2896</v>
      </c>
      <c r="B2898" s="78" t="s">
        <v>2707</v>
      </c>
      <c r="C2898" s="57" t="s">
        <v>2779</v>
      </c>
      <c r="D2898" s="78" t="s">
        <v>2852</v>
      </c>
      <c r="E2898" s="76">
        <v>80</v>
      </c>
      <c r="F2898" s="77">
        <v>15220</v>
      </c>
    </row>
    <row r="2899" s="13" customFormat="1" ht="20" customHeight="1" spans="1:6">
      <c r="A2899" s="13">
        <v>2897</v>
      </c>
      <c r="B2899" s="57" t="s">
        <v>2707</v>
      </c>
      <c r="C2899" s="57" t="s">
        <v>2779</v>
      </c>
      <c r="D2899" s="78" t="s">
        <v>2853</v>
      </c>
      <c r="E2899" s="76">
        <v>80</v>
      </c>
      <c r="F2899" s="77">
        <v>15327</v>
      </c>
    </row>
    <row r="2900" s="13" customFormat="1" ht="20" customHeight="1" spans="1:6">
      <c r="A2900" s="13">
        <v>2898</v>
      </c>
      <c r="B2900" s="57" t="s">
        <v>2707</v>
      </c>
      <c r="C2900" s="57" t="s">
        <v>2779</v>
      </c>
      <c r="D2900" s="78" t="s">
        <v>2854</v>
      </c>
      <c r="E2900" s="76">
        <v>80</v>
      </c>
      <c r="F2900" s="77">
        <v>15339</v>
      </c>
    </row>
    <row r="2901" s="13" customFormat="1" ht="20" customHeight="1" spans="1:6">
      <c r="A2901" s="13">
        <v>2899</v>
      </c>
      <c r="B2901" s="57" t="s">
        <v>2707</v>
      </c>
      <c r="C2901" s="57" t="s">
        <v>2779</v>
      </c>
      <c r="D2901" s="78" t="s">
        <v>2855</v>
      </c>
      <c r="E2901" s="76">
        <v>80</v>
      </c>
      <c r="F2901" s="77">
        <v>15329</v>
      </c>
    </row>
    <row r="2902" s="13" customFormat="1" ht="20" customHeight="1" spans="1:6">
      <c r="A2902" s="13">
        <v>2900</v>
      </c>
      <c r="B2902" s="78" t="s">
        <v>2707</v>
      </c>
      <c r="C2902" s="57" t="s">
        <v>2779</v>
      </c>
      <c r="D2902" s="78" t="s">
        <v>2856</v>
      </c>
      <c r="E2902" s="76">
        <v>80</v>
      </c>
      <c r="F2902" s="77">
        <v>15177</v>
      </c>
    </row>
    <row r="2903" s="13" customFormat="1" ht="20" customHeight="1" spans="1:6">
      <c r="A2903" s="13">
        <v>2901</v>
      </c>
      <c r="B2903" s="57" t="s">
        <v>2707</v>
      </c>
      <c r="C2903" s="57" t="s">
        <v>2857</v>
      </c>
      <c r="D2903" s="57" t="s">
        <v>2858</v>
      </c>
      <c r="E2903" s="76">
        <v>80</v>
      </c>
      <c r="F2903" s="77">
        <v>14863</v>
      </c>
    </row>
    <row r="2904" s="13" customFormat="1" ht="20" customHeight="1" spans="1:6">
      <c r="A2904" s="13">
        <v>2902</v>
      </c>
      <c r="B2904" s="57" t="s">
        <v>2707</v>
      </c>
      <c r="C2904" s="57" t="s">
        <v>2857</v>
      </c>
      <c r="D2904" s="57" t="s">
        <v>2859</v>
      </c>
      <c r="E2904" s="76">
        <v>80</v>
      </c>
      <c r="F2904" s="77">
        <v>14451</v>
      </c>
    </row>
    <row r="2905" s="13" customFormat="1" ht="20" customHeight="1" spans="1:6">
      <c r="A2905" s="13">
        <v>2903</v>
      </c>
      <c r="B2905" s="57" t="s">
        <v>2707</v>
      </c>
      <c r="C2905" s="57" t="s">
        <v>2857</v>
      </c>
      <c r="D2905" s="57" t="s">
        <v>2860</v>
      </c>
      <c r="E2905" s="76">
        <v>80</v>
      </c>
      <c r="F2905" s="77">
        <v>14905</v>
      </c>
    </row>
    <row r="2906" s="13" customFormat="1" ht="20" customHeight="1" spans="1:6">
      <c r="A2906" s="13">
        <v>2904</v>
      </c>
      <c r="B2906" s="57" t="s">
        <v>2707</v>
      </c>
      <c r="C2906" s="57" t="s">
        <v>2857</v>
      </c>
      <c r="D2906" s="57" t="s">
        <v>2861</v>
      </c>
      <c r="E2906" s="76">
        <v>80</v>
      </c>
      <c r="F2906" s="77">
        <v>14948</v>
      </c>
    </row>
    <row r="2907" s="13" customFormat="1" ht="20" customHeight="1" spans="1:6">
      <c r="A2907" s="13">
        <v>2905</v>
      </c>
      <c r="B2907" s="57" t="s">
        <v>2707</v>
      </c>
      <c r="C2907" s="57" t="s">
        <v>2857</v>
      </c>
      <c r="D2907" s="57" t="s">
        <v>2862</v>
      </c>
      <c r="E2907" s="76">
        <v>80</v>
      </c>
      <c r="F2907" s="77">
        <v>14697</v>
      </c>
    </row>
    <row r="2908" s="13" customFormat="1" ht="20" customHeight="1" spans="1:6">
      <c r="A2908" s="13">
        <v>2906</v>
      </c>
      <c r="B2908" s="57" t="s">
        <v>2707</v>
      </c>
      <c r="C2908" s="57" t="s">
        <v>2857</v>
      </c>
      <c r="D2908" s="57" t="s">
        <v>2863</v>
      </c>
      <c r="E2908" s="76">
        <v>80</v>
      </c>
      <c r="F2908" s="77">
        <v>14373</v>
      </c>
    </row>
    <row r="2909" s="13" customFormat="1" ht="20" customHeight="1" spans="1:6">
      <c r="A2909" s="13">
        <v>2907</v>
      </c>
      <c r="B2909" s="57" t="s">
        <v>2707</v>
      </c>
      <c r="C2909" s="57" t="s">
        <v>2857</v>
      </c>
      <c r="D2909" s="57" t="s">
        <v>2864</v>
      </c>
      <c r="E2909" s="76">
        <v>80</v>
      </c>
      <c r="F2909" s="77">
        <v>13916</v>
      </c>
    </row>
    <row r="2910" s="13" customFormat="1" ht="20" customHeight="1" spans="1:6">
      <c r="A2910" s="13">
        <v>2908</v>
      </c>
      <c r="B2910" s="57" t="s">
        <v>2707</v>
      </c>
      <c r="C2910" s="57" t="s">
        <v>2857</v>
      </c>
      <c r="D2910" s="57" t="s">
        <v>2865</v>
      </c>
      <c r="E2910" s="76">
        <v>80</v>
      </c>
      <c r="F2910" s="77">
        <v>14037</v>
      </c>
    </row>
    <row r="2911" s="13" customFormat="1" ht="20" customHeight="1" spans="1:6">
      <c r="A2911" s="13">
        <v>2909</v>
      </c>
      <c r="B2911" s="57" t="s">
        <v>2707</v>
      </c>
      <c r="C2911" s="57" t="s">
        <v>2857</v>
      </c>
      <c r="D2911" s="57" t="s">
        <v>2853</v>
      </c>
      <c r="E2911" s="76">
        <v>80</v>
      </c>
      <c r="F2911" s="77">
        <v>13786</v>
      </c>
    </row>
    <row r="2912" s="13" customFormat="1" ht="20" customHeight="1" spans="1:6">
      <c r="A2912" s="13">
        <v>2910</v>
      </c>
      <c r="B2912" s="57" t="s">
        <v>2707</v>
      </c>
      <c r="C2912" s="57" t="s">
        <v>2857</v>
      </c>
      <c r="D2912" s="57" t="s">
        <v>2866</v>
      </c>
      <c r="E2912" s="76">
        <v>80</v>
      </c>
      <c r="F2912" s="77">
        <v>13924</v>
      </c>
    </row>
    <row r="2913" s="13" customFormat="1" ht="20" customHeight="1" spans="1:6">
      <c r="A2913" s="13">
        <v>2911</v>
      </c>
      <c r="B2913" s="57" t="s">
        <v>2707</v>
      </c>
      <c r="C2913" s="57" t="s">
        <v>2857</v>
      </c>
      <c r="D2913" s="57" t="s">
        <v>2867</v>
      </c>
      <c r="E2913" s="76">
        <v>80</v>
      </c>
      <c r="F2913" s="77">
        <v>13975</v>
      </c>
    </row>
    <row r="2914" s="13" customFormat="1" ht="20" customHeight="1" spans="1:6">
      <c r="A2914" s="13">
        <v>2912</v>
      </c>
      <c r="B2914" s="57" t="s">
        <v>2707</v>
      </c>
      <c r="C2914" s="57" t="s">
        <v>2857</v>
      </c>
      <c r="D2914" s="57" t="s">
        <v>2868</v>
      </c>
      <c r="E2914" s="76">
        <v>80</v>
      </c>
      <c r="F2914" s="77">
        <v>13943</v>
      </c>
    </row>
    <row r="2915" s="13" customFormat="1" ht="20" customHeight="1" spans="1:6">
      <c r="A2915" s="13">
        <v>2913</v>
      </c>
      <c r="B2915" s="57" t="s">
        <v>2707</v>
      </c>
      <c r="C2915" s="57" t="s">
        <v>2857</v>
      </c>
      <c r="D2915" s="57" t="s">
        <v>2869</v>
      </c>
      <c r="E2915" s="76">
        <v>80</v>
      </c>
      <c r="F2915" s="77">
        <v>13964</v>
      </c>
    </row>
    <row r="2916" s="13" customFormat="1" ht="20" customHeight="1" spans="1:6">
      <c r="A2916" s="13">
        <v>2914</v>
      </c>
      <c r="B2916" s="57" t="s">
        <v>2707</v>
      </c>
      <c r="C2916" s="57" t="s">
        <v>2857</v>
      </c>
      <c r="D2916" s="57" t="s">
        <v>2870</v>
      </c>
      <c r="E2916" s="76">
        <v>80</v>
      </c>
      <c r="F2916" s="77">
        <v>13700</v>
      </c>
    </row>
    <row r="2917" s="13" customFormat="1" ht="20" customHeight="1" spans="1:6">
      <c r="A2917" s="13">
        <v>2915</v>
      </c>
      <c r="B2917" s="57" t="s">
        <v>2707</v>
      </c>
      <c r="C2917" s="57" t="s">
        <v>2857</v>
      </c>
      <c r="D2917" s="57" t="s">
        <v>2871</v>
      </c>
      <c r="E2917" s="76">
        <v>80</v>
      </c>
      <c r="F2917" s="77">
        <v>13599</v>
      </c>
    </row>
    <row r="2918" s="13" customFormat="1" ht="20" customHeight="1" spans="1:6">
      <c r="A2918" s="13">
        <v>2916</v>
      </c>
      <c r="B2918" s="57" t="s">
        <v>2707</v>
      </c>
      <c r="C2918" s="57" t="s">
        <v>2857</v>
      </c>
      <c r="D2918" s="57" t="s">
        <v>2872</v>
      </c>
      <c r="E2918" s="76">
        <v>80</v>
      </c>
      <c r="F2918" s="77">
        <v>13274</v>
      </c>
    </row>
    <row r="2919" s="13" customFormat="1" ht="20" customHeight="1" spans="1:6">
      <c r="A2919" s="13">
        <v>2917</v>
      </c>
      <c r="B2919" s="57" t="s">
        <v>2707</v>
      </c>
      <c r="C2919" s="57" t="s">
        <v>2857</v>
      </c>
      <c r="D2919" s="57" t="s">
        <v>2873</v>
      </c>
      <c r="E2919" s="76">
        <v>80</v>
      </c>
      <c r="F2919" s="77">
        <v>13242</v>
      </c>
    </row>
    <row r="2920" s="13" customFormat="1" ht="20" customHeight="1" spans="1:6">
      <c r="A2920" s="13">
        <v>2918</v>
      </c>
      <c r="B2920" s="57" t="s">
        <v>2707</v>
      </c>
      <c r="C2920" s="57" t="s">
        <v>2857</v>
      </c>
      <c r="D2920" s="57" t="s">
        <v>2874</v>
      </c>
      <c r="E2920" s="76">
        <v>80</v>
      </c>
      <c r="F2920" s="77">
        <v>13072</v>
      </c>
    </row>
    <row r="2921" s="13" customFormat="1" ht="20" customHeight="1" spans="1:6">
      <c r="A2921" s="13">
        <v>2919</v>
      </c>
      <c r="B2921" s="57" t="s">
        <v>2707</v>
      </c>
      <c r="C2921" s="57" t="s">
        <v>2857</v>
      </c>
      <c r="D2921" s="57" t="s">
        <v>2875</v>
      </c>
      <c r="E2921" s="76">
        <v>80</v>
      </c>
      <c r="F2921" s="77">
        <v>14873</v>
      </c>
    </row>
    <row r="2922" s="13" customFormat="1" ht="20" customHeight="1" spans="1:6">
      <c r="A2922" s="13">
        <v>2920</v>
      </c>
      <c r="B2922" s="57" t="s">
        <v>2707</v>
      </c>
      <c r="C2922" s="57" t="s">
        <v>2857</v>
      </c>
      <c r="D2922" s="78" t="s">
        <v>2876</v>
      </c>
      <c r="E2922" s="76">
        <v>80</v>
      </c>
      <c r="F2922" s="77">
        <v>14978</v>
      </c>
    </row>
    <row r="2923" s="13" customFormat="1" ht="20" customHeight="1" spans="1:6">
      <c r="A2923" s="13">
        <v>2921</v>
      </c>
      <c r="B2923" s="57" t="s">
        <v>2707</v>
      </c>
      <c r="C2923" s="57" t="s">
        <v>2857</v>
      </c>
      <c r="D2923" s="78" t="s">
        <v>2877</v>
      </c>
      <c r="E2923" s="76">
        <v>80</v>
      </c>
      <c r="F2923" s="77">
        <v>15102</v>
      </c>
    </row>
    <row r="2924" s="13" customFormat="1" ht="20" customHeight="1" spans="1:6">
      <c r="A2924" s="13">
        <v>2922</v>
      </c>
      <c r="B2924" s="57" t="s">
        <v>2707</v>
      </c>
      <c r="C2924" s="57" t="s">
        <v>2857</v>
      </c>
      <c r="D2924" s="78" t="s">
        <v>2878</v>
      </c>
      <c r="E2924" s="76">
        <v>80</v>
      </c>
      <c r="F2924" s="77">
        <v>15102</v>
      </c>
    </row>
    <row r="2925" s="13" customFormat="1" ht="20" customHeight="1" spans="1:6">
      <c r="A2925" s="13">
        <v>2923</v>
      </c>
      <c r="B2925" s="78" t="s">
        <v>2707</v>
      </c>
      <c r="C2925" s="57" t="s">
        <v>2857</v>
      </c>
      <c r="D2925" s="78" t="s">
        <v>2879</v>
      </c>
      <c r="E2925" s="76">
        <v>80</v>
      </c>
      <c r="F2925" s="77">
        <v>15190</v>
      </c>
    </row>
    <row r="2926" s="13" customFormat="1" ht="20" customHeight="1" spans="1:6">
      <c r="A2926" s="13">
        <v>2924</v>
      </c>
      <c r="B2926" s="78" t="s">
        <v>2707</v>
      </c>
      <c r="C2926" s="57" t="s">
        <v>2857</v>
      </c>
      <c r="D2926" s="78" t="s">
        <v>2880</v>
      </c>
      <c r="E2926" s="76">
        <v>80</v>
      </c>
      <c r="F2926" s="77">
        <v>15158</v>
      </c>
    </row>
    <row r="2927" s="13" customFormat="1" ht="20" customHeight="1" spans="1:6">
      <c r="A2927" s="13">
        <v>2925</v>
      </c>
      <c r="B2927" s="78" t="s">
        <v>2707</v>
      </c>
      <c r="C2927" s="57" t="s">
        <v>2857</v>
      </c>
      <c r="D2927" s="78" t="s">
        <v>2881</v>
      </c>
      <c r="E2927" s="76">
        <v>80</v>
      </c>
      <c r="F2927" s="77">
        <v>15178</v>
      </c>
    </row>
    <row r="2928" s="13" customFormat="1" ht="20" customHeight="1" spans="1:6">
      <c r="A2928" s="13">
        <v>2926</v>
      </c>
      <c r="B2928" s="57" t="s">
        <v>2707</v>
      </c>
      <c r="C2928" s="78" t="s">
        <v>2882</v>
      </c>
      <c r="D2928" s="57" t="s">
        <v>2883</v>
      </c>
      <c r="E2928" s="76">
        <v>80</v>
      </c>
      <c r="F2928" s="77">
        <v>14721</v>
      </c>
    </row>
    <row r="2929" s="13" customFormat="1" ht="20" customHeight="1" spans="1:6">
      <c r="A2929" s="13">
        <v>2927</v>
      </c>
      <c r="B2929" s="57" t="s">
        <v>2707</v>
      </c>
      <c r="C2929" s="78" t="s">
        <v>2882</v>
      </c>
      <c r="D2929" s="57" t="s">
        <v>2884</v>
      </c>
      <c r="E2929" s="76">
        <v>80</v>
      </c>
      <c r="F2929" s="77">
        <v>14591</v>
      </c>
    </row>
    <row r="2930" s="13" customFormat="1" ht="20" customHeight="1" spans="1:6">
      <c r="A2930" s="13">
        <v>2928</v>
      </c>
      <c r="B2930" s="57" t="s">
        <v>2707</v>
      </c>
      <c r="C2930" s="78" t="s">
        <v>2779</v>
      </c>
      <c r="D2930" s="57" t="s">
        <v>2885</v>
      </c>
      <c r="E2930" s="76">
        <v>80</v>
      </c>
      <c r="F2930" s="77">
        <v>14097</v>
      </c>
    </row>
    <row r="2931" s="13" customFormat="1" ht="20" customHeight="1" spans="1:6">
      <c r="A2931" s="13">
        <v>2929</v>
      </c>
      <c r="B2931" s="57" t="s">
        <v>2707</v>
      </c>
      <c r="C2931" s="78" t="s">
        <v>2813</v>
      </c>
      <c r="D2931" s="57" t="s">
        <v>2886</v>
      </c>
      <c r="E2931" s="76">
        <v>80</v>
      </c>
      <c r="F2931" s="77">
        <v>14361</v>
      </c>
    </row>
    <row r="2932" s="13" customFormat="1" ht="20" customHeight="1" spans="1:6">
      <c r="A2932" s="13">
        <v>2930</v>
      </c>
      <c r="B2932" s="57" t="s">
        <v>2707</v>
      </c>
      <c r="C2932" s="78" t="s">
        <v>2882</v>
      </c>
      <c r="D2932" s="57" t="s">
        <v>2887</v>
      </c>
      <c r="E2932" s="76">
        <v>80</v>
      </c>
      <c r="F2932" s="77">
        <v>13957</v>
      </c>
    </row>
    <row r="2933" s="13" customFormat="1" ht="20" customHeight="1" spans="1:6">
      <c r="A2933" s="13">
        <v>2931</v>
      </c>
      <c r="B2933" s="57" t="s">
        <v>2707</v>
      </c>
      <c r="C2933" s="78" t="s">
        <v>2882</v>
      </c>
      <c r="D2933" s="57" t="s">
        <v>2888</v>
      </c>
      <c r="E2933" s="76">
        <v>80</v>
      </c>
      <c r="F2933" s="77">
        <v>14077</v>
      </c>
    </row>
    <row r="2934" s="13" customFormat="1" ht="20" customHeight="1" spans="1:6">
      <c r="A2934" s="13">
        <v>2932</v>
      </c>
      <c r="B2934" s="57" t="s">
        <v>2707</v>
      </c>
      <c r="C2934" s="78" t="s">
        <v>2882</v>
      </c>
      <c r="D2934" s="57" t="s">
        <v>2889</v>
      </c>
      <c r="E2934" s="76">
        <v>80</v>
      </c>
      <c r="F2934" s="77">
        <v>13679</v>
      </c>
    </row>
    <row r="2935" s="13" customFormat="1" ht="20" customHeight="1" spans="1:6">
      <c r="A2935" s="13">
        <v>2933</v>
      </c>
      <c r="B2935" s="57" t="s">
        <v>2707</v>
      </c>
      <c r="C2935" s="78" t="s">
        <v>2882</v>
      </c>
      <c r="D2935" s="57" t="s">
        <v>2890</v>
      </c>
      <c r="E2935" s="76">
        <v>80</v>
      </c>
      <c r="F2935" s="77">
        <v>13385</v>
      </c>
    </row>
    <row r="2936" s="13" customFormat="1" ht="20" customHeight="1" spans="1:6">
      <c r="A2936" s="13">
        <v>2934</v>
      </c>
      <c r="B2936" s="57" t="s">
        <v>2707</v>
      </c>
      <c r="C2936" s="78" t="s">
        <v>2882</v>
      </c>
      <c r="D2936" s="57" t="s">
        <v>2891</v>
      </c>
      <c r="E2936" s="76">
        <v>80</v>
      </c>
      <c r="F2936" s="77">
        <v>14913</v>
      </c>
    </row>
    <row r="2937" s="13" customFormat="1" ht="20" customHeight="1" spans="1:6">
      <c r="A2937" s="13">
        <v>2935</v>
      </c>
      <c r="B2937" s="57" t="s">
        <v>2707</v>
      </c>
      <c r="C2937" s="78" t="s">
        <v>2882</v>
      </c>
      <c r="D2937" s="57" t="s">
        <v>2892</v>
      </c>
      <c r="E2937" s="76">
        <v>80</v>
      </c>
      <c r="F2937" s="77">
        <v>14910</v>
      </c>
    </row>
    <row r="2938" s="13" customFormat="1" ht="20" customHeight="1" spans="1:6">
      <c r="A2938" s="13">
        <v>2936</v>
      </c>
      <c r="B2938" s="57" t="s">
        <v>2707</v>
      </c>
      <c r="C2938" s="78" t="s">
        <v>2882</v>
      </c>
      <c r="D2938" s="57" t="s">
        <v>2893</v>
      </c>
      <c r="E2938" s="76">
        <v>80</v>
      </c>
      <c r="F2938" s="77">
        <v>14431</v>
      </c>
    </row>
    <row r="2939" s="13" customFormat="1" ht="20" customHeight="1" spans="1:6">
      <c r="A2939" s="13">
        <v>2937</v>
      </c>
      <c r="B2939" s="57" t="s">
        <v>2707</v>
      </c>
      <c r="C2939" s="78" t="s">
        <v>2882</v>
      </c>
      <c r="D2939" s="57" t="s">
        <v>2894</v>
      </c>
      <c r="E2939" s="76">
        <v>80</v>
      </c>
      <c r="F2939" s="77">
        <v>15052</v>
      </c>
    </row>
    <row r="2940" s="13" customFormat="1" ht="20" customHeight="1" spans="1:6">
      <c r="A2940" s="13">
        <v>2938</v>
      </c>
      <c r="B2940" s="57" t="s">
        <v>2707</v>
      </c>
      <c r="C2940" s="78" t="s">
        <v>2882</v>
      </c>
      <c r="D2940" s="78" t="s">
        <v>2895</v>
      </c>
      <c r="E2940" s="76">
        <v>80</v>
      </c>
      <c r="F2940" s="77">
        <v>15190</v>
      </c>
    </row>
    <row r="2941" s="13" customFormat="1" ht="20" customHeight="1" spans="1:6">
      <c r="A2941" s="13">
        <v>2939</v>
      </c>
      <c r="B2941" s="78" t="s">
        <v>2707</v>
      </c>
      <c r="C2941" s="78" t="s">
        <v>2882</v>
      </c>
      <c r="D2941" s="78" t="s">
        <v>2896</v>
      </c>
      <c r="E2941" s="76">
        <v>80</v>
      </c>
      <c r="F2941" s="77">
        <v>14200</v>
      </c>
    </row>
    <row r="2942" s="13" customFormat="1" ht="20" customHeight="1" spans="1:6">
      <c r="A2942" s="13">
        <v>2940</v>
      </c>
      <c r="B2942" s="78" t="s">
        <v>2707</v>
      </c>
      <c r="C2942" s="78" t="s">
        <v>2882</v>
      </c>
      <c r="D2942" s="78" t="s">
        <v>2897</v>
      </c>
      <c r="E2942" s="76">
        <v>80</v>
      </c>
      <c r="F2942" s="77">
        <v>14542</v>
      </c>
    </row>
    <row r="2943" s="13" customFormat="1" ht="20" customHeight="1" spans="1:6">
      <c r="A2943" s="13">
        <v>2941</v>
      </c>
      <c r="B2943" s="13" t="s">
        <v>2707</v>
      </c>
      <c r="C2943" s="13" t="s">
        <v>2779</v>
      </c>
      <c r="D2943" s="13" t="s">
        <v>2898</v>
      </c>
      <c r="E2943" s="76">
        <v>80</v>
      </c>
      <c r="F2943" s="77">
        <v>15360</v>
      </c>
    </row>
    <row r="2944" s="13" customFormat="1" ht="20" customHeight="1" spans="1:6">
      <c r="A2944" s="13">
        <v>2942</v>
      </c>
      <c r="B2944" s="13" t="s">
        <v>2707</v>
      </c>
      <c r="C2944" s="13" t="s">
        <v>2779</v>
      </c>
      <c r="D2944" s="13" t="s">
        <v>2899</v>
      </c>
      <c r="E2944" s="76">
        <v>80</v>
      </c>
      <c r="F2944" s="77">
        <v>15381</v>
      </c>
    </row>
    <row r="2945" s="13" customFormat="1" ht="20" customHeight="1" spans="1:6">
      <c r="A2945" s="13">
        <v>2943</v>
      </c>
      <c r="B2945" s="13" t="s">
        <v>2707</v>
      </c>
      <c r="C2945" s="13" t="s">
        <v>2746</v>
      </c>
      <c r="D2945" s="13" t="s">
        <v>2900</v>
      </c>
      <c r="E2945" s="76">
        <v>80</v>
      </c>
      <c r="F2945" s="77">
        <v>15392</v>
      </c>
    </row>
    <row r="2946" s="13" customFormat="1" ht="20" customHeight="1" spans="1:6">
      <c r="A2946" s="13">
        <v>2944</v>
      </c>
      <c r="B2946" s="13" t="s">
        <v>2707</v>
      </c>
      <c r="C2946" s="13" t="s">
        <v>2857</v>
      </c>
      <c r="D2946" s="13" t="s">
        <v>91</v>
      </c>
      <c r="E2946" s="76">
        <v>80</v>
      </c>
      <c r="F2946" s="77">
        <v>15351</v>
      </c>
    </row>
    <row r="2947" s="13" customFormat="1" ht="20" customHeight="1" spans="1:6">
      <c r="A2947" s="13">
        <v>2945</v>
      </c>
      <c r="B2947" s="13" t="s">
        <v>2707</v>
      </c>
      <c r="C2947" s="13" t="s">
        <v>2719</v>
      </c>
      <c r="D2947" s="13" t="s">
        <v>2901</v>
      </c>
      <c r="E2947" s="76">
        <v>80</v>
      </c>
      <c r="F2947" s="77">
        <v>15365</v>
      </c>
    </row>
    <row r="2948" s="13" customFormat="1" ht="20" customHeight="1" spans="1:6">
      <c r="A2948" s="13">
        <v>2946</v>
      </c>
      <c r="B2948" s="13" t="s">
        <v>2707</v>
      </c>
      <c r="C2948" s="13" t="s">
        <v>2882</v>
      </c>
      <c r="D2948" s="13" t="s">
        <v>2902</v>
      </c>
      <c r="E2948" s="76">
        <v>80</v>
      </c>
      <c r="F2948" s="77">
        <v>15121</v>
      </c>
    </row>
    <row r="2949" s="13" customFormat="1" ht="20" customHeight="1" spans="1:6">
      <c r="A2949" s="13">
        <v>2947</v>
      </c>
      <c r="B2949" s="13" t="s">
        <v>2707</v>
      </c>
      <c r="C2949" s="13" t="s">
        <v>2857</v>
      </c>
      <c r="D2949" s="13" t="s">
        <v>2903</v>
      </c>
      <c r="E2949" s="76">
        <v>80</v>
      </c>
      <c r="F2949" s="77">
        <v>15409</v>
      </c>
    </row>
    <row r="2950" s="13" customFormat="1" ht="20" customHeight="1" spans="1:6">
      <c r="A2950" s="13">
        <v>2948</v>
      </c>
      <c r="B2950" s="13" t="s">
        <v>2707</v>
      </c>
      <c r="C2950" s="13" t="s">
        <v>2779</v>
      </c>
      <c r="D2950" s="13" t="s">
        <v>2904</v>
      </c>
      <c r="E2950" s="76">
        <v>80</v>
      </c>
      <c r="F2950" s="77">
        <v>15466</v>
      </c>
    </row>
    <row r="2951" s="13" customFormat="1" ht="20" customHeight="1" spans="1:6">
      <c r="A2951" s="13">
        <v>2949</v>
      </c>
      <c r="B2951" s="13" t="s">
        <v>2707</v>
      </c>
      <c r="C2951" s="13" t="s">
        <v>2719</v>
      </c>
      <c r="D2951" s="13" t="s">
        <v>2905</v>
      </c>
      <c r="E2951" s="76">
        <v>80</v>
      </c>
      <c r="F2951" s="77">
        <v>15440</v>
      </c>
    </row>
    <row r="2952" s="13" customFormat="1" ht="20" customHeight="1" spans="1:6">
      <c r="A2952" s="13">
        <v>2950</v>
      </c>
      <c r="B2952" s="13" t="s">
        <v>2707</v>
      </c>
      <c r="C2952" s="13" t="s">
        <v>2857</v>
      </c>
      <c r="D2952" s="13" t="s">
        <v>2906</v>
      </c>
      <c r="E2952" s="76">
        <v>80</v>
      </c>
      <c r="F2952" s="77">
        <v>15391</v>
      </c>
    </row>
    <row r="2953" s="13" customFormat="1" ht="20" customHeight="1" spans="1:6">
      <c r="A2953" s="13">
        <v>2951</v>
      </c>
      <c r="B2953" s="13" t="s">
        <v>2707</v>
      </c>
      <c r="C2953" s="13" t="s">
        <v>2708</v>
      </c>
      <c r="D2953" s="13" t="s">
        <v>2481</v>
      </c>
      <c r="E2953" s="76">
        <v>80</v>
      </c>
      <c r="F2953" s="77">
        <v>15439</v>
      </c>
    </row>
    <row r="2954" s="13" customFormat="1" ht="20" customHeight="1" spans="1:6">
      <c r="A2954" s="13">
        <v>2952</v>
      </c>
      <c r="B2954" s="13" t="s">
        <v>2707</v>
      </c>
      <c r="C2954" s="13" t="s">
        <v>2779</v>
      </c>
      <c r="D2954" s="13" t="s">
        <v>2907</v>
      </c>
      <c r="E2954" s="76">
        <v>80</v>
      </c>
      <c r="F2954" s="77">
        <v>15514</v>
      </c>
    </row>
    <row r="2955" s="13" customFormat="1" ht="20" customHeight="1" spans="1:6">
      <c r="A2955" s="13">
        <v>2953</v>
      </c>
      <c r="B2955" s="13" t="s">
        <v>2707</v>
      </c>
      <c r="C2955" s="13" t="s">
        <v>2781</v>
      </c>
      <c r="D2955" s="13" t="s">
        <v>2908</v>
      </c>
      <c r="E2955" s="76">
        <v>80</v>
      </c>
      <c r="F2955" s="77">
        <v>15544</v>
      </c>
    </row>
    <row r="2956" s="13" customFormat="1" ht="20" customHeight="1" spans="1:6">
      <c r="A2956" s="13">
        <v>2954</v>
      </c>
      <c r="B2956" s="13" t="s">
        <v>2707</v>
      </c>
      <c r="C2956" s="13" t="s">
        <v>2781</v>
      </c>
      <c r="D2956" s="13" t="s">
        <v>2909</v>
      </c>
      <c r="E2956" s="76">
        <v>80</v>
      </c>
      <c r="F2956" s="77">
        <v>15500</v>
      </c>
    </row>
    <row r="2957" s="13" customFormat="1" ht="20" customHeight="1" spans="1:6">
      <c r="A2957" s="13">
        <v>2955</v>
      </c>
      <c r="B2957" s="13" t="s">
        <v>2707</v>
      </c>
      <c r="C2957" s="13" t="s">
        <v>2719</v>
      </c>
      <c r="D2957" s="13" t="s">
        <v>2910</v>
      </c>
      <c r="E2957" s="76">
        <v>80</v>
      </c>
      <c r="F2957" s="77">
        <v>15501</v>
      </c>
    </row>
    <row r="2958" s="13" customFormat="1" ht="20" customHeight="1" spans="1:6">
      <c r="A2958" s="13">
        <v>2956</v>
      </c>
      <c r="B2958" s="13" t="s">
        <v>2707</v>
      </c>
      <c r="C2958" s="13" t="s">
        <v>2781</v>
      </c>
      <c r="D2958" s="13" t="s">
        <v>2911</v>
      </c>
      <c r="E2958" s="76">
        <v>80</v>
      </c>
      <c r="F2958" s="77">
        <v>15545</v>
      </c>
    </row>
    <row r="2959" s="13" customFormat="1" ht="20" customHeight="1" spans="1:6">
      <c r="A2959" s="13">
        <v>2957</v>
      </c>
      <c r="B2959" s="13" t="s">
        <v>2707</v>
      </c>
      <c r="C2959" s="13" t="s">
        <v>2708</v>
      </c>
      <c r="D2959" s="13" t="s">
        <v>2912</v>
      </c>
      <c r="E2959" s="76">
        <v>80</v>
      </c>
      <c r="F2959" s="77">
        <v>15522</v>
      </c>
    </row>
    <row r="2960" s="13" customFormat="1" ht="20" customHeight="1" spans="1:6">
      <c r="A2960" s="13">
        <v>2958</v>
      </c>
      <c r="B2960" s="13" t="s">
        <v>2707</v>
      </c>
      <c r="C2960" s="13" t="s">
        <v>2708</v>
      </c>
      <c r="D2960" s="13" t="s">
        <v>2913</v>
      </c>
      <c r="E2960" s="76">
        <v>80</v>
      </c>
      <c r="F2960" s="77">
        <v>15549</v>
      </c>
    </row>
    <row r="2961" s="13" customFormat="1" ht="20" customHeight="1" spans="1:6">
      <c r="A2961" s="13">
        <v>2959</v>
      </c>
      <c r="B2961" s="13" t="s">
        <v>2707</v>
      </c>
      <c r="C2961" s="13" t="s">
        <v>2882</v>
      </c>
      <c r="D2961" s="13" t="s">
        <v>2914</v>
      </c>
      <c r="E2961" s="76">
        <v>80</v>
      </c>
      <c r="F2961" s="77">
        <v>15523</v>
      </c>
    </row>
    <row r="2962" s="13" customFormat="1" ht="20" customHeight="1" spans="1:6">
      <c r="A2962" s="13">
        <v>2960</v>
      </c>
      <c r="B2962" s="13" t="s">
        <v>2707</v>
      </c>
      <c r="C2962" s="13" t="s">
        <v>2781</v>
      </c>
      <c r="D2962" s="13" t="s">
        <v>2915</v>
      </c>
      <c r="E2962" s="76">
        <v>80</v>
      </c>
      <c r="F2962" s="77">
        <v>15589</v>
      </c>
    </row>
    <row r="2963" s="13" customFormat="1" ht="20" customHeight="1" spans="1:6">
      <c r="A2963" s="13">
        <v>2961</v>
      </c>
      <c r="B2963" s="13" t="s">
        <v>2707</v>
      </c>
      <c r="C2963" s="13" t="s">
        <v>2746</v>
      </c>
      <c r="D2963" s="13" t="s">
        <v>2916</v>
      </c>
      <c r="E2963" s="76">
        <v>80</v>
      </c>
      <c r="F2963" s="77">
        <v>15508</v>
      </c>
    </row>
    <row r="2964" s="13" customFormat="1" ht="20" customHeight="1" spans="1:6">
      <c r="A2964" s="13">
        <v>2962</v>
      </c>
      <c r="B2964" s="13" t="s">
        <v>2707</v>
      </c>
      <c r="C2964" s="13" t="s">
        <v>2719</v>
      </c>
      <c r="D2964" s="13" t="s">
        <v>2917</v>
      </c>
      <c r="E2964" s="76">
        <v>80</v>
      </c>
      <c r="F2964" s="77">
        <v>15602</v>
      </c>
    </row>
    <row r="2965" s="13" customFormat="1" ht="20" customHeight="1" spans="1:6">
      <c r="A2965" s="13">
        <v>2963</v>
      </c>
      <c r="B2965" s="13" t="s">
        <v>2707</v>
      </c>
      <c r="C2965" s="13" t="s">
        <v>2781</v>
      </c>
      <c r="D2965" s="13" t="s">
        <v>2918</v>
      </c>
      <c r="E2965" s="76">
        <v>80</v>
      </c>
      <c r="F2965" s="77">
        <v>15629</v>
      </c>
    </row>
    <row r="2966" s="13" customFormat="1" ht="20" customHeight="1" spans="1:6">
      <c r="A2966" s="13">
        <v>2964</v>
      </c>
      <c r="B2966" s="13" t="s">
        <v>2707</v>
      </c>
      <c r="C2966" s="13" t="s">
        <v>2708</v>
      </c>
      <c r="D2966" s="13" t="s">
        <v>2919</v>
      </c>
      <c r="E2966" s="76">
        <v>80</v>
      </c>
      <c r="F2966" s="77">
        <v>15624</v>
      </c>
    </row>
    <row r="2967" s="13" customFormat="1" ht="20" customHeight="1" spans="1:6">
      <c r="A2967" s="13">
        <v>2965</v>
      </c>
      <c r="B2967" s="13" t="s">
        <v>2707</v>
      </c>
      <c r="C2967" s="13" t="s">
        <v>2882</v>
      </c>
      <c r="D2967" s="13" t="s">
        <v>2920</v>
      </c>
      <c r="E2967" s="76">
        <v>80</v>
      </c>
      <c r="F2967" s="77">
        <v>15656</v>
      </c>
    </row>
    <row r="2968" s="13" customFormat="1" ht="20" customHeight="1" spans="1:6">
      <c r="A2968" s="13">
        <v>2966</v>
      </c>
      <c r="B2968" s="13" t="s">
        <v>2707</v>
      </c>
      <c r="C2968" s="13" t="s">
        <v>2781</v>
      </c>
      <c r="D2968" s="13" t="s">
        <v>2921</v>
      </c>
      <c r="E2968" s="76">
        <v>80</v>
      </c>
      <c r="F2968" s="77">
        <v>15631</v>
      </c>
    </row>
    <row r="2969" s="13" customFormat="1" ht="20" customHeight="1" spans="1:6">
      <c r="A2969" s="13">
        <v>2967</v>
      </c>
      <c r="B2969" s="13" t="s">
        <v>2707</v>
      </c>
      <c r="C2969" s="13" t="s">
        <v>2719</v>
      </c>
      <c r="D2969" s="13" t="s">
        <v>2922</v>
      </c>
      <c r="E2969" s="76">
        <v>80</v>
      </c>
      <c r="F2969" s="77">
        <v>15666</v>
      </c>
    </row>
    <row r="2970" s="13" customFormat="1" ht="20" customHeight="1" spans="1:6">
      <c r="A2970" s="13">
        <v>2968</v>
      </c>
      <c r="B2970" s="13" t="s">
        <v>2707</v>
      </c>
      <c r="C2970" s="13" t="s">
        <v>2708</v>
      </c>
      <c r="D2970" s="13" t="s">
        <v>2923</v>
      </c>
      <c r="E2970" s="76">
        <v>80</v>
      </c>
      <c r="F2970" s="77">
        <v>15659</v>
      </c>
    </row>
    <row r="2971" s="13" customFormat="1" ht="20" customHeight="1" spans="1:6">
      <c r="A2971" s="13">
        <v>2969</v>
      </c>
      <c r="B2971" s="13" t="s">
        <v>2707</v>
      </c>
      <c r="C2971" s="13" t="s">
        <v>2708</v>
      </c>
      <c r="D2971" s="13" t="s">
        <v>2924</v>
      </c>
      <c r="E2971" s="76">
        <v>80</v>
      </c>
      <c r="F2971" s="77">
        <v>15692</v>
      </c>
    </row>
    <row r="2972" s="13" customFormat="1" ht="20" customHeight="1" spans="1:6">
      <c r="A2972" s="13">
        <v>2970</v>
      </c>
      <c r="B2972" s="13" t="s">
        <v>2707</v>
      </c>
      <c r="C2972" s="13" t="s">
        <v>2857</v>
      </c>
      <c r="D2972" s="13" t="s">
        <v>2925</v>
      </c>
      <c r="E2972" s="76">
        <v>80</v>
      </c>
      <c r="F2972" s="77">
        <v>15677</v>
      </c>
    </row>
    <row r="2973" s="13" customFormat="1" ht="20" customHeight="1" spans="1:6">
      <c r="A2973" s="13">
        <v>2971</v>
      </c>
      <c r="B2973" s="13" t="s">
        <v>2707</v>
      </c>
      <c r="C2973" s="13" t="s">
        <v>2746</v>
      </c>
      <c r="D2973" s="13" t="s">
        <v>2926</v>
      </c>
      <c r="E2973" s="76">
        <v>80</v>
      </c>
      <c r="F2973" s="77">
        <v>15609</v>
      </c>
    </row>
    <row r="2974" s="13" customFormat="1" ht="20" customHeight="1" spans="1:6">
      <c r="A2974" s="13">
        <v>2972</v>
      </c>
      <c r="B2974" s="13" t="s">
        <v>2707</v>
      </c>
      <c r="C2974" s="13" t="s">
        <v>2779</v>
      </c>
      <c r="D2974" s="13" t="s">
        <v>2927</v>
      </c>
      <c r="E2974" s="76">
        <v>80</v>
      </c>
      <c r="F2974" s="77">
        <v>15699</v>
      </c>
    </row>
    <row r="2975" s="13" customFormat="1" ht="20" customHeight="1" spans="1:6">
      <c r="A2975" s="13">
        <v>2973</v>
      </c>
      <c r="B2975" s="13" t="s">
        <v>2707</v>
      </c>
      <c r="C2975" s="13" t="s">
        <v>2857</v>
      </c>
      <c r="D2975" s="13" t="s">
        <v>2928</v>
      </c>
      <c r="E2975" s="76">
        <v>80</v>
      </c>
      <c r="F2975" s="77">
        <v>15679</v>
      </c>
    </row>
    <row r="2976" s="13" customFormat="1" ht="20" customHeight="1" spans="1:6">
      <c r="A2976" s="13">
        <v>2974</v>
      </c>
      <c r="B2976" s="13" t="s">
        <v>2707</v>
      </c>
      <c r="C2976" s="13" t="s">
        <v>2779</v>
      </c>
      <c r="D2976" s="13" t="s">
        <v>2929</v>
      </c>
      <c r="E2976" s="76">
        <v>80</v>
      </c>
      <c r="F2976" s="77">
        <v>15715</v>
      </c>
    </row>
    <row r="2977" s="13" customFormat="1" ht="20" customHeight="1" spans="1:6">
      <c r="A2977" s="13">
        <v>2975</v>
      </c>
      <c r="B2977" s="13" t="s">
        <v>2707</v>
      </c>
      <c r="C2977" s="13" t="s">
        <v>2779</v>
      </c>
      <c r="D2977" s="13" t="s">
        <v>2930</v>
      </c>
      <c r="E2977" s="76">
        <v>80</v>
      </c>
      <c r="F2977" s="77">
        <v>15724</v>
      </c>
    </row>
    <row r="2978" s="13" customFormat="1" ht="20" customHeight="1" spans="1:6">
      <c r="A2978" s="13">
        <v>2976</v>
      </c>
      <c r="B2978" s="13" t="s">
        <v>2707</v>
      </c>
      <c r="C2978" s="13" t="s">
        <v>2781</v>
      </c>
      <c r="D2978" s="13" t="s">
        <v>313</v>
      </c>
      <c r="E2978" s="76">
        <v>80</v>
      </c>
      <c r="F2978" s="77">
        <v>15698</v>
      </c>
    </row>
    <row r="2979" s="13" customFormat="1" ht="20" customHeight="1" spans="1:6">
      <c r="A2979" s="13">
        <v>2977</v>
      </c>
      <c r="B2979" s="13" t="s">
        <v>2707</v>
      </c>
      <c r="C2979" s="13" t="s">
        <v>2746</v>
      </c>
      <c r="D2979" s="13" t="s">
        <v>2931</v>
      </c>
      <c r="E2979" s="76">
        <v>80</v>
      </c>
      <c r="F2979" s="77">
        <v>15638</v>
      </c>
    </row>
    <row r="2980" s="13" customFormat="1" ht="20" customHeight="1" spans="1:6">
      <c r="A2980" s="13">
        <v>2978</v>
      </c>
      <c r="B2980" s="13" t="s">
        <v>2707</v>
      </c>
      <c r="C2980" s="13" t="s">
        <v>2781</v>
      </c>
      <c r="D2980" s="13" t="s">
        <v>412</v>
      </c>
      <c r="E2980" s="76">
        <v>80</v>
      </c>
      <c r="F2980" s="77">
        <v>15760</v>
      </c>
    </row>
    <row r="2981" s="13" customFormat="1" ht="20" customHeight="1" spans="1:6">
      <c r="A2981" s="13">
        <v>2979</v>
      </c>
      <c r="B2981" s="13" t="s">
        <v>2707</v>
      </c>
      <c r="C2981" s="13" t="s">
        <v>2781</v>
      </c>
      <c r="D2981" s="13" t="s">
        <v>2932</v>
      </c>
      <c r="E2981" s="76">
        <v>80</v>
      </c>
      <c r="F2981" s="77">
        <v>15080</v>
      </c>
    </row>
    <row r="2982" s="13" customFormat="1" ht="20" customHeight="1" spans="1:6">
      <c r="A2982" s="13">
        <v>2980</v>
      </c>
      <c r="B2982" s="13" t="s">
        <v>2707</v>
      </c>
      <c r="C2982" s="13" t="s">
        <v>2719</v>
      </c>
      <c r="D2982" s="13" t="s">
        <v>2774</v>
      </c>
      <c r="E2982" s="76">
        <v>80</v>
      </c>
      <c r="F2982" s="77">
        <v>15760</v>
      </c>
    </row>
    <row r="2983" s="13" customFormat="1" ht="20" customHeight="1" spans="1:6">
      <c r="A2983" s="13">
        <v>2981</v>
      </c>
      <c r="B2983" s="13" t="s">
        <v>2707</v>
      </c>
      <c r="C2983" s="13" t="s">
        <v>2781</v>
      </c>
      <c r="D2983" s="13" t="s">
        <v>2933</v>
      </c>
      <c r="E2983" s="76">
        <v>80</v>
      </c>
      <c r="F2983" s="77">
        <v>15753</v>
      </c>
    </row>
    <row r="2984" s="13" customFormat="1" ht="20" customHeight="1" spans="1:6">
      <c r="A2984" s="13">
        <v>2982</v>
      </c>
      <c r="B2984" s="13" t="s">
        <v>2707</v>
      </c>
      <c r="C2984" s="13" t="s">
        <v>2779</v>
      </c>
      <c r="D2984" s="13" t="s">
        <v>2934</v>
      </c>
      <c r="E2984" s="76">
        <v>80</v>
      </c>
      <c r="F2984" s="77">
        <v>15549</v>
      </c>
    </row>
    <row r="2985" s="13" customFormat="1" ht="20" customHeight="1" spans="1:6">
      <c r="A2985" s="13">
        <v>2983</v>
      </c>
      <c r="B2985" s="13" t="s">
        <v>2707</v>
      </c>
      <c r="C2985" s="13" t="s">
        <v>2781</v>
      </c>
      <c r="D2985" s="13" t="s">
        <v>2935</v>
      </c>
      <c r="E2985" s="76">
        <v>80</v>
      </c>
      <c r="F2985" s="77">
        <v>15785</v>
      </c>
    </row>
    <row r="2986" s="13" customFormat="1" ht="20" customHeight="1" spans="1:6">
      <c r="A2986" s="13">
        <v>2984</v>
      </c>
      <c r="B2986" s="13" t="s">
        <v>2707</v>
      </c>
      <c r="C2986" s="13" t="s">
        <v>2781</v>
      </c>
      <c r="D2986" s="13" t="s">
        <v>2936</v>
      </c>
      <c r="E2986" s="76">
        <v>80</v>
      </c>
      <c r="F2986" s="77">
        <v>15794</v>
      </c>
    </row>
    <row r="2987" s="13" customFormat="1" ht="20" customHeight="1" spans="1:6">
      <c r="A2987" s="13">
        <v>2985</v>
      </c>
      <c r="B2987" s="13" t="s">
        <v>2707</v>
      </c>
      <c r="C2987" s="13" t="s">
        <v>2781</v>
      </c>
      <c r="D2987" s="13" t="s">
        <v>2937</v>
      </c>
      <c r="E2987" s="76">
        <v>80</v>
      </c>
      <c r="F2987" s="77">
        <v>14884</v>
      </c>
    </row>
    <row r="2988" s="13" customFormat="1" ht="20" customHeight="1" spans="1:6">
      <c r="A2988" s="13">
        <v>2986</v>
      </c>
      <c r="B2988" s="13" t="s">
        <v>2707</v>
      </c>
      <c r="C2988" s="13" t="s">
        <v>2779</v>
      </c>
      <c r="D2988" s="13" t="s">
        <v>2853</v>
      </c>
      <c r="E2988" s="76">
        <v>80</v>
      </c>
      <c r="F2988" s="77">
        <v>15854</v>
      </c>
    </row>
    <row r="2989" s="13" customFormat="1" ht="20" customHeight="1" spans="1:6">
      <c r="A2989" s="13">
        <v>2987</v>
      </c>
      <c r="B2989" s="13" t="s">
        <v>2707</v>
      </c>
      <c r="C2989" s="13" t="s">
        <v>2779</v>
      </c>
      <c r="D2989" s="13" t="s">
        <v>2938</v>
      </c>
      <c r="E2989" s="76">
        <v>80</v>
      </c>
      <c r="F2989" s="77">
        <v>14175</v>
      </c>
    </row>
    <row r="2990" s="13" customFormat="1" ht="20" customHeight="1" spans="1:6">
      <c r="A2990" s="13">
        <v>2988</v>
      </c>
      <c r="B2990" s="13" t="s">
        <v>2707</v>
      </c>
      <c r="C2990" s="13" t="s">
        <v>2719</v>
      </c>
      <c r="D2990" s="13" t="s">
        <v>2939</v>
      </c>
      <c r="E2990" s="76">
        <v>80</v>
      </c>
      <c r="F2990" s="77">
        <v>15846</v>
      </c>
    </row>
    <row r="2991" s="13" customFormat="1" ht="20" customHeight="1" spans="1:6">
      <c r="A2991" s="13">
        <v>2989</v>
      </c>
      <c r="B2991" s="13" t="s">
        <v>2707</v>
      </c>
      <c r="C2991" s="13" t="s">
        <v>2882</v>
      </c>
      <c r="D2991" s="13" t="s">
        <v>2940</v>
      </c>
      <c r="E2991" s="76">
        <v>80</v>
      </c>
      <c r="F2991" s="77">
        <v>15867</v>
      </c>
    </row>
    <row r="2992" s="13" customFormat="1" ht="20" customHeight="1" spans="1:6">
      <c r="A2992" s="13">
        <v>2990</v>
      </c>
      <c r="B2992" s="13" t="s">
        <v>2707</v>
      </c>
      <c r="C2992" s="13" t="s">
        <v>2708</v>
      </c>
      <c r="D2992" s="13" t="s">
        <v>2941</v>
      </c>
      <c r="E2992" s="76">
        <v>80</v>
      </c>
      <c r="F2992" s="77">
        <v>15838</v>
      </c>
    </row>
    <row r="2993" s="13" customFormat="1" ht="20" customHeight="1" spans="1:6">
      <c r="A2993" s="13">
        <v>2991</v>
      </c>
      <c r="B2993" s="13" t="s">
        <v>2707</v>
      </c>
      <c r="C2993" s="13" t="s">
        <v>2719</v>
      </c>
      <c r="D2993" s="13" t="s">
        <v>2942</v>
      </c>
      <c r="E2993" s="76">
        <v>80</v>
      </c>
      <c r="F2993" s="77">
        <v>15872</v>
      </c>
    </row>
    <row r="2994" s="13" customFormat="1" ht="20" customHeight="1" spans="1:6">
      <c r="A2994" s="13">
        <v>2992</v>
      </c>
      <c r="B2994" s="13" t="s">
        <v>2707</v>
      </c>
      <c r="C2994" s="13" t="s">
        <v>2719</v>
      </c>
      <c r="D2994" s="13" t="s">
        <v>2943</v>
      </c>
      <c r="E2994" s="76">
        <v>80</v>
      </c>
      <c r="F2994" s="77">
        <v>15903</v>
      </c>
    </row>
    <row r="2995" s="13" customFormat="1" ht="20" customHeight="1" spans="1:6">
      <c r="A2995" s="13">
        <v>2993</v>
      </c>
      <c r="B2995" s="13" t="s">
        <v>2707</v>
      </c>
      <c r="C2995" s="13" t="s">
        <v>2746</v>
      </c>
      <c r="D2995" s="13" t="s">
        <v>1144</v>
      </c>
      <c r="E2995" s="76">
        <v>80</v>
      </c>
      <c r="F2995" s="77">
        <v>15872</v>
      </c>
    </row>
    <row r="2996" s="13" customFormat="1" ht="20" customHeight="1" spans="1:6">
      <c r="A2996" s="13">
        <v>2994</v>
      </c>
      <c r="B2996" s="13" t="s">
        <v>2707</v>
      </c>
      <c r="C2996" s="13" t="s">
        <v>2857</v>
      </c>
      <c r="D2996" s="13" t="s">
        <v>2944</v>
      </c>
      <c r="E2996" s="76">
        <v>80</v>
      </c>
      <c r="F2996" s="77">
        <v>15666</v>
      </c>
    </row>
    <row r="2997" s="13" customFormat="1" ht="20" customHeight="1" spans="1:6">
      <c r="A2997" s="13">
        <v>2995</v>
      </c>
      <c r="B2997" s="13" t="s">
        <v>2707</v>
      </c>
      <c r="C2997" s="13" t="s">
        <v>2857</v>
      </c>
      <c r="D2997" s="13" t="s">
        <v>2945</v>
      </c>
      <c r="E2997" s="76">
        <v>80</v>
      </c>
      <c r="F2997" s="77">
        <v>15862</v>
      </c>
    </row>
    <row r="2998" s="13" customFormat="1" ht="20" customHeight="1" spans="1:6">
      <c r="A2998" s="13">
        <v>2996</v>
      </c>
      <c r="B2998" s="13" t="s">
        <v>2707</v>
      </c>
      <c r="C2998" s="13" t="s">
        <v>2781</v>
      </c>
      <c r="D2998" s="13" t="s">
        <v>2946</v>
      </c>
      <c r="E2998" s="76">
        <v>80</v>
      </c>
      <c r="F2998" s="77">
        <v>15881</v>
      </c>
    </row>
    <row r="2999" s="13" customFormat="1" ht="20" customHeight="1" spans="1:6">
      <c r="A2999" s="13">
        <v>2997</v>
      </c>
      <c r="B2999" s="13" t="s">
        <v>2707</v>
      </c>
      <c r="C2999" s="13" t="s">
        <v>2781</v>
      </c>
      <c r="D2999" s="13" t="s">
        <v>2947</v>
      </c>
      <c r="E2999" s="76">
        <v>80</v>
      </c>
      <c r="F2999" s="77">
        <v>15903</v>
      </c>
    </row>
    <row r="3000" s="13" customFormat="1" ht="20" customHeight="1" spans="1:6">
      <c r="A3000" s="13">
        <v>2998</v>
      </c>
      <c r="B3000" s="13" t="s">
        <v>2707</v>
      </c>
      <c r="C3000" s="13" t="s">
        <v>2779</v>
      </c>
      <c r="D3000" s="13" t="s">
        <v>2948</v>
      </c>
      <c r="E3000" s="76">
        <v>80</v>
      </c>
      <c r="F3000" s="77">
        <v>15845</v>
      </c>
    </row>
    <row r="3001" s="13" customFormat="1" ht="20" customHeight="1" spans="1:6">
      <c r="A3001" s="13">
        <v>2999</v>
      </c>
      <c r="B3001" s="13" t="s">
        <v>2707</v>
      </c>
      <c r="C3001" s="13" t="s">
        <v>2813</v>
      </c>
      <c r="D3001" s="13" t="s">
        <v>1631</v>
      </c>
      <c r="E3001" s="76">
        <v>80</v>
      </c>
      <c r="F3001" s="77">
        <v>15887</v>
      </c>
    </row>
    <row r="3002" s="13" customFormat="1" ht="20" customHeight="1" spans="1:6">
      <c r="A3002" s="13">
        <v>3000</v>
      </c>
      <c r="B3002" s="13" t="s">
        <v>2707</v>
      </c>
      <c r="C3002" s="13" t="s">
        <v>2813</v>
      </c>
      <c r="D3002" s="13" t="s">
        <v>2949</v>
      </c>
      <c r="E3002" s="76">
        <v>80</v>
      </c>
      <c r="F3002" s="77">
        <v>15883</v>
      </c>
    </row>
    <row r="3003" s="13" customFormat="1" ht="20" customHeight="1" spans="1:6">
      <c r="A3003" s="13">
        <v>3001</v>
      </c>
      <c r="B3003" s="13" t="s">
        <v>2707</v>
      </c>
      <c r="C3003" s="13" t="s">
        <v>2882</v>
      </c>
      <c r="D3003" s="13" t="s">
        <v>2950</v>
      </c>
      <c r="E3003" s="76">
        <v>80</v>
      </c>
      <c r="F3003" s="77">
        <v>15829</v>
      </c>
    </row>
    <row r="3004" s="13" customFormat="1" ht="20" customHeight="1" spans="1:6">
      <c r="A3004" s="13">
        <v>3002</v>
      </c>
      <c r="B3004" s="13" t="s">
        <v>2707</v>
      </c>
      <c r="C3004" s="13" t="s">
        <v>2719</v>
      </c>
      <c r="D3004" s="13" t="s">
        <v>2951</v>
      </c>
      <c r="E3004" s="76">
        <v>80</v>
      </c>
      <c r="F3004" s="77">
        <v>15936</v>
      </c>
    </row>
    <row r="3005" s="13" customFormat="1" ht="20" customHeight="1" spans="1:6">
      <c r="A3005" s="13">
        <v>3003</v>
      </c>
      <c r="B3005" s="13" t="s">
        <v>2707</v>
      </c>
      <c r="C3005" s="13" t="s">
        <v>2813</v>
      </c>
      <c r="D3005" s="13" t="s">
        <v>2952</v>
      </c>
      <c r="E3005" s="76">
        <v>80</v>
      </c>
      <c r="F3005" s="77">
        <v>15923</v>
      </c>
    </row>
    <row r="3006" s="13" customFormat="1" ht="20" customHeight="1" spans="1:6">
      <c r="A3006" s="13">
        <v>3004</v>
      </c>
      <c r="B3006" s="13" t="s">
        <v>2707</v>
      </c>
      <c r="C3006" s="13" t="s">
        <v>2746</v>
      </c>
      <c r="D3006" s="13" t="s">
        <v>2953</v>
      </c>
      <c r="E3006" s="76">
        <v>80</v>
      </c>
      <c r="F3006" s="77">
        <v>15878</v>
      </c>
    </row>
    <row r="3007" s="13" customFormat="1" ht="20" customHeight="1" spans="1:6">
      <c r="A3007" s="13">
        <v>3005</v>
      </c>
      <c r="B3007" s="13" t="s">
        <v>2707</v>
      </c>
      <c r="C3007" s="13" t="s">
        <v>2882</v>
      </c>
      <c r="D3007" s="13" t="s">
        <v>2954</v>
      </c>
      <c r="E3007" s="76">
        <v>80</v>
      </c>
      <c r="F3007" s="77">
        <v>15931</v>
      </c>
    </row>
    <row r="3008" s="13" customFormat="1" ht="20" customHeight="1" spans="1:6">
      <c r="A3008" s="13">
        <v>3006</v>
      </c>
      <c r="B3008" s="13" t="s">
        <v>2707</v>
      </c>
      <c r="C3008" s="13" t="s">
        <v>2779</v>
      </c>
      <c r="D3008" s="13" t="s">
        <v>2955</v>
      </c>
      <c r="E3008" s="76">
        <v>80</v>
      </c>
      <c r="F3008" s="77">
        <v>15935</v>
      </c>
    </row>
    <row r="3009" s="13" customFormat="1" ht="20" customHeight="1" spans="1:6">
      <c r="A3009" s="13">
        <v>3007</v>
      </c>
      <c r="B3009" s="13" t="s">
        <v>2707</v>
      </c>
      <c r="C3009" s="13" t="s">
        <v>2781</v>
      </c>
      <c r="D3009" s="13" t="s">
        <v>2956</v>
      </c>
      <c r="E3009" s="76">
        <v>80</v>
      </c>
      <c r="F3009" s="77">
        <v>15889</v>
      </c>
    </row>
    <row r="3010" s="13" customFormat="1" ht="20" customHeight="1" spans="1:6">
      <c r="A3010" s="13">
        <v>3008</v>
      </c>
      <c r="B3010" s="13" t="s">
        <v>2707</v>
      </c>
      <c r="C3010" s="13" t="s">
        <v>2779</v>
      </c>
      <c r="D3010" s="13" t="s">
        <v>2957</v>
      </c>
      <c r="E3010" s="76">
        <v>80</v>
      </c>
      <c r="F3010" s="77">
        <v>14380</v>
      </c>
    </row>
    <row r="3011" s="13" customFormat="1" ht="20" customHeight="1" spans="1:6">
      <c r="A3011" s="13">
        <v>3009</v>
      </c>
      <c r="B3011" s="13" t="s">
        <v>2707</v>
      </c>
      <c r="C3011" s="13" t="s">
        <v>2779</v>
      </c>
      <c r="D3011" s="13" t="s">
        <v>2958</v>
      </c>
      <c r="E3011" s="76">
        <v>80</v>
      </c>
      <c r="F3011" s="77">
        <v>15864</v>
      </c>
    </row>
    <row r="3012" s="13" customFormat="1" ht="20" customHeight="1" spans="1:6">
      <c r="A3012" s="13">
        <v>3010</v>
      </c>
      <c r="B3012" s="13" t="s">
        <v>2707</v>
      </c>
      <c r="C3012" s="13" t="s">
        <v>2882</v>
      </c>
      <c r="D3012" s="13" t="s">
        <v>2959</v>
      </c>
      <c r="E3012" s="76">
        <v>80</v>
      </c>
      <c r="F3012" s="77">
        <v>15964</v>
      </c>
    </row>
    <row r="3013" s="13" customFormat="1" ht="20" customHeight="1" spans="1:6">
      <c r="A3013" s="13">
        <v>3011</v>
      </c>
      <c r="B3013" s="13" t="s">
        <v>2707</v>
      </c>
      <c r="C3013" s="13" t="s">
        <v>2781</v>
      </c>
      <c r="D3013" s="13" t="s">
        <v>2960</v>
      </c>
      <c r="E3013" s="76">
        <v>80</v>
      </c>
      <c r="F3013" s="77">
        <v>15950</v>
      </c>
    </row>
    <row r="3014" s="13" customFormat="1" ht="20" customHeight="1" spans="1:6">
      <c r="A3014" s="13">
        <v>3012</v>
      </c>
      <c r="B3014" s="13" t="s">
        <v>2707</v>
      </c>
      <c r="C3014" s="13" t="s">
        <v>2882</v>
      </c>
      <c r="D3014" s="13" t="s">
        <v>2961</v>
      </c>
      <c r="E3014" s="76">
        <v>80</v>
      </c>
      <c r="F3014" s="77">
        <v>15976</v>
      </c>
    </row>
    <row r="3015" s="13" customFormat="1" ht="20" customHeight="1" spans="1:6">
      <c r="A3015" s="13">
        <v>3013</v>
      </c>
      <c r="B3015" s="13" t="s">
        <v>2707</v>
      </c>
      <c r="C3015" s="13" t="s">
        <v>2719</v>
      </c>
      <c r="D3015" s="13" t="s">
        <v>2962</v>
      </c>
      <c r="E3015" s="76">
        <v>80</v>
      </c>
      <c r="F3015" s="77">
        <v>15988</v>
      </c>
    </row>
    <row r="3016" s="13" customFormat="1" ht="20" customHeight="1" spans="1:6">
      <c r="A3016" s="13">
        <v>3014</v>
      </c>
      <c r="B3016" s="13" t="s">
        <v>2707</v>
      </c>
      <c r="C3016" s="13" t="s">
        <v>2857</v>
      </c>
      <c r="D3016" s="13" t="s">
        <v>2963</v>
      </c>
      <c r="E3016" s="76">
        <v>80</v>
      </c>
      <c r="F3016" s="77">
        <v>15823</v>
      </c>
    </row>
    <row r="3017" s="13" customFormat="1" ht="20" customHeight="1" spans="1:6">
      <c r="A3017" s="13">
        <v>3015</v>
      </c>
      <c r="B3017" s="13" t="s">
        <v>2707</v>
      </c>
      <c r="C3017" s="13" t="s">
        <v>2857</v>
      </c>
      <c r="D3017" s="13" t="s">
        <v>2964</v>
      </c>
      <c r="E3017" s="76">
        <v>80</v>
      </c>
      <c r="F3017" s="77">
        <v>15668</v>
      </c>
    </row>
    <row r="3018" s="13" customFormat="1" ht="20" customHeight="1" spans="1:6">
      <c r="A3018" s="13">
        <v>3016</v>
      </c>
      <c r="B3018" s="13" t="s">
        <v>2707</v>
      </c>
      <c r="C3018" s="13" t="s">
        <v>2719</v>
      </c>
      <c r="D3018" s="13" t="s">
        <v>2965</v>
      </c>
      <c r="E3018" s="76">
        <v>80</v>
      </c>
      <c r="F3018" s="77">
        <v>15994</v>
      </c>
    </row>
    <row r="3019" s="13" customFormat="1" ht="20" customHeight="1" spans="1:6">
      <c r="A3019" s="13">
        <v>3017</v>
      </c>
      <c r="B3019" s="13" t="s">
        <v>2707</v>
      </c>
      <c r="C3019" s="13" t="s">
        <v>2746</v>
      </c>
      <c r="D3019" s="13" t="s">
        <v>2966</v>
      </c>
      <c r="E3019" s="76">
        <v>80</v>
      </c>
      <c r="F3019" s="77">
        <v>15941</v>
      </c>
    </row>
    <row r="3020" s="13" customFormat="1" ht="20" customHeight="1" spans="1:6">
      <c r="A3020" s="13">
        <v>3018</v>
      </c>
      <c r="B3020" s="13" t="s">
        <v>2707</v>
      </c>
      <c r="C3020" s="13" t="s">
        <v>2746</v>
      </c>
      <c r="D3020" s="13" t="s">
        <v>2967</v>
      </c>
      <c r="E3020" s="76">
        <v>80</v>
      </c>
      <c r="F3020" s="77">
        <v>15998</v>
      </c>
    </row>
    <row r="3021" s="13" customFormat="1" ht="20" customHeight="1" spans="1:6">
      <c r="A3021" s="13">
        <v>3019</v>
      </c>
      <c r="B3021" s="13" t="s">
        <v>2707</v>
      </c>
      <c r="C3021" s="13" t="s">
        <v>2719</v>
      </c>
      <c r="D3021" s="13" t="s">
        <v>2968</v>
      </c>
      <c r="E3021" s="76">
        <v>80</v>
      </c>
      <c r="F3021" s="77">
        <v>16000</v>
      </c>
    </row>
    <row r="3022" s="13" customFormat="1" ht="20" customHeight="1" spans="1:6">
      <c r="A3022" s="13">
        <v>3020</v>
      </c>
      <c r="B3022" s="13" t="s">
        <v>2707</v>
      </c>
      <c r="C3022" s="13" t="s">
        <v>2857</v>
      </c>
      <c r="D3022" s="13" t="s">
        <v>2969</v>
      </c>
      <c r="E3022" s="76">
        <v>80</v>
      </c>
      <c r="F3022" s="77">
        <v>15839</v>
      </c>
    </row>
    <row r="3023" s="13" customFormat="1" ht="20" customHeight="1" spans="1:6">
      <c r="A3023" s="13">
        <v>3021</v>
      </c>
      <c r="B3023" s="13" t="s">
        <v>2707</v>
      </c>
      <c r="C3023" s="13" t="s">
        <v>2813</v>
      </c>
      <c r="D3023" s="13" t="s">
        <v>2970</v>
      </c>
      <c r="E3023" s="76">
        <v>80</v>
      </c>
      <c r="F3023" s="77">
        <v>15546</v>
      </c>
    </row>
    <row r="3024" s="13" customFormat="1" ht="20" customHeight="1" spans="1:6">
      <c r="A3024" s="13">
        <v>3022</v>
      </c>
      <c r="B3024" s="13" t="s">
        <v>2707</v>
      </c>
      <c r="C3024" s="13" t="s">
        <v>2719</v>
      </c>
      <c r="D3024" s="13" t="s">
        <v>2971</v>
      </c>
      <c r="E3024" s="76">
        <v>80</v>
      </c>
      <c r="F3024" s="77">
        <v>16013</v>
      </c>
    </row>
    <row r="3025" s="13" customFormat="1" ht="20" customHeight="1" spans="1:6">
      <c r="A3025" s="13">
        <v>3023</v>
      </c>
      <c r="B3025" s="13" t="s">
        <v>2707</v>
      </c>
      <c r="C3025" s="13" t="s">
        <v>2857</v>
      </c>
      <c r="D3025" s="13" t="s">
        <v>2879</v>
      </c>
      <c r="E3025" s="76">
        <v>80</v>
      </c>
      <c r="F3025" s="77">
        <v>15697</v>
      </c>
    </row>
    <row r="3026" s="13" customFormat="1" ht="20" customHeight="1" spans="1:6">
      <c r="A3026" s="13">
        <v>3024</v>
      </c>
      <c r="B3026" s="13" t="s">
        <v>2707</v>
      </c>
      <c r="C3026" s="13" t="s">
        <v>2857</v>
      </c>
      <c r="D3026" s="13" t="s">
        <v>2628</v>
      </c>
      <c r="E3026" s="76">
        <v>80</v>
      </c>
      <c r="F3026" s="77">
        <v>15989</v>
      </c>
    </row>
    <row r="3027" s="13" customFormat="1" ht="20" customHeight="1" spans="1:6">
      <c r="A3027" s="13">
        <v>3025</v>
      </c>
      <c r="B3027" s="13" t="s">
        <v>2707</v>
      </c>
      <c r="C3027" s="13" t="s">
        <v>2779</v>
      </c>
      <c r="D3027" s="13" t="s">
        <v>2972</v>
      </c>
      <c r="E3027" s="76">
        <v>80</v>
      </c>
      <c r="F3027" s="77">
        <v>15926</v>
      </c>
    </row>
    <row r="3028" s="13" customFormat="1" ht="20" customHeight="1" spans="1:6">
      <c r="A3028" s="13">
        <v>3026</v>
      </c>
      <c r="B3028" s="13" t="s">
        <v>2707</v>
      </c>
      <c r="C3028" s="13" t="s">
        <v>2781</v>
      </c>
      <c r="D3028" s="13" t="s">
        <v>2973</v>
      </c>
      <c r="E3028" s="76">
        <v>80</v>
      </c>
      <c r="F3028" s="77">
        <v>16055</v>
      </c>
    </row>
    <row r="3029" s="13" customFormat="1" ht="20" customHeight="1" spans="1:6">
      <c r="A3029" s="13">
        <v>3027</v>
      </c>
      <c r="B3029" s="13" t="s">
        <v>2707</v>
      </c>
      <c r="C3029" s="13" t="s">
        <v>2719</v>
      </c>
      <c r="D3029" s="13" t="s">
        <v>2974</v>
      </c>
      <c r="E3029" s="76">
        <v>80</v>
      </c>
      <c r="F3029" s="77">
        <v>16030</v>
      </c>
    </row>
    <row r="3030" s="13" customFormat="1" ht="20" customHeight="1" spans="1:6">
      <c r="A3030" s="13">
        <v>3028</v>
      </c>
      <c r="B3030" s="13" t="s">
        <v>2707</v>
      </c>
      <c r="C3030" s="13" t="s">
        <v>2719</v>
      </c>
      <c r="D3030" s="13" t="s">
        <v>2975</v>
      </c>
      <c r="E3030" s="76">
        <v>80</v>
      </c>
      <c r="F3030" s="77">
        <v>16013</v>
      </c>
    </row>
    <row r="3031" s="13" customFormat="1" ht="20" customHeight="1" spans="1:6">
      <c r="A3031" s="13">
        <v>3029</v>
      </c>
      <c r="B3031" s="13" t="s">
        <v>2707</v>
      </c>
      <c r="C3031" s="13" t="s">
        <v>2719</v>
      </c>
      <c r="D3031" s="13" t="s">
        <v>2976</v>
      </c>
      <c r="E3031" s="76">
        <v>80</v>
      </c>
      <c r="F3031" s="77">
        <v>16047</v>
      </c>
    </row>
    <row r="3032" s="13" customFormat="1" ht="20" customHeight="1" spans="1:6">
      <c r="A3032" s="13">
        <v>3030</v>
      </c>
      <c r="B3032" s="13" t="s">
        <v>2707</v>
      </c>
      <c r="C3032" s="13" t="s">
        <v>2857</v>
      </c>
      <c r="D3032" s="13" t="s">
        <v>1042</v>
      </c>
      <c r="E3032" s="76">
        <v>80</v>
      </c>
      <c r="F3032" s="77">
        <v>16096</v>
      </c>
    </row>
    <row r="3033" s="13" customFormat="1" ht="20" customHeight="1" spans="1:6">
      <c r="A3033" s="13">
        <v>3031</v>
      </c>
      <c r="B3033" s="13" t="s">
        <v>2707</v>
      </c>
      <c r="C3033" s="13" t="s">
        <v>2781</v>
      </c>
      <c r="D3033" s="13" t="s">
        <v>655</v>
      </c>
      <c r="E3033" s="76">
        <v>80</v>
      </c>
      <c r="F3033" s="77">
        <v>16081</v>
      </c>
    </row>
    <row r="3034" s="13" customFormat="1" ht="20" customHeight="1" spans="1:6">
      <c r="A3034" s="13">
        <v>3032</v>
      </c>
      <c r="B3034" s="13" t="s">
        <v>2707</v>
      </c>
      <c r="C3034" s="13" t="s">
        <v>2779</v>
      </c>
      <c r="D3034" s="13" t="s">
        <v>182</v>
      </c>
      <c r="E3034" s="76">
        <v>80</v>
      </c>
      <c r="F3034" s="77">
        <v>16011</v>
      </c>
    </row>
    <row r="3035" s="13" customFormat="1" ht="20" customHeight="1" spans="1:6">
      <c r="A3035" s="13">
        <v>3033</v>
      </c>
      <c r="B3035" s="13" t="s">
        <v>2707</v>
      </c>
      <c r="C3035" s="13" t="s">
        <v>2746</v>
      </c>
      <c r="D3035" s="13" t="s">
        <v>2977</v>
      </c>
      <c r="E3035" s="76">
        <v>80</v>
      </c>
      <c r="F3035" s="77">
        <v>16021</v>
      </c>
    </row>
    <row r="3036" s="13" customFormat="1" ht="20" customHeight="1" spans="1:6">
      <c r="A3036" s="13">
        <v>3034</v>
      </c>
      <c r="B3036" s="13" t="s">
        <v>2707</v>
      </c>
      <c r="C3036" s="13" t="s">
        <v>2719</v>
      </c>
      <c r="D3036" s="13" t="s">
        <v>2978</v>
      </c>
      <c r="E3036" s="76">
        <v>80</v>
      </c>
      <c r="F3036" s="77">
        <v>16144</v>
      </c>
    </row>
    <row r="3037" s="13" customFormat="1" ht="20" customHeight="1" spans="1:6">
      <c r="A3037" s="13">
        <v>3035</v>
      </c>
      <c r="B3037" s="13" t="s">
        <v>2707</v>
      </c>
      <c r="C3037" s="13" t="s">
        <v>2719</v>
      </c>
      <c r="D3037" s="13" t="s">
        <v>2979</v>
      </c>
      <c r="E3037" s="76">
        <v>80</v>
      </c>
      <c r="F3037" s="77">
        <v>16142</v>
      </c>
    </row>
    <row r="3038" s="13" customFormat="1" ht="20" customHeight="1" spans="1:6">
      <c r="A3038" s="13">
        <v>3036</v>
      </c>
      <c r="B3038" s="13" t="s">
        <v>2707</v>
      </c>
      <c r="C3038" s="13" t="s">
        <v>2719</v>
      </c>
      <c r="D3038" s="13" t="s">
        <v>2980</v>
      </c>
      <c r="E3038" s="76">
        <v>80</v>
      </c>
      <c r="F3038" s="77">
        <v>16148</v>
      </c>
    </row>
    <row r="3039" s="13" customFormat="1" ht="20" customHeight="1" spans="1:6">
      <c r="A3039" s="13">
        <v>3037</v>
      </c>
      <c r="B3039" s="13" t="s">
        <v>2707</v>
      </c>
      <c r="C3039" s="13" t="s">
        <v>2719</v>
      </c>
      <c r="D3039" s="13" t="s">
        <v>2981</v>
      </c>
      <c r="E3039" s="76">
        <v>80</v>
      </c>
      <c r="F3039" s="77">
        <v>16143</v>
      </c>
    </row>
    <row r="3040" s="13" customFormat="1" ht="20" customHeight="1" spans="1:6">
      <c r="A3040" s="13">
        <v>3038</v>
      </c>
      <c r="B3040" s="13" t="s">
        <v>2707</v>
      </c>
      <c r="C3040" s="13" t="s">
        <v>2746</v>
      </c>
      <c r="D3040" s="13" t="s">
        <v>2982</v>
      </c>
      <c r="E3040" s="76">
        <v>80</v>
      </c>
      <c r="F3040" s="77">
        <v>16114</v>
      </c>
    </row>
    <row r="3041" s="13" customFormat="1" ht="20" customHeight="1" spans="1:6">
      <c r="A3041" s="13">
        <v>3039</v>
      </c>
      <c r="B3041" s="13" t="s">
        <v>2707</v>
      </c>
      <c r="C3041" s="13" t="s">
        <v>2813</v>
      </c>
      <c r="D3041" s="13" t="s">
        <v>2983</v>
      </c>
      <c r="E3041" s="76">
        <v>80</v>
      </c>
      <c r="F3041" s="77">
        <v>16177</v>
      </c>
    </row>
    <row r="3042" s="13" customFormat="1" ht="20" customHeight="1" spans="1:6">
      <c r="A3042" s="13">
        <v>3040</v>
      </c>
      <c r="B3042" s="13" t="s">
        <v>2707</v>
      </c>
      <c r="C3042" s="13" t="s">
        <v>2813</v>
      </c>
      <c r="D3042" s="13" t="s">
        <v>2984</v>
      </c>
      <c r="E3042" s="76">
        <v>80</v>
      </c>
      <c r="F3042" s="77">
        <v>16137</v>
      </c>
    </row>
    <row r="3043" s="13" customFormat="1" ht="20" customHeight="1" spans="1:6">
      <c r="A3043" s="13">
        <v>3041</v>
      </c>
      <c r="B3043" s="13" t="s">
        <v>2707</v>
      </c>
      <c r="C3043" s="13" t="s">
        <v>2781</v>
      </c>
      <c r="D3043" s="13" t="s">
        <v>2985</v>
      </c>
      <c r="E3043" s="76">
        <v>80</v>
      </c>
      <c r="F3043" s="77">
        <v>16177</v>
      </c>
    </row>
    <row r="3044" s="13" customFormat="1" ht="20" customHeight="1" spans="1:6">
      <c r="A3044" s="13">
        <v>3042</v>
      </c>
      <c r="B3044" s="13" t="s">
        <v>2707</v>
      </c>
      <c r="C3044" s="13" t="s">
        <v>2708</v>
      </c>
      <c r="D3044" s="13" t="s">
        <v>2986</v>
      </c>
      <c r="E3044" s="76">
        <v>80</v>
      </c>
      <c r="F3044" s="77">
        <v>15985</v>
      </c>
    </row>
    <row r="3045" s="13" customFormat="1" ht="20" customHeight="1" spans="1:6">
      <c r="A3045" s="13">
        <v>3043</v>
      </c>
      <c r="B3045" s="13" t="s">
        <v>2707</v>
      </c>
      <c r="C3045" s="13" t="s">
        <v>2779</v>
      </c>
      <c r="D3045" s="13" t="s">
        <v>2987</v>
      </c>
      <c r="E3045" s="76">
        <v>80</v>
      </c>
      <c r="F3045" s="77">
        <v>16166</v>
      </c>
    </row>
    <row r="3046" s="13" customFormat="1" ht="20" customHeight="1" spans="1:6">
      <c r="A3046" s="13">
        <v>3044</v>
      </c>
      <c r="B3046" s="13" t="s">
        <v>2707</v>
      </c>
      <c r="C3046" s="13" t="s">
        <v>2779</v>
      </c>
      <c r="D3046" s="13" t="s">
        <v>2988</v>
      </c>
      <c r="E3046" s="76">
        <v>80</v>
      </c>
      <c r="F3046" s="77">
        <v>16196</v>
      </c>
    </row>
    <row r="3047" s="13" customFormat="1" ht="20" customHeight="1" spans="1:6">
      <c r="A3047" s="13">
        <v>3045</v>
      </c>
      <c r="B3047" s="13" t="s">
        <v>2707</v>
      </c>
      <c r="C3047" s="13" t="s">
        <v>2719</v>
      </c>
      <c r="D3047" s="13" t="s">
        <v>2978</v>
      </c>
      <c r="E3047" s="76">
        <v>80</v>
      </c>
      <c r="F3047" s="77">
        <v>16197</v>
      </c>
    </row>
    <row r="3048" s="13" customFormat="1" ht="20" customHeight="1" spans="1:6">
      <c r="A3048" s="13">
        <v>3046</v>
      </c>
      <c r="B3048" s="13" t="s">
        <v>2707</v>
      </c>
      <c r="C3048" s="13" t="s">
        <v>2779</v>
      </c>
      <c r="D3048" s="13" t="s">
        <v>2690</v>
      </c>
      <c r="E3048" s="76">
        <v>80</v>
      </c>
      <c r="F3048" s="77">
        <v>16229</v>
      </c>
    </row>
    <row r="3049" s="13" customFormat="1" ht="20" customHeight="1" spans="1:6">
      <c r="A3049" s="13">
        <v>3047</v>
      </c>
      <c r="B3049" s="13" t="s">
        <v>2707</v>
      </c>
      <c r="C3049" s="13" t="s">
        <v>2708</v>
      </c>
      <c r="D3049" s="13" t="s">
        <v>2989</v>
      </c>
      <c r="E3049" s="76">
        <v>80</v>
      </c>
      <c r="F3049" s="77">
        <v>16201</v>
      </c>
    </row>
    <row r="3050" s="13" customFormat="1" ht="20" customHeight="1" spans="1:6">
      <c r="A3050" s="13">
        <v>3048</v>
      </c>
      <c r="B3050" s="13" t="s">
        <v>2707</v>
      </c>
      <c r="C3050" s="13" t="s">
        <v>2746</v>
      </c>
      <c r="D3050" s="13" t="s">
        <v>275</v>
      </c>
      <c r="E3050" s="76">
        <v>80</v>
      </c>
      <c r="F3050" s="77">
        <v>16194</v>
      </c>
    </row>
    <row r="3051" s="13" customFormat="1" ht="20" customHeight="1" spans="1:6">
      <c r="A3051" s="13">
        <v>3049</v>
      </c>
      <c r="B3051" s="13" t="s">
        <v>2707</v>
      </c>
      <c r="C3051" s="13" t="s">
        <v>2746</v>
      </c>
      <c r="D3051" s="13" t="s">
        <v>2990</v>
      </c>
      <c r="E3051" s="76">
        <v>80</v>
      </c>
      <c r="F3051" s="77">
        <v>16014</v>
      </c>
    </row>
    <row r="3052" s="13" customFormat="1" ht="20" customHeight="1" spans="1:6">
      <c r="A3052" s="13">
        <v>3050</v>
      </c>
      <c r="B3052" s="13" t="s">
        <v>2707</v>
      </c>
      <c r="C3052" s="13" t="s">
        <v>2746</v>
      </c>
      <c r="D3052" s="13" t="s">
        <v>2991</v>
      </c>
      <c r="E3052" s="76">
        <v>80</v>
      </c>
      <c r="F3052" s="77">
        <v>16169</v>
      </c>
    </row>
    <row r="3053" s="13" customFormat="1" ht="20" customHeight="1" spans="1:6">
      <c r="A3053" s="13">
        <v>3051</v>
      </c>
      <c r="B3053" s="13" t="s">
        <v>2707</v>
      </c>
      <c r="C3053" s="13" t="s">
        <v>2719</v>
      </c>
      <c r="D3053" s="13" t="s">
        <v>2992</v>
      </c>
      <c r="E3053" s="76">
        <v>80</v>
      </c>
      <c r="F3053" s="77">
        <v>16248</v>
      </c>
    </row>
    <row r="3054" s="13" customFormat="1" ht="20" customHeight="1" spans="1:6">
      <c r="A3054" s="13">
        <v>3052</v>
      </c>
      <c r="B3054" s="13" t="s">
        <v>2707</v>
      </c>
      <c r="C3054" s="13" t="s">
        <v>2719</v>
      </c>
      <c r="D3054" s="13" t="s">
        <v>2993</v>
      </c>
      <c r="E3054" s="76">
        <v>80</v>
      </c>
      <c r="F3054" s="77">
        <v>16191</v>
      </c>
    </row>
    <row r="3055" s="13" customFormat="1" ht="20" customHeight="1" spans="1:6">
      <c r="A3055" s="13">
        <v>3053</v>
      </c>
      <c r="B3055" s="13" t="s">
        <v>2707</v>
      </c>
      <c r="C3055" s="13" t="s">
        <v>2813</v>
      </c>
      <c r="D3055" s="13" t="s">
        <v>2994</v>
      </c>
      <c r="E3055" s="76">
        <v>80</v>
      </c>
      <c r="F3055" s="77">
        <v>16236</v>
      </c>
    </row>
    <row r="3056" s="13" customFormat="1" ht="20" customHeight="1" spans="1:6">
      <c r="A3056" s="13">
        <v>3054</v>
      </c>
      <c r="B3056" s="13" t="s">
        <v>2707</v>
      </c>
      <c r="C3056" s="13" t="s">
        <v>2779</v>
      </c>
      <c r="D3056" s="13" t="s">
        <v>2995</v>
      </c>
      <c r="E3056" s="76">
        <v>80</v>
      </c>
      <c r="F3056" s="77">
        <v>16262</v>
      </c>
    </row>
    <row r="3057" s="13" customFormat="1" ht="20" customHeight="1" spans="1:6">
      <c r="A3057" s="13">
        <v>3055</v>
      </c>
      <c r="B3057" s="13" t="s">
        <v>2707</v>
      </c>
      <c r="C3057" s="13" t="s">
        <v>2882</v>
      </c>
      <c r="D3057" s="13" t="s">
        <v>2996</v>
      </c>
      <c r="E3057" s="76">
        <v>80</v>
      </c>
      <c r="F3057" s="77">
        <v>16241</v>
      </c>
    </row>
    <row r="3058" s="56" customFormat="1" ht="20" customHeight="1" spans="1:7">
      <c r="A3058" s="13">
        <v>3056</v>
      </c>
      <c r="B3058" s="56" t="s">
        <v>2707</v>
      </c>
      <c r="C3058" s="56" t="s">
        <v>2708</v>
      </c>
      <c r="D3058" s="56" t="s">
        <v>2282</v>
      </c>
      <c r="E3058" s="76">
        <v>80</v>
      </c>
      <c r="F3058" s="77">
        <v>16275</v>
      </c>
      <c r="G3058" s="13"/>
    </row>
    <row r="3059" s="56" customFormat="1" ht="20" customHeight="1" spans="1:7">
      <c r="A3059" s="13">
        <v>3057</v>
      </c>
      <c r="B3059" s="56" t="s">
        <v>2707</v>
      </c>
      <c r="C3059" s="56" t="s">
        <v>2746</v>
      </c>
      <c r="D3059" s="56" t="s">
        <v>1217</v>
      </c>
      <c r="E3059" s="76">
        <v>80</v>
      </c>
      <c r="F3059" s="77">
        <v>16336</v>
      </c>
      <c r="G3059" s="13"/>
    </row>
    <row r="3060" s="59" customFormat="1" ht="20" customHeight="1" spans="1:7">
      <c r="A3060" s="13">
        <v>3058</v>
      </c>
      <c r="B3060" s="60" t="s">
        <v>2707</v>
      </c>
      <c r="C3060" s="60" t="s">
        <v>2719</v>
      </c>
      <c r="D3060" s="60" t="s">
        <v>2997</v>
      </c>
      <c r="E3060" s="76">
        <v>80</v>
      </c>
      <c r="F3060" s="77">
        <v>16339</v>
      </c>
      <c r="G3060" s="13"/>
    </row>
    <row r="3061" s="59" customFormat="1" ht="20" customHeight="1" spans="1:7">
      <c r="A3061" s="13">
        <v>3059</v>
      </c>
      <c r="B3061" s="60" t="s">
        <v>2707</v>
      </c>
      <c r="C3061" s="60" t="s">
        <v>2813</v>
      </c>
      <c r="D3061" s="60" t="s">
        <v>2998</v>
      </c>
      <c r="E3061" s="76">
        <v>80</v>
      </c>
      <c r="F3061" s="77">
        <v>15958</v>
      </c>
      <c r="G3061" s="13"/>
    </row>
    <row r="3062" s="59" customFormat="1" ht="20" customHeight="1" spans="1:7">
      <c r="A3062" s="13">
        <v>3060</v>
      </c>
      <c r="B3062" s="60" t="s">
        <v>2707</v>
      </c>
      <c r="C3062" s="60" t="s">
        <v>2857</v>
      </c>
      <c r="D3062" s="60" t="s">
        <v>2999</v>
      </c>
      <c r="E3062" s="76">
        <v>80</v>
      </c>
      <c r="F3062" s="77">
        <v>16347</v>
      </c>
      <c r="G3062" s="13"/>
    </row>
    <row r="3063" s="59" customFormat="1" ht="20" customHeight="1" spans="1:7">
      <c r="A3063" s="13">
        <v>3061</v>
      </c>
      <c r="B3063" s="60" t="s">
        <v>2707</v>
      </c>
      <c r="C3063" s="60" t="s">
        <v>2719</v>
      </c>
      <c r="D3063" s="60" t="s">
        <v>3000</v>
      </c>
      <c r="E3063" s="76">
        <v>80</v>
      </c>
      <c r="F3063" s="77">
        <v>16385</v>
      </c>
      <c r="G3063" s="13"/>
    </row>
    <row r="3064" s="59" customFormat="1" ht="20" customHeight="1" spans="1:7">
      <c r="A3064" s="13">
        <v>3062</v>
      </c>
      <c r="B3064" s="60" t="s">
        <v>2707</v>
      </c>
      <c r="C3064" s="60" t="s">
        <v>2746</v>
      </c>
      <c r="D3064" s="60" t="s">
        <v>3001</v>
      </c>
      <c r="E3064" s="76">
        <v>80</v>
      </c>
      <c r="F3064" s="77">
        <v>16294</v>
      </c>
      <c r="G3064" s="13"/>
    </row>
    <row r="3065" s="59" customFormat="1" ht="20" customHeight="1" spans="1:7">
      <c r="A3065" s="13">
        <v>3063</v>
      </c>
      <c r="B3065" s="60" t="s">
        <v>2707</v>
      </c>
      <c r="C3065" s="60" t="s">
        <v>2746</v>
      </c>
      <c r="D3065" s="60" t="s">
        <v>3002</v>
      </c>
      <c r="E3065" s="76">
        <v>80</v>
      </c>
      <c r="F3065" s="77">
        <v>16355</v>
      </c>
      <c r="G3065" s="13"/>
    </row>
    <row r="3066" s="59" customFormat="1" ht="20" customHeight="1" spans="1:7">
      <c r="A3066" s="13">
        <v>3064</v>
      </c>
      <c r="B3066" s="60" t="s">
        <v>2707</v>
      </c>
      <c r="C3066" s="60" t="s">
        <v>2857</v>
      </c>
      <c r="D3066" s="60" t="s">
        <v>3003</v>
      </c>
      <c r="E3066" s="76">
        <v>80</v>
      </c>
      <c r="F3066" s="77">
        <v>16402</v>
      </c>
      <c r="G3066" s="13"/>
    </row>
    <row r="3067" s="59" customFormat="1" ht="20" customHeight="1" spans="1:7">
      <c r="A3067" s="13">
        <v>3065</v>
      </c>
      <c r="B3067" s="60" t="s">
        <v>2707</v>
      </c>
      <c r="C3067" s="60" t="s">
        <v>2746</v>
      </c>
      <c r="D3067" s="60" t="s">
        <v>3004</v>
      </c>
      <c r="E3067" s="76">
        <v>80</v>
      </c>
      <c r="F3067" s="77">
        <v>16411</v>
      </c>
      <c r="G3067" s="13"/>
    </row>
    <row r="3068" s="59" customFormat="1" ht="20" customHeight="1" spans="1:7">
      <c r="A3068" s="13">
        <v>3066</v>
      </c>
      <c r="B3068" s="60" t="s">
        <v>2707</v>
      </c>
      <c r="C3068" s="60" t="s">
        <v>2857</v>
      </c>
      <c r="D3068" s="60" t="s">
        <v>3005</v>
      </c>
      <c r="E3068" s="76">
        <v>80</v>
      </c>
      <c r="F3068" s="77">
        <v>16441</v>
      </c>
      <c r="G3068" s="13"/>
    </row>
    <row r="3069" s="59" customFormat="1" ht="20" customHeight="1" spans="1:7">
      <c r="A3069" s="13">
        <v>3067</v>
      </c>
      <c r="B3069" s="60" t="s">
        <v>2707</v>
      </c>
      <c r="C3069" s="60" t="s">
        <v>2857</v>
      </c>
      <c r="D3069" s="60" t="s">
        <v>3006</v>
      </c>
      <c r="E3069" s="76">
        <v>80</v>
      </c>
      <c r="F3069" s="77">
        <v>16361</v>
      </c>
      <c r="G3069" s="13"/>
    </row>
    <row r="3070" s="59" customFormat="1" ht="20" customHeight="1" spans="1:7">
      <c r="A3070" s="13">
        <v>3068</v>
      </c>
      <c r="B3070" s="60" t="s">
        <v>2707</v>
      </c>
      <c r="C3070" s="60" t="s">
        <v>2857</v>
      </c>
      <c r="D3070" s="60" t="s">
        <v>3007</v>
      </c>
      <c r="E3070" s="76">
        <v>80</v>
      </c>
      <c r="F3070" s="77">
        <v>16444</v>
      </c>
      <c r="G3070" s="13"/>
    </row>
    <row r="3071" s="59" customFormat="1" ht="20" customHeight="1" spans="1:7">
      <c r="A3071" s="13">
        <v>3069</v>
      </c>
      <c r="B3071" s="60" t="s">
        <v>2707</v>
      </c>
      <c r="C3071" s="60" t="s">
        <v>2813</v>
      </c>
      <c r="D3071" s="60" t="s">
        <v>350</v>
      </c>
      <c r="E3071" s="76">
        <v>80</v>
      </c>
      <c r="F3071" s="77">
        <v>16446</v>
      </c>
      <c r="G3071" s="13"/>
    </row>
    <row r="3072" s="59" customFormat="1" ht="20" customHeight="1" spans="1:7">
      <c r="A3072" s="13">
        <v>3070</v>
      </c>
      <c r="B3072" s="60" t="s">
        <v>2707</v>
      </c>
      <c r="C3072" s="60" t="s">
        <v>2708</v>
      </c>
      <c r="D3072" s="60" t="s">
        <v>469</v>
      </c>
      <c r="E3072" s="76">
        <v>80</v>
      </c>
      <c r="F3072" s="77">
        <v>16430</v>
      </c>
      <c r="G3072" s="13"/>
    </row>
    <row r="3073" s="60" customFormat="1" ht="20" customHeight="1" spans="1:7">
      <c r="A3073" s="13">
        <v>3071</v>
      </c>
      <c r="B3073" s="60" t="s">
        <v>2707</v>
      </c>
      <c r="C3073" s="60" t="s">
        <v>2781</v>
      </c>
      <c r="D3073" s="60" t="s">
        <v>3008</v>
      </c>
      <c r="E3073" s="76">
        <v>80</v>
      </c>
      <c r="F3073" s="77">
        <v>16400</v>
      </c>
      <c r="G3073" s="13"/>
    </row>
    <row r="3074" s="60" customFormat="1" ht="20" customHeight="1" spans="1:7">
      <c r="A3074" s="13">
        <v>3072</v>
      </c>
      <c r="B3074" s="60" t="s">
        <v>2707</v>
      </c>
      <c r="C3074" s="60" t="s">
        <v>2781</v>
      </c>
      <c r="D3074" s="60" t="s">
        <v>3009</v>
      </c>
      <c r="E3074" s="76">
        <v>80</v>
      </c>
      <c r="F3074" s="77">
        <v>16400</v>
      </c>
      <c r="G3074" s="13"/>
    </row>
    <row r="3075" s="60" customFormat="1" ht="20" customHeight="1" spans="1:7">
      <c r="A3075" s="13">
        <v>3073</v>
      </c>
      <c r="B3075" s="60" t="s">
        <v>2707</v>
      </c>
      <c r="C3075" s="60" t="s">
        <v>2746</v>
      </c>
      <c r="D3075" s="60" t="s">
        <v>3010</v>
      </c>
      <c r="E3075" s="76">
        <v>80</v>
      </c>
      <c r="F3075" s="77">
        <v>16461</v>
      </c>
      <c r="G3075" s="13"/>
    </row>
    <row r="3076" s="60" customFormat="1" ht="20" customHeight="1" spans="1:7">
      <c r="A3076" s="13">
        <v>3074</v>
      </c>
      <c r="B3076" s="60" t="s">
        <v>2707</v>
      </c>
      <c r="C3076" s="60" t="s">
        <v>2813</v>
      </c>
      <c r="D3076" s="60" t="s">
        <v>3011</v>
      </c>
      <c r="E3076" s="76">
        <v>80</v>
      </c>
      <c r="F3076" s="77">
        <v>16440</v>
      </c>
      <c r="G3076" s="13"/>
    </row>
    <row r="3077" s="59" customFormat="1" ht="21" customHeight="1" spans="1:7">
      <c r="A3077" s="13">
        <v>3075</v>
      </c>
      <c r="B3077" s="60" t="s">
        <v>2707</v>
      </c>
      <c r="C3077" s="60" t="s">
        <v>2813</v>
      </c>
      <c r="D3077" s="60" t="s">
        <v>3012</v>
      </c>
      <c r="E3077" s="76">
        <v>80</v>
      </c>
      <c r="F3077" s="77">
        <v>16497</v>
      </c>
      <c r="G3077" s="13"/>
    </row>
    <row r="3078" s="59" customFormat="1" ht="21" customHeight="1" spans="1:7">
      <c r="A3078" s="13">
        <v>3076</v>
      </c>
      <c r="B3078" s="60" t="s">
        <v>2707</v>
      </c>
      <c r="C3078" s="60" t="s">
        <v>2781</v>
      </c>
      <c r="D3078" s="60" t="s">
        <v>197</v>
      </c>
      <c r="E3078" s="76">
        <v>80</v>
      </c>
      <c r="F3078" s="77">
        <v>16493</v>
      </c>
      <c r="G3078" s="13"/>
    </row>
    <row r="3079" s="59" customFormat="1" ht="21" customHeight="1" spans="1:7">
      <c r="A3079" s="13">
        <v>3077</v>
      </c>
      <c r="B3079" s="60" t="s">
        <v>2707</v>
      </c>
      <c r="C3079" s="60" t="s">
        <v>2719</v>
      </c>
      <c r="D3079" s="60" t="s">
        <v>3013</v>
      </c>
      <c r="E3079" s="76">
        <v>80</v>
      </c>
      <c r="F3079" s="77">
        <v>16504</v>
      </c>
      <c r="G3079" s="13"/>
    </row>
    <row r="3080" s="59" customFormat="1" ht="21" customHeight="1" spans="1:7">
      <c r="A3080" s="13">
        <v>3078</v>
      </c>
      <c r="B3080" s="143" t="s">
        <v>2707</v>
      </c>
      <c r="C3080" s="143" t="s">
        <v>2781</v>
      </c>
      <c r="D3080" s="143" t="s">
        <v>3014</v>
      </c>
      <c r="E3080" s="76">
        <v>80</v>
      </c>
      <c r="F3080" s="77">
        <v>16522</v>
      </c>
      <c r="G3080" s="13"/>
    </row>
    <row r="3081" s="59" customFormat="1" ht="21" customHeight="1" spans="1:7">
      <c r="A3081" s="13">
        <v>3079</v>
      </c>
      <c r="B3081" s="60" t="s">
        <v>2707</v>
      </c>
      <c r="C3081" s="60" t="s">
        <v>2779</v>
      </c>
      <c r="D3081" s="60" t="s">
        <v>3015</v>
      </c>
      <c r="E3081" s="76">
        <v>80</v>
      </c>
      <c r="F3081" s="77">
        <v>16476</v>
      </c>
      <c r="G3081" s="13"/>
    </row>
    <row r="3082" s="59" customFormat="1" ht="25" customHeight="1" spans="1:7">
      <c r="A3082" s="13">
        <v>3080</v>
      </c>
      <c r="B3082" s="60" t="s">
        <v>2707</v>
      </c>
      <c r="C3082" s="60" t="s">
        <v>2746</v>
      </c>
      <c r="D3082" s="60" t="s">
        <v>3016</v>
      </c>
      <c r="E3082" s="76">
        <v>80</v>
      </c>
      <c r="F3082" s="77">
        <v>16491</v>
      </c>
      <c r="G3082" s="13"/>
    </row>
    <row r="3083" s="59" customFormat="1" ht="25" customHeight="1" spans="1:7">
      <c r="A3083" s="13">
        <v>3081</v>
      </c>
      <c r="B3083" s="60" t="s">
        <v>2707</v>
      </c>
      <c r="C3083" s="60" t="s">
        <v>2813</v>
      </c>
      <c r="D3083" s="60" t="s">
        <v>3017</v>
      </c>
      <c r="E3083" s="76">
        <v>80</v>
      </c>
      <c r="F3083" s="77">
        <v>16534</v>
      </c>
      <c r="G3083" s="13"/>
    </row>
    <row r="3084" s="59" customFormat="1" ht="20" customHeight="1" spans="1:7">
      <c r="A3084" s="13">
        <v>3082</v>
      </c>
      <c r="B3084" s="60" t="s">
        <v>2707</v>
      </c>
      <c r="C3084" s="60" t="s">
        <v>2746</v>
      </c>
      <c r="D3084" s="60" t="s">
        <v>3018</v>
      </c>
      <c r="E3084" s="76">
        <v>80</v>
      </c>
      <c r="F3084" s="77">
        <v>16530</v>
      </c>
      <c r="G3084" s="13"/>
    </row>
    <row r="3085" s="48" customFormat="1" ht="22" customHeight="1" spans="1:7">
      <c r="A3085" s="13">
        <v>3083</v>
      </c>
      <c r="B3085" s="58" t="s">
        <v>2707</v>
      </c>
      <c r="C3085" s="58" t="s">
        <v>2746</v>
      </c>
      <c r="D3085" s="58" t="s">
        <v>3019</v>
      </c>
      <c r="E3085" s="76">
        <v>80</v>
      </c>
      <c r="F3085" s="77">
        <v>16551</v>
      </c>
      <c r="G3085" s="13"/>
    </row>
    <row r="3086" s="48" customFormat="1" ht="22" customHeight="1" spans="1:7">
      <c r="A3086" s="13">
        <v>3084</v>
      </c>
      <c r="B3086" s="58" t="s">
        <v>2707</v>
      </c>
      <c r="C3086" s="58" t="s">
        <v>2857</v>
      </c>
      <c r="D3086" s="58" t="s">
        <v>3020</v>
      </c>
      <c r="E3086" s="76">
        <v>80</v>
      </c>
      <c r="F3086" s="77">
        <v>16541</v>
      </c>
      <c r="G3086" s="13"/>
    </row>
    <row r="3087" s="48" customFormat="1" ht="22" customHeight="1" spans="1:7">
      <c r="A3087" s="13">
        <v>3085</v>
      </c>
      <c r="B3087" s="58" t="s">
        <v>2707</v>
      </c>
      <c r="C3087" s="58" t="s">
        <v>2813</v>
      </c>
      <c r="D3087" s="58" t="s">
        <v>3021</v>
      </c>
      <c r="E3087" s="76">
        <v>80</v>
      </c>
      <c r="F3087" s="77">
        <v>16592</v>
      </c>
      <c r="G3087" s="13"/>
    </row>
    <row r="3088" s="48" customFormat="1" ht="22" customHeight="1" spans="1:7">
      <c r="A3088" s="13">
        <v>3086</v>
      </c>
      <c r="B3088" s="58" t="s">
        <v>2707</v>
      </c>
      <c r="C3088" s="58" t="s">
        <v>2746</v>
      </c>
      <c r="D3088" s="58" t="s">
        <v>3022</v>
      </c>
      <c r="E3088" s="76">
        <v>80</v>
      </c>
      <c r="F3088" s="77">
        <v>16592</v>
      </c>
      <c r="G3088" s="13"/>
    </row>
    <row r="3089" s="48" customFormat="1" ht="22" customHeight="1" spans="1:7">
      <c r="A3089" s="13">
        <v>3087</v>
      </c>
      <c r="B3089" s="58" t="s">
        <v>2707</v>
      </c>
      <c r="C3089" s="58" t="s">
        <v>2779</v>
      </c>
      <c r="D3089" s="58" t="s">
        <v>3023</v>
      </c>
      <c r="E3089" s="76">
        <v>80</v>
      </c>
      <c r="F3089" s="77">
        <v>16591</v>
      </c>
      <c r="G3089" s="13"/>
    </row>
    <row r="3090" s="48" customFormat="1" ht="22" customHeight="1" spans="1:7">
      <c r="A3090" s="13">
        <v>3088</v>
      </c>
      <c r="B3090" s="58" t="s">
        <v>2707</v>
      </c>
      <c r="C3090" s="58" t="s">
        <v>2813</v>
      </c>
      <c r="D3090" s="58" t="s">
        <v>3024</v>
      </c>
      <c r="E3090" s="76">
        <v>80</v>
      </c>
      <c r="F3090" s="77">
        <v>16610</v>
      </c>
      <c r="G3090" s="13"/>
    </row>
    <row r="3091" s="48" customFormat="1" ht="22" customHeight="1" spans="1:7">
      <c r="A3091" s="13">
        <v>3089</v>
      </c>
      <c r="B3091" s="58" t="s">
        <v>2707</v>
      </c>
      <c r="C3091" s="58" t="s">
        <v>2781</v>
      </c>
      <c r="D3091" s="58" t="s">
        <v>1601</v>
      </c>
      <c r="E3091" s="76">
        <v>80</v>
      </c>
      <c r="F3091" s="77">
        <v>16579</v>
      </c>
      <c r="G3091" s="13"/>
    </row>
    <row r="3092" s="48" customFormat="1" ht="21" customHeight="1" spans="1:7">
      <c r="A3092" s="13">
        <v>3090</v>
      </c>
      <c r="B3092" s="58" t="s">
        <v>2707</v>
      </c>
      <c r="C3092" s="58" t="s">
        <v>2719</v>
      </c>
      <c r="D3092" s="58" t="s">
        <v>3025</v>
      </c>
      <c r="E3092" s="76">
        <v>80</v>
      </c>
      <c r="F3092" s="77">
        <v>16623</v>
      </c>
      <c r="G3092" s="13"/>
    </row>
    <row r="3093" s="48" customFormat="1" ht="21" customHeight="1" spans="1:6">
      <c r="A3093" s="13">
        <v>3091</v>
      </c>
      <c r="B3093" s="58" t="s">
        <v>2707</v>
      </c>
      <c r="C3093" s="58" t="s">
        <v>2719</v>
      </c>
      <c r="D3093" s="58" t="s">
        <v>3026</v>
      </c>
      <c r="E3093" s="76">
        <v>80</v>
      </c>
      <c r="F3093" s="77">
        <v>16664</v>
      </c>
    </row>
    <row r="3094" s="48" customFormat="1" ht="21" customHeight="1" spans="1:6">
      <c r="A3094" s="13">
        <v>3092</v>
      </c>
      <c r="B3094" s="58" t="s">
        <v>2707</v>
      </c>
      <c r="C3094" s="58" t="s">
        <v>2719</v>
      </c>
      <c r="D3094" s="58" t="s">
        <v>3027</v>
      </c>
      <c r="E3094" s="76">
        <v>80</v>
      </c>
      <c r="F3094" s="77">
        <v>16625</v>
      </c>
    </row>
    <row r="3095" s="48" customFormat="1" ht="21" customHeight="1" spans="1:6">
      <c r="A3095" s="13">
        <v>3093</v>
      </c>
      <c r="B3095" s="58" t="s">
        <v>2707</v>
      </c>
      <c r="C3095" s="58" t="s">
        <v>2781</v>
      </c>
      <c r="D3095" s="58" t="s">
        <v>3028</v>
      </c>
      <c r="E3095" s="76">
        <v>80</v>
      </c>
      <c r="F3095" s="77">
        <v>16670</v>
      </c>
    </row>
    <row r="3096" s="13" customFormat="1" ht="20" customHeight="1" spans="1:6">
      <c r="A3096" s="13">
        <v>3094</v>
      </c>
      <c r="B3096" s="13" t="s">
        <v>3029</v>
      </c>
      <c r="C3096" s="13" t="s">
        <v>3030</v>
      </c>
      <c r="D3096" s="62" t="s">
        <v>3031</v>
      </c>
      <c r="E3096" s="76">
        <v>80</v>
      </c>
      <c r="F3096" s="77">
        <v>14130</v>
      </c>
    </row>
    <row r="3097" s="13" customFormat="1" ht="20" customHeight="1" spans="1:6">
      <c r="A3097" s="13">
        <v>3095</v>
      </c>
      <c r="B3097" s="13" t="s">
        <v>3029</v>
      </c>
      <c r="C3097" s="13" t="s">
        <v>3030</v>
      </c>
      <c r="D3097" s="62" t="s">
        <v>930</v>
      </c>
      <c r="E3097" s="76">
        <v>80</v>
      </c>
      <c r="F3097" s="77">
        <v>13495</v>
      </c>
    </row>
    <row r="3098" s="13" customFormat="1" ht="20" customHeight="1" spans="1:6">
      <c r="A3098" s="13">
        <v>3096</v>
      </c>
      <c r="B3098" s="13" t="s">
        <v>3029</v>
      </c>
      <c r="C3098" s="13" t="s">
        <v>3030</v>
      </c>
      <c r="D3098" s="62" t="s">
        <v>3032</v>
      </c>
      <c r="E3098" s="76">
        <v>80</v>
      </c>
      <c r="F3098" s="77">
        <v>13826</v>
      </c>
    </row>
    <row r="3099" s="13" customFormat="1" ht="20" customHeight="1" spans="1:6">
      <c r="A3099" s="13">
        <v>3097</v>
      </c>
      <c r="B3099" s="13" t="s">
        <v>3029</v>
      </c>
      <c r="C3099" s="13" t="s">
        <v>3030</v>
      </c>
      <c r="D3099" s="62" t="s">
        <v>3033</v>
      </c>
      <c r="E3099" s="76">
        <v>80</v>
      </c>
      <c r="F3099" s="77">
        <v>13589</v>
      </c>
    </row>
    <row r="3100" s="13" customFormat="1" ht="20" customHeight="1" spans="1:6">
      <c r="A3100" s="13">
        <v>3098</v>
      </c>
      <c r="B3100" s="13" t="s">
        <v>3029</v>
      </c>
      <c r="C3100" s="13" t="s">
        <v>3030</v>
      </c>
      <c r="D3100" s="62" t="s">
        <v>2053</v>
      </c>
      <c r="E3100" s="76">
        <v>80</v>
      </c>
      <c r="F3100" s="77">
        <v>13716</v>
      </c>
    </row>
    <row r="3101" s="13" customFormat="1" ht="20" customHeight="1" spans="1:6">
      <c r="A3101" s="13">
        <v>3099</v>
      </c>
      <c r="B3101" s="13" t="s">
        <v>3029</v>
      </c>
      <c r="C3101" s="13" t="s">
        <v>3030</v>
      </c>
      <c r="D3101" s="62" t="s">
        <v>3034</v>
      </c>
      <c r="E3101" s="76">
        <v>80</v>
      </c>
      <c r="F3101" s="77">
        <v>13216</v>
      </c>
    </row>
    <row r="3102" s="13" customFormat="1" ht="20" customHeight="1" spans="1:6">
      <c r="A3102" s="13">
        <v>3100</v>
      </c>
      <c r="B3102" s="13" t="s">
        <v>3029</v>
      </c>
      <c r="C3102" s="13" t="s">
        <v>3030</v>
      </c>
      <c r="D3102" s="62" t="s">
        <v>3035</v>
      </c>
      <c r="E3102" s="76">
        <v>80</v>
      </c>
      <c r="F3102" s="77">
        <v>13463</v>
      </c>
    </row>
    <row r="3103" s="13" customFormat="1" ht="20" customHeight="1" spans="1:6">
      <c r="A3103" s="13">
        <v>3101</v>
      </c>
      <c r="B3103" s="13" t="s">
        <v>3029</v>
      </c>
      <c r="C3103" s="13" t="s">
        <v>3030</v>
      </c>
      <c r="D3103" s="62" t="s">
        <v>3036</v>
      </c>
      <c r="E3103" s="76">
        <v>80</v>
      </c>
      <c r="F3103" s="77">
        <v>14355</v>
      </c>
    </row>
    <row r="3104" s="13" customFormat="1" ht="20" customHeight="1" spans="1:6">
      <c r="A3104" s="13">
        <v>3102</v>
      </c>
      <c r="B3104" s="13" t="s">
        <v>3029</v>
      </c>
      <c r="C3104" s="13" t="s">
        <v>3030</v>
      </c>
      <c r="D3104" s="62" t="s">
        <v>3037</v>
      </c>
      <c r="E3104" s="76">
        <v>80</v>
      </c>
      <c r="F3104" s="77">
        <v>14690</v>
      </c>
    </row>
    <row r="3105" s="13" customFormat="1" ht="20" customHeight="1" spans="1:6">
      <c r="A3105" s="13">
        <v>3103</v>
      </c>
      <c r="B3105" s="13" t="s">
        <v>3029</v>
      </c>
      <c r="C3105" s="13" t="s">
        <v>3038</v>
      </c>
      <c r="D3105" s="62" t="s">
        <v>3039</v>
      </c>
      <c r="E3105" s="76">
        <v>80</v>
      </c>
      <c r="F3105" s="77">
        <v>14526</v>
      </c>
    </row>
    <row r="3106" s="13" customFormat="1" ht="20" customHeight="1" spans="1:6">
      <c r="A3106" s="13">
        <v>3104</v>
      </c>
      <c r="B3106" s="13" t="s">
        <v>3029</v>
      </c>
      <c r="C3106" s="13" t="s">
        <v>3038</v>
      </c>
      <c r="D3106" s="62" t="s">
        <v>3040</v>
      </c>
      <c r="E3106" s="76">
        <v>80</v>
      </c>
      <c r="F3106" s="77">
        <v>14560</v>
      </c>
    </row>
    <row r="3107" s="13" customFormat="1" ht="20" customHeight="1" spans="1:6">
      <c r="A3107" s="13">
        <v>3105</v>
      </c>
      <c r="B3107" s="13" t="s">
        <v>3029</v>
      </c>
      <c r="C3107" s="13" t="s">
        <v>3038</v>
      </c>
      <c r="D3107" s="62" t="s">
        <v>3041</v>
      </c>
      <c r="E3107" s="76">
        <v>80</v>
      </c>
      <c r="F3107" s="77">
        <v>14480</v>
      </c>
    </row>
    <row r="3108" s="13" customFormat="1" ht="20" customHeight="1" spans="1:6">
      <c r="A3108" s="13">
        <v>3106</v>
      </c>
      <c r="B3108" s="13" t="s">
        <v>3029</v>
      </c>
      <c r="C3108" s="13" t="s">
        <v>3038</v>
      </c>
      <c r="D3108" s="62" t="s">
        <v>3042</v>
      </c>
      <c r="E3108" s="76">
        <v>80</v>
      </c>
      <c r="F3108" s="77">
        <v>14005</v>
      </c>
    </row>
    <row r="3109" s="13" customFormat="1" ht="20" customHeight="1" spans="1:6">
      <c r="A3109" s="13">
        <v>3107</v>
      </c>
      <c r="B3109" s="13" t="s">
        <v>3029</v>
      </c>
      <c r="C3109" s="13" t="s">
        <v>3038</v>
      </c>
      <c r="D3109" s="62" t="s">
        <v>3043</v>
      </c>
      <c r="E3109" s="76">
        <v>80</v>
      </c>
      <c r="F3109" s="77">
        <v>14084</v>
      </c>
    </row>
    <row r="3110" s="13" customFormat="1" ht="20" customHeight="1" spans="1:6">
      <c r="A3110" s="13">
        <v>3108</v>
      </c>
      <c r="B3110" s="13" t="s">
        <v>3029</v>
      </c>
      <c r="C3110" s="13" t="s">
        <v>3038</v>
      </c>
      <c r="D3110" s="62" t="s">
        <v>3044</v>
      </c>
      <c r="E3110" s="76">
        <v>80</v>
      </c>
      <c r="F3110" s="77">
        <v>13714</v>
      </c>
    </row>
    <row r="3111" s="13" customFormat="1" ht="20" customHeight="1" spans="1:6">
      <c r="A3111" s="13">
        <v>3109</v>
      </c>
      <c r="B3111" s="13" t="s">
        <v>3029</v>
      </c>
      <c r="C3111" s="13" t="s">
        <v>3038</v>
      </c>
      <c r="D3111" s="62" t="s">
        <v>3045</v>
      </c>
      <c r="E3111" s="76">
        <v>80</v>
      </c>
      <c r="F3111" s="77">
        <v>13490</v>
      </c>
    </row>
    <row r="3112" s="13" customFormat="1" ht="20" customHeight="1" spans="1:6">
      <c r="A3112" s="13">
        <v>3110</v>
      </c>
      <c r="B3112" s="13" t="s">
        <v>3029</v>
      </c>
      <c r="C3112" s="13" t="s">
        <v>3038</v>
      </c>
      <c r="D3112" s="62" t="s">
        <v>3046</v>
      </c>
      <c r="E3112" s="76">
        <v>80</v>
      </c>
      <c r="F3112" s="77">
        <v>13626</v>
      </c>
    </row>
    <row r="3113" s="13" customFormat="1" ht="20" customHeight="1" spans="1:6">
      <c r="A3113" s="13">
        <v>3111</v>
      </c>
      <c r="B3113" s="13" t="s">
        <v>3029</v>
      </c>
      <c r="C3113" s="13" t="s">
        <v>3038</v>
      </c>
      <c r="D3113" s="62" t="s">
        <v>3047</v>
      </c>
      <c r="E3113" s="76">
        <v>80</v>
      </c>
      <c r="F3113" s="77">
        <v>13261</v>
      </c>
    </row>
    <row r="3114" s="13" customFormat="1" ht="20" customHeight="1" spans="1:6">
      <c r="A3114" s="13">
        <v>3112</v>
      </c>
      <c r="B3114" s="13" t="s">
        <v>3029</v>
      </c>
      <c r="C3114" s="13" t="s">
        <v>3038</v>
      </c>
      <c r="D3114" s="62" t="s">
        <v>3048</v>
      </c>
      <c r="E3114" s="76">
        <v>80</v>
      </c>
      <c r="F3114" s="77">
        <v>13390</v>
      </c>
    </row>
    <row r="3115" s="13" customFormat="1" ht="20" customHeight="1" spans="1:6">
      <c r="A3115" s="13">
        <v>3113</v>
      </c>
      <c r="B3115" s="13" t="s">
        <v>3029</v>
      </c>
      <c r="C3115" s="13" t="s">
        <v>3038</v>
      </c>
      <c r="D3115" s="62" t="s">
        <v>3049</v>
      </c>
      <c r="E3115" s="76">
        <v>80</v>
      </c>
      <c r="F3115" s="77">
        <v>13070</v>
      </c>
    </row>
    <row r="3116" s="13" customFormat="1" ht="20" customHeight="1" spans="1:6">
      <c r="A3116" s="13">
        <v>3114</v>
      </c>
      <c r="B3116" s="13" t="s">
        <v>3029</v>
      </c>
      <c r="C3116" s="13" t="s">
        <v>3038</v>
      </c>
      <c r="D3116" s="62" t="s">
        <v>3050</v>
      </c>
      <c r="E3116" s="76">
        <v>80</v>
      </c>
      <c r="F3116" s="77">
        <v>14763</v>
      </c>
    </row>
    <row r="3117" s="13" customFormat="1" ht="20" customHeight="1" spans="1:6">
      <c r="A3117" s="13">
        <v>3115</v>
      </c>
      <c r="B3117" s="13" t="s">
        <v>3029</v>
      </c>
      <c r="C3117" s="13" t="s">
        <v>3038</v>
      </c>
      <c r="D3117" s="62" t="s">
        <v>3051</v>
      </c>
      <c r="E3117" s="76">
        <v>80</v>
      </c>
      <c r="F3117" s="77">
        <v>14704</v>
      </c>
    </row>
    <row r="3118" s="13" customFormat="1" ht="20" customHeight="1" spans="1:6">
      <c r="A3118" s="13">
        <v>3116</v>
      </c>
      <c r="B3118" s="13" t="s">
        <v>3029</v>
      </c>
      <c r="C3118" s="13" t="s">
        <v>3038</v>
      </c>
      <c r="D3118" s="62" t="s">
        <v>3052</v>
      </c>
      <c r="E3118" s="76">
        <v>80</v>
      </c>
      <c r="F3118" s="77">
        <v>14469</v>
      </c>
    </row>
    <row r="3119" s="13" customFormat="1" ht="20" customHeight="1" spans="1:6">
      <c r="A3119" s="13">
        <v>3117</v>
      </c>
      <c r="B3119" s="13" t="s">
        <v>3029</v>
      </c>
      <c r="C3119" s="13" t="s">
        <v>3038</v>
      </c>
      <c r="D3119" s="62" t="s">
        <v>3053</v>
      </c>
      <c r="E3119" s="76">
        <v>80</v>
      </c>
      <c r="F3119" s="77">
        <v>14730</v>
      </c>
    </row>
    <row r="3120" s="13" customFormat="1" ht="20" customHeight="1" spans="1:6">
      <c r="A3120" s="13">
        <v>3118</v>
      </c>
      <c r="B3120" s="13" t="s">
        <v>3029</v>
      </c>
      <c r="C3120" s="13" t="s">
        <v>3038</v>
      </c>
      <c r="D3120" s="62" t="s">
        <v>3054</v>
      </c>
      <c r="E3120" s="76">
        <v>80</v>
      </c>
      <c r="F3120" s="77">
        <v>14671</v>
      </c>
    </row>
    <row r="3121" s="13" customFormat="1" ht="20" customHeight="1" spans="1:6">
      <c r="A3121" s="13">
        <v>3119</v>
      </c>
      <c r="B3121" s="13" t="s">
        <v>3029</v>
      </c>
      <c r="C3121" s="13" t="s">
        <v>3038</v>
      </c>
      <c r="D3121" s="62" t="s">
        <v>3055</v>
      </c>
      <c r="E3121" s="76">
        <v>80</v>
      </c>
      <c r="F3121" s="77">
        <v>14710</v>
      </c>
    </row>
    <row r="3122" s="13" customFormat="1" ht="20" customHeight="1" spans="1:6">
      <c r="A3122" s="13">
        <v>3120</v>
      </c>
      <c r="B3122" s="13" t="s">
        <v>3029</v>
      </c>
      <c r="C3122" s="13" t="s">
        <v>3038</v>
      </c>
      <c r="D3122" s="62" t="s">
        <v>3056</v>
      </c>
      <c r="E3122" s="76">
        <v>80</v>
      </c>
      <c r="F3122" s="77">
        <v>14916</v>
      </c>
    </row>
    <row r="3123" s="13" customFormat="1" ht="20" customHeight="1" spans="1:6">
      <c r="A3123" s="13">
        <v>3121</v>
      </c>
      <c r="B3123" s="13" t="s">
        <v>3029</v>
      </c>
      <c r="C3123" s="13" t="s">
        <v>3057</v>
      </c>
      <c r="D3123" s="62" t="s">
        <v>3058</v>
      </c>
      <c r="E3123" s="76">
        <v>80</v>
      </c>
      <c r="F3123" s="77">
        <v>14568</v>
      </c>
    </row>
    <row r="3124" s="13" customFormat="1" ht="20" customHeight="1" spans="1:6">
      <c r="A3124" s="13">
        <v>3122</v>
      </c>
      <c r="B3124" s="13" t="s">
        <v>3029</v>
      </c>
      <c r="C3124" s="13" t="s">
        <v>3057</v>
      </c>
      <c r="D3124" s="62" t="s">
        <v>3059</v>
      </c>
      <c r="E3124" s="76">
        <v>80</v>
      </c>
      <c r="F3124" s="77">
        <v>14515</v>
      </c>
    </row>
    <row r="3125" s="13" customFormat="1" ht="20" customHeight="1" spans="1:6">
      <c r="A3125" s="13">
        <v>3123</v>
      </c>
      <c r="B3125" s="13" t="s">
        <v>3029</v>
      </c>
      <c r="C3125" s="13" t="s">
        <v>3057</v>
      </c>
      <c r="D3125" s="62" t="s">
        <v>3060</v>
      </c>
      <c r="E3125" s="76">
        <v>80</v>
      </c>
      <c r="F3125" s="77">
        <v>14388</v>
      </c>
    </row>
    <row r="3126" s="13" customFormat="1" ht="20" customHeight="1" spans="1:6">
      <c r="A3126" s="13">
        <v>3124</v>
      </c>
      <c r="B3126" s="13" t="s">
        <v>3029</v>
      </c>
      <c r="C3126" s="13" t="s">
        <v>3057</v>
      </c>
      <c r="D3126" s="62" t="s">
        <v>3061</v>
      </c>
      <c r="E3126" s="76">
        <v>80</v>
      </c>
      <c r="F3126" s="77">
        <v>14138</v>
      </c>
    </row>
    <row r="3127" s="13" customFormat="1" ht="20" customHeight="1" spans="1:6">
      <c r="A3127" s="13">
        <v>3125</v>
      </c>
      <c r="B3127" s="13" t="s">
        <v>3029</v>
      </c>
      <c r="C3127" s="13" t="s">
        <v>3057</v>
      </c>
      <c r="D3127" s="62" t="s">
        <v>3062</v>
      </c>
      <c r="E3127" s="76">
        <v>80</v>
      </c>
      <c r="F3127" s="77">
        <v>14006</v>
      </c>
    </row>
    <row r="3128" s="13" customFormat="1" ht="20" customHeight="1" spans="1:6">
      <c r="A3128" s="13">
        <v>3126</v>
      </c>
      <c r="B3128" s="13" t="s">
        <v>3029</v>
      </c>
      <c r="C3128" s="13" t="s">
        <v>3057</v>
      </c>
      <c r="D3128" s="62" t="s">
        <v>1387</v>
      </c>
      <c r="E3128" s="76">
        <v>80</v>
      </c>
      <c r="F3128" s="77">
        <v>13918</v>
      </c>
    </row>
    <row r="3129" s="13" customFormat="1" ht="20" customHeight="1" spans="1:6">
      <c r="A3129" s="13">
        <v>3127</v>
      </c>
      <c r="B3129" s="13" t="s">
        <v>3029</v>
      </c>
      <c r="C3129" s="13" t="s">
        <v>3063</v>
      </c>
      <c r="D3129" s="62" t="s">
        <v>3064</v>
      </c>
      <c r="E3129" s="76">
        <v>80</v>
      </c>
      <c r="F3129" s="77">
        <v>13590</v>
      </c>
    </row>
    <row r="3130" s="13" customFormat="1" ht="20" customHeight="1" spans="1:6">
      <c r="A3130" s="13">
        <v>3128</v>
      </c>
      <c r="B3130" s="13" t="s">
        <v>3029</v>
      </c>
      <c r="C3130" s="13" t="s">
        <v>3057</v>
      </c>
      <c r="D3130" s="62" t="s">
        <v>3065</v>
      </c>
      <c r="E3130" s="76">
        <v>80</v>
      </c>
      <c r="F3130" s="77">
        <v>13511</v>
      </c>
    </row>
    <row r="3131" s="13" customFormat="1" ht="20" customHeight="1" spans="1:6">
      <c r="A3131" s="13">
        <v>3129</v>
      </c>
      <c r="B3131" s="13" t="s">
        <v>3029</v>
      </c>
      <c r="C3131" s="13" t="s">
        <v>3057</v>
      </c>
      <c r="D3131" s="62" t="s">
        <v>3066</v>
      </c>
      <c r="E3131" s="76">
        <v>80</v>
      </c>
      <c r="F3131" s="77">
        <v>13650</v>
      </c>
    </row>
    <row r="3132" s="13" customFormat="1" ht="20" customHeight="1" spans="1:6">
      <c r="A3132" s="13">
        <v>3130</v>
      </c>
      <c r="B3132" s="13" t="s">
        <v>3029</v>
      </c>
      <c r="C3132" s="13" t="s">
        <v>3057</v>
      </c>
      <c r="D3132" s="62" t="s">
        <v>3067</v>
      </c>
      <c r="E3132" s="76">
        <v>80</v>
      </c>
      <c r="F3132" s="77">
        <v>13690</v>
      </c>
    </row>
    <row r="3133" s="13" customFormat="1" ht="20" customHeight="1" spans="1:6">
      <c r="A3133" s="13">
        <v>3131</v>
      </c>
      <c r="B3133" s="13" t="s">
        <v>3029</v>
      </c>
      <c r="C3133" s="13" t="s">
        <v>3057</v>
      </c>
      <c r="D3133" s="62" t="s">
        <v>3068</v>
      </c>
      <c r="E3133" s="76">
        <v>80</v>
      </c>
      <c r="F3133" s="77">
        <v>13339</v>
      </c>
    </row>
    <row r="3134" s="13" customFormat="1" ht="20" customHeight="1" spans="1:6">
      <c r="A3134" s="13">
        <v>3132</v>
      </c>
      <c r="B3134" s="13" t="s">
        <v>3029</v>
      </c>
      <c r="C3134" s="13" t="s">
        <v>3057</v>
      </c>
      <c r="D3134" s="62" t="s">
        <v>3069</v>
      </c>
      <c r="E3134" s="76">
        <v>80</v>
      </c>
      <c r="F3134" s="77">
        <v>13462</v>
      </c>
    </row>
    <row r="3135" s="13" customFormat="1" ht="20" customHeight="1" spans="1:6">
      <c r="A3135" s="13">
        <v>3133</v>
      </c>
      <c r="B3135" s="13" t="s">
        <v>3029</v>
      </c>
      <c r="C3135" s="13" t="s">
        <v>3057</v>
      </c>
      <c r="D3135" s="62" t="s">
        <v>3070</v>
      </c>
      <c r="E3135" s="76">
        <v>80</v>
      </c>
      <c r="F3135" s="77">
        <v>13407</v>
      </c>
    </row>
    <row r="3136" s="13" customFormat="1" ht="20" customHeight="1" spans="1:6">
      <c r="A3136" s="13">
        <v>3134</v>
      </c>
      <c r="B3136" s="13" t="s">
        <v>3029</v>
      </c>
      <c r="C3136" s="13" t="s">
        <v>3057</v>
      </c>
      <c r="D3136" s="62" t="s">
        <v>1116</v>
      </c>
      <c r="E3136" s="76">
        <v>80</v>
      </c>
      <c r="F3136" s="77">
        <v>13230</v>
      </c>
    </row>
    <row r="3137" s="13" customFormat="1" ht="20" customHeight="1" spans="1:6">
      <c r="A3137" s="13">
        <v>3135</v>
      </c>
      <c r="B3137" s="13" t="s">
        <v>3029</v>
      </c>
      <c r="C3137" s="13" t="s">
        <v>3057</v>
      </c>
      <c r="D3137" s="62" t="s">
        <v>3071</v>
      </c>
      <c r="E3137" s="76">
        <v>80</v>
      </c>
      <c r="F3137" s="77">
        <v>14617</v>
      </c>
    </row>
    <row r="3138" s="13" customFormat="1" ht="20" customHeight="1" spans="1:6">
      <c r="A3138" s="13">
        <v>3136</v>
      </c>
      <c r="B3138" s="13" t="s">
        <v>3029</v>
      </c>
      <c r="C3138" s="13" t="s">
        <v>3057</v>
      </c>
      <c r="D3138" s="62" t="s">
        <v>3072</v>
      </c>
      <c r="E3138" s="76">
        <v>80</v>
      </c>
      <c r="F3138" s="77">
        <v>14800</v>
      </c>
    </row>
    <row r="3139" s="13" customFormat="1" ht="20" customHeight="1" spans="1:6">
      <c r="A3139" s="13">
        <v>3137</v>
      </c>
      <c r="B3139" s="13" t="s">
        <v>3029</v>
      </c>
      <c r="C3139" s="13" t="s">
        <v>3057</v>
      </c>
      <c r="D3139" s="62" t="s">
        <v>3073</v>
      </c>
      <c r="E3139" s="76">
        <v>80</v>
      </c>
      <c r="F3139" s="77">
        <v>14872</v>
      </c>
    </row>
    <row r="3140" s="13" customFormat="1" ht="20" customHeight="1" spans="1:6">
      <c r="A3140" s="13">
        <v>3138</v>
      </c>
      <c r="B3140" s="13" t="s">
        <v>3029</v>
      </c>
      <c r="C3140" s="13" t="s">
        <v>3057</v>
      </c>
      <c r="D3140" s="62" t="s">
        <v>3074</v>
      </c>
      <c r="E3140" s="76">
        <v>80</v>
      </c>
      <c r="F3140" s="77">
        <v>14863</v>
      </c>
    </row>
    <row r="3141" s="13" customFormat="1" ht="20" customHeight="1" spans="1:6">
      <c r="A3141" s="13">
        <v>3139</v>
      </c>
      <c r="B3141" s="13" t="s">
        <v>3029</v>
      </c>
      <c r="C3141" s="13" t="s">
        <v>3057</v>
      </c>
      <c r="D3141" s="62" t="s">
        <v>3075</v>
      </c>
      <c r="E3141" s="76">
        <v>80</v>
      </c>
      <c r="F3141" s="77">
        <v>14840</v>
      </c>
    </row>
    <row r="3142" s="13" customFormat="1" ht="20" customHeight="1" spans="1:6">
      <c r="A3142" s="13">
        <v>3140</v>
      </c>
      <c r="B3142" s="13" t="s">
        <v>3029</v>
      </c>
      <c r="C3142" s="13" t="s">
        <v>973</v>
      </c>
      <c r="D3142" s="62" t="s">
        <v>3076</v>
      </c>
      <c r="E3142" s="76">
        <v>80</v>
      </c>
      <c r="F3142" s="77">
        <v>14473</v>
      </c>
    </row>
    <row r="3143" s="13" customFormat="1" ht="20" customHeight="1" spans="1:6">
      <c r="A3143" s="13">
        <v>3141</v>
      </c>
      <c r="B3143" s="13" t="s">
        <v>3029</v>
      </c>
      <c r="C3143" s="13" t="s">
        <v>973</v>
      </c>
      <c r="D3143" s="62" t="s">
        <v>3077</v>
      </c>
      <c r="E3143" s="76">
        <v>80</v>
      </c>
      <c r="F3143" s="77">
        <v>14336</v>
      </c>
    </row>
    <row r="3144" s="13" customFormat="1" ht="20" customHeight="1" spans="1:6">
      <c r="A3144" s="13">
        <v>3142</v>
      </c>
      <c r="B3144" s="13" t="s">
        <v>3029</v>
      </c>
      <c r="C3144" s="13" t="s">
        <v>973</v>
      </c>
      <c r="D3144" s="62" t="s">
        <v>3078</v>
      </c>
      <c r="E3144" s="76">
        <v>80</v>
      </c>
      <c r="F3144" s="77">
        <v>14372</v>
      </c>
    </row>
    <row r="3145" s="13" customFormat="1" ht="20" customHeight="1" spans="1:6">
      <c r="A3145" s="13">
        <v>3143</v>
      </c>
      <c r="B3145" s="13" t="s">
        <v>3029</v>
      </c>
      <c r="C3145" s="13" t="s">
        <v>973</v>
      </c>
      <c r="D3145" s="62" t="s">
        <v>3079</v>
      </c>
      <c r="E3145" s="76">
        <v>80</v>
      </c>
      <c r="F3145" s="77">
        <v>14140</v>
      </c>
    </row>
    <row r="3146" s="13" customFormat="1" ht="20" customHeight="1" spans="1:6">
      <c r="A3146" s="13">
        <v>3144</v>
      </c>
      <c r="B3146" s="13" t="s">
        <v>3029</v>
      </c>
      <c r="C3146" s="13" t="s">
        <v>973</v>
      </c>
      <c r="D3146" s="62" t="s">
        <v>3080</v>
      </c>
      <c r="E3146" s="76">
        <v>80</v>
      </c>
      <c r="F3146" s="77">
        <v>14188</v>
      </c>
    </row>
    <row r="3147" s="13" customFormat="1" ht="20" customHeight="1" spans="1:6">
      <c r="A3147" s="13">
        <v>3145</v>
      </c>
      <c r="B3147" s="13" t="s">
        <v>3029</v>
      </c>
      <c r="C3147" s="13" t="s">
        <v>973</v>
      </c>
      <c r="D3147" s="62" t="s">
        <v>3081</v>
      </c>
      <c r="E3147" s="76">
        <v>80</v>
      </c>
      <c r="F3147" s="77">
        <v>14138</v>
      </c>
    </row>
    <row r="3148" s="13" customFormat="1" ht="20" customHeight="1" spans="1:6">
      <c r="A3148" s="13">
        <v>3146</v>
      </c>
      <c r="B3148" s="13" t="s">
        <v>3029</v>
      </c>
      <c r="C3148" s="13" t="s">
        <v>973</v>
      </c>
      <c r="D3148" s="62" t="s">
        <v>3082</v>
      </c>
      <c r="E3148" s="76">
        <v>80</v>
      </c>
      <c r="F3148" s="77">
        <v>14153</v>
      </c>
    </row>
    <row r="3149" s="13" customFormat="1" ht="20" customHeight="1" spans="1:6">
      <c r="A3149" s="13">
        <v>3147</v>
      </c>
      <c r="B3149" s="13" t="s">
        <v>3029</v>
      </c>
      <c r="C3149" s="13" t="s">
        <v>973</v>
      </c>
      <c r="D3149" s="62" t="s">
        <v>3083</v>
      </c>
      <c r="E3149" s="76">
        <v>80</v>
      </c>
      <c r="F3149" s="77">
        <v>14007</v>
      </c>
    </row>
    <row r="3150" s="13" customFormat="1" ht="20" customHeight="1" spans="1:6">
      <c r="A3150" s="13">
        <v>3148</v>
      </c>
      <c r="B3150" s="13" t="s">
        <v>3029</v>
      </c>
      <c r="C3150" s="13" t="s">
        <v>973</v>
      </c>
      <c r="D3150" s="62" t="s">
        <v>3084</v>
      </c>
      <c r="E3150" s="76">
        <v>80</v>
      </c>
      <c r="F3150" s="77">
        <v>14013</v>
      </c>
    </row>
    <row r="3151" s="13" customFormat="1" ht="20" customHeight="1" spans="1:6">
      <c r="A3151" s="13">
        <v>3149</v>
      </c>
      <c r="B3151" s="13" t="s">
        <v>3029</v>
      </c>
      <c r="C3151" s="13" t="s">
        <v>973</v>
      </c>
      <c r="D3151" s="62" t="s">
        <v>3085</v>
      </c>
      <c r="E3151" s="76">
        <v>80</v>
      </c>
      <c r="F3151" s="77">
        <v>13950</v>
      </c>
    </row>
    <row r="3152" s="13" customFormat="1" ht="20" customHeight="1" spans="1:6">
      <c r="A3152" s="13">
        <v>3150</v>
      </c>
      <c r="B3152" s="13" t="s">
        <v>3029</v>
      </c>
      <c r="C3152" s="13" t="s">
        <v>973</v>
      </c>
      <c r="D3152" s="62" t="s">
        <v>3086</v>
      </c>
      <c r="E3152" s="76">
        <v>80</v>
      </c>
      <c r="F3152" s="77">
        <v>13863</v>
      </c>
    </row>
    <row r="3153" s="13" customFormat="1" ht="20" customHeight="1" spans="1:6">
      <c r="A3153" s="13">
        <v>3151</v>
      </c>
      <c r="B3153" s="13" t="s">
        <v>3029</v>
      </c>
      <c r="C3153" s="13" t="s">
        <v>973</v>
      </c>
      <c r="D3153" s="62" t="s">
        <v>3087</v>
      </c>
      <c r="E3153" s="76">
        <v>80</v>
      </c>
      <c r="F3153" s="77">
        <v>13534</v>
      </c>
    </row>
    <row r="3154" s="13" customFormat="1" ht="20" customHeight="1" spans="1:6">
      <c r="A3154" s="13">
        <v>3152</v>
      </c>
      <c r="B3154" s="13" t="s">
        <v>3029</v>
      </c>
      <c r="C3154" s="13" t="s">
        <v>973</v>
      </c>
      <c r="D3154" s="62" t="s">
        <v>3088</v>
      </c>
      <c r="E3154" s="76">
        <v>80</v>
      </c>
      <c r="F3154" s="77">
        <v>13498</v>
      </c>
    </row>
    <row r="3155" s="13" customFormat="1" ht="20" customHeight="1" spans="1:6">
      <c r="A3155" s="13">
        <v>3153</v>
      </c>
      <c r="B3155" s="13" t="s">
        <v>3029</v>
      </c>
      <c r="C3155" s="13" t="s">
        <v>973</v>
      </c>
      <c r="D3155" s="62" t="s">
        <v>3089</v>
      </c>
      <c r="E3155" s="76">
        <v>80</v>
      </c>
      <c r="F3155" s="77">
        <v>13572</v>
      </c>
    </row>
    <row r="3156" s="13" customFormat="1" ht="20" customHeight="1" spans="1:6">
      <c r="A3156" s="13">
        <v>3154</v>
      </c>
      <c r="B3156" s="13" t="s">
        <v>3029</v>
      </c>
      <c r="C3156" s="13" t="s">
        <v>973</v>
      </c>
      <c r="D3156" s="62" t="s">
        <v>3090</v>
      </c>
      <c r="E3156" s="76">
        <v>80</v>
      </c>
      <c r="F3156" s="77">
        <v>13215</v>
      </c>
    </row>
    <row r="3157" s="13" customFormat="1" ht="20" customHeight="1" spans="1:6">
      <c r="A3157" s="13">
        <v>3155</v>
      </c>
      <c r="B3157" s="13" t="s">
        <v>3029</v>
      </c>
      <c r="C3157" s="13" t="s">
        <v>973</v>
      </c>
      <c r="D3157" s="62" t="s">
        <v>3091</v>
      </c>
      <c r="E3157" s="76">
        <v>80</v>
      </c>
      <c r="F3157" s="77">
        <v>13266</v>
      </c>
    </row>
    <row r="3158" s="13" customFormat="1" ht="20" customHeight="1" spans="1:6">
      <c r="A3158" s="13">
        <v>3156</v>
      </c>
      <c r="B3158" s="13" t="s">
        <v>3029</v>
      </c>
      <c r="C3158" s="13" t="s">
        <v>973</v>
      </c>
      <c r="D3158" s="62" t="s">
        <v>3092</v>
      </c>
      <c r="E3158" s="76">
        <v>80</v>
      </c>
      <c r="F3158" s="77">
        <v>13064</v>
      </c>
    </row>
    <row r="3159" s="13" customFormat="1" ht="20" customHeight="1" spans="1:6">
      <c r="A3159" s="13">
        <v>3157</v>
      </c>
      <c r="B3159" s="13" t="s">
        <v>3029</v>
      </c>
      <c r="C3159" s="13" t="s">
        <v>973</v>
      </c>
      <c r="D3159" s="62" t="s">
        <v>3093</v>
      </c>
      <c r="E3159" s="76">
        <v>80</v>
      </c>
      <c r="F3159" s="77">
        <v>13059</v>
      </c>
    </row>
    <row r="3160" s="13" customFormat="1" ht="20" customHeight="1" spans="1:6">
      <c r="A3160" s="13">
        <v>3158</v>
      </c>
      <c r="B3160" s="13" t="s">
        <v>3029</v>
      </c>
      <c r="C3160" s="13" t="s">
        <v>973</v>
      </c>
      <c r="D3160" s="62" t="s">
        <v>3094</v>
      </c>
      <c r="E3160" s="76">
        <v>80</v>
      </c>
      <c r="F3160" s="77">
        <v>14717</v>
      </c>
    </row>
    <row r="3161" s="13" customFormat="1" ht="20" customHeight="1" spans="1:6">
      <c r="A3161" s="13">
        <v>3159</v>
      </c>
      <c r="B3161" s="13" t="s">
        <v>3029</v>
      </c>
      <c r="C3161" s="13" t="s">
        <v>973</v>
      </c>
      <c r="D3161" s="62" t="s">
        <v>3095</v>
      </c>
      <c r="E3161" s="76">
        <v>80</v>
      </c>
      <c r="F3161" s="77">
        <v>14722</v>
      </c>
    </row>
    <row r="3162" s="13" customFormat="1" ht="20" customHeight="1" spans="1:6">
      <c r="A3162" s="13">
        <v>3160</v>
      </c>
      <c r="B3162" s="13" t="s">
        <v>3029</v>
      </c>
      <c r="C3162" s="13" t="s">
        <v>973</v>
      </c>
      <c r="D3162" s="62" t="s">
        <v>3096</v>
      </c>
      <c r="E3162" s="76">
        <v>80</v>
      </c>
      <c r="F3162" s="77">
        <v>14803</v>
      </c>
    </row>
    <row r="3163" s="13" customFormat="1" ht="20" customHeight="1" spans="1:6">
      <c r="A3163" s="13">
        <v>3161</v>
      </c>
      <c r="B3163" s="13" t="s">
        <v>3029</v>
      </c>
      <c r="C3163" s="13" t="s">
        <v>973</v>
      </c>
      <c r="D3163" s="62" t="s">
        <v>3097</v>
      </c>
      <c r="E3163" s="76">
        <v>80</v>
      </c>
      <c r="F3163" s="77">
        <v>14895</v>
      </c>
    </row>
    <row r="3164" s="13" customFormat="1" ht="20" customHeight="1" spans="1:6">
      <c r="A3164" s="13">
        <v>3162</v>
      </c>
      <c r="B3164" s="13" t="s">
        <v>3029</v>
      </c>
      <c r="C3164" s="13" t="s">
        <v>2882</v>
      </c>
      <c r="D3164" s="62" t="s">
        <v>3098</v>
      </c>
      <c r="E3164" s="76">
        <v>80</v>
      </c>
      <c r="F3164" s="77">
        <v>14436</v>
      </c>
    </row>
    <row r="3165" s="13" customFormat="1" ht="20" customHeight="1" spans="1:6">
      <c r="A3165" s="13">
        <v>3163</v>
      </c>
      <c r="B3165" s="13" t="s">
        <v>3029</v>
      </c>
      <c r="C3165" s="13" t="s">
        <v>2882</v>
      </c>
      <c r="D3165" s="62" t="s">
        <v>3099</v>
      </c>
      <c r="E3165" s="76">
        <v>80</v>
      </c>
      <c r="F3165" s="77">
        <v>14240</v>
      </c>
    </row>
    <row r="3166" s="13" customFormat="1" ht="20" customHeight="1" spans="1:6">
      <c r="A3166" s="13">
        <v>3164</v>
      </c>
      <c r="B3166" s="13" t="s">
        <v>3029</v>
      </c>
      <c r="C3166" s="13" t="s">
        <v>2882</v>
      </c>
      <c r="D3166" s="62" t="s">
        <v>920</v>
      </c>
      <c r="E3166" s="76">
        <v>80</v>
      </c>
      <c r="F3166" s="77">
        <v>14109</v>
      </c>
    </row>
    <row r="3167" s="13" customFormat="1" ht="20" customHeight="1" spans="1:6">
      <c r="A3167" s="13">
        <v>3165</v>
      </c>
      <c r="B3167" s="13" t="s">
        <v>3029</v>
      </c>
      <c r="C3167" s="13" t="s">
        <v>2882</v>
      </c>
      <c r="D3167" s="62" t="s">
        <v>3100</v>
      </c>
      <c r="E3167" s="76">
        <v>80</v>
      </c>
      <c r="F3167" s="77">
        <v>13985</v>
      </c>
    </row>
    <row r="3168" s="13" customFormat="1" ht="20" customHeight="1" spans="1:6">
      <c r="A3168" s="13">
        <v>3166</v>
      </c>
      <c r="B3168" s="13" t="s">
        <v>3029</v>
      </c>
      <c r="C3168" s="13" t="s">
        <v>2882</v>
      </c>
      <c r="D3168" s="62" t="s">
        <v>3101</v>
      </c>
      <c r="E3168" s="76">
        <v>80</v>
      </c>
      <c r="F3168" s="77">
        <v>13853</v>
      </c>
    </row>
    <row r="3169" s="13" customFormat="1" ht="20" customHeight="1" spans="1:6">
      <c r="A3169" s="13">
        <v>3167</v>
      </c>
      <c r="B3169" s="13" t="s">
        <v>3029</v>
      </c>
      <c r="C3169" s="13" t="s">
        <v>2882</v>
      </c>
      <c r="D3169" s="62" t="s">
        <v>3102</v>
      </c>
      <c r="E3169" s="76">
        <v>80</v>
      </c>
      <c r="F3169" s="77">
        <v>13840</v>
      </c>
    </row>
    <row r="3170" s="13" customFormat="1" ht="20" customHeight="1" spans="1:6">
      <c r="A3170" s="13">
        <v>3168</v>
      </c>
      <c r="B3170" s="13" t="s">
        <v>3029</v>
      </c>
      <c r="C3170" s="13" t="s">
        <v>2882</v>
      </c>
      <c r="D3170" s="62" t="s">
        <v>3103</v>
      </c>
      <c r="E3170" s="76">
        <v>80</v>
      </c>
      <c r="F3170" s="77">
        <v>13737</v>
      </c>
    </row>
    <row r="3171" s="13" customFormat="1" ht="20" customHeight="1" spans="1:6">
      <c r="A3171" s="13">
        <v>3169</v>
      </c>
      <c r="B3171" s="13" t="s">
        <v>3029</v>
      </c>
      <c r="C3171" s="13" t="s">
        <v>2882</v>
      </c>
      <c r="D3171" s="62" t="s">
        <v>3104</v>
      </c>
      <c r="E3171" s="76">
        <v>80</v>
      </c>
      <c r="F3171" s="77">
        <v>13536</v>
      </c>
    </row>
    <row r="3172" s="13" customFormat="1" ht="20" customHeight="1" spans="1:6">
      <c r="A3172" s="13">
        <v>3170</v>
      </c>
      <c r="B3172" s="13" t="s">
        <v>3029</v>
      </c>
      <c r="C3172" s="13" t="s">
        <v>3030</v>
      </c>
      <c r="D3172" s="62" t="s">
        <v>3105</v>
      </c>
      <c r="E3172" s="76">
        <v>80</v>
      </c>
      <c r="F3172" s="77">
        <v>13196</v>
      </c>
    </row>
    <row r="3173" s="13" customFormat="1" ht="20" customHeight="1" spans="1:6">
      <c r="A3173" s="13">
        <v>3171</v>
      </c>
      <c r="B3173" s="13" t="s">
        <v>3029</v>
      </c>
      <c r="C3173" s="13" t="s">
        <v>2882</v>
      </c>
      <c r="D3173" s="62" t="s">
        <v>3106</v>
      </c>
      <c r="E3173" s="76">
        <v>80</v>
      </c>
      <c r="F3173" s="77">
        <v>13443</v>
      </c>
    </row>
    <row r="3174" s="13" customFormat="1" ht="20" customHeight="1" spans="1:6">
      <c r="A3174" s="13">
        <v>3172</v>
      </c>
      <c r="B3174" s="13" t="s">
        <v>3029</v>
      </c>
      <c r="C3174" s="13" t="s">
        <v>2882</v>
      </c>
      <c r="D3174" s="62" t="s">
        <v>3107</v>
      </c>
      <c r="E3174" s="76">
        <v>80</v>
      </c>
      <c r="F3174" s="77">
        <v>13232</v>
      </c>
    </row>
    <row r="3175" s="13" customFormat="1" ht="20" customHeight="1" spans="1:6">
      <c r="A3175" s="13">
        <v>3173</v>
      </c>
      <c r="B3175" s="13" t="s">
        <v>3029</v>
      </c>
      <c r="C3175" s="13" t="s">
        <v>2882</v>
      </c>
      <c r="D3175" s="62" t="s">
        <v>3108</v>
      </c>
      <c r="E3175" s="76">
        <v>80</v>
      </c>
      <c r="F3175" s="77">
        <v>13467</v>
      </c>
    </row>
    <row r="3176" s="13" customFormat="1" ht="20" customHeight="1" spans="1:6">
      <c r="A3176" s="13">
        <v>3174</v>
      </c>
      <c r="B3176" s="13" t="s">
        <v>3029</v>
      </c>
      <c r="C3176" s="13" t="s">
        <v>2882</v>
      </c>
      <c r="D3176" s="62" t="s">
        <v>3109</v>
      </c>
      <c r="E3176" s="76">
        <v>80</v>
      </c>
      <c r="F3176" s="77">
        <v>14873</v>
      </c>
    </row>
    <row r="3177" s="13" customFormat="1" ht="20" customHeight="1" spans="1:6">
      <c r="A3177" s="13">
        <v>3175</v>
      </c>
      <c r="B3177" s="13" t="s">
        <v>3029</v>
      </c>
      <c r="C3177" s="13" t="s">
        <v>3063</v>
      </c>
      <c r="D3177" s="62" t="s">
        <v>3110</v>
      </c>
      <c r="E3177" s="76">
        <v>80</v>
      </c>
      <c r="F3177" s="77">
        <v>13827</v>
      </c>
    </row>
    <row r="3178" s="13" customFormat="1" ht="20" customHeight="1" spans="1:6">
      <c r="A3178" s="13">
        <v>3176</v>
      </c>
      <c r="B3178" s="13" t="s">
        <v>3029</v>
      </c>
      <c r="C3178" s="13" t="s">
        <v>3063</v>
      </c>
      <c r="D3178" s="62" t="s">
        <v>3111</v>
      </c>
      <c r="E3178" s="76">
        <v>80</v>
      </c>
      <c r="F3178" s="77">
        <v>13563</v>
      </c>
    </row>
    <row r="3179" s="13" customFormat="1" ht="20" customHeight="1" spans="1:6">
      <c r="A3179" s="13">
        <v>3177</v>
      </c>
      <c r="B3179" s="13" t="s">
        <v>3029</v>
      </c>
      <c r="C3179" s="13" t="s">
        <v>3063</v>
      </c>
      <c r="D3179" s="62" t="s">
        <v>3112</v>
      </c>
      <c r="E3179" s="76">
        <v>80</v>
      </c>
      <c r="F3179" s="77">
        <v>13589</v>
      </c>
    </row>
    <row r="3180" s="13" customFormat="1" ht="20" customHeight="1" spans="1:6">
      <c r="A3180" s="13">
        <v>3178</v>
      </c>
      <c r="B3180" s="13" t="s">
        <v>3029</v>
      </c>
      <c r="C3180" s="13" t="s">
        <v>3063</v>
      </c>
      <c r="D3180" s="62" t="s">
        <v>3113</v>
      </c>
      <c r="E3180" s="76">
        <v>80</v>
      </c>
      <c r="F3180" s="77">
        <v>13662</v>
      </c>
    </row>
    <row r="3181" s="13" customFormat="1" ht="20" customHeight="1" spans="1:6">
      <c r="A3181" s="13">
        <v>3179</v>
      </c>
      <c r="B3181" s="13" t="s">
        <v>3029</v>
      </c>
      <c r="C3181" s="13" t="s">
        <v>3063</v>
      </c>
      <c r="D3181" s="62" t="s">
        <v>3114</v>
      </c>
      <c r="E3181" s="76">
        <v>80</v>
      </c>
      <c r="F3181" s="77">
        <v>13694</v>
      </c>
    </row>
    <row r="3182" s="13" customFormat="1" ht="20" customHeight="1" spans="1:6">
      <c r="A3182" s="13">
        <v>3180</v>
      </c>
      <c r="B3182" s="13" t="s">
        <v>3029</v>
      </c>
      <c r="C3182" s="13" t="s">
        <v>3063</v>
      </c>
      <c r="D3182" s="62" t="s">
        <v>3115</v>
      </c>
      <c r="E3182" s="76">
        <v>80</v>
      </c>
      <c r="F3182" s="77">
        <v>13444</v>
      </c>
    </row>
    <row r="3183" s="13" customFormat="1" ht="20" customHeight="1" spans="1:6">
      <c r="A3183" s="13">
        <v>3181</v>
      </c>
      <c r="B3183" s="13" t="s">
        <v>3029</v>
      </c>
      <c r="C3183" s="13" t="s">
        <v>3063</v>
      </c>
      <c r="D3183" s="62" t="s">
        <v>3116</v>
      </c>
      <c r="E3183" s="76">
        <v>80</v>
      </c>
      <c r="F3183" s="77">
        <v>13461</v>
      </c>
    </row>
    <row r="3184" s="13" customFormat="1" ht="20" customHeight="1" spans="1:6">
      <c r="A3184" s="13">
        <v>3182</v>
      </c>
      <c r="B3184" s="13" t="s">
        <v>3029</v>
      </c>
      <c r="C3184" s="13" t="s">
        <v>3063</v>
      </c>
      <c r="D3184" s="62" t="s">
        <v>3117</v>
      </c>
      <c r="E3184" s="76">
        <v>80</v>
      </c>
      <c r="F3184" s="77">
        <v>13123</v>
      </c>
    </row>
    <row r="3185" s="13" customFormat="1" ht="20" customHeight="1" spans="1:6">
      <c r="A3185" s="13">
        <v>3183</v>
      </c>
      <c r="B3185" s="13" t="s">
        <v>3029</v>
      </c>
      <c r="C3185" s="13" t="s">
        <v>3063</v>
      </c>
      <c r="D3185" s="62" t="s">
        <v>3118</v>
      </c>
      <c r="E3185" s="76">
        <v>80</v>
      </c>
      <c r="F3185" s="77">
        <v>14707</v>
      </c>
    </row>
    <row r="3186" s="13" customFormat="1" ht="20" customHeight="1" spans="1:6">
      <c r="A3186" s="13">
        <v>3184</v>
      </c>
      <c r="B3186" s="13" t="s">
        <v>3029</v>
      </c>
      <c r="C3186" s="13" t="s">
        <v>3063</v>
      </c>
      <c r="D3186" s="62" t="s">
        <v>3119</v>
      </c>
      <c r="E3186" s="76">
        <v>80</v>
      </c>
      <c r="F3186" s="77">
        <v>14619</v>
      </c>
    </row>
    <row r="3187" s="13" customFormat="1" ht="20" customHeight="1" spans="1:6">
      <c r="A3187" s="13">
        <v>3185</v>
      </c>
      <c r="B3187" s="13" t="s">
        <v>3029</v>
      </c>
      <c r="C3187" s="13" t="s">
        <v>3063</v>
      </c>
      <c r="D3187" s="62" t="s">
        <v>3120</v>
      </c>
      <c r="E3187" s="76">
        <v>80</v>
      </c>
      <c r="F3187" s="77">
        <v>14355</v>
      </c>
    </row>
    <row r="3188" s="13" customFormat="1" ht="20" customHeight="1" spans="1:6">
      <c r="A3188" s="13">
        <v>3186</v>
      </c>
      <c r="B3188" s="13" t="s">
        <v>3029</v>
      </c>
      <c r="C3188" s="13" t="s">
        <v>3063</v>
      </c>
      <c r="D3188" s="62" t="s">
        <v>3121</v>
      </c>
      <c r="E3188" s="76">
        <v>80</v>
      </c>
      <c r="F3188" s="77">
        <v>14346</v>
      </c>
    </row>
    <row r="3189" s="13" customFormat="1" ht="20" customHeight="1" spans="1:6">
      <c r="A3189" s="13">
        <v>3187</v>
      </c>
      <c r="B3189" s="13" t="s">
        <v>3029</v>
      </c>
      <c r="C3189" s="13" t="s">
        <v>3063</v>
      </c>
      <c r="D3189" s="62" t="s">
        <v>3122</v>
      </c>
      <c r="E3189" s="76">
        <v>80</v>
      </c>
      <c r="F3189" s="77">
        <v>14772</v>
      </c>
    </row>
    <row r="3190" s="13" customFormat="1" ht="20" customHeight="1" spans="1:6">
      <c r="A3190" s="13">
        <v>3188</v>
      </c>
      <c r="B3190" s="13" t="s">
        <v>3029</v>
      </c>
      <c r="C3190" s="13" t="s">
        <v>2708</v>
      </c>
      <c r="D3190" s="62" t="s">
        <v>3123</v>
      </c>
      <c r="E3190" s="76">
        <v>80</v>
      </c>
      <c r="F3190" s="77">
        <v>14534</v>
      </c>
    </row>
    <row r="3191" s="13" customFormat="1" ht="20" customHeight="1" spans="1:6">
      <c r="A3191" s="13">
        <v>3189</v>
      </c>
      <c r="B3191" s="13" t="s">
        <v>3029</v>
      </c>
      <c r="C3191" s="13" t="s">
        <v>2708</v>
      </c>
      <c r="D3191" s="62" t="s">
        <v>3124</v>
      </c>
      <c r="E3191" s="76">
        <v>80</v>
      </c>
      <c r="F3191" s="77">
        <v>13549</v>
      </c>
    </row>
    <row r="3192" s="13" customFormat="1" ht="20" customHeight="1" spans="1:6">
      <c r="A3192" s="13">
        <v>3190</v>
      </c>
      <c r="B3192" s="13" t="s">
        <v>3029</v>
      </c>
      <c r="C3192" s="13" t="s">
        <v>2708</v>
      </c>
      <c r="D3192" s="62" t="s">
        <v>3125</v>
      </c>
      <c r="E3192" s="76">
        <v>80</v>
      </c>
      <c r="F3192" s="77">
        <v>13621</v>
      </c>
    </row>
    <row r="3193" s="13" customFormat="1" ht="20" customHeight="1" spans="1:6">
      <c r="A3193" s="13">
        <v>3191</v>
      </c>
      <c r="B3193" s="13" t="s">
        <v>3029</v>
      </c>
      <c r="C3193" s="13" t="s">
        <v>2708</v>
      </c>
      <c r="D3193" s="62" t="s">
        <v>3126</v>
      </c>
      <c r="E3193" s="76">
        <v>80</v>
      </c>
      <c r="F3193" s="77">
        <v>13254</v>
      </c>
    </row>
    <row r="3194" s="13" customFormat="1" ht="20" customHeight="1" spans="1:6">
      <c r="A3194" s="13">
        <v>3192</v>
      </c>
      <c r="B3194" s="13" t="s">
        <v>3029</v>
      </c>
      <c r="C3194" s="13" t="s">
        <v>2708</v>
      </c>
      <c r="D3194" s="62" t="s">
        <v>3127</v>
      </c>
      <c r="E3194" s="76">
        <v>80</v>
      </c>
      <c r="F3194" s="77">
        <v>13462</v>
      </c>
    </row>
    <row r="3195" s="13" customFormat="1" ht="20" customHeight="1" spans="1:6">
      <c r="A3195" s="13">
        <v>3193</v>
      </c>
      <c r="B3195" s="13" t="s">
        <v>3029</v>
      </c>
      <c r="C3195" s="13" t="s">
        <v>2708</v>
      </c>
      <c r="D3195" s="62" t="s">
        <v>3128</v>
      </c>
      <c r="E3195" s="76">
        <v>80</v>
      </c>
      <c r="F3195" s="77">
        <v>13394</v>
      </c>
    </row>
    <row r="3196" s="13" customFormat="1" ht="20" customHeight="1" spans="1:6">
      <c r="A3196" s="13">
        <v>3194</v>
      </c>
      <c r="B3196" s="13" t="s">
        <v>3029</v>
      </c>
      <c r="C3196" s="13" t="s">
        <v>2708</v>
      </c>
      <c r="D3196" s="62" t="s">
        <v>3129</v>
      </c>
      <c r="E3196" s="76">
        <v>80</v>
      </c>
      <c r="F3196" s="77">
        <v>13364</v>
      </c>
    </row>
    <row r="3197" s="13" customFormat="1" ht="20" customHeight="1" spans="1:6">
      <c r="A3197" s="13">
        <v>3195</v>
      </c>
      <c r="B3197" s="13" t="s">
        <v>3029</v>
      </c>
      <c r="C3197" s="13" t="s">
        <v>2708</v>
      </c>
      <c r="D3197" s="62" t="s">
        <v>3130</v>
      </c>
      <c r="E3197" s="76">
        <v>80</v>
      </c>
      <c r="F3197" s="77">
        <v>13073</v>
      </c>
    </row>
    <row r="3198" s="13" customFormat="1" ht="20" customHeight="1" spans="1:6">
      <c r="A3198" s="13">
        <v>3196</v>
      </c>
      <c r="B3198" s="13" t="s">
        <v>3029</v>
      </c>
      <c r="C3198" s="13" t="s">
        <v>3131</v>
      </c>
      <c r="D3198" s="62" t="s">
        <v>3132</v>
      </c>
      <c r="E3198" s="76">
        <v>80</v>
      </c>
      <c r="F3198" s="77">
        <v>14568</v>
      </c>
    </row>
    <row r="3199" s="13" customFormat="1" ht="20" customHeight="1" spans="1:6">
      <c r="A3199" s="13">
        <v>3197</v>
      </c>
      <c r="B3199" s="13" t="s">
        <v>3029</v>
      </c>
      <c r="C3199" s="13" t="s">
        <v>3131</v>
      </c>
      <c r="D3199" s="62" t="s">
        <v>3133</v>
      </c>
      <c r="E3199" s="76">
        <v>80</v>
      </c>
      <c r="F3199" s="77">
        <v>14330</v>
      </c>
    </row>
    <row r="3200" s="13" customFormat="1" ht="20" customHeight="1" spans="1:6">
      <c r="A3200" s="13">
        <v>3198</v>
      </c>
      <c r="B3200" s="13" t="s">
        <v>3029</v>
      </c>
      <c r="C3200" s="13" t="s">
        <v>3131</v>
      </c>
      <c r="D3200" s="62" t="s">
        <v>3134</v>
      </c>
      <c r="E3200" s="76">
        <v>80</v>
      </c>
      <c r="F3200" s="77">
        <v>14200</v>
      </c>
    </row>
    <row r="3201" s="13" customFormat="1" ht="20" customHeight="1" spans="1:6">
      <c r="A3201" s="13">
        <v>3199</v>
      </c>
      <c r="B3201" s="13" t="s">
        <v>3029</v>
      </c>
      <c r="C3201" s="13" t="s">
        <v>3131</v>
      </c>
      <c r="D3201" s="62" t="s">
        <v>3135</v>
      </c>
      <c r="E3201" s="76">
        <v>80</v>
      </c>
      <c r="F3201" s="77">
        <v>13549</v>
      </c>
    </row>
    <row r="3202" s="13" customFormat="1" ht="20" customHeight="1" spans="1:6">
      <c r="A3202" s="13">
        <v>3200</v>
      </c>
      <c r="B3202" s="13" t="s">
        <v>3029</v>
      </c>
      <c r="C3202" s="13" t="s">
        <v>3131</v>
      </c>
      <c r="D3202" s="62" t="s">
        <v>3136</v>
      </c>
      <c r="E3202" s="76">
        <v>80</v>
      </c>
      <c r="F3202" s="77">
        <v>13903</v>
      </c>
    </row>
    <row r="3203" s="13" customFormat="1" ht="20" customHeight="1" spans="1:6">
      <c r="A3203" s="13">
        <v>3201</v>
      </c>
      <c r="B3203" s="13" t="s">
        <v>3029</v>
      </c>
      <c r="C3203" s="13" t="s">
        <v>3131</v>
      </c>
      <c r="D3203" s="62" t="s">
        <v>3137</v>
      </c>
      <c r="E3203" s="76">
        <v>80</v>
      </c>
      <c r="F3203" s="77">
        <v>13800</v>
      </c>
    </row>
    <row r="3204" s="13" customFormat="1" ht="20" customHeight="1" spans="1:6">
      <c r="A3204" s="13">
        <v>3202</v>
      </c>
      <c r="B3204" s="13" t="s">
        <v>3029</v>
      </c>
      <c r="C3204" s="13" t="s">
        <v>3131</v>
      </c>
      <c r="D3204" s="62" t="s">
        <v>3138</v>
      </c>
      <c r="E3204" s="76">
        <v>80</v>
      </c>
      <c r="F3204" s="77">
        <v>13486</v>
      </c>
    </row>
    <row r="3205" s="13" customFormat="1" ht="20" customHeight="1" spans="1:6">
      <c r="A3205" s="13">
        <v>3203</v>
      </c>
      <c r="B3205" s="13" t="s">
        <v>3029</v>
      </c>
      <c r="C3205" s="13" t="s">
        <v>3131</v>
      </c>
      <c r="D3205" s="62" t="s">
        <v>3139</v>
      </c>
      <c r="E3205" s="76">
        <v>80</v>
      </c>
      <c r="F3205" s="77">
        <v>13474</v>
      </c>
    </row>
    <row r="3206" s="13" customFormat="1" ht="20" customHeight="1" spans="1:6">
      <c r="A3206" s="13">
        <v>3204</v>
      </c>
      <c r="B3206" s="13" t="s">
        <v>3029</v>
      </c>
      <c r="C3206" s="13" t="s">
        <v>3131</v>
      </c>
      <c r="D3206" s="62" t="s">
        <v>3140</v>
      </c>
      <c r="E3206" s="76">
        <v>80</v>
      </c>
      <c r="F3206" s="77">
        <v>14698</v>
      </c>
    </row>
    <row r="3207" s="13" customFormat="1" ht="20" customHeight="1" spans="1:6">
      <c r="A3207" s="13">
        <v>3205</v>
      </c>
      <c r="B3207" s="13" t="s">
        <v>3029</v>
      </c>
      <c r="C3207" s="13" t="s">
        <v>3131</v>
      </c>
      <c r="D3207" s="62" t="s">
        <v>3141</v>
      </c>
      <c r="E3207" s="76">
        <v>80</v>
      </c>
      <c r="F3207" s="77">
        <v>14321</v>
      </c>
    </row>
    <row r="3208" s="13" customFormat="1" ht="20" customHeight="1" spans="1:6">
      <c r="A3208" s="13">
        <v>3206</v>
      </c>
      <c r="B3208" s="13" t="s">
        <v>3029</v>
      </c>
      <c r="C3208" s="13" t="s">
        <v>3142</v>
      </c>
      <c r="D3208" s="62" t="s">
        <v>3143</v>
      </c>
      <c r="E3208" s="76">
        <v>80</v>
      </c>
      <c r="F3208" s="77">
        <v>14403</v>
      </c>
    </row>
    <row r="3209" s="13" customFormat="1" ht="20" customHeight="1" spans="1:6">
      <c r="A3209" s="13">
        <v>3207</v>
      </c>
      <c r="B3209" s="13" t="s">
        <v>3029</v>
      </c>
      <c r="C3209" s="13" t="s">
        <v>3142</v>
      </c>
      <c r="D3209" s="62" t="s">
        <v>3144</v>
      </c>
      <c r="E3209" s="76">
        <v>80</v>
      </c>
      <c r="F3209" s="77">
        <v>14067</v>
      </c>
    </row>
    <row r="3210" s="13" customFormat="1" ht="20" customHeight="1" spans="1:6">
      <c r="A3210" s="13">
        <v>3208</v>
      </c>
      <c r="B3210" s="13" t="s">
        <v>3029</v>
      </c>
      <c r="C3210" s="13" t="s">
        <v>3142</v>
      </c>
      <c r="D3210" s="62" t="s">
        <v>3145</v>
      </c>
      <c r="E3210" s="76">
        <v>80</v>
      </c>
      <c r="F3210" s="77">
        <v>13786</v>
      </c>
    </row>
    <row r="3211" s="13" customFormat="1" ht="20" customHeight="1" spans="1:6">
      <c r="A3211" s="13">
        <v>3209</v>
      </c>
      <c r="B3211" s="13" t="s">
        <v>3029</v>
      </c>
      <c r="C3211" s="13" t="s">
        <v>3142</v>
      </c>
      <c r="D3211" s="62" t="s">
        <v>3146</v>
      </c>
      <c r="E3211" s="76">
        <v>80</v>
      </c>
      <c r="F3211" s="77">
        <v>13120</v>
      </c>
    </row>
    <row r="3212" s="13" customFormat="1" ht="20" customHeight="1" spans="1:6">
      <c r="A3212" s="13">
        <v>3210</v>
      </c>
      <c r="B3212" s="13" t="s">
        <v>3029</v>
      </c>
      <c r="C3212" s="13" t="s">
        <v>3142</v>
      </c>
      <c r="D3212" s="62" t="s">
        <v>815</v>
      </c>
      <c r="E3212" s="76">
        <v>80</v>
      </c>
      <c r="F3212" s="77">
        <v>14678</v>
      </c>
    </row>
    <row r="3213" s="13" customFormat="1" ht="20" customHeight="1" spans="1:6">
      <c r="A3213" s="13">
        <v>3211</v>
      </c>
      <c r="B3213" s="13" t="s">
        <v>3029</v>
      </c>
      <c r="C3213" s="13" t="s">
        <v>3147</v>
      </c>
      <c r="D3213" s="62" t="s">
        <v>3148</v>
      </c>
      <c r="E3213" s="76">
        <v>80</v>
      </c>
      <c r="F3213" s="77">
        <v>14044</v>
      </c>
    </row>
    <row r="3214" s="13" customFormat="1" ht="20" customHeight="1" spans="1:6">
      <c r="A3214" s="13">
        <v>3212</v>
      </c>
      <c r="B3214" s="13" t="s">
        <v>3029</v>
      </c>
      <c r="C3214" s="13" t="s">
        <v>3147</v>
      </c>
      <c r="D3214" s="62" t="s">
        <v>3149</v>
      </c>
      <c r="E3214" s="76">
        <v>80</v>
      </c>
      <c r="F3214" s="77">
        <v>13895</v>
      </c>
    </row>
    <row r="3215" s="13" customFormat="1" ht="20" customHeight="1" spans="1:6">
      <c r="A3215" s="13">
        <v>3213</v>
      </c>
      <c r="B3215" s="13" t="s">
        <v>3029</v>
      </c>
      <c r="C3215" s="13" t="s">
        <v>3147</v>
      </c>
      <c r="D3215" s="62" t="s">
        <v>3150</v>
      </c>
      <c r="E3215" s="76">
        <v>80</v>
      </c>
      <c r="F3215" s="77">
        <v>13939</v>
      </c>
    </row>
    <row r="3216" s="13" customFormat="1" ht="20" customHeight="1" spans="1:6">
      <c r="A3216" s="13">
        <v>3214</v>
      </c>
      <c r="B3216" s="13" t="s">
        <v>3029</v>
      </c>
      <c r="C3216" s="13" t="s">
        <v>3147</v>
      </c>
      <c r="D3216" s="62" t="s">
        <v>3151</v>
      </c>
      <c r="E3216" s="76">
        <v>80</v>
      </c>
      <c r="F3216" s="77">
        <v>13976</v>
      </c>
    </row>
    <row r="3217" s="13" customFormat="1" ht="20" customHeight="1" spans="1:6">
      <c r="A3217" s="13">
        <v>3215</v>
      </c>
      <c r="B3217" s="13" t="s">
        <v>3029</v>
      </c>
      <c r="C3217" s="13" t="s">
        <v>3147</v>
      </c>
      <c r="D3217" s="62" t="s">
        <v>3152</v>
      </c>
      <c r="E3217" s="76">
        <v>80</v>
      </c>
      <c r="F3217" s="77">
        <v>14015</v>
      </c>
    </row>
    <row r="3218" s="13" customFormat="1" ht="20" customHeight="1" spans="1:6">
      <c r="A3218" s="13">
        <v>3216</v>
      </c>
      <c r="B3218" s="13" t="s">
        <v>3029</v>
      </c>
      <c r="C3218" s="13" t="s">
        <v>3147</v>
      </c>
      <c r="D3218" s="62" t="s">
        <v>3153</v>
      </c>
      <c r="E3218" s="76">
        <v>80</v>
      </c>
      <c r="F3218" s="77">
        <v>13528</v>
      </c>
    </row>
    <row r="3219" s="13" customFormat="1" ht="20" customHeight="1" spans="1:6">
      <c r="A3219" s="13">
        <v>3217</v>
      </c>
      <c r="B3219" s="13" t="s">
        <v>3029</v>
      </c>
      <c r="C3219" s="13" t="s">
        <v>3147</v>
      </c>
      <c r="D3219" s="62" t="s">
        <v>3154</v>
      </c>
      <c r="E3219" s="76">
        <v>80</v>
      </c>
      <c r="F3219" s="77">
        <v>13617</v>
      </c>
    </row>
    <row r="3220" s="13" customFormat="1" ht="20" customHeight="1" spans="1:6">
      <c r="A3220" s="13">
        <v>3218</v>
      </c>
      <c r="B3220" s="13" t="s">
        <v>3029</v>
      </c>
      <c r="C3220" s="13" t="s">
        <v>3147</v>
      </c>
      <c r="D3220" s="62" t="s">
        <v>3155</v>
      </c>
      <c r="E3220" s="76">
        <v>80</v>
      </c>
      <c r="F3220" s="77">
        <v>13802</v>
      </c>
    </row>
    <row r="3221" s="13" customFormat="1" ht="20" customHeight="1" spans="1:6">
      <c r="A3221" s="13">
        <v>3219</v>
      </c>
      <c r="B3221" s="13" t="s">
        <v>3029</v>
      </c>
      <c r="C3221" s="13" t="s">
        <v>3147</v>
      </c>
      <c r="D3221" s="62" t="s">
        <v>3156</v>
      </c>
      <c r="E3221" s="76">
        <v>80</v>
      </c>
      <c r="F3221" s="77">
        <v>13222</v>
      </c>
    </row>
    <row r="3222" s="13" customFormat="1" ht="20" customHeight="1" spans="1:6">
      <c r="A3222" s="13">
        <v>3220</v>
      </c>
      <c r="B3222" s="13" t="s">
        <v>3029</v>
      </c>
      <c r="C3222" s="13" t="s">
        <v>3147</v>
      </c>
      <c r="D3222" s="62" t="s">
        <v>3157</v>
      </c>
      <c r="E3222" s="76">
        <v>80</v>
      </c>
      <c r="F3222" s="77">
        <v>13124</v>
      </c>
    </row>
    <row r="3223" s="13" customFormat="1" ht="20" customHeight="1" spans="1:6">
      <c r="A3223" s="13">
        <v>3221</v>
      </c>
      <c r="B3223" s="13" t="s">
        <v>3029</v>
      </c>
      <c r="C3223" s="13" t="s">
        <v>3147</v>
      </c>
      <c r="D3223" s="62" t="s">
        <v>3158</v>
      </c>
      <c r="E3223" s="76">
        <v>80</v>
      </c>
      <c r="F3223" s="77">
        <v>14046</v>
      </c>
    </row>
    <row r="3224" s="13" customFormat="1" ht="20" customHeight="1" spans="1:6">
      <c r="A3224" s="13">
        <v>3222</v>
      </c>
      <c r="B3224" s="13" t="s">
        <v>3029</v>
      </c>
      <c r="C3224" s="13" t="s">
        <v>3147</v>
      </c>
      <c r="D3224" s="62" t="s">
        <v>3159</v>
      </c>
      <c r="E3224" s="76">
        <v>80</v>
      </c>
      <c r="F3224" s="77">
        <v>14659</v>
      </c>
    </row>
    <row r="3225" s="13" customFormat="1" ht="20" customHeight="1" spans="1:6">
      <c r="A3225" s="13">
        <v>3223</v>
      </c>
      <c r="B3225" s="13" t="s">
        <v>3029</v>
      </c>
      <c r="C3225" s="13" t="s">
        <v>3147</v>
      </c>
      <c r="D3225" s="62" t="s">
        <v>3160</v>
      </c>
      <c r="E3225" s="76">
        <v>80</v>
      </c>
      <c r="F3225" s="77">
        <v>14333</v>
      </c>
    </row>
    <row r="3226" s="13" customFormat="1" ht="20" customHeight="1" spans="1:6">
      <c r="A3226" s="13">
        <v>3224</v>
      </c>
      <c r="B3226" s="13" t="s">
        <v>3029</v>
      </c>
      <c r="C3226" s="13" t="s">
        <v>3147</v>
      </c>
      <c r="D3226" s="62" t="s">
        <v>3161</v>
      </c>
      <c r="E3226" s="76">
        <v>80</v>
      </c>
      <c r="F3226" s="77">
        <v>14199</v>
      </c>
    </row>
    <row r="3227" s="13" customFormat="1" ht="20" customHeight="1" spans="1:6">
      <c r="A3227" s="13">
        <v>3225</v>
      </c>
      <c r="B3227" s="13" t="s">
        <v>3029</v>
      </c>
      <c r="C3227" s="13" t="s">
        <v>3147</v>
      </c>
      <c r="D3227" s="62" t="s">
        <v>2117</v>
      </c>
      <c r="E3227" s="76">
        <v>80</v>
      </c>
      <c r="F3227" s="77">
        <v>14473</v>
      </c>
    </row>
    <row r="3228" s="13" customFormat="1" ht="20" customHeight="1" spans="1:6">
      <c r="A3228" s="13">
        <v>3226</v>
      </c>
      <c r="B3228" s="13" t="s">
        <v>3029</v>
      </c>
      <c r="C3228" s="13" t="s">
        <v>3147</v>
      </c>
      <c r="D3228" s="62" t="s">
        <v>3162</v>
      </c>
      <c r="E3228" s="76">
        <v>80</v>
      </c>
      <c r="F3228" s="77">
        <v>14878</v>
      </c>
    </row>
    <row r="3229" s="13" customFormat="1" ht="20" customHeight="1" spans="1:6">
      <c r="A3229" s="13">
        <v>3227</v>
      </c>
      <c r="B3229" s="13" t="s">
        <v>3029</v>
      </c>
      <c r="C3229" s="13" t="s">
        <v>3163</v>
      </c>
      <c r="D3229" s="62" t="s">
        <v>3164</v>
      </c>
      <c r="E3229" s="76">
        <v>80</v>
      </c>
      <c r="F3229" s="77">
        <v>14496</v>
      </c>
    </row>
    <row r="3230" s="13" customFormat="1" ht="20" customHeight="1" spans="1:6">
      <c r="A3230" s="13">
        <v>3228</v>
      </c>
      <c r="B3230" s="13" t="s">
        <v>3029</v>
      </c>
      <c r="C3230" s="13" t="s">
        <v>3163</v>
      </c>
      <c r="D3230" s="62" t="s">
        <v>3165</v>
      </c>
      <c r="E3230" s="76">
        <v>80</v>
      </c>
      <c r="F3230" s="77">
        <v>14372</v>
      </c>
    </row>
    <row r="3231" s="13" customFormat="1" ht="20" customHeight="1" spans="1:6">
      <c r="A3231" s="13">
        <v>3229</v>
      </c>
      <c r="B3231" s="13" t="s">
        <v>3029</v>
      </c>
      <c r="C3231" s="13" t="s">
        <v>3163</v>
      </c>
      <c r="D3231" s="62" t="s">
        <v>3166</v>
      </c>
      <c r="E3231" s="76">
        <v>80</v>
      </c>
      <c r="F3231" s="77">
        <v>14330</v>
      </c>
    </row>
    <row r="3232" s="13" customFormat="1" ht="20" customHeight="1" spans="1:6">
      <c r="A3232" s="13">
        <v>3230</v>
      </c>
      <c r="B3232" s="13" t="s">
        <v>3029</v>
      </c>
      <c r="C3232" s="13" t="s">
        <v>3163</v>
      </c>
      <c r="D3232" s="62" t="s">
        <v>3167</v>
      </c>
      <c r="E3232" s="76">
        <v>80</v>
      </c>
      <c r="F3232" s="77">
        <v>14205</v>
      </c>
    </row>
    <row r="3233" s="13" customFormat="1" ht="20" customHeight="1" spans="1:6">
      <c r="A3233" s="13">
        <v>3231</v>
      </c>
      <c r="B3233" s="13" t="s">
        <v>3029</v>
      </c>
      <c r="C3233" s="13" t="s">
        <v>3163</v>
      </c>
      <c r="D3233" s="62" t="s">
        <v>3168</v>
      </c>
      <c r="E3233" s="76">
        <v>80</v>
      </c>
      <c r="F3233" s="77">
        <v>13921</v>
      </c>
    </row>
    <row r="3234" s="13" customFormat="1" ht="20" customHeight="1" spans="1:6">
      <c r="A3234" s="13">
        <v>3232</v>
      </c>
      <c r="B3234" s="13" t="s">
        <v>3029</v>
      </c>
      <c r="C3234" s="13" t="s">
        <v>3163</v>
      </c>
      <c r="D3234" s="62" t="s">
        <v>3169</v>
      </c>
      <c r="E3234" s="76">
        <v>80</v>
      </c>
      <c r="F3234" s="77">
        <v>14172</v>
      </c>
    </row>
    <row r="3235" s="13" customFormat="1" ht="20" customHeight="1" spans="1:6">
      <c r="A3235" s="13">
        <v>3233</v>
      </c>
      <c r="B3235" s="13" t="s">
        <v>3029</v>
      </c>
      <c r="C3235" s="13" t="s">
        <v>3163</v>
      </c>
      <c r="D3235" s="62" t="s">
        <v>3170</v>
      </c>
      <c r="E3235" s="76">
        <v>80</v>
      </c>
      <c r="F3235" s="77">
        <v>13944</v>
      </c>
    </row>
    <row r="3236" s="13" customFormat="1" ht="20" customHeight="1" spans="1:6">
      <c r="A3236" s="13">
        <v>3234</v>
      </c>
      <c r="B3236" s="13" t="s">
        <v>3029</v>
      </c>
      <c r="C3236" s="13" t="s">
        <v>3163</v>
      </c>
      <c r="D3236" s="62" t="s">
        <v>3171</v>
      </c>
      <c r="E3236" s="76">
        <v>80</v>
      </c>
      <c r="F3236" s="77">
        <v>13947</v>
      </c>
    </row>
    <row r="3237" s="13" customFormat="1" ht="20" customHeight="1" spans="1:6">
      <c r="A3237" s="13">
        <v>3235</v>
      </c>
      <c r="B3237" s="13" t="s">
        <v>3029</v>
      </c>
      <c r="C3237" s="13" t="s">
        <v>3163</v>
      </c>
      <c r="D3237" s="62" t="s">
        <v>3172</v>
      </c>
      <c r="E3237" s="76">
        <v>80</v>
      </c>
      <c r="F3237" s="77">
        <v>13631</v>
      </c>
    </row>
    <row r="3238" s="13" customFormat="1" ht="20" customHeight="1" spans="1:6">
      <c r="A3238" s="13">
        <v>3236</v>
      </c>
      <c r="B3238" s="13" t="s">
        <v>3029</v>
      </c>
      <c r="C3238" s="13" t="s">
        <v>3163</v>
      </c>
      <c r="D3238" s="62" t="s">
        <v>3173</v>
      </c>
      <c r="E3238" s="76">
        <v>80</v>
      </c>
      <c r="F3238" s="77">
        <v>13508</v>
      </c>
    </row>
    <row r="3239" s="13" customFormat="1" ht="20" customHeight="1" spans="1:6">
      <c r="A3239" s="13">
        <v>3237</v>
      </c>
      <c r="B3239" s="13" t="s">
        <v>3029</v>
      </c>
      <c r="C3239" s="13" t="s">
        <v>3163</v>
      </c>
      <c r="D3239" s="62" t="s">
        <v>3174</v>
      </c>
      <c r="E3239" s="76">
        <v>80</v>
      </c>
      <c r="F3239" s="77">
        <v>14624</v>
      </c>
    </row>
    <row r="3240" s="13" customFormat="1" ht="20" customHeight="1" spans="1:6">
      <c r="A3240" s="13">
        <v>3238</v>
      </c>
      <c r="B3240" s="13" t="s">
        <v>3029</v>
      </c>
      <c r="C3240" s="13" t="s">
        <v>3163</v>
      </c>
      <c r="D3240" s="62" t="s">
        <v>3175</v>
      </c>
      <c r="E3240" s="76">
        <v>80</v>
      </c>
      <c r="F3240" s="77">
        <v>14603</v>
      </c>
    </row>
    <row r="3241" s="13" customFormat="1" ht="20" customHeight="1" spans="1:6">
      <c r="A3241" s="13">
        <v>3239</v>
      </c>
      <c r="B3241" s="13" t="s">
        <v>3029</v>
      </c>
      <c r="C3241" s="13" t="s">
        <v>3163</v>
      </c>
      <c r="D3241" s="62" t="s">
        <v>3176</v>
      </c>
      <c r="E3241" s="76">
        <v>80</v>
      </c>
      <c r="F3241" s="77">
        <v>13464</v>
      </c>
    </row>
    <row r="3242" s="13" customFormat="1" ht="20" customHeight="1" spans="1:6">
      <c r="A3242" s="13">
        <v>3240</v>
      </c>
      <c r="B3242" s="13" t="s">
        <v>3029</v>
      </c>
      <c r="C3242" s="13" t="s">
        <v>3163</v>
      </c>
      <c r="D3242" s="62" t="s">
        <v>3177</v>
      </c>
      <c r="E3242" s="76">
        <v>80</v>
      </c>
      <c r="F3242" s="77">
        <v>13062</v>
      </c>
    </row>
    <row r="3243" s="13" customFormat="1" ht="20" customHeight="1" spans="1:6">
      <c r="A3243" s="13">
        <v>3241</v>
      </c>
      <c r="B3243" s="13" t="s">
        <v>3029</v>
      </c>
      <c r="C3243" s="13" t="s">
        <v>3163</v>
      </c>
      <c r="D3243" s="62" t="s">
        <v>3178</v>
      </c>
      <c r="E3243" s="76">
        <v>80</v>
      </c>
      <c r="F3243" s="77">
        <v>13093</v>
      </c>
    </row>
    <row r="3244" s="13" customFormat="1" ht="20" customHeight="1" spans="1:6">
      <c r="A3244" s="13">
        <v>3242</v>
      </c>
      <c r="B3244" s="13" t="s">
        <v>3029</v>
      </c>
      <c r="C3244" s="13" t="s">
        <v>3163</v>
      </c>
      <c r="D3244" s="62" t="s">
        <v>3179</v>
      </c>
      <c r="E3244" s="76">
        <v>80</v>
      </c>
      <c r="F3244" s="77">
        <v>14836</v>
      </c>
    </row>
    <row r="3245" s="13" customFormat="1" ht="20" customHeight="1" spans="1:6">
      <c r="A3245" s="13">
        <v>3243</v>
      </c>
      <c r="B3245" s="13" t="s">
        <v>3029</v>
      </c>
      <c r="C3245" s="13" t="s">
        <v>3163</v>
      </c>
      <c r="D3245" s="62" t="s">
        <v>3180</v>
      </c>
      <c r="E3245" s="76">
        <v>80</v>
      </c>
      <c r="F3245" s="77">
        <v>14951</v>
      </c>
    </row>
    <row r="3246" s="13" customFormat="1" ht="20" customHeight="1" spans="1:6">
      <c r="A3246" s="13">
        <v>3244</v>
      </c>
      <c r="B3246" s="13" t="s">
        <v>3029</v>
      </c>
      <c r="C3246" s="13" t="s">
        <v>3181</v>
      </c>
      <c r="D3246" s="62" t="s">
        <v>3182</v>
      </c>
      <c r="E3246" s="76">
        <v>80</v>
      </c>
      <c r="F3246" s="77">
        <v>13577</v>
      </c>
    </row>
    <row r="3247" s="13" customFormat="1" ht="20" customHeight="1" spans="1:6">
      <c r="A3247" s="13">
        <v>3245</v>
      </c>
      <c r="B3247" s="13" t="s">
        <v>3029</v>
      </c>
      <c r="C3247" s="13" t="s">
        <v>3181</v>
      </c>
      <c r="D3247" s="62" t="s">
        <v>3183</v>
      </c>
      <c r="E3247" s="76">
        <v>80</v>
      </c>
      <c r="F3247" s="77">
        <v>13576</v>
      </c>
    </row>
    <row r="3248" s="13" customFormat="1" ht="20" customHeight="1" spans="1:6">
      <c r="A3248" s="13">
        <v>3246</v>
      </c>
      <c r="B3248" s="13" t="s">
        <v>3029</v>
      </c>
      <c r="C3248" s="13" t="s">
        <v>3181</v>
      </c>
      <c r="D3248" s="62" t="s">
        <v>3184</v>
      </c>
      <c r="E3248" s="76">
        <v>80</v>
      </c>
      <c r="F3248" s="77">
        <v>13575</v>
      </c>
    </row>
    <row r="3249" s="13" customFormat="1" ht="20" customHeight="1" spans="1:6">
      <c r="A3249" s="13">
        <v>3247</v>
      </c>
      <c r="B3249" s="13" t="s">
        <v>3029</v>
      </c>
      <c r="C3249" s="13" t="s">
        <v>3181</v>
      </c>
      <c r="D3249" s="62" t="s">
        <v>3185</v>
      </c>
      <c r="E3249" s="76">
        <v>80</v>
      </c>
      <c r="F3249" s="77">
        <v>14560</v>
      </c>
    </row>
    <row r="3250" s="13" customFormat="1" ht="20" customHeight="1" spans="1:6">
      <c r="A3250" s="13">
        <v>3248</v>
      </c>
      <c r="B3250" s="13" t="s">
        <v>3029</v>
      </c>
      <c r="C3250" s="13" t="s">
        <v>3181</v>
      </c>
      <c r="D3250" s="62" t="s">
        <v>3186</v>
      </c>
      <c r="E3250" s="76">
        <v>80</v>
      </c>
      <c r="F3250" s="77">
        <v>14375</v>
      </c>
    </row>
    <row r="3251" s="13" customFormat="1" ht="20" customHeight="1" spans="1:6">
      <c r="A3251" s="13">
        <v>3249</v>
      </c>
      <c r="B3251" s="13" t="s">
        <v>3029</v>
      </c>
      <c r="C3251" s="13" t="s">
        <v>3181</v>
      </c>
      <c r="D3251" s="62" t="s">
        <v>3187</v>
      </c>
      <c r="E3251" s="76">
        <v>80</v>
      </c>
      <c r="F3251" s="77">
        <v>14947</v>
      </c>
    </row>
    <row r="3252" s="13" customFormat="1" ht="20" customHeight="1" spans="1:6">
      <c r="A3252" s="13">
        <v>3250</v>
      </c>
      <c r="B3252" s="13" t="s">
        <v>3029</v>
      </c>
      <c r="C3252" s="13" t="s">
        <v>3188</v>
      </c>
      <c r="D3252" s="62" t="s">
        <v>3189</v>
      </c>
      <c r="E3252" s="76">
        <v>80</v>
      </c>
      <c r="F3252" s="77">
        <v>14366</v>
      </c>
    </row>
    <row r="3253" s="13" customFormat="1" ht="20" customHeight="1" spans="1:6">
      <c r="A3253" s="13">
        <v>3251</v>
      </c>
      <c r="B3253" s="13" t="s">
        <v>3029</v>
      </c>
      <c r="C3253" s="13" t="s">
        <v>3188</v>
      </c>
      <c r="D3253" s="62" t="s">
        <v>3190</v>
      </c>
      <c r="E3253" s="76">
        <v>80</v>
      </c>
      <c r="F3253" s="77">
        <v>14376</v>
      </c>
    </row>
    <row r="3254" s="13" customFormat="1" ht="20" customHeight="1" spans="1:6">
      <c r="A3254" s="13">
        <v>3252</v>
      </c>
      <c r="B3254" s="13" t="s">
        <v>3029</v>
      </c>
      <c r="C3254" s="13" t="s">
        <v>3188</v>
      </c>
      <c r="D3254" s="62" t="s">
        <v>3191</v>
      </c>
      <c r="E3254" s="76">
        <v>80</v>
      </c>
      <c r="F3254" s="77">
        <v>14204</v>
      </c>
    </row>
    <row r="3255" s="13" customFormat="1" ht="20" customHeight="1" spans="1:6">
      <c r="A3255" s="13">
        <v>3253</v>
      </c>
      <c r="B3255" s="13" t="s">
        <v>3029</v>
      </c>
      <c r="C3255" s="13" t="s">
        <v>3188</v>
      </c>
      <c r="D3255" s="62" t="s">
        <v>3192</v>
      </c>
      <c r="E3255" s="76">
        <v>80</v>
      </c>
      <c r="F3255" s="77">
        <v>14053</v>
      </c>
    </row>
    <row r="3256" s="13" customFormat="1" ht="20" customHeight="1" spans="1:6">
      <c r="A3256" s="13">
        <v>3254</v>
      </c>
      <c r="B3256" s="13" t="s">
        <v>3029</v>
      </c>
      <c r="C3256" s="13" t="s">
        <v>3188</v>
      </c>
      <c r="D3256" s="62" t="s">
        <v>3193</v>
      </c>
      <c r="E3256" s="76">
        <v>80</v>
      </c>
      <c r="F3256" s="77">
        <v>14081</v>
      </c>
    </row>
    <row r="3257" s="13" customFormat="1" ht="20" customHeight="1" spans="1:6">
      <c r="A3257" s="13">
        <v>3255</v>
      </c>
      <c r="B3257" s="13" t="s">
        <v>3029</v>
      </c>
      <c r="C3257" s="13" t="s">
        <v>3188</v>
      </c>
      <c r="D3257" s="62" t="s">
        <v>3194</v>
      </c>
      <c r="E3257" s="76">
        <v>80</v>
      </c>
      <c r="F3257" s="77">
        <v>13904</v>
      </c>
    </row>
    <row r="3258" s="13" customFormat="1" ht="20" customHeight="1" spans="1:6">
      <c r="A3258" s="13">
        <v>3256</v>
      </c>
      <c r="B3258" s="13" t="s">
        <v>3029</v>
      </c>
      <c r="C3258" s="13" t="s">
        <v>3188</v>
      </c>
      <c r="D3258" s="62" t="s">
        <v>3195</v>
      </c>
      <c r="E3258" s="76">
        <v>80</v>
      </c>
      <c r="F3258" s="77">
        <v>13801</v>
      </c>
    </row>
    <row r="3259" s="13" customFormat="1" ht="20" customHeight="1" spans="1:6">
      <c r="A3259" s="13">
        <v>3257</v>
      </c>
      <c r="B3259" s="13" t="s">
        <v>3029</v>
      </c>
      <c r="C3259" s="13" t="s">
        <v>3188</v>
      </c>
      <c r="D3259" s="62" t="s">
        <v>3196</v>
      </c>
      <c r="E3259" s="76">
        <v>80</v>
      </c>
      <c r="F3259" s="77">
        <v>13786</v>
      </c>
    </row>
    <row r="3260" s="13" customFormat="1" ht="20" customHeight="1" spans="1:6">
      <c r="A3260" s="13">
        <v>3258</v>
      </c>
      <c r="B3260" s="13" t="s">
        <v>3029</v>
      </c>
      <c r="C3260" s="13" t="s">
        <v>3188</v>
      </c>
      <c r="D3260" s="62" t="s">
        <v>3197</v>
      </c>
      <c r="E3260" s="76">
        <v>80</v>
      </c>
      <c r="F3260" s="77">
        <v>13791</v>
      </c>
    </row>
    <row r="3261" s="13" customFormat="1" ht="20" customHeight="1" spans="1:6">
      <c r="A3261" s="13">
        <v>3259</v>
      </c>
      <c r="B3261" s="13" t="s">
        <v>3029</v>
      </c>
      <c r="C3261" s="13" t="s">
        <v>3188</v>
      </c>
      <c r="D3261" s="62" t="s">
        <v>3198</v>
      </c>
      <c r="E3261" s="76">
        <v>80</v>
      </c>
      <c r="F3261" s="77">
        <v>13607</v>
      </c>
    </row>
    <row r="3262" s="13" customFormat="1" ht="20" customHeight="1" spans="1:6">
      <c r="A3262" s="13">
        <v>3260</v>
      </c>
      <c r="B3262" s="13" t="s">
        <v>3029</v>
      </c>
      <c r="C3262" s="13" t="s">
        <v>3188</v>
      </c>
      <c r="D3262" s="62" t="s">
        <v>750</v>
      </c>
      <c r="E3262" s="76">
        <v>80</v>
      </c>
      <c r="F3262" s="77">
        <v>13581</v>
      </c>
    </row>
    <row r="3263" s="13" customFormat="1" ht="20" customHeight="1" spans="1:6">
      <c r="A3263" s="13">
        <v>3261</v>
      </c>
      <c r="B3263" s="13" t="s">
        <v>3029</v>
      </c>
      <c r="C3263" s="13" t="s">
        <v>3188</v>
      </c>
      <c r="D3263" s="62" t="s">
        <v>3199</v>
      </c>
      <c r="E3263" s="76">
        <v>80</v>
      </c>
      <c r="F3263" s="77">
        <v>13741</v>
      </c>
    </row>
    <row r="3264" s="13" customFormat="1" ht="20" customHeight="1" spans="1:6">
      <c r="A3264" s="13">
        <v>3262</v>
      </c>
      <c r="B3264" s="13" t="s">
        <v>3029</v>
      </c>
      <c r="C3264" s="13" t="s">
        <v>3188</v>
      </c>
      <c r="D3264" s="62" t="s">
        <v>3200</v>
      </c>
      <c r="E3264" s="76">
        <v>80</v>
      </c>
      <c r="F3264" s="77">
        <v>13192</v>
      </c>
    </row>
    <row r="3265" s="13" customFormat="1" ht="20" customHeight="1" spans="1:6">
      <c r="A3265" s="13">
        <v>3263</v>
      </c>
      <c r="B3265" s="13" t="s">
        <v>3029</v>
      </c>
      <c r="C3265" s="13" t="s">
        <v>3188</v>
      </c>
      <c r="D3265" s="62" t="s">
        <v>3201</v>
      </c>
      <c r="E3265" s="76">
        <v>80</v>
      </c>
      <c r="F3265" s="77">
        <v>14569</v>
      </c>
    </row>
    <row r="3266" s="13" customFormat="1" ht="20" customHeight="1" spans="1:6">
      <c r="A3266" s="13">
        <v>3264</v>
      </c>
      <c r="B3266" s="13" t="s">
        <v>3029</v>
      </c>
      <c r="C3266" s="13" t="s">
        <v>3188</v>
      </c>
      <c r="D3266" s="62" t="s">
        <v>3202</v>
      </c>
      <c r="E3266" s="76">
        <v>80</v>
      </c>
      <c r="F3266" s="77">
        <v>14566</v>
      </c>
    </row>
    <row r="3267" s="13" customFormat="1" ht="20" customHeight="1" spans="1:6">
      <c r="A3267" s="13">
        <v>3265</v>
      </c>
      <c r="B3267" s="13" t="s">
        <v>3029</v>
      </c>
      <c r="C3267" s="13" t="s">
        <v>2882</v>
      </c>
      <c r="D3267" s="62" t="s">
        <v>3203</v>
      </c>
      <c r="E3267" s="76">
        <v>80</v>
      </c>
      <c r="F3267" s="77">
        <v>14720</v>
      </c>
    </row>
    <row r="3268" s="13" customFormat="1" ht="20" customHeight="1" spans="1:6">
      <c r="A3268" s="13">
        <v>3266</v>
      </c>
      <c r="B3268" s="13" t="s">
        <v>3029</v>
      </c>
      <c r="C3268" s="13" t="s">
        <v>3188</v>
      </c>
      <c r="D3268" s="62" t="s">
        <v>3204</v>
      </c>
      <c r="E3268" s="76">
        <v>80</v>
      </c>
      <c r="F3268" s="77">
        <v>14696</v>
      </c>
    </row>
    <row r="3269" s="13" customFormat="1" ht="20" customHeight="1" spans="1:6">
      <c r="A3269" s="13">
        <v>3267</v>
      </c>
      <c r="B3269" s="13" t="s">
        <v>3029</v>
      </c>
      <c r="C3269" s="13" t="s">
        <v>3188</v>
      </c>
      <c r="D3269" s="62" t="s">
        <v>3205</v>
      </c>
      <c r="E3269" s="76">
        <v>80</v>
      </c>
      <c r="F3269" s="77">
        <v>14832</v>
      </c>
    </row>
    <row r="3270" s="13" customFormat="1" ht="20" customHeight="1" spans="1:6">
      <c r="A3270" s="13">
        <v>3268</v>
      </c>
      <c r="B3270" s="13" t="s">
        <v>3029</v>
      </c>
      <c r="C3270" s="13" t="s">
        <v>3188</v>
      </c>
      <c r="D3270" s="62" t="s">
        <v>3206</v>
      </c>
      <c r="E3270" s="76">
        <v>80</v>
      </c>
      <c r="F3270" s="77">
        <v>14882</v>
      </c>
    </row>
    <row r="3271" s="13" customFormat="1" ht="20" customHeight="1" spans="1:6">
      <c r="A3271" s="13">
        <v>3269</v>
      </c>
      <c r="B3271" s="13" t="s">
        <v>3029</v>
      </c>
      <c r="C3271" s="13" t="s">
        <v>3063</v>
      </c>
      <c r="D3271" s="62" t="s">
        <v>3207</v>
      </c>
      <c r="E3271" s="76">
        <v>80</v>
      </c>
      <c r="F3271" s="77">
        <v>14960</v>
      </c>
    </row>
    <row r="3272" s="13" customFormat="1" ht="20" customHeight="1" spans="1:6">
      <c r="A3272" s="13">
        <v>3270</v>
      </c>
      <c r="B3272" s="13" t="s">
        <v>3029</v>
      </c>
      <c r="C3272" s="13" t="s">
        <v>973</v>
      </c>
      <c r="D3272" s="62" t="s">
        <v>3208</v>
      </c>
      <c r="E3272" s="76">
        <v>80</v>
      </c>
      <c r="F3272" s="77">
        <v>14900</v>
      </c>
    </row>
    <row r="3273" s="13" customFormat="1" ht="20" customHeight="1" spans="1:6">
      <c r="A3273" s="13">
        <v>3271</v>
      </c>
      <c r="B3273" s="13" t="s">
        <v>3029</v>
      </c>
      <c r="C3273" s="13" t="s">
        <v>973</v>
      </c>
      <c r="D3273" s="62" t="s">
        <v>3209</v>
      </c>
      <c r="E3273" s="76">
        <v>80</v>
      </c>
      <c r="F3273" s="77">
        <v>14666</v>
      </c>
    </row>
    <row r="3274" s="13" customFormat="1" ht="20" customHeight="1" spans="1:6">
      <c r="A3274" s="13">
        <v>3272</v>
      </c>
      <c r="B3274" s="13" t="s">
        <v>3029</v>
      </c>
      <c r="C3274" s="13" t="s">
        <v>3181</v>
      </c>
      <c r="D3274" s="62" t="s">
        <v>3210</v>
      </c>
      <c r="E3274" s="76">
        <v>80</v>
      </c>
      <c r="F3274" s="77">
        <v>14961</v>
      </c>
    </row>
    <row r="3275" s="13" customFormat="1" ht="20" customHeight="1" spans="1:6">
      <c r="A3275" s="13">
        <v>3273</v>
      </c>
      <c r="B3275" s="13" t="s">
        <v>3029</v>
      </c>
      <c r="C3275" s="13" t="s">
        <v>3181</v>
      </c>
      <c r="D3275" s="62" t="s">
        <v>3211</v>
      </c>
      <c r="E3275" s="76">
        <v>80</v>
      </c>
      <c r="F3275" s="77">
        <v>14739</v>
      </c>
    </row>
    <row r="3276" s="13" customFormat="1" ht="20" customHeight="1" spans="1:6">
      <c r="A3276" s="13">
        <v>3274</v>
      </c>
      <c r="B3276" s="13" t="s">
        <v>3029</v>
      </c>
      <c r="C3276" s="13" t="s">
        <v>3063</v>
      </c>
      <c r="D3276" s="62" t="s">
        <v>3212</v>
      </c>
      <c r="E3276" s="76">
        <v>80</v>
      </c>
      <c r="F3276" s="77">
        <v>14872</v>
      </c>
    </row>
    <row r="3277" s="13" customFormat="1" ht="20" customHeight="1" spans="1:6">
      <c r="A3277" s="13">
        <v>3275</v>
      </c>
      <c r="B3277" s="13" t="s">
        <v>3029</v>
      </c>
      <c r="C3277" s="13" t="s">
        <v>973</v>
      </c>
      <c r="D3277" s="62" t="s">
        <v>3213</v>
      </c>
      <c r="E3277" s="76">
        <v>80</v>
      </c>
      <c r="F3277" s="77">
        <v>14997</v>
      </c>
    </row>
    <row r="3278" s="13" customFormat="1" ht="20" customHeight="1" spans="1:6">
      <c r="A3278" s="13">
        <v>3276</v>
      </c>
      <c r="B3278" s="13" t="s">
        <v>3029</v>
      </c>
      <c r="C3278" s="13" t="s">
        <v>3163</v>
      </c>
      <c r="D3278" s="62" t="s">
        <v>3214</v>
      </c>
      <c r="E3278" s="76">
        <v>80</v>
      </c>
      <c r="F3278" s="77">
        <v>14876</v>
      </c>
    </row>
    <row r="3279" s="13" customFormat="1" ht="20" customHeight="1" spans="1:6">
      <c r="A3279" s="13">
        <v>3277</v>
      </c>
      <c r="B3279" s="13" t="s">
        <v>3029</v>
      </c>
      <c r="C3279" s="13" t="s">
        <v>3142</v>
      </c>
      <c r="D3279" s="62" t="s">
        <v>3215</v>
      </c>
      <c r="E3279" s="76">
        <v>80</v>
      </c>
      <c r="F3279" s="77">
        <v>14916</v>
      </c>
    </row>
    <row r="3280" s="13" customFormat="1" ht="20" customHeight="1" spans="1:6">
      <c r="A3280" s="13">
        <v>3278</v>
      </c>
      <c r="B3280" s="13" t="s">
        <v>3029</v>
      </c>
      <c r="C3280" s="13" t="s">
        <v>3147</v>
      </c>
      <c r="D3280" s="62" t="s">
        <v>3216</v>
      </c>
      <c r="E3280" s="76">
        <v>80</v>
      </c>
      <c r="F3280" s="77">
        <v>14522</v>
      </c>
    </row>
    <row r="3281" s="13" customFormat="1" ht="20" customHeight="1" spans="1:6">
      <c r="A3281" s="13">
        <v>3279</v>
      </c>
      <c r="B3281" s="13" t="s">
        <v>3029</v>
      </c>
      <c r="C3281" s="13" t="s">
        <v>3188</v>
      </c>
      <c r="D3281" s="62" t="s">
        <v>727</v>
      </c>
      <c r="E3281" s="76">
        <v>80</v>
      </c>
      <c r="F3281" s="77">
        <v>14949</v>
      </c>
    </row>
    <row r="3282" s="13" customFormat="1" ht="20" customHeight="1" spans="1:6">
      <c r="A3282" s="13">
        <v>3280</v>
      </c>
      <c r="B3282" s="13" t="s">
        <v>3029</v>
      </c>
      <c r="C3282" s="13" t="s">
        <v>3181</v>
      </c>
      <c r="D3282" s="62" t="s">
        <v>3217</v>
      </c>
      <c r="E3282" s="76">
        <v>80</v>
      </c>
      <c r="F3282" s="77">
        <v>14796</v>
      </c>
    </row>
    <row r="3283" s="13" customFormat="1" ht="20" customHeight="1" spans="1:6">
      <c r="A3283" s="13">
        <v>3281</v>
      </c>
      <c r="B3283" s="13" t="s">
        <v>3029</v>
      </c>
      <c r="C3283" s="13" t="s">
        <v>3063</v>
      </c>
      <c r="D3283" s="62" t="s">
        <v>3218</v>
      </c>
      <c r="E3283" s="76">
        <v>80</v>
      </c>
      <c r="F3283" s="77">
        <v>14261</v>
      </c>
    </row>
    <row r="3284" s="13" customFormat="1" ht="20" customHeight="1" spans="1:6">
      <c r="A3284" s="13">
        <v>3282</v>
      </c>
      <c r="B3284" s="13" t="s">
        <v>3029</v>
      </c>
      <c r="C3284" s="13" t="s">
        <v>3063</v>
      </c>
      <c r="D3284" s="62" t="s">
        <v>3219</v>
      </c>
      <c r="E3284" s="76">
        <v>80</v>
      </c>
      <c r="F3284" s="77">
        <v>15025</v>
      </c>
    </row>
    <row r="3285" s="13" customFormat="1" ht="20" customHeight="1" spans="1:6">
      <c r="A3285" s="13">
        <v>3283</v>
      </c>
      <c r="B3285" s="13" t="s">
        <v>3029</v>
      </c>
      <c r="C3285" s="13" t="s">
        <v>3063</v>
      </c>
      <c r="D3285" s="62" t="s">
        <v>3220</v>
      </c>
      <c r="E3285" s="76">
        <v>80</v>
      </c>
      <c r="F3285" s="77">
        <v>15025</v>
      </c>
    </row>
    <row r="3286" s="13" customFormat="1" ht="20" customHeight="1" spans="1:6">
      <c r="A3286" s="13">
        <v>3284</v>
      </c>
      <c r="B3286" s="13" t="s">
        <v>3029</v>
      </c>
      <c r="C3286" s="13" t="s">
        <v>3063</v>
      </c>
      <c r="D3286" s="62" t="s">
        <v>3221</v>
      </c>
      <c r="E3286" s="76">
        <v>80</v>
      </c>
      <c r="F3286" s="77">
        <v>15073</v>
      </c>
    </row>
    <row r="3287" s="13" customFormat="1" ht="20" customHeight="1" spans="1:6">
      <c r="A3287" s="13">
        <v>3285</v>
      </c>
      <c r="B3287" s="13" t="s">
        <v>3029</v>
      </c>
      <c r="C3287" s="13" t="s">
        <v>2882</v>
      </c>
      <c r="D3287" s="62" t="s">
        <v>1631</v>
      </c>
      <c r="E3287" s="76">
        <v>80</v>
      </c>
      <c r="F3287" s="77">
        <v>15086</v>
      </c>
    </row>
    <row r="3288" s="13" customFormat="1" ht="20" customHeight="1" spans="1:6">
      <c r="A3288" s="13">
        <v>3286</v>
      </c>
      <c r="B3288" s="13" t="s">
        <v>3029</v>
      </c>
      <c r="C3288" s="13" t="s">
        <v>3181</v>
      </c>
      <c r="D3288" s="62" t="s">
        <v>1094</v>
      </c>
      <c r="E3288" s="76">
        <v>80</v>
      </c>
      <c r="F3288" s="77">
        <v>14901</v>
      </c>
    </row>
    <row r="3289" s="13" customFormat="1" ht="20" customHeight="1" spans="1:6">
      <c r="A3289" s="13">
        <v>3287</v>
      </c>
      <c r="B3289" s="13" t="s">
        <v>3029</v>
      </c>
      <c r="C3289" s="13" t="s">
        <v>3038</v>
      </c>
      <c r="D3289" s="62" t="s">
        <v>3222</v>
      </c>
      <c r="E3289" s="76">
        <v>80</v>
      </c>
      <c r="F3289" s="77">
        <v>13978</v>
      </c>
    </row>
    <row r="3290" s="13" customFormat="1" ht="20" customHeight="1" spans="1:6">
      <c r="A3290" s="13">
        <v>3288</v>
      </c>
      <c r="B3290" s="13" t="s">
        <v>3029</v>
      </c>
      <c r="C3290" s="13" t="s">
        <v>2708</v>
      </c>
      <c r="D3290" s="62" t="s">
        <v>3223</v>
      </c>
      <c r="E3290" s="76">
        <v>80</v>
      </c>
      <c r="F3290" s="77">
        <v>15112</v>
      </c>
    </row>
    <row r="3291" s="13" customFormat="1" ht="20" customHeight="1" spans="1:6">
      <c r="A3291" s="13">
        <v>3289</v>
      </c>
      <c r="B3291" s="13" t="s">
        <v>3029</v>
      </c>
      <c r="C3291" s="13" t="s">
        <v>3131</v>
      </c>
      <c r="D3291" s="62" t="s">
        <v>3224</v>
      </c>
      <c r="E3291" s="76">
        <v>80</v>
      </c>
      <c r="F3291" s="77">
        <v>15028</v>
      </c>
    </row>
    <row r="3292" s="13" customFormat="1" ht="20" customHeight="1" spans="1:6">
      <c r="A3292" s="13">
        <v>3290</v>
      </c>
      <c r="B3292" s="13" t="s">
        <v>3029</v>
      </c>
      <c r="C3292" s="13" t="s">
        <v>3063</v>
      </c>
      <c r="D3292" s="62" t="s">
        <v>3225</v>
      </c>
      <c r="E3292" s="76">
        <v>80</v>
      </c>
      <c r="F3292" s="77">
        <v>15142</v>
      </c>
    </row>
    <row r="3293" s="13" customFormat="1" ht="20" customHeight="1" spans="1:6">
      <c r="A3293" s="13">
        <v>3291</v>
      </c>
      <c r="B3293" s="13" t="s">
        <v>3029</v>
      </c>
      <c r="C3293" s="13" t="s">
        <v>2708</v>
      </c>
      <c r="D3293" s="62" t="s">
        <v>3226</v>
      </c>
      <c r="E3293" s="76">
        <v>80</v>
      </c>
      <c r="F3293" s="77">
        <v>15103</v>
      </c>
    </row>
    <row r="3294" s="13" customFormat="1" ht="20" customHeight="1" spans="1:6">
      <c r="A3294" s="13">
        <v>3292</v>
      </c>
      <c r="B3294" s="13" t="s">
        <v>3029</v>
      </c>
      <c r="C3294" s="13" t="s">
        <v>3181</v>
      </c>
      <c r="D3294" s="62" t="s">
        <v>3227</v>
      </c>
      <c r="E3294" s="76">
        <v>80</v>
      </c>
      <c r="F3294" s="77">
        <v>15024</v>
      </c>
    </row>
    <row r="3295" s="13" customFormat="1" ht="20" customHeight="1" spans="1:6">
      <c r="A3295" s="13">
        <v>3293</v>
      </c>
      <c r="B3295" s="13" t="s">
        <v>3029</v>
      </c>
      <c r="C3295" s="13" t="s">
        <v>3057</v>
      </c>
      <c r="D3295" s="62" t="s">
        <v>3228</v>
      </c>
      <c r="E3295" s="76">
        <v>80</v>
      </c>
      <c r="F3295" s="77">
        <v>15156</v>
      </c>
    </row>
    <row r="3296" s="13" customFormat="1" ht="20" customHeight="1" spans="1:6">
      <c r="A3296" s="13">
        <v>3294</v>
      </c>
      <c r="B3296" s="13" t="s">
        <v>3029</v>
      </c>
      <c r="C3296" s="13" t="s">
        <v>3063</v>
      </c>
      <c r="D3296" s="62" t="s">
        <v>3229</v>
      </c>
      <c r="E3296" s="76">
        <v>80</v>
      </c>
      <c r="F3296" s="77">
        <v>15073</v>
      </c>
    </row>
    <row r="3297" s="13" customFormat="1" ht="20" customHeight="1" spans="1:6">
      <c r="A3297" s="13">
        <v>3295</v>
      </c>
      <c r="B3297" s="13" t="s">
        <v>3029</v>
      </c>
      <c r="C3297" s="13" t="s">
        <v>3063</v>
      </c>
      <c r="D3297" s="62" t="s">
        <v>3230</v>
      </c>
      <c r="E3297" s="76">
        <v>80</v>
      </c>
      <c r="F3297" s="77">
        <v>15078</v>
      </c>
    </row>
    <row r="3298" s="13" customFormat="1" ht="20" customHeight="1" spans="1:6">
      <c r="A3298" s="13">
        <v>3296</v>
      </c>
      <c r="B3298" s="13" t="s">
        <v>3029</v>
      </c>
      <c r="C3298" s="13" t="s">
        <v>3063</v>
      </c>
      <c r="D3298" s="62" t="s">
        <v>3231</v>
      </c>
      <c r="E3298" s="76">
        <v>80</v>
      </c>
      <c r="F3298" s="77">
        <v>14464</v>
      </c>
    </row>
    <row r="3299" s="13" customFormat="1" ht="20" customHeight="1" spans="1:6">
      <c r="A3299" s="13">
        <v>3297</v>
      </c>
      <c r="B3299" s="13" t="s">
        <v>3029</v>
      </c>
      <c r="C3299" s="13" t="s">
        <v>3181</v>
      </c>
      <c r="D3299" s="62" t="s">
        <v>3232</v>
      </c>
      <c r="E3299" s="76">
        <v>80</v>
      </c>
      <c r="F3299" s="77">
        <v>15029</v>
      </c>
    </row>
    <row r="3300" s="13" customFormat="1" ht="20" customHeight="1" spans="1:6">
      <c r="A3300" s="13">
        <v>3298</v>
      </c>
      <c r="B3300" s="13" t="s">
        <v>3029</v>
      </c>
      <c r="C3300" s="13" t="s">
        <v>3142</v>
      </c>
      <c r="D3300" s="62" t="s">
        <v>3233</v>
      </c>
      <c r="E3300" s="76">
        <v>80</v>
      </c>
      <c r="F3300" s="77">
        <v>14529</v>
      </c>
    </row>
    <row r="3301" s="13" customFormat="1" ht="20" customHeight="1" spans="1:6">
      <c r="A3301" s="13">
        <v>3299</v>
      </c>
      <c r="B3301" s="13" t="s">
        <v>3029</v>
      </c>
      <c r="C3301" s="13" t="s">
        <v>973</v>
      </c>
      <c r="D3301" s="62" t="s">
        <v>3234</v>
      </c>
      <c r="E3301" s="76">
        <v>80</v>
      </c>
      <c r="F3301" s="77">
        <v>15062</v>
      </c>
    </row>
    <row r="3302" s="13" customFormat="1" ht="20" customHeight="1" spans="1:6">
      <c r="A3302" s="13">
        <v>3300</v>
      </c>
      <c r="B3302" s="13" t="s">
        <v>3029</v>
      </c>
      <c r="C3302" s="13" t="s">
        <v>3181</v>
      </c>
      <c r="D3302" s="62" t="s">
        <v>3235</v>
      </c>
      <c r="E3302" s="76">
        <v>80</v>
      </c>
      <c r="F3302" s="77">
        <v>14939</v>
      </c>
    </row>
    <row r="3303" s="13" customFormat="1" ht="20" customHeight="1" spans="1:6">
      <c r="A3303" s="13">
        <v>3301</v>
      </c>
      <c r="B3303" s="13" t="s">
        <v>3029</v>
      </c>
      <c r="C3303" s="13" t="s">
        <v>3030</v>
      </c>
      <c r="D3303" s="62" t="s">
        <v>3236</v>
      </c>
      <c r="E3303" s="76">
        <v>80</v>
      </c>
      <c r="F3303" s="77">
        <v>14648</v>
      </c>
    </row>
    <row r="3304" s="13" customFormat="1" ht="20" customHeight="1" spans="1:6">
      <c r="A3304" s="13">
        <v>3302</v>
      </c>
      <c r="B3304" s="13" t="s">
        <v>3029</v>
      </c>
      <c r="C3304" s="13" t="s">
        <v>973</v>
      </c>
      <c r="D3304" s="62" t="s">
        <v>3237</v>
      </c>
      <c r="E3304" s="76">
        <v>80</v>
      </c>
      <c r="F3304" s="77">
        <v>14889</v>
      </c>
    </row>
    <row r="3305" s="13" customFormat="1" ht="20" customHeight="1" spans="1:6">
      <c r="A3305" s="13">
        <v>3303</v>
      </c>
      <c r="B3305" s="13" t="s">
        <v>3029</v>
      </c>
      <c r="C3305" s="13" t="s">
        <v>2708</v>
      </c>
      <c r="D3305" s="62" t="s">
        <v>3238</v>
      </c>
      <c r="E3305" s="76">
        <v>80</v>
      </c>
      <c r="F3305" s="77">
        <v>14669</v>
      </c>
    </row>
    <row r="3306" s="13" customFormat="1" ht="20" customHeight="1" spans="1:6">
      <c r="A3306" s="13">
        <v>3304</v>
      </c>
      <c r="B3306" s="13" t="s">
        <v>3029</v>
      </c>
      <c r="C3306" s="13" t="s">
        <v>3063</v>
      </c>
      <c r="D3306" s="62" t="s">
        <v>3239</v>
      </c>
      <c r="E3306" s="76">
        <v>80</v>
      </c>
      <c r="F3306" s="77">
        <v>15025</v>
      </c>
    </row>
    <row r="3307" s="13" customFormat="1" ht="20" customHeight="1" spans="1:6">
      <c r="A3307" s="13">
        <v>3305</v>
      </c>
      <c r="B3307" s="13" t="s">
        <v>3029</v>
      </c>
      <c r="C3307" s="13" t="s">
        <v>3057</v>
      </c>
      <c r="D3307" s="62" t="s">
        <v>3240</v>
      </c>
      <c r="E3307" s="76">
        <v>80</v>
      </c>
      <c r="F3307" s="77">
        <v>14989</v>
      </c>
    </row>
    <row r="3308" s="13" customFormat="1" ht="20" customHeight="1" spans="1:6">
      <c r="A3308" s="13">
        <v>3306</v>
      </c>
      <c r="B3308" s="13" t="s">
        <v>3029</v>
      </c>
      <c r="C3308" s="13" t="s">
        <v>3057</v>
      </c>
      <c r="D3308" s="62" t="s">
        <v>3241</v>
      </c>
      <c r="E3308" s="76">
        <v>80</v>
      </c>
      <c r="F3308" s="77">
        <v>15017</v>
      </c>
    </row>
    <row r="3309" s="13" customFormat="1" ht="20" customHeight="1" spans="1:6">
      <c r="A3309" s="13">
        <v>3307</v>
      </c>
      <c r="B3309" s="13" t="s">
        <v>3029</v>
      </c>
      <c r="C3309" s="13" t="s">
        <v>3057</v>
      </c>
      <c r="D3309" s="62" t="s">
        <v>3242</v>
      </c>
      <c r="E3309" s="76">
        <v>80</v>
      </c>
      <c r="F3309" s="77">
        <v>15041</v>
      </c>
    </row>
    <row r="3310" s="13" customFormat="1" ht="20" customHeight="1" spans="1:6">
      <c r="A3310" s="13">
        <v>3308</v>
      </c>
      <c r="B3310" s="13" t="s">
        <v>3029</v>
      </c>
      <c r="C3310" s="13" t="s">
        <v>3057</v>
      </c>
      <c r="D3310" s="62" t="s">
        <v>3243</v>
      </c>
      <c r="E3310" s="76">
        <v>80</v>
      </c>
      <c r="F3310" s="77">
        <v>15073</v>
      </c>
    </row>
    <row r="3311" s="13" customFormat="1" ht="20" customHeight="1" spans="1:6">
      <c r="A3311" s="13">
        <v>3309</v>
      </c>
      <c r="B3311" s="13" t="s">
        <v>3029</v>
      </c>
      <c r="C3311" s="13" t="s">
        <v>3057</v>
      </c>
      <c r="D3311" s="62" t="s">
        <v>3244</v>
      </c>
      <c r="E3311" s="76">
        <v>80</v>
      </c>
      <c r="F3311" s="77">
        <v>15124</v>
      </c>
    </row>
    <row r="3312" s="13" customFormat="1" ht="20" customHeight="1" spans="1:6">
      <c r="A3312" s="13">
        <v>3310</v>
      </c>
      <c r="B3312" s="13" t="s">
        <v>3029</v>
      </c>
      <c r="C3312" s="13" t="s">
        <v>3163</v>
      </c>
      <c r="D3312" s="62" t="s">
        <v>3245</v>
      </c>
      <c r="E3312" s="76">
        <v>80</v>
      </c>
      <c r="F3312" s="77">
        <v>15039</v>
      </c>
    </row>
    <row r="3313" s="13" customFormat="1" ht="20" customHeight="1" spans="1:6">
      <c r="A3313" s="13">
        <v>3311</v>
      </c>
      <c r="B3313" s="13" t="s">
        <v>3029</v>
      </c>
      <c r="C3313" s="13" t="s">
        <v>3063</v>
      </c>
      <c r="D3313" s="62" t="s">
        <v>3246</v>
      </c>
      <c r="E3313" s="76">
        <v>80</v>
      </c>
      <c r="F3313" s="77">
        <v>14958</v>
      </c>
    </row>
    <row r="3314" s="13" customFormat="1" ht="20" customHeight="1" spans="1:6">
      <c r="A3314" s="13">
        <v>3312</v>
      </c>
      <c r="B3314" s="13" t="s">
        <v>3029</v>
      </c>
      <c r="C3314" s="13" t="s">
        <v>3030</v>
      </c>
      <c r="D3314" s="62" t="s">
        <v>3247</v>
      </c>
      <c r="E3314" s="76">
        <v>80</v>
      </c>
      <c r="F3314" s="77">
        <v>14951</v>
      </c>
    </row>
    <row r="3315" s="13" customFormat="1" ht="20" customHeight="1" spans="1:6">
      <c r="A3315" s="13">
        <v>3313</v>
      </c>
      <c r="B3315" s="13" t="s">
        <v>3029</v>
      </c>
      <c r="C3315" s="13" t="s">
        <v>3163</v>
      </c>
      <c r="D3315" s="62" t="s">
        <v>3248</v>
      </c>
      <c r="E3315" s="76">
        <v>80</v>
      </c>
      <c r="F3315" s="77">
        <v>15070</v>
      </c>
    </row>
    <row r="3316" s="13" customFormat="1" ht="20" customHeight="1" spans="1:6">
      <c r="A3316" s="13">
        <v>3314</v>
      </c>
      <c r="B3316" s="13" t="s">
        <v>3029</v>
      </c>
      <c r="C3316" s="13" t="s">
        <v>3142</v>
      </c>
      <c r="D3316" s="62" t="s">
        <v>3249</v>
      </c>
      <c r="E3316" s="76">
        <v>80</v>
      </c>
      <c r="F3316" s="77">
        <v>15229</v>
      </c>
    </row>
    <row r="3317" s="13" customFormat="1" ht="20" customHeight="1" spans="1:6">
      <c r="A3317" s="13">
        <v>3315</v>
      </c>
      <c r="B3317" s="13" t="s">
        <v>3029</v>
      </c>
      <c r="C3317" s="13" t="s">
        <v>3163</v>
      </c>
      <c r="D3317" s="62" t="s">
        <v>3250</v>
      </c>
      <c r="E3317" s="76">
        <v>80</v>
      </c>
      <c r="F3317" s="77">
        <v>15201</v>
      </c>
    </row>
    <row r="3318" s="13" customFormat="1" ht="20" customHeight="1" spans="1:6">
      <c r="A3318" s="13">
        <v>3316</v>
      </c>
      <c r="B3318" s="13" t="s">
        <v>3029</v>
      </c>
      <c r="C3318" s="13" t="s">
        <v>3038</v>
      </c>
      <c r="D3318" s="62" t="s">
        <v>3251</v>
      </c>
      <c r="E3318" s="76">
        <v>80</v>
      </c>
      <c r="F3318" s="77">
        <v>15212</v>
      </c>
    </row>
    <row r="3319" s="13" customFormat="1" ht="20" customHeight="1" spans="1:6">
      <c r="A3319" s="13">
        <v>3317</v>
      </c>
      <c r="B3319" s="13" t="s">
        <v>3029</v>
      </c>
      <c r="C3319" s="13" t="s">
        <v>3038</v>
      </c>
      <c r="D3319" s="62" t="s">
        <v>704</v>
      </c>
      <c r="E3319" s="76">
        <v>80</v>
      </c>
      <c r="F3319" s="77">
        <v>15195</v>
      </c>
    </row>
    <row r="3320" s="13" customFormat="1" ht="20" customHeight="1" spans="1:6">
      <c r="A3320" s="13">
        <v>3318</v>
      </c>
      <c r="B3320" s="13" t="s">
        <v>3029</v>
      </c>
      <c r="C3320" s="13" t="s">
        <v>3131</v>
      </c>
      <c r="D3320" s="62" t="s">
        <v>738</v>
      </c>
      <c r="E3320" s="76">
        <v>80</v>
      </c>
      <c r="F3320" s="77">
        <v>15133</v>
      </c>
    </row>
    <row r="3321" s="13" customFormat="1" ht="20" customHeight="1" spans="1:6">
      <c r="A3321" s="13">
        <v>3319</v>
      </c>
      <c r="B3321" s="13" t="s">
        <v>3029</v>
      </c>
      <c r="C3321" s="13" t="s">
        <v>973</v>
      </c>
      <c r="D3321" s="62" t="s">
        <v>3252</v>
      </c>
      <c r="E3321" s="76">
        <v>80</v>
      </c>
      <c r="F3321" s="77">
        <v>15140</v>
      </c>
    </row>
    <row r="3322" s="13" customFormat="1" ht="20" customHeight="1" spans="1:6">
      <c r="A3322" s="13">
        <v>3320</v>
      </c>
      <c r="B3322" s="13" t="s">
        <v>3029</v>
      </c>
      <c r="C3322" s="13" t="s">
        <v>3181</v>
      </c>
      <c r="D3322" s="62" t="s">
        <v>3253</v>
      </c>
      <c r="E3322" s="76">
        <v>80</v>
      </c>
      <c r="F3322" s="77">
        <v>15193</v>
      </c>
    </row>
    <row r="3323" s="13" customFormat="1" ht="20" customHeight="1" spans="1:6">
      <c r="A3323" s="13">
        <v>3321</v>
      </c>
      <c r="B3323" s="13" t="s">
        <v>3029</v>
      </c>
      <c r="C3323" s="13" t="s">
        <v>2708</v>
      </c>
      <c r="D3323" s="62" t="s">
        <v>3254</v>
      </c>
      <c r="E3323" s="76">
        <v>80</v>
      </c>
      <c r="F3323" s="77">
        <v>14539</v>
      </c>
    </row>
    <row r="3324" s="13" customFormat="1" ht="20" customHeight="1" spans="1:6">
      <c r="A3324" s="13">
        <v>3322</v>
      </c>
      <c r="B3324" s="13" t="s">
        <v>3029</v>
      </c>
      <c r="C3324" s="13" t="s">
        <v>3188</v>
      </c>
      <c r="D3324" s="62" t="s">
        <v>3255</v>
      </c>
      <c r="E3324" s="76">
        <v>80</v>
      </c>
      <c r="F3324" s="77">
        <v>14787</v>
      </c>
    </row>
    <row r="3325" s="13" customFormat="1" ht="20" customHeight="1" spans="1:6">
      <c r="A3325" s="13">
        <v>3323</v>
      </c>
      <c r="B3325" s="13" t="s">
        <v>3029</v>
      </c>
      <c r="C3325" s="13" t="s">
        <v>3188</v>
      </c>
      <c r="D3325" s="62" t="s">
        <v>3256</v>
      </c>
      <c r="E3325" s="76">
        <v>80</v>
      </c>
      <c r="F3325" s="77">
        <v>15135</v>
      </c>
    </row>
    <row r="3326" s="13" customFormat="1" ht="20" customHeight="1" spans="1:6">
      <c r="A3326" s="13">
        <v>3324</v>
      </c>
      <c r="B3326" s="13" t="s">
        <v>3029</v>
      </c>
      <c r="C3326" s="13" t="s">
        <v>2708</v>
      </c>
      <c r="D3326" s="62" t="s">
        <v>3257</v>
      </c>
      <c r="E3326" s="76">
        <v>80</v>
      </c>
      <c r="F3326" s="77">
        <v>15120</v>
      </c>
    </row>
    <row r="3327" s="13" customFormat="1" ht="20" customHeight="1" spans="1:6">
      <c r="A3327" s="13">
        <v>3325</v>
      </c>
      <c r="B3327" s="13" t="s">
        <v>3029</v>
      </c>
      <c r="C3327" s="13" t="s">
        <v>3181</v>
      </c>
      <c r="D3327" s="62" t="s">
        <v>3258</v>
      </c>
      <c r="E3327" s="76">
        <v>80</v>
      </c>
      <c r="F3327" s="77">
        <v>15156</v>
      </c>
    </row>
    <row r="3328" s="13" customFormat="1" ht="20" customHeight="1" spans="1:6">
      <c r="A3328" s="13">
        <v>3326</v>
      </c>
      <c r="B3328" s="13" t="s">
        <v>3029</v>
      </c>
      <c r="C3328" s="13" t="s">
        <v>3181</v>
      </c>
      <c r="D3328" s="62" t="s">
        <v>3259</v>
      </c>
      <c r="E3328" s="76">
        <v>80</v>
      </c>
      <c r="F3328" s="77">
        <v>15152</v>
      </c>
    </row>
    <row r="3329" s="13" customFormat="1" ht="20" customHeight="1" spans="1:6">
      <c r="A3329" s="13">
        <v>3327</v>
      </c>
      <c r="B3329" s="13" t="s">
        <v>3029</v>
      </c>
      <c r="C3329" s="13" t="s">
        <v>3181</v>
      </c>
      <c r="D3329" s="62" t="s">
        <v>3260</v>
      </c>
      <c r="E3329" s="76">
        <v>80</v>
      </c>
      <c r="F3329" s="77">
        <v>15161</v>
      </c>
    </row>
    <row r="3330" s="13" customFormat="1" ht="20" customHeight="1" spans="1:6">
      <c r="A3330" s="13">
        <v>3328</v>
      </c>
      <c r="B3330" s="13" t="s">
        <v>3029</v>
      </c>
      <c r="C3330" s="13" t="s">
        <v>3181</v>
      </c>
      <c r="D3330" s="62" t="s">
        <v>3261</v>
      </c>
      <c r="E3330" s="76">
        <v>80</v>
      </c>
      <c r="F3330" s="77">
        <v>15060</v>
      </c>
    </row>
    <row r="3331" s="13" customFormat="1" ht="20" customHeight="1" spans="1:6">
      <c r="A3331" s="13">
        <v>3329</v>
      </c>
      <c r="B3331" s="13" t="s">
        <v>3029</v>
      </c>
      <c r="C3331" s="13" t="s">
        <v>3181</v>
      </c>
      <c r="D3331" s="62" t="s">
        <v>3262</v>
      </c>
      <c r="E3331" s="76">
        <v>80</v>
      </c>
      <c r="F3331" s="77">
        <v>15035</v>
      </c>
    </row>
    <row r="3332" s="13" customFormat="1" ht="20" customHeight="1" spans="1:6">
      <c r="A3332" s="13">
        <v>3330</v>
      </c>
      <c r="B3332" s="13" t="s">
        <v>3029</v>
      </c>
      <c r="C3332" s="13" t="s">
        <v>3181</v>
      </c>
      <c r="D3332" s="62" t="s">
        <v>3263</v>
      </c>
      <c r="E3332" s="76">
        <v>80</v>
      </c>
      <c r="F3332" s="77">
        <v>15171</v>
      </c>
    </row>
    <row r="3333" s="13" customFormat="1" ht="20" customHeight="1" spans="1:6">
      <c r="A3333" s="13">
        <v>3331</v>
      </c>
      <c r="B3333" s="13" t="s">
        <v>3029</v>
      </c>
      <c r="C3333" s="13" t="s">
        <v>3147</v>
      </c>
      <c r="D3333" s="62" t="s">
        <v>3264</v>
      </c>
      <c r="E3333" s="76">
        <v>80</v>
      </c>
      <c r="F3333" s="77">
        <v>13370</v>
      </c>
    </row>
    <row r="3334" s="13" customFormat="1" ht="20" customHeight="1" spans="1:6">
      <c r="A3334" s="13">
        <v>3332</v>
      </c>
      <c r="B3334" s="13" t="s">
        <v>3029</v>
      </c>
      <c r="C3334" s="13" t="s">
        <v>3063</v>
      </c>
      <c r="D3334" s="62" t="s">
        <v>3265</v>
      </c>
      <c r="E3334" s="76">
        <v>80</v>
      </c>
      <c r="F3334" s="77">
        <v>15237</v>
      </c>
    </row>
    <row r="3335" s="13" customFormat="1" ht="20" customHeight="1" spans="1:6">
      <c r="A3335" s="13">
        <v>3333</v>
      </c>
      <c r="B3335" s="13" t="s">
        <v>3029</v>
      </c>
      <c r="C3335" s="13" t="s">
        <v>3131</v>
      </c>
      <c r="D3335" s="62" t="s">
        <v>3266</v>
      </c>
      <c r="E3335" s="76">
        <v>80</v>
      </c>
      <c r="F3335" s="77">
        <v>14835</v>
      </c>
    </row>
    <row r="3336" s="13" customFormat="1" ht="20" customHeight="1" spans="1:6">
      <c r="A3336" s="13">
        <v>3334</v>
      </c>
      <c r="B3336" s="13" t="s">
        <v>3029</v>
      </c>
      <c r="C3336" s="13" t="s">
        <v>3142</v>
      </c>
      <c r="D3336" s="62" t="s">
        <v>3267</v>
      </c>
      <c r="E3336" s="76">
        <v>80</v>
      </c>
      <c r="F3336" s="77">
        <v>15083</v>
      </c>
    </row>
    <row r="3337" s="13" customFormat="1" ht="20" customHeight="1" spans="1:6">
      <c r="A3337" s="13">
        <v>3335</v>
      </c>
      <c r="B3337" s="13" t="s">
        <v>3029</v>
      </c>
      <c r="C3337" s="13" t="s">
        <v>3181</v>
      </c>
      <c r="D3337" s="62" t="s">
        <v>3268</v>
      </c>
      <c r="E3337" s="76">
        <v>80</v>
      </c>
      <c r="F3337" s="77">
        <v>15135</v>
      </c>
    </row>
    <row r="3338" s="13" customFormat="1" ht="20" customHeight="1" spans="1:6">
      <c r="A3338" s="13">
        <v>3336</v>
      </c>
      <c r="B3338" s="13" t="s">
        <v>3029</v>
      </c>
      <c r="C3338" s="13" t="s">
        <v>3131</v>
      </c>
      <c r="D3338" s="62" t="s">
        <v>3269</v>
      </c>
      <c r="E3338" s="76">
        <v>80</v>
      </c>
      <c r="F3338" s="77">
        <v>15173</v>
      </c>
    </row>
    <row r="3339" s="13" customFormat="1" ht="20" customHeight="1" spans="1:6">
      <c r="A3339" s="13">
        <v>3337</v>
      </c>
      <c r="B3339" s="13" t="s">
        <v>3029</v>
      </c>
      <c r="C3339" s="13" t="s">
        <v>3057</v>
      </c>
      <c r="D3339" s="62" t="s">
        <v>3270</v>
      </c>
      <c r="E3339" s="76">
        <v>80</v>
      </c>
      <c r="F3339" s="77">
        <v>15200</v>
      </c>
    </row>
    <row r="3340" s="13" customFormat="1" ht="20" customHeight="1" spans="1:6">
      <c r="A3340" s="13">
        <v>3338</v>
      </c>
      <c r="B3340" s="13" t="s">
        <v>3029</v>
      </c>
      <c r="C3340" s="13" t="s">
        <v>3057</v>
      </c>
      <c r="D3340" s="62" t="s">
        <v>3271</v>
      </c>
      <c r="E3340" s="76">
        <v>80</v>
      </c>
      <c r="F3340" s="77">
        <v>15190</v>
      </c>
    </row>
    <row r="3341" s="13" customFormat="1" ht="20" customHeight="1" spans="1:6">
      <c r="A3341" s="13">
        <v>3339</v>
      </c>
      <c r="B3341" s="13" t="s">
        <v>3029</v>
      </c>
      <c r="C3341" s="13" t="s">
        <v>3038</v>
      </c>
      <c r="D3341" s="62" t="s">
        <v>3272</v>
      </c>
      <c r="E3341" s="76">
        <v>80</v>
      </c>
      <c r="F3341" s="77">
        <v>15165</v>
      </c>
    </row>
    <row r="3342" s="13" customFormat="1" ht="20" customHeight="1" spans="1:6">
      <c r="A3342" s="13">
        <v>3340</v>
      </c>
      <c r="B3342" s="13" t="s">
        <v>3029</v>
      </c>
      <c r="C3342" s="13" t="s">
        <v>973</v>
      </c>
      <c r="D3342" s="62" t="s">
        <v>3273</v>
      </c>
      <c r="E3342" s="76">
        <v>80</v>
      </c>
      <c r="F3342" s="77">
        <v>15170</v>
      </c>
    </row>
    <row r="3343" s="13" customFormat="1" ht="20" customHeight="1" spans="1:6">
      <c r="A3343" s="13">
        <v>3341</v>
      </c>
      <c r="B3343" s="13" t="s">
        <v>3029</v>
      </c>
      <c r="C3343" s="13" t="s">
        <v>2708</v>
      </c>
      <c r="D3343" s="62" t="s">
        <v>3274</v>
      </c>
      <c r="E3343" s="76">
        <v>80</v>
      </c>
      <c r="F3343" s="77">
        <v>15241</v>
      </c>
    </row>
    <row r="3344" s="13" customFormat="1" ht="20" customHeight="1" spans="1:6">
      <c r="A3344" s="13">
        <v>3342</v>
      </c>
      <c r="B3344" s="13" t="s">
        <v>3029</v>
      </c>
      <c r="C3344" s="13" t="s">
        <v>3131</v>
      </c>
      <c r="D3344" s="62" t="s">
        <v>3275</v>
      </c>
      <c r="E3344" s="76">
        <v>80</v>
      </c>
      <c r="F3344" s="77">
        <v>15229</v>
      </c>
    </row>
    <row r="3345" s="13" customFormat="1" ht="20" customHeight="1" spans="1:6">
      <c r="A3345" s="13">
        <v>3343</v>
      </c>
      <c r="B3345" s="13" t="s">
        <v>3029</v>
      </c>
      <c r="C3345" s="13" t="s">
        <v>3131</v>
      </c>
      <c r="D3345" s="62" t="s">
        <v>3276</v>
      </c>
      <c r="E3345" s="76">
        <v>80</v>
      </c>
      <c r="F3345" s="77">
        <v>15133</v>
      </c>
    </row>
    <row r="3346" s="13" customFormat="1" ht="20" customHeight="1" spans="1:6">
      <c r="A3346" s="13">
        <v>3344</v>
      </c>
      <c r="B3346" s="13" t="s">
        <v>3029</v>
      </c>
      <c r="C3346" s="13" t="s">
        <v>3057</v>
      </c>
      <c r="D3346" s="62" t="s">
        <v>1831</v>
      </c>
      <c r="E3346" s="76">
        <v>80</v>
      </c>
      <c r="F3346" s="77">
        <v>15300</v>
      </c>
    </row>
    <row r="3347" s="13" customFormat="1" ht="20" customHeight="1" spans="1:6">
      <c r="A3347" s="13">
        <v>3345</v>
      </c>
      <c r="B3347" s="13" t="s">
        <v>3029</v>
      </c>
      <c r="C3347" s="13" t="s">
        <v>3147</v>
      </c>
      <c r="D3347" s="62" t="s">
        <v>3217</v>
      </c>
      <c r="E3347" s="76">
        <v>80</v>
      </c>
      <c r="F3347" s="77">
        <v>15197</v>
      </c>
    </row>
    <row r="3348" s="13" customFormat="1" ht="20" customHeight="1" spans="1:6">
      <c r="A3348" s="13">
        <v>3346</v>
      </c>
      <c r="B3348" s="13" t="s">
        <v>3029</v>
      </c>
      <c r="C3348" s="13" t="s">
        <v>3030</v>
      </c>
      <c r="D3348" s="62" t="s">
        <v>3277</v>
      </c>
      <c r="E3348" s="76">
        <v>80</v>
      </c>
      <c r="F3348" s="77">
        <v>15201</v>
      </c>
    </row>
    <row r="3349" s="13" customFormat="1" ht="20" customHeight="1" spans="1:6">
      <c r="A3349" s="13">
        <v>3347</v>
      </c>
      <c r="B3349" s="13" t="s">
        <v>3029</v>
      </c>
      <c r="C3349" s="13" t="s">
        <v>2708</v>
      </c>
      <c r="D3349" s="62" t="s">
        <v>3278</v>
      </c>
      <c r="E3349" s="76">
        <v>80</v>
      </c>
      <c r="F3349" s="77">
        <v>15172</v>
      </c>
    </row>
    <row r="3350" s="13" customFormat="1" ht="20" customHeight="1" spans="1:6">
      <c r="A3350" s="13">
        <v>3348</v>
      </c>
      <c r="B3350" s="13" t="s">
        <v>3029</v>
      </c>
      <c r="C3350" s="13" t="s">
        <v>973</v>
      </c>
      <c r="D3350" s="62" t="s">
        <v>3279</v>
      </c>
      <c r="E3350" s="76">
        <v>80</v>
      </c>
      <c r="F3350" s="77">
        <v>15322</v>
      </c>
    </row>
    <row r="3351" s="13" customFormat="1" ht="20" customHeight="1" spans="1:6">
      <c r="A3351" s="13">
        <v>3349</v>
      </c>
      <c r="B3351" s="13" t="s">
        <v>3029</v>
      </c>
      <c r="C3351" s="13" t="s">
        <v>3063</v>
      </c>
      <c r="D3351" s="62" t="s">
        <v>3280</v>
      </c>
      <c r="E3351" s="76">
        <v>80</v>
      </c>
      <c r="F3351" s="77">
        <v>15231</v>
      </c>
    </row>
    <row r="3352" s="13" customFormat="1" ht="20" customHeight="1" spans="1:6">
      <c r="A3352" s="13">
        <v>3350</v>
      </c>
      <c r="B3352" s="13" t="s">
        <v>3029</v>
      </c>
      <c r="C3352" s="13" t="s">
        <v>3188</v>
      </c>
      <c r="D3352" s="62" t="s">
        <v>3281</v>
      </c>
      <c r="E3352" s="76">
        <v>80</v>
      </c>
      <c r="F3352" s="77">
        <v>15075</v>
      </c>
    </row>
    <row r="3353" s="13" customFormat="1" ht="20" customHeight="1" spans="1:6">
      <c r="A3353" s="13">
        <v>3351</v>
      </c>
      <c r="B3353" s="13" t="s">
        <v>3029</v>
      </c>
      <c r="C3353" s="13" t="s">
        <v>3188</v>
      </c>
      <c r="D3353" s="62" t="s">
        <v>439</v>
      </c>
      <c r="E3353" s="76">
        <v>80</v>
      </c>
      <c r="F3353" s="77">
        <v>14936</v>
      </c>
    </row>
    <row r="3354" s="13" customFormat="1" ht="20" customHeight="1" spans="1:6">
      <c r="A3354" s="13">
        <v>3352</v>
      </c>
      <c r="B3354" s="13" t="s">
        <v>3029</v>
      </c>
      <c r="C3354" s="13" t="s">
        <v>3030</v>
      </c>
      <c r="D3354" s="62" t="s">
        <v>3282</v>
      </c>
      <c r="E3354" s="76">
        <v>80</v>
      </c>
      <c r="F3354" s="77">
        <v>15197</v>
      </c>
    </row>
    <row r="3355" s="13" customFormat="1" ht="20" customHeight="1" spans="1:6">
      <c r="A3355" s="13">
        <v>3353</v>
      </c>
      <c r="B3355" s="13" t="s">
        <v>3029</v>
      </c>
      <c r="C3355" s="13" t="s">
        <v>973</v>
      </c>
      <c r="D3355" s="62" t="s">
        <v>3283</v>
      </c>
      <c r="E3355" s="76">
        <v>80</v>
      </c>
      <c r="F3355" s="77">
        <v>15197</v>
      </c>
    </row>
    <row r="3356" s="13" customFormat="1" ht="20" customHeight="1" spans="1:6">
      <c r="A3356" s="13">
        <v>3354</v>
      </c>
      <c r="B3356" s="13" t="s">
        <v>3029</v>
      </c>
      <c r="C3356" s="13" t="s">
        <v>3063</v>
      </c>
      <c r="D3356" s="62" t="s">
        <v>3284</v>
      </c>
      <c r="E3356" s="76">
        <v>80</v>
      </c>
      <c r="F3356" s="77">
        <v>15257</v>
      </c>
    </row>
    <row r="3357" s="13" customFormat="1" ht="20" customHeight="1" spans="1:6">
      <c r="A3357" s="13">
        <v>3355</v>
      </c>
      <c r="B3357" s="13" t="s">
        <v>3029</v>
      </c>
      <c r="C3357" s="13" t="s">
        <v>3063</v>
      </c>
      <c r="D3357" s="62" t="s">
        <v>3285</v>
      </c>
      <c r="E3357" s="76">
        <v>80</v>
      </c>
      <c r="F3357" s="77">
        <v>15273</v>
      </c>
    </row>
    <row r="3358" s="13" customFormat="1" ht="20" customHeight="1" spans="1:6">
      <c r="A3358" s="13">
        <v>3356</v>
      </c>
      <c r="B3358" s="13" t="s">
        <v>3029</v>
      </c>
      <c r="C3358" s="13" t="s">
        <v>3057</v>
      </c>
      <c r="D3358" s="62" t="s">
        <v>3286</v>
      </c>
      <c r="E3358" s="76">
        <v>80</v>
      </c>
      <c r="F3358" s="77">
        <v>15251</v>
      </c>
    </row>
    <row r="3359" s="13" customFormat="1" ht="20" customHeight="1" spans="1:6">
      <c r="A3359" s="13">
        <v>3357</v>
      </c>
      <c r="B3359" s="13" t="s">
        <v>3029</v>
      </c>
      <c r="C3359" s="13" t="s">
        <v>3057</v>
      </c>
      <c r="D3359" s="62" t="s">
        <v>3287</v>
      </c>
      <c r="E3359" s="76">
        <v>80</v>
      </c>
      <c r="F3359" s="77">
        <v>15262</v>
      </c>
    </row>
    <row r="3360" s="13" customFormat="1" ht="20" customHeight="1" spans="1:6">
      <c r="A3360" s="13">
        <v>3358</v>
      </c>
      <c r="B3360" s="13" t="s">
        <v>3029</v>
      </c>
      <c r="C3360" s="13" t="s">
        <v>3147</v>
      </c>
      <c r="D3360" s="62" t="s">
        <v>3288</v>
      </c>
      <c r="E3360" s="76">
        <v>80</v>
      </c>
      <c r="F3360" s="77">
        <v>15306</v>
      </c>
    </row>
    <row r="3361" s="13" customFormat="1" ht="20" customHeight="1" spans="1:6">
      <c r="A3361" s="13">
        <v>3359</v>
      </c>
      <c r="B3361" s="13" t="s">
        <v>3029</v>
      </c>
      <c r="C3361" s="13" t="s">
        <v>3147</v>
      </c>
      <c r="D3361" s="62" t="s">
        <v>3289</v>
      </c>
      <c r="E3361" s="76">
        <v>80</v>
      </c>
      <c r="F3361" s="77">
        <v>15319</v>
      </c>
    </row>
    <row r="3362" s="13" customFormat="1" ht="20" customHeight="1" spans="1:6">
      <c r="A3362" s="13">
        <v>3360</v>
      </c>
      <c r="B3362" s="13" t="s">
        <v>3029</v>
      </c>
      <c r="C3362" s="13" t="s">
        <v>3063</v>
      </c>
      <c r="D3362" s="62" t="s">
        <v>3290</v>
      </c>
      <c r="E3362" s="76">
        <v>80</v>
      </c>
      <c r="F3362" s="77">
        <v>15048</v>
      </c>
    </row>
    <row r="3363" s="13" customFormat="1" ht="20" customHeight="1" spans="1:6">
      <c r="A3363" s="13">
        <v>3361</v>
      </c>
      <c r="B3363" s="13" t="s">
        <v>3029</v>
      </c>
      <c r="C3363" s="13" t="s">
        <v>3038</v>
      </c>
      <c r="D3363" s="62" t="s">
        <v>3291</v>
      </c>
      <c r="E3363" s="76">
        <v>80</v>
      </c>
      <c r="F3363" s="77">
        <v>15298</v>
      </c>
    </row>
    <row r="3364" s="13" customFormat="1" ht="20" customHeight="1" spans="1:6">
      <c r="A3364" s="13">
        <v>3362</v>
      </c>
      <c r="B3364" s="13" t="s">
        <v>3029</v>
      </c>
      <c r="C3364" s="13" t="s">
        <v>3181</v>
      </c>
      <c r="D3364" s="62" t="s">
        <v>3292</v>
      </c>
      <c r="E3364" s="76">
        <v>80</v>
      </c>
      <c r="F3364" s="77">
        <v>15322</v>
      </c>
    </row>
    <row r="3365" s="13" customFormat="1" ht="20" customHeight="1" spans="1:6">
      <c r="A3365" s="13">
        <v>3363</v>
      </c>
      <c r="B3365" s="13" t="s">
        <v>3029</v>
      </c>
      <c r="C3365" s="13" t="s">
        <v>2882</v>
      </c>
      <c r="D3365" s="62" t="s">
        <v>3293</v>
      </c>
      <c r="E3365" s="76">
        <v>80</v>
      </c>
      <c r="F3365" s="77">
        <v>14144</v>
      </c>
    </row>
    <row r="3366" s="13" customFormat="1" ht="20" customHeight="1" spans="1:6">
      <c r="A3366" s="13">
        <v>3364</v>
      </c>
      <c r="B3366" s="13" t="s">
        <v>3029</v>
      </c>
      <c r="C3366" s="13" t="s">
        <v>3131</v>
      </c>
      <c r="D3366" s="62" t="s">
        <v>3294</v>
      </c>
      <c r="E3366" s="76">
        <v>80</v>
      </c>
      <c r="F3366" s="77">
        <v>15028</v>
      </c>
    </row>
    <row r="3367" s="13" customFormat="1" ht="20" customHeight="1" spans="1:6">
      <c r="A3367" s="13">
        <v>3365</v>
      </c>
      <c r="B3367" s="13" t="s">
        <v>3029</v>
      </c>
      <c r="C3367" s="13" t="s">
        <v>3030</v>
      </c>
      <c r="D3367" s="62" t="s">
        <v>3295</v>
      </c>
      <c r="E3367" s="76">
        <v>80</v>
      </c>
      <c r="F3367" s="77">
        <v>15325</v>
      </c>
    </row>
    <row r="3368" s="13" customFormat="1" ht="20" customHeight="1" spans="1:6">
      <c r="A3368" s="13">
        <v>3366</v>
      </c>
      <c r="B3368" s="13" t="s">
        <v>3029</v>
      </c>
      <c r="C3368" s="13" t="s">
        <v>3181</v>
      </c>
      <c r="D3368" s="62" t="s">
        <v>3296</v>
      </c>
      <c r="E3368" s="76">
        <v>80</v>
      </c>
      <c r="F3368" s="77">
        <v>14706</v>
      </c>
    </row>
    <row r="3369" s="13" customFormat="1" ht="20" customHeight="1" spans="1:6">
      <c r="A3369" s="13">
        <v>3367</v>
      </c>
      <c r="B3369" s="13" t="s">
        <v>3029</v>
      </c>
      <c r="C3369" s="13" t="s">
        <v>3147</v>
      </c>
      <c r="D3369" s="62" t="s">
        <v>1272</v>
      </c>
      <c r="E3369" s="76">
        <v>80</v>
      </c>
      <c r="F3369" s="77">
        <v>15190</v>
      </c>
    </row>
    <row r="3370" s="13" customFormat="1" ht="20" customHeight="1" spans="1:6">
      <c r="A3370" s="13">
        <v>3368</v>
      </c>
      <c r="B3370" s="13" t="s">
        <v>3029</v>
      </c>
      <c r="C3370" s="13" t="s">
        <v>3188</v>
      </c>
      <c r="D3370" s="62" t="s">
        <v>3297</v>
      </c>
      <c r="E3370" s="76">
        <v>80</v>
      </c>
      <c r="F3370" s="77">
        <v>15342</v>
      </c>
    </row>
    <row r="3371" s="13" customFormat="1" ht="20" customHeight="1" spans="1:6">
      <c r="A3371" s="13">
        <v>3369</v>
      </c>
      <c r="B3371" s="13" t="s">
        <v>3029</v>
      </c>
      <c r="C3371" s="13" t="s">
        <v>3163</v>
      </c>
      <c r="D3371" s="62" t="s">
        <v>3298</v>
      </c>
      <c r="E3371" s="76">
        <v>80</v>
      </c>
      <c r="F3371" s="77">
        <v>15291</v>
      </c>
    </row>
    <row r="3372" s="13" customFormat="1" ht="20" customHeight="1" spans="1:6">
      <c r="A3372" s="13">
        <v>3370</v>
      </c>
      <c r="B3372" s="13" t="s">
        <v>3029</v>
      </c>
      <c r="C3372" s="13" t="s">
        <v>3057</v>
      </c>
      <c r="D3372" s="62" t="s">
        <v>3299</v>
      </c>
      <c r="E3372" s="76">
        <v>80</v>
      </c>
      <c r="F3372" s="77">
        <v>15405</v>
      </c>
    </row>
    <row r="3373" s="13" customFormat="1" ht="20" customHeight="1" spans="1:6">
      <c r="A3373" s="13">
        <v>3371</v>
      </c>
      <c r="B3373" s="13" t="s">
        <v>3029</v>
      </c>
      <c r="C3373" s="13" t="s">
        <v>3063</v>
      </c>
      <c r="D3373" s="62" t="s">
        <v>3300</v>
      </c>
      <c r="E3373" s="76">
        <v>80</v>
      </c>
      <c r="F3373" s="77">
        <v>15212</v>
      </c>
    </row>
    <row r="3374" s="13" customFormat="1" ht="20" customHeight="1" spans="1:6">
      <c r="A3374" s="13">
        <v>3372</v>
      </c>
      <c r="B3374" s="13" t="s">
        <v>3029</v>
      </c>
      <c r="C3374" s="13" t="s">
        <v>3131</v>
      </c>
      <c r="D3374" s="62" t="s">
        <v>3301</v>
      </c>
      <c r="E3374" s="76">
        <v>80</v>
      </c>
      <c r="F3374" s="77">
        <v>15356</v>
      </c>
    </row>
    <row r="3375" s="13" customFormat="1" ht="20" customHeight="1" spans="1:6">
      <c r="A3375" s="13">
        <v>3373</v>
      </c>
      <c r="B3375" s="13" t="s">
        <v>3029</v>
      </c>
      <c r="C3375" s="13" t="s">
        <v>2882</v>
      </c>
      <c r="D3375" s="62" t="s">
        <v>3302</v>
      </c>
      <c r="E3375" s="76">
        <v>80</v>
      </c>
      <c r="F3375" s="77">
        <v>15452</v>
      </c>
    </row>
    <row r="3376" s="13" customFormat="1" ht="20" customHeight="1" spans="1:6">
      <c r="A3376" s="13">
        <v>3374</v>
      </c>
      <c r="B3376" s="13" t="s">
        <v>3029</v>
      </c>
      <c r="C3376" s="13" t="s">
        <v>973</v>
      </c>
      <c r="D3376" s="62" t="s">
        <v>3303</v>
      </c>
      <c r="E3376" s="76">
        <v>80</v>
      </c>
      <c r="F3376" s="77">
        <v>15422</v>
      </c>
    </row>
    <row r="3377" s="13" customFormat="1" ht="20" customHeight="1" spans="1:6">
      <c r="A3377" s="13">
        <v>3375</v>
      </c>
      <c r="B3377" s="13" t="s">
        <v>3029</v>
      </c>
      <c r="C3377" s="13" t="s">
        <v>973</v>
      </c>
      <c r="D3377" s="13" t="s">
        <v>3304</v>
      </c>
      <c r="E3377" s="76">
        <v>80</v>
      </c>
      <c r="F3377" s="77">
        <v>15440</v>
      </c>
    </row>
    <row r="3378" s="13" customFormat="1" ht="20" customHeight="1" spans="1:6">
      <c r="A3378" s="13">
        <v>3376</v>
      </c>
      <c r="B3378" s="13" t="s">
        <v>3029</v>
      </c>
      <c r="C3378" s="13" t="s">
        <v>2708</v>
      </c>
      <c r="D3378" s="13" t="s">
        <v>3305</v>
      </c>
      <c r="E3378" s="76">
        <v>80</v>
      </c>
      <c r="F3378" s="77">
        <v>15467</v>
      </c>
    </row>
    <row r="3379" s="13" customFormat="1" ht="20" customHeight="1" spans="1:6">
      <c r="A3379" s="13">
        <v>3377</v>
      </c>
      <c r="B3379" s="13" t="s">
        <v>3029</v>
      </c>
      <c r="C3379" s="13" t="s">
        <v>973</v>
      </c>
      <c r="D3379" s="13" t="s">
        <v>3306</v>
      </c>
      <c r="E3379" s="76">
        <v>80</v>
      </c>
      <c r="F3379" s="77">
        <v>15450</v>
      </c>
    </row>
    <row r="3380" s="13" customFormat="1" ht="20" customHeight="1" spans="1:6">
      <c r="A3380" s="13">
        <v>3378</v>
      </c>
      <c r="B3380" s="13" t="s">
        <v>3029</v>
      </c>
      <c r="C3380" s="13" t="s">
        <v>3147</v>
      </c>
      <c r="D3380" s="13" t="s">
        <v>3307</v>
      </c>
      <c r="E3380" s="76">
        <v>80</v>
      </c>
      <c r="F3380" s="77">
        <v>15392</v>
      </c>
    </row>
    <row r="3381" s="13" customFormat="1" ht="20" customHeight="1" spans="1:6">
      <c r="A3381" s="13">
        <v>3379</v>
      </c>
      <c r="B3381" s="13" t="s">
        <v>3029</v>
      </c>
      <c r="C3381" s="13" t="s">
        <v>3188</v>
      </c>
      <c r="D3381" s="13" t="s">
        <v>3308</v>
      </c>
      <c r="E3381" s="76">
        <v>80</v>
      </c>
      <c r="F3381" s="77">
        <v>14896</v>
      </c>
    </row>
    <row r="3382" s="13" customFormat="1" ht="20" customHeight="1" spans="1:6">
      <c r="A3382" s="13">
        <v>3380</v>
      </c>
      <c r="B3382" s="13" t="s">
        <v>3029</v>
      </c>
      <c r="C3382" s="13" t="s">
        <v>3188</v>
      </c>
      <c r="D3382" s="13" t="s">
        <v>3309</v>
      </c>
      <c r="E3382" s="76">
        <v>80</v>
      </c>
      <c r="F3382" s="77">
        <v>15056</v>
      </c>
    </row>
    <row r="3383" s="13" customFormat="1" ht="20" customHeight="1" spans="1:6">
      <c r="A3383" s="13">
        <v>3381</v>
      </c>
      <c r="B3383" s="13" t="s">
        <v>3029</v>
      </c>
      <c r="C3383" s="13" t="s">
        <v>3181</v>
      </c>
      <c r="D3383" s="13" t="s">
        <v>3310</v>
      </c>
      <c r="E3383" s="76">
        <v>80</v>
      </c>
      <c r="F3383" s="77">
        <v>15443</v>
      </c>
    </row>
    <row r="3384" s="13" customFormat="1" ht="20" customHeight="1" spans="1:6">
      <c r="A3384" s="13">
        <v>3382</v>
      </c>
      <c r="B3384" s="13" t="s">
        <v>3029</v>
      </c>
      <c r="C3384" s="13" t="s">
        <v>3188</v>
      </c>
      <c r="D3384" s="13" t="s">
        <v>3311</v>
      </c>
      <c r="E3384" s="76">
        <v>80</v>
      </c>
      <c r="F3384" s="77">
        <v>15470</v>
      </c>
    </row>
    <row r="3385" s="13" customFormat="1" ht="20" customHeight="1" spans="1:6">
      <c r="A3385" s="13">
        <v>3383</v>
      </c>
      <c r="B3385" s="13" t="s">
        <v>3029</v>
      </c>
      <c r="C3385" s="13" t="s">
        <v>3147</v>
      </c>
      <c r="D3385" s="13" t="s">
        <v>3312</v>
      </c>
      <c r="E3385" s="76">
        <v>80</v>
      </c>
      <c r="F3385" s="77">
        <v>15478</v>
      </c>
    </row>
    <row r="3386" s="13" customFormat="1" ht="20" customHeight="1" spans="1:6">
      <c r="A3386" s="13">
        <v>3384</v>
      </c>
      <c r="B3386" s="13" t="s">
        <v>3029</v>
      </c>
      <c r="C3386" s="13" t="s">
        <v>2708</v>
      </c>
      <c r="D3386" s="13" t="s">
        <v>3313</v>
      </c>
      <c r="E3386" s="76">
        <v>80</v>
      </c>
      <c r="F3386" s="77">
        <v>15220</v>
      </c>
    </row>
    <row r="3387" s="13" customFormat="1" ht="20" customHeight="1" spans="1:6">
      <c r="A3387" s="13">
        <v>3385</v>
      </c>
      <c r="B3387" s="13" t="s">
        <v>3029</v>
      </c>
      <c r="C3387" s="13" t="s">
        <v>3147</v>
      </c>
      <c r="D3387" s="13" t="s">
        <v>3314</v>
      </c>
      <c r="E3387" s="76">
        <v>80</v>
      </c>
      <c r="F3387" s="77">
        <v>15484</v>
      </c>
    </row>
    <row r="3388" s="13" customFormat="1" ht="20" customHeight="1" spans="1:6">
      <c r="A3388" s="13">
        <v>3386</v>
      </c>
      <c r="B3388" s="13" t="s">
        <v>3029</v>
      </c>
      <c r="C3388" s="13" t="s">
        <v>3163</v>
      </c>
      <c r="D3388" s="13" t="s">
        <v>3315</v>
      </c>
      <c r="E3388" s="76">
        <v>80</v>
      </c>
      <c r="F3388" s="77">
        <v>15518</v>
      </c>
    </row>
    <row r="3389" s="13" customFormat="1" ht="20" customHeight="1" spans="1:6">
      <c r="A3389" s="13">
        <v>3387</v>
      </c>
      <c r="B3389" s="13" t="s">
        <v>3029</v>
      </c>
      <c r="C3389" s="13" t="s">
        <v>3057</v>
      </c>
      <c r="D3389" s="13" t="s">
        <v>3316</v>
      </c>
      <c r="E3389" s="76">
        <v>80</v>
      </c>
      <c r="F3389" s="77">
        <v>15544</v>
      </c>
    </row>
    <row r="3390" s="13" customFormat="1" ht="20" customHeight="1" spans="1:6">
      <c r="A3390" s="13">
        <v>3388</v>
      </c>
      <c r="B3390" s="13" t="s">
        <v>3029</v>
      </c>
      <c r="C3390" s="13" t="s">
        <v>3057</v>
      </c>
      <c r="D3390" s="13" t="s">
        <v>3317</v>
      </c>
      <c r="E3390" s="76">
        <v>80</v>
      </c>
      <c r="F3390" s="77">
        <v>15531</v>
      </c>
    </row>
    <row r="3391" s="13" customFormat="1" ht="20" customHeight="1" spans="1:6">
      <c r="A3391" s="13">
        <v>3389</v>
      </c>
      <c r="B3391" s="13" t="s">
        <v>3029</v>
      </c>
      <c r="C3391" s="13" t="s">
        <v>3057</v>
      </c>
      <c r="D3391" s="13" t="s">
        <v>3318</v>
      </c>
      <c r="E3391" s="76">
        <v>80</v>
      </c>
      <c r="F3391" s="77">
        <v>15528</v>
      </c>
    </row>
    <row r="3392" s="13" customFormat="1" ht="20" customHeight="1" spans="1:6">
      <c r="A3392" s="13">
        <v>3390</v>
      </c>
      <c r="B3392" s="13" t="s">
        <v>3029</v>
      </c>
      <c r="C3392" s="13" t="s">
        <v>3030</v>
      </c>
      <c r="D3392" s="13" t="s">
        <v>3319</v>
      </c>
      <c r="E3392" s="76">
        <v>80</v>
      </c>
      <c r="F3392" s="77">
        <v>15349</v>
      </c>
    </row>
    <row r="3393" s="13" customFormat="1" ht="20" customHeight="1" spans="1:6">
      <c r="A3393" s="13">
        <v>3391</v>
      </c>
      <c r="B3393" s="13" t="s">
        <v>3029</v>
      </c>
      <c r="C3393" s="13" t="s">
        <v>2882</v>
      </c>
      <c r="D3393" s="13" t="s">
        <v>3320</v>
      </c>
      <c r="E3393" s="76">
        <v>80</v>
      </c>
      <c r="F3393" s="77">
        <v>15567</v>
      </c>
    </row>
    <row r="3394" s="13" customFormat="1" ht="20" customHeight="1" spans="1:6">
      <c r="A3394" s="13">
        <v>3392</v>
      </c>
      <c r="B3394" s="13" t="s">
        <v>3029</v>
      </c>
      <c r="C3394" s="13" t="s">
        <v>3131</v>
      </c>
      <c r="D3394" s="13" t="s">
        <v>3321</v>
      </c>
      <c r="E3394" s="76">
        <v>80</v>
      </c>
      <c r="F3394" s="77">
        <v>15512</v>
      </c>
    </row>
    <row r="3395" s="13" customFormat="1" ht="20" customHeight="1" spans="1:6">
      <c r="A3395" s="13">
        <v>3393</v>
      </c>
      <c r="B3395" s="13" t="s">
        <v>3029</v>
      </c>
      <c r="C3395" s="13" t="s">
        <v>3188</v>
      </c>
      <c r="D3395" s="13" t="s">
        <v>3322</v>
      </c>
      <c r="E3395" s="76">
        <v>80</v>
      </c>
      <c r="F3395" s="77">
        <v>15051</v>
      </c>
    </row>
    <row r="3396" s="13" customFormat="1" ht="20" customHeight="1" spans="1:6">
      <c r="A3396" s="13">
        <v>3394</v>
      </c>
      <c r="B3396" s="13" t="s">
        <v>3029</v>
      </c>
      <c r="C3396" s="13" t="s">
        <v>3188</v>
      </c>
      <c r="D3396" s="13" t="s">
        <v>3323</v>
      </c>
      <c r="E3396" s="76">
        <v>80</v>
      </c>
      <c r="F3396" s="77">
        <v>15165</v>
      </c>
    </row>
    <row r="3397" s="13" customFormat="1" ht="20" customHeight="1" spans="1:6">
      <c r="A3397" s="13">
        <v>3395</v>
      </c>
      <c r="B3397" s="13" t="s">
        <v>3029</v>
      </c>
      <c r="C3397" s="13" t="s">
        <v>3030</v>
      </c>
      <c r="D3397" s="13" t="s">
        <v>3324</v>
      </c>
      <c r="E3397" s="76">
        <v>80</v>
      </c>
      <c r="F3397" s="77">
        <v>15323</v>
      </c>
    </row>
    <row r="3398" s="13" customFormat="1" ht="20" customHeight="1" spans="1:6">
      <c r="A3398" s="13">
        <v>3396</v>
      </c>
      <c r="B3398" s="13" t="s">
        <v>3029</v>
      </c>
      <c r="C3398" s="13" t="s">
        <v>3030</v>
      </c>
      <c r="D3398" s="13" t="s">
        <v>3325</v>
      </c>
      <c r="E3398" s="76">
        <v>80</v>
      </c>
      <c r="F3398" s="77">
        <v>14918</v>
      </c>
    </row>
    <row r="3399" s="13" customFormat="1" ht="20" customHeight="1" spans="1:6">
      <c r="A3399" s="13">
        <v>3397</v>
      </c>
      <c r="B3399" s="13" t="s">
        <v>3029</v>
      </c>
      <c r="C3399" s="13" t="s">
        <v>3030</v>
      </c>
      <c r="D3399" s="13" t="s">
        <v>3326</v>
      </c>
      <c r="E3399" s="76">
        <v>80</v>
      </c>
      <c r="F3399" s="77">
        <v>14805</v>
      </c>
    </row>
    <row r="3400" s="13" customFormat="1" ht="20" customHeight="1" spans="1:6">
      <c r="A3400" s="13">
        <v>3398</v>
      </c>
      <c r="B3400" s="13" t="s">
        <v>3029</v>
      </c>
      <c r="C3400" s="13" t="s">
        <v>3030</v>
      </c>
      <c r="D3400" s="13" t="s">
        <v>3327</v>
      </c>
      <c r="E3400" s="76">
        <v>80</v>
      </c>
      <c r="F3400" s="77">
        <v>14899</v>
      </c>
    </row>
    <row r="3401" s="13" customFormat="1" ht="20" customHeight="1" spans="1:6">
      <c r="A3401" s="13">
        <v>3399</v>
      </c>
      <c r="B3401" s="13" t="s">
        <v>3029</v>
      </c>
      <c r="C3401" s="13" t="s">
        <v>2708</v>
      </c>
      <c r="D3401" s="13" t="s">
        <v>3328</v>
      </c>
      <c r="E3401" s="76">
        <v>80</v>
      </c>
      <c r="F3401" s="77">
        <v>15566</v>
      </c>
    </row>
    <row r="3402" s="13" customFormat="1" ht="20" customHeight="1" spans="1:6">
      <c r="A3402" s="13">
        <v>3400</v>
      </c>
      <c r="B3402" s="13" t="s">
        <v>3029</v>
      </c>
      <c r="C3402" s="13" t="s">
        <v>3038</v>
      </c>
      <c r="D3402" s="13" t="s">
        <v>3329</v>
      </c>
      <c r="E3402" s="76">
        <v>80</v>
      </c>
      <c r="F3402" s="77">
        <v>15354</v>
      </c>
    </row>
    <row r="3403" s="13" customFormat="1" ht="20" customHeight="1" spans="1:6">
      <c r="A3403" s="13">
        <v>3401</v>
      </c>
      <c r="B3403" s="13" t="s">
        <v>3029</v>
      </c>
      <c r="C3403" s="13" t="s">
        <v>3038</v>
      </c>
      <c r="D3403" s="13" t="s">
        <v>3330</v>
      </c>
      <c r="E3403" s="76">
        <v>80</v>
      </c>
      <c r="F3403" s="77">
        <v>15401</v>
      </c>
    </row>
    <row r="3404" s="13" customFormat="1" ht="20" customHeight="1" spans="1:6">
      <c r="A3404" s="13">
        <v>3402</v>
      </c>
      <c r="B3404" s="13" t="s">
        <v>3029</v>
      </c>
      <c r="C3404" s="13" t="s">
        <v>3057</v>
      </c>
      <c r="D3404" s="13" t="s">
        <v>3331</v>
      </c>
      <c r="E3404" s="76">
        <v>80</v>
      </c>
      <c r="F3404" s="77">
        <v>15600</v>
      </c>
    </row>
    <row r="3405" s="13" customFormat="1" ht="20" customHeight="1" spans="1:6">
      <c r="A3405" s="13">
        <v>3403</v>
      </c>
      <c r="B3405" s="13" t="s">
        <v>3029</v>
      </c>
      <c r="C3405" s="13" t="s">
        <v>3038</v>
      </c>
      <c r="D3405" s="13" t="s">
        <v>3332</v>
      </c>
      <c r="E3405" s="76">
        <v>80</v>
      </c>
      <c r="F3405" s="77">
        <v>15207</v>
      </c>
    </row>
    <row r="3406" s="13" customFormat="1" ht="20" customHeight="1" spans="1:6">
      <c r="A3406" s="13">
        <v>3404</v>
      </c>
      <c r="B3406" s="13" t="s">
        <v>3029</v>
      </c>
      <c r="C3406" s="13" t="s">
        <v>3038</v>
      </c>
      <c r="D3406" s="13" t="s">
        <v>3333</v>
      </c>
      <c r="E3406" s="76">
        <v>80</v>
      </c>
      <c r="F3406" s="77">
        <v>15320</v>
      </c>
    </row>
    <row r="3407" s="13" customFormat="1" ht="20" customHeight="1" spans="1:6">
      <c r="A3407" s="13">
        <v>3405</v>
      </c>
      <c r="B3407" s="13" t="s">
        <v>3029</v>
      </c>
      <c r="C3407" s="13" t="s">
        <v>3038</v>
      </c>
      <c r="D3407" s="13" t="s">
        <v>1074</v>
      </c>
      <c r="E3407" s="76">
        <v>80</v>
      </c>
      <c r="F3407" s="77">
        <v>15283</v>
      </c>
    </row>
    <row r="3408" s="13" customFormat="1" ht="20" customHeight="1" spans="1:6">
      <c r="A3408" s="13">
        <v>3406</v>
      </c>
      <c r="B3408" s="13" t="s">
        <v>3029</v>
      </c>
      <c r="C3408" s="13" t="s">
        <v>3038</v>
      </c>
      <c r="D3408" s="13" t="s">
        <v>3334</v>
      </c>
      <c r="E3408" s="76">
        <v>80</v>
      </c>
      <c r="F3408" s="77">
        <v>14578</v>
      </c>
    </row>
    <row r="3409" s="13" customFormat="1" ht="20" customHeight="1" spans="1:6">
      <c r="A3409" s="13">
        <v>3407</v>
      </c>
      <c r="B3409" s="13" t="s">
        <v>3029</v>
      </c>
      <c r="C3409" s="13" t="s">
        <v>2882</v>
      </c>
      <c r="D3409" s="13" t="s">
        <v>3335</v>
      </c>
      <c r="E3409" s="76">
        <v>80</v>
      </c>
      <c r="F3409" s="77">
        <v>15325</v>
      </c>
    </row>
    <row r="3410" s="13" customFormat="1" ht="20" customHeight="1" spans="1:6">
      <c r="A3410" s="13">
        <v>3408</v>
      </c>
      <c r="B3410" s="13" t="s">
        <v>3029</v>
      </c>
      <c r="C3410" s="13" t="s">
        <v>3188</v>
      </c>
      <c r="D3410" s="13" t="s">
        <v>3336</v>
      </c>
      <c r="E3410" s="76">
        <v>80</v>
      </c>
      <c r="F3410" s="77">
        <v>15396</v>
      </c>
    </row>
    <row r="3411" s="13" customFormat="1" ht="20" customHeight="1" spans="1:6">
      <c r="A3411" s="13">
        <v>3409</v>
      </c>
      <c r="B3411" s="13" t="s">
        <v>3029</v>
      </c>
      <c r="C3411" s="13" t="s">
        <v>3063</v>
      </c>
      <c r="D3411" s="13" t="s">
        <v>3337</v>
      </c>
      <c r="E3411" s="76">
        <v>80</v>
      </c>
      <c r="F3411" s="77">
        <v>15381</v>
      </c>
    </row>
    <row r="3412" s="13" customFormat="1" ht="20" customHeight="1" spans="1:6">
      <c r="A3412" s="13">
        <v>3410</v>
      </c>
      <c r="B3412" s="13" t="s">
        <v>3029</v>
      </c>
      <c r="C3412" s="13" t="s">
        <v>3188</v>
      </c>
      <c r="D3412" s="13" t="s">
        <v>3338</v>
      </c>
      <c r="E3412" s="76">
        <v>80</v>
      </c>
      <c r="F3412" s="77">
        <v>13378</v>
      </c>
    </row>
    <row r="3413" s="13" customFormat="1" ht="20" customHeight="1" spans="1:6">
      <c r="A3413" s="13">
        <v>3411</v>
      </c>
      <c r="B3413" s="13" t="s">
        <v>3029</v>
      </c>
      <c r="C3413" s="13" t="s">
        <v>3188</v>
      </c>
      <c r="D3413" s="13" t="s">
        <v>3339</v>
      </c>
      <c r="E3413" s="76">
        <v>80</v>
      </c>
      <c r="F3413" s="77">
        <v>15528</v>
      </c>
    </row>
    <row r="3414" s="13" customFormat="1" ht="20" customHeight="1" spans="1:6">
      <c r="A3414" s="13">
        <v>3412</v>
      </c>
      <c r="B3414" s="13" t="s">
        <v>3029</v>
      </c>
      <c r="C3414" s="13" t="s">
        <v>3188</v>
      </c>
      <c r="D3414" s="13" t="s">
        <v>3340</v>
      </c>
      <c r="E3414" s="76">
        <v>80</v>
      </c>
      <c r="F3414" s="77">
        <v>15485</v>
      </c>
    </row>
    <row r="3415" s="13" customFormat="1" ht="20" customHeight="1" spans="1:6">
      <c r="A3415" s="13">
        <v>3413</v>
      </c>
      <c r="B3415" s="13" t="s">
        <v>3029</v>
      </c>
      <c r="C3415" s="13" t="s">
        <v>3188</v>
      </c>
      <c r="D3415" s="13" t="s">
        <v>3341</v>
      </c>
      <c r="E3415" s="76">
        <v>80</v>
      </c>
      <c r="F3415" s="77">
        <v>15366</v>
      </c>
    </row>
    <row r="3416" s="13" customFormat="1" ht="20" customHeight="1" spans="1:6">
      <c r="A3416" s="13">
        <v>3414</v>
      </c>
      <c r="B3416" s="13" t="s">
        <v>3029</v>
      </c>
      <c r="C3416" s="13" t="s">
        <v>3030</v>
      </c>
      <c r="D3416" s="13" t="s">
        <v>3342</v>
      </c>
      <c r="E3416" s="76">
        <v>80</v>
      </c>
      <c r="F3416" s="77">
        <v>15128</v>
      </c>
    </row>
    <row r="3417" s="13" customFormat="1" ht="20" customHeight="1" spans="1:6">
      <c r="A3417" s="13">
        <v>3415</v>
      </c>
      <c r="B3417" s="13" t="s">
        <v>3029</v>
      </c>
      <c r="C3417" s="13" t="s">
        <v>3188</v>
      </c>
      <c r="D3417" s="13" t="s">
        <v>1177</v>
      </c>
      <c r="E3417" s="76">
        <v>80</v>
      </c>
      <c r="F3417" s="77">
        <v>14441</v>
      </c>
    </row>
    <row r="3418" s="13" customFormat="1" ht="20" customHeight="1" spans="1:6">
      <c r="A3418" s="13">
        <v>3416</v>
      </c>
      <c r="B3418" s="13" t="s">
        <v>3029</v>
      </c>
      <c r="C3418" s="13" t="s">
        <v>2882</v>
      </c>
      <c r="D3418" s="13" t="s">
        <v>1558</v>
      </c>
      <c r="E3418" s="76">
        <v>80</v>
      </c>
      <c r="F3418" s="77">
        <v>15261</v>
      </c>
    </row>
    <row r="3419" s="13" customFormat="1" ht="20" customHeight="1" spans="1:6">
      <c r="A3419" s="13">
        <v>3417</v>
      </c>
      <c r="B3419" s="13" t="s">
        <v>3029</v>
      </c>
      <c r="C3419" s="13" t="s">
        <v>973</v>
      </c>
      <c r="D3419" s="13" t="s">
        <v>3343</v>
      </c>
      <c r="E3419" s="76">
        <v>80</v>
      </c>
      <c r="F3419" s="77">
        <v>15601</v>
      </c>
    </row>
    <row r="3420" s="13" customFormat="1" ht="20" customHeight="1" spans="1:6">
      <c r="A3420" s="13">
        <v>3418</v>
      </c>
      <c r="B3420" s="13" t="s">
        <v>3029</v>
      </c>
      <c r="C3420" s="13" t="s">
        <v>973</v>
      </c>
      <c r="D3420" s="13" t="s">
        <v>3344</v>
      </c>
      <c r="E3420" s="76">
        <v>80</v>
      </c>
      <c r="F3420" s="77">
        <v>15580</v>
      </c>
    </row>
    <row r="3421" s="13" customFormat="1" ht="20" customHeight="1" spans="1:6">
      <c r="A3421" s="13">
        <v>3419</v>
      </c>
      <c r="B3421" s="13" t="s">
        <v>3029</v>
      </c>
      <c r="C3421" s="13" t="s">
        <v>3163</v>
      </c>
      <c r="D3421" s="13" t="s">
        <v>3345</v>
      </c>
      <c r="E3421" s="76">
        <v>80</v>
      </c>
      <c r="F3421" s="77">
        <v>15626</v>
      </c>
    </row>
    <row r="3422" s="13" customFormat="1" ht="20" customHeight="1" spans="1:6">
      <c r="A3422" s="13">
        <v>3420</v>
      </c>
      <c r="B3422" s="13" t="s">
        <v>3029</v>
      </c>
      <c r="C3422" s="13" t="s">
        <v>2708</v>
      </c>
      <c r="D3422" s="13" t="s">
        <v>3346</v>
      </c>
      <c r="E3422" s="76">
        <v>80</v>
      </c>
      <c r="F3422" s="77">
        <v>15642</v>
      </c>
    </row>
    <row r="3423" s="13" customFormat="1" ht="20" customHeight="1" spans="1:6">
      <c r="A3423" s="13">
        <v>3421</v>
      </c>
      <c r="B3423" s="13" t="s">
        <v>3029</v>
      </c>
      <c r="C3423" s="13" t="s">
        <v>2708</v>
      </c>
      <c r="D3423" s="13" t="s">
        <v>3347</v>
      </c>
      <c r="E3423" s="76">
        <v>80</v>
      </c>
      <c r="F3423" s="77">
        <v>15628</v>
      </c>
    </row>
    <row r="3424" s="13" customFormat="1" ht="20" customHeight="1" spans="1:6">
      <c r="A3424" s="13">
        <v>3422</v>
      </c>
      <c r="B3424" s="13" t="s">
        <v>3029</v>
      </c>
      <c r="C3424" s="13" t="s">
        <v>3181</v>
      </c>
      <c r="D3424" s="13" t="s">
        <v>3348</v>
      </c>
      <c r="E3424" s="76">
        <v>80</v>
      </c>
      <c r="F3424" s="77">
        <v>15617</v>
      </c>
    </row>
    <row r="3425" s="13" customFormat="1" ht="20" customHeight="1" spans="1:6">
      <c r="A3425" s="13">
        <v>3423</v>
      </c>
      <c r="B3425" s="13" t="s">
        <v>3029</v>
      </c>
      <c r="C3425" s="13" t="s">
        <v>3147</v>
      </c>
      <c r="D3425" s="13" t="s">
        <v>3349</v>
      </c>
      <c r="E3425" s="76">
        <v>80</v>
      </c>
      <c r="F3425" s="77">
        <v>15587</v>
      </c>
    </row>
    <row r="3426" s="13" customFormat="1" ht="20" customHeight="1" spans="1:6">
      <c r="A3426" s="13">
        <v>3424</v>
      </c>
      <c r="B3426" s="13" t="s">
        <v>3029</v>
      </c>
      <c r="C3426" s="13" t="s">
        <v>3163</v>
      </c>
      <c r="D3426" s="13" t="s">
        <v>3350</v>
      </c>
      <c r="E3426" s="76">
        <v>80</v>
      </c>
      <c r="F3426" s="77">
        <v>15597</v>
      </c>
    </row>
    <row r="3427" s="13" customFormat="1" ht="20" customHeight="1" spans="1:6">
      <c r="A3427" s="13">
        <v>3425</v>
      </c>
      <c r="B3427" s="13" t="s">
        <v>3029</v>
      </c>
      <c r="C3427" s="13" t="s">
        <v>3038</v>
      </c>
      <c r="D3427" s="13" t="s">
        <v>3351</v>
      </c>
      <c r="E3427" s="76">
        <v>80</v>
      </c>
      <c r="F3427" s="77">
        <v>15597</v>
      </c>
    </row>
    <row r="3428" s="13" customFormat="1" ht="20" customHeight="1" spans="1:6">
      <c r="A3428" s="13">
        <v>3426</v>
      </c>
      <c r="B3428" s="13" t="s">
        <v>3029</v>
      </c>
      <c r="C3428" s="13" t="s">
        <v>3181</v>
      </c>
      <c r="D3428" s="13" t="s">
        <v>1546</v>
      </c>
      <c r="E3428" s="76">
        <v>80</v>
      </c>
      <c r="F3428" s="77">
        <v>15657</v>
      </c>
    </row>
    <row r="3429" s="13" customFormat="1" ht="20" customHeight="1" spans="1:6">
      <c r="A3429" s="13">
        <v>3427</v>
      </c>
      <c r="B3429" s="13" t="s">
        <v>3029</v>
      </c>
      <c r="C3429" s="13" t="s">
        <v>3181</v>
      </c>
      <c r="D3429" s="13" t="s">
        <v>3352</v>
      </c>
      <c r="E3429" s="76">
        <v>80</v>
      </c>
      <c r="F3429" s="77">
        <v>15661</v>
      </c>
    </row>
    <row r="3430" s="13" customFormat="1" ht="20" customHeight="1" spans="1:6">
      <c r="A3430" s="13">
        <v>3428</v>
      </c>
      <c r="B3430" s="13" t="s">
        <v>3029</v>
      </c>
      <c r="C3430" s="13" t="s">
        <v>3181</v>
      </c>
      <c r="D3430" s="13" t="s">
        <v>3353</v>
      </c>
      <c r="E3430" s="76">
        <v>80</v>
      </c>
      <c r="F3430" s="77">
        <v>15658</v>
      </c>
    </row>
    <row r="3431" s="13" customFormat="1" ht="20" customHeight="1" spans="1:6">
      <c r="A3431" s="13">
        <v>3429</v>
      </c>
      <c r="B3431" s="13" t="s">
        <v>3029</v>
      </c>
      <c r="C3431" s="13" t="s">
        <v>3038</v>
      </c>
      <c r="D3431" s="13" t="s">
        <v>3354</v>
      </c>
      <c r="E3431" s="76">
        <v>80</v>
      </c>
      <c r="F3431" s="77">
        <v>15617</v>
      </c>
    </row>
    <row r="3432" s="13" customFormat="1" ht="20" customHeight="1" spans="1:6">
      <c r="A3432" s="13">
        <v>3430</v>
      </c>
      <c r="B3432" s="13" t="s">
        <v>3029</v>
      </c>
      <c r="C3432" s="13" t="s">
        <v>3188</v>
      </c>
      <c r="D3432" s="13" t="s">
        <v>3355</v>
      </c>
      <c r="E3432" s="76">
        <v>80</v>
      </c>
      <c r="F3432" s="77">
        <v>15652</v>
      </c>
    </row>
    <row r="3433" s="13" customFormat="1" ht="20" customHeight="1" spans="1:6">
      <c r="A3433" s="13">
        <v>3431</v>
      </c>
      <c r="B3433" s="13" t="s">
        <v>3029</v>
      </c>
      <c r="C3433" s="13" t="s">
        <v>973</v>
      </c>
      <c r="D3433" s="13" t="s">
        <v>3356</v>
      </c>
      <c r="E3433" s="76">
        <v>80</v>
      </c>
      <c r="F3433" s="77">
        <v>15637</v>
      </c>
    </row>
    <row r="3434" s="13" customFormat="1" ht="20" customHeight="1" spans="1:6">
      <c r="A3434" s="13">
        <v>3432</v>
      </c>
      <c r="B3434" s="13" t="s">
        <v>3029</v>
      </c>
      <c r="C3434" s="13" t="s">
        <v>3147</v>
      </c>
      <c r="D3434" s="13" t="s">
        <v>3357</v>
      </c>
      <c r="E3434" s="76">
        <v>80</v>
      </c>
      <c r="F3434" s="77">
        <v>15596</v>
      </c>
    </row>
    <row r="3435" s="13" customFormat="1" ht="20" customHeight="1" spans="1:6">
      <c r="A3435" s="13">
        <v>3433</v>
      </c>
      <c r="B3435" s="13" t="s">
        <v>3029</v>
      </c>
      <c r="C3435" s="13" t="s">
        <v>3147</v>
      </c>
      <c r="D3435" s="13" t="s">
        <v>3358</v>
      </c>
      <c r="E3435" s="76">
        <v>80</v>
      </c>
      <c r="F3435" s="77">
        <v>15633</v>
      </c>
    </row>
    <row r="3436" s="13" customFormat="1" ht="20" customHeight="1" spans="1:6">
      <c r="A3436" s="13">
        <v>3434</v>
      </c>
      <c r="B3436" s="13" t="s">
        <v>3029</v>
      </c>
      <c r="C3436" s="13" t="s">
        <v>3181</v>
      </c>
      <c r="D3436" s="13" t="s">
        <v>3359</v>
      </c>
      <c r="E3436" s="76">
        <v>80</v>
      </c>
      <c r="F3436" s="77">
        <v>15588</v>
      </c>
    </row>
    <row r="3437" s="13" customFormat="1" ht="20" customHeight="1" spans="1:6">
      <c r="A3437" s="13">
        <v>3435</v>
      </c>
      <c r="B3437" s="13" t="s">
        <v>3029</v>
      </c>
      <c r="C3437" s="13" t="s">
        <v>3142</v>
      </c>
      <c r="D3437" s="13" t="s">
        <v>3360</v>
      </c>
      <c r="E3437" s="76">
        <v>80</v>
      </c>
      <c r="F3437" s="77">
        <v>15660</v>
      </c>
    </row>
    <row r="3438" s="13" customFormat="1" ht="20" customHeight="1" spans="1:6">
      <c r="A3438" s="13">
        <v>3436</v>
      </c>
      <c r="B3438" s="13" t="s">
        <v>3029</v>
      </c>
      <c r="C3438" s="13" t="s">
        <v>3038</v>
      </c>
      <c r="D3438" s="13" t="s">
        <v>3361</v>
      </c>
      <c r="E3438" s="76">
        <v>80</v>
      </c>
      <c r="F3438" s="77">
        <v>15662</v>
      </c>
    </row>
    <row r="3439" s="13" customFormat="1" ht="20" customHeight="1" spans="1:6">
      <c r="A3439" s="13">
        <v>3437</v>
      </c>
      <c r="B3439" s="13" t="s">
        <v>3029</v>
      </c>
      <c r="C3439" s="13" t="s">
        <v>973</v>
      </c>
      <c r="D3439" s="13" t="s">
        <v>3362</v>
      </c>
      <c r="E3439" s="76">
        <v>80</v>
      </c>
      <c r="F3439" s="77">
        <v>15571</v>
      </c>
    </row>
    <row r="3440" s="13" customFormat="1" ht="20" customHeight="1" spans="1:6">
      <c r="A3440" s="13">
        <v>3438</v>
      </c>
      <c r="B3440" s="13" t="s">
        <v>3029</v>
      </c>
      <c r="C3440" s="13" t="s">
        <v>3188</v>
      </c>
      <c r="D3440" s="13" t="s">
        <v>3363</v>
      </c>
      <c r="E3440" s="76">
        <v>80</v>
      </c>
      <c r="F3440" s="77">
        <v>15446</v>
      </c>
    </row>
    <row r="3441" s="13" customFormat="1" ht="20" customHeight="1" spans="1:6">
      <c r="A3441" s="13">
        <v>3439</v>
      </c>
      <c r="B3441" s="13" t="s">
        <v>3029</v>
      </c>
      <c r="C3441" s="13" t="s">
        <v>3188</v>
      </c>
      <c r="D3441" s="13" t="s">
        <v>3364</v>
      </c>
      <c r="E3441" s="76">
        <v>80</v>
      </c>
      <c r="F3441" s="77">
        <v>15664</v>
      </c>
    </row>
    <row r="3442" s="13" customFormat="1" ht="20" customHeight="1" spans="1:6">
      <c r="A3442" s="13">
        <v>3440</v>
      </c>
      <c r="B3442" s="13" t="s">
        <v>3029</v>
      </c>
      <c r="C3442" s="13" t="s">
        <v>3038</v>
      </c>
      <c r="D3442" s="13" t="s">
        <v>3052</v>
      </c>
      <c r="E3442" s="76">
        <v>80</v>
      </c>
      <c r="F3442" s="77">
        <v>15559</v>
      </c>
    </row>
    <row r="3443" s="13" customFormat="1" ht="20" customHeight="1" spans="1:6">
      <c r="A3443" s="13">
        <v>3441</v>
      </c>
      <c r="B3443" s="13" t="s">
        <v>3029</v>
      </c>
      <c r="C3443" s="13" t="s">
        <v>3163</v>
      </c>
      <c r="D3443" s="13" t="s">
        <v>3365</v>
      </c>
      <c r="E3443" s="76">
        <v>80</v>
      </c>
      <c r="F3443" s="77">
        <v>15624</v>
      </c>
    </row>
    <row r="3444" s="13" customFormat="1" ht="20" customHeight="1" spans="1:6">
      <c r="A3444" s="13">
        <v>3442</v>
      </c>
      <c r="B3444" s="13" t="s">
        <v>3029</v>
      </c>
      <c r="C3444" s="13" t="s">
        <v>3038</v>
      </c>
      <c r="D3444" s="13" t="s">
        <v>3366</v>
      </c>
      <c r="E3444" s="76">
        <v>80</v>
      </c>
      <c r="F3444" s="77">
        <v>15597</v>
      </c>
    </row>
    <row r="3445" s="13" customFormat="1" ht="20" customHeight="1" spans="1:6">
      <c r="A3445" s="13">
        <v>3443</v>
      </c>
      <c r="B3445" s="13" t="s">
        <v>3029</v>
      </c>
      <c r="C3445" s="13" t="s">
        <v>3038</v>
      </c>
      <c r="D3445" s="13" t="s">
        <v>3367</v>
      </c>
      <c r="E3445" s="76">
        <v>80</v>
      </c>
      <c r="F3445" s="77">
        <v>15629</v>
      </c>
    </row>
    <row r="3446" s="13" customFormat="1" ht="20" customHeight="1" spans="1:6">
      <c r="A3446" s="13">
        <v>3444</v>
      </c>
      <c r="B3446" s="13" t="s">
        <v>3029</v>
      </c>
      <c r="C3446" s="13" t="s">
        <v>3188</v>
      </c>
      <c r="D3446" s="13" t="s">
        <v>3368</v>
      </c>
      <c r="E3446" s="76">
        <v>80</v>
      </c>
      <c r="F3446" s="77">
        <v>15590</v>
      </c>
    </row>
    <row r="3447" s="13" customFormat="1" ht="20" customHeight="1" spans="1:6">
      <c r="A3447" s="13">
        <v>3445</v>
      </c>
      <c r="B3447" s="13" t="s">
        <v>3029</v>
      </c>
      <c r="C3447" s="13" t="s">
        <v>3063</v>
      </c>
      <c r="D3447" s="13" t="s">
        <v>3369</v>
      </c>
      <c r="E3447" s="76">
        <v>80</v>
      </c>
      <c r="F3447" s="77">
        <v>15568</v>
      </c>
    </row>
    <row r="3448" s="13" customFormat="1" ht="20" customHeight="1" spans="1:6">
      <c r="A3448" s="13">
        <v>3446</v>
      </c>
      <c r="B3448" s="13" t="s">
        <v>3029</v>
      </c>
      <c r="C3448" s="13" t="s">
        <v>3063</v>
      </c>
      <c r="D3448" s="13" t="s">
        <v>3370</v>
      </c>
      <c r="E3448" s="76">
        <v>80</v>
      </c>
      <c r="F3448" s="77">
        <v>15307</v>
      </c>
    </row>
    <row r="3449" s="13" customFormat="1" ht="20" customHeight="1" spans="1:6">
      <c r="A3449" s="13">
        <v>3447</v>
      </c>
      <c r="B3449" s="13" t="s">
        <v>3029</v>
      </c>
      <c r="C3449" s="13" t="s">
        <v>3030</v>
      </c>
      <c r="D3449" s="13" t="s">
        <v>3371</v>
      </c>
      <c r="E3449" s="76">
        <v>80</v>
      </c>
      <c r="F3449" s="77">
        <v>15621</v>
      </c>
    </row>
    <row r="3450" s="13" customFormat="1" ht="20" customHeight="1" spans="1:6">
      <c r="A3450" s="13">
        <v>3448</v>
      </c>
      <c r="B3450" s="13" t="s">
        <v>3029</v>
      </c>
      <c r="C3450" s="13" t="s">
        <v>2882</v>
      </c>
      <c r="D3450" s="13" t="s">
        <v>3372</v>
      </c>
      <c r="E3450" s="76">
        <v>80</v>
      </c>
      <c r="F3450" s="77">
        <v>15513</v>
      </c>
    </row>
    <row r="3451" s="13" customFormat="1" ht="20" customHeight="1" spans="1:6">
      <c r="A3451" s="13">
        <v>3449</v>
      </c>
      <c r="B3451" s="13" t="s">
        <v>3029</v>
      </c>
      <c r="C3451" s="13" t="s">
        <v>973</v>
      </c>
      <c r="D3451" s="13" t="s">
        <v>1060</v>
      </c>
      <c r="E3451" s="76">
        <v>80</v>
      </c>
      <c r="F3451" s="77">
        <v>15689</v>
      </c>
    </row>
    <row r="3452" s="13" customFormat="1" ht="20" customHeight="1" spans="1:6">
      <c r="A3452" s="13">
        <v>3450</v>
      </c>
      <c r="B3452" s="13" t="s">
        <v>3029</v>
      </c>
      <c r="C3452" s="13" t="s">
        <v>973</v>
      </c>
      <c r="D3452" s="13" t="s">
        <v>3373</v>
      </c>
      <c r="E3452" s="76">
        <v>80</v>
      </c>
      <c r="F3452" s="77">
        <v>15604</v>
      </c>
    </row>
    <row r="3453" s="13" customFormat="1" ht="20" customHeight="1" spans="1:6">
      <c r="A3453" s="13">
        <v>3451</v>
      </c>
      <c r="B3453" s="13" t="s">
        <v>3029</v>
      </c>
      <c r="C3453" s="13" t="s">
        <v>3131</v>
      </c>
      <c r="D3453" s="13" t="s">
        <v>3374</v>
      </c>
      <c r="E3453" s="76">
        <v>80</v>
      </c>
      <c r="F3453" s="77">
        <v>15715</v>
      </c>
    </row>
    <row r="3454" s="13" customFormat="1" ht="20" customHeight="1" spans="1:6">
      <c r="A3454" s="13">
        <v>3452</v>
      </c>
      <c r="B3454" s="13" t="s">
        <v>3029</v>
      </c>
      <c r="C3454" s="13" t="s">
        <v>3063</v>
      </c>
      <c r="D3454" s="13" t="s">
        <v>3375</v>
      </c>
      <c r="E3454" s="76">
        <v>80</v>
      </c>
      <c r="F3454" s="77">
        <v>15671</v>
      </c>
    </row>
    <row r="3455" s="13" customFormat="1" ht="20" customHeight="1" spans="1:6">
      <c r="A3455" s="13">
        <v>3453</v>
      </c>
      <c r="B3455" s="13" t="s">
        <v>3029</v>
      </c>
      <c r="C3455" s="13" t="s">
        <v>3188</v>
      </c>
      <c r="D3455" s="13" t="s">
        <v>3376</v>
      </c>
      <c r="E3455" s="76">
        <v>80</v>
      </c>
      <c r="F3455" s="77">
        <v>15458</v>
      </c>
    </row>
    <row r="3456" s="13" customFormat="1" ht="20" customHeight="1" spans="1:6">
      <c r="A3456" s="13">
        <v>3454</v>
      </c>
      <c r="B3456" s="13" t="s">
        <v>3029</v>
      </c>
      <c r="C3456" s="13" t="s">
        <v>3188</v>
      </c>
      <c r="D3456" s="13" t="s">
        <v>3377</v>
      </c>
      <c r="E3456" s="76">
        <v>80</v>
      </c>
      <c r="F3456" s="77">
        <v>15663</v>
      </c>
    </row>
    <row r="3457" s="13" customFormat="1" ht="20" customHeight="1" spans="1:6">
      <c r="A3457" s="13">
        <v>3455</v>
      </c>
      <c r="B3457" s="13" t="s">
        <v>3029</v>
      </c>
      <c r="C3457" s="13" t="s">
        <v>3188</v>
      </c>
      <c r="D3457" s="13" t="s">
        <v>3378</v>
      </c>
      <c r="E3457" s="76">
        <v>80</v>
      </c>
      <c r="F3457" s="77">
        <v>15714</v>
      </c>
    </row>
    <row r="3458" s="13" customFormat="1" ht="20" customHeight="1" spans="1:6">
      <c r="A3458" s="13">
        <v>3456</v>
      </c>
      <c r="B3458" s="13" t="s">
        <v>3029</v>
      </c>
      <c r="C3458" s="13" t="s">
        <v>3063</v>
      </c>
      <c r="D3458" s="13" t="s">
        <v>3379</v>
      </c>
      <c r="E3458" s="76">
        <v>80</v>
      </c>
      <c r="F3458" s="77">
        <v>15721</v>
      </c>
    </row>
    <row r="3459" s="13" customFormat="1" ht="20" customHeight="1" spans="1:6">
      <c r="A3459" s="13">
        <v>3457</v>
      </c>
      <c r="B3459" s="13" t="s">
        <v>3029</v>
      </c>
      <c r="C3459" s="13" t="s">
        <v>3147</v>
      </c>
      <c r="D3459" s="13" t="s">
        <v>3380</v>
      </c>
      <c r="E3459" s="76">
        <v>80</v>
      </c>
      <c r="F3459" s="77">
        <v>15721</v>
      </c>
    </row>
    <row r="3460" s="13" customFormat="1" ht="20" customHeight="1" spans="1:6">
      <c r="A3460" s="13">
        <v>3458</v>
      </c>
      <c r="B3460" s="13" t="s">
        <v>3029</v>
      </c>
      <c r="C3460" s="13" t="s">
        <v>3030</v>
      </c>
      <c r="D3460" s="13" t="s">
        <v>3381</v>
      </c>
      <c r="E3460" s="76">
        <v>80</v>
      </c>
      <c r="F3460" s="77">
        <v>15682</v>
      </c>
    </row>
    <row r="3461" s="13" customFormat="1" ht="20" customHeight="1" spans="1:6">
      <c r="A3461" s="13">
        <v>3459</v>
      </c>
      <c r="B3461" s="13" t="s">
        <v>3029</v>
      </c>
      <c r="C3461" s="13" t="s">
        <v>3030</v>
      </c>
      <c r="D3461" s="13" t="s">
        <v>3382</v>
      </c>
      <c r="E3461" s="76">
        <v>80</v>
      </c>
      <c r="F3461" s="77">
        <v>15635</v>
      </c>
    </row>
    <row r="3462" s="13" customFormat="1" ht="20" customHeight="1" spans="1:6">
      <c r="A3462" s="13">
        <v>3460</v>
      </c>
      <c r="B3462" s="13" t="s">
        <v>3029</v>
      </c>
      <c r="C3462" s="13" t="s">
        <v>3030</v>
      </c>
      <c r="D3462" s="13" t="s">
        <v>3383</v>
      </c>
      <c r="E3462" s="76">
        <v>80</v>
      </c>
      <c r="F3462" s="77">
        <v>15782</v>
      </c>
    </row>
    <row r="3463" s="13" customFormat="1" ht="20" customHeight="1" spans="1:6">
      <c r="A3463" s="13">
        <v>3461</v>
      </c>
      <c r="B3463" s="13" t="s">
        <v>3029</v>
      </c>
      <c r="C3463" s="13" t="s">
        <v>3030</v>
      </c>
      <c r="D3463" s="13" t="s">
        <v>3384</v>
      </c>
      <c r="E3463" s="76">
        <v>80</v>
      </c>
      <c r="F3463" s="77">
        <v>15678</v>
      </c>
    </row>
    <row r="3464" s="13" customFormat="1" ht="20" customHeight="1" spans="1:6">
      <c r="A3464" s="13">
        <v>3462</v>
      </c>
      <c r="B3464" s="13" t="s">
        <v>3029</v>
      </c>
      <c r="C3464" s="13" t="s">
        <v>3030</v>
      </c>
      <c r="D3464" s="13" t="s">
        <v>2351</v>
      </c>
      <c r="E3464" s="76">
        <v>80</v>
      </c>
      <c r="F3464" s="77">
        <v>15688</v>
      </c>
    </row>
    <row r="3465" s="13" customFormat="1" ht="20" customHeight="1" spans="1:6">
      <c r="A3465" s="13">
        <v>3463</v>
      </c>
      <c r="B3465" s="13" t="s">
        <v>3029</v>
      </c>
      <c r="C3465" s="13" t="s">
        <v>2882</v>
      </c>
      <c r="D3465" s="13" t="s">
        <v>3385</v>
      </c>
      <c r="E3465" s="76">
        <v>80</v>
      </c>
      <c r="F3465" s="77">
        <v>15777</v>
      </c>
    </row>
    <row r="3466" s="13" customFormat="1" ht="20" customHeight="1" spans="1:6">
      <c r="A3466" s="13">
        <v>3464</v>
      </c>
      <c r="B3466" s="13" t="s">
        <v>3029</v>
      </c>
      <c r="C3466" s="13" t="s">
        <v>3057</v>
      </c>
      <c r="D3466" s="13" t="s">
        <v>3386</v>
      </c>
      <c r="E3466" s="76">
        <v>80</v>
      </c>
      <c r="F3466" s="77">
        <v>15765</v>
      </c>
    </row>
    <row r="3467" s="13" customFormat="1" ht="20" customHeight="1" spans="1:6">
      <c r="A3467" s="13">
        <v>3465</v>
      </c>
      <c r="B3467" s="13" t="s">
        <v>3029</v>
      </c>
      <c r="C3467" s="13" t="s">
        <v>3063</v>
      </c>
      <c r="D3467" s="13" t="s">
        <v>3387</v>
      </c>
      <c r="E3467" s="76">
        <v>80</v>
      </c>
      <c r="F3467" s="77">
        <v>15777</v>
      </c>
    </row>
    <row r="3468" s="13" customFormat="1" ht="20" customHeight="1" spans="1:6">
      <c r="A3468" s="13">
        <v>3466</v>
      </c>
      <c r="B3468" s="13" t="s">
        <v>3029</v>
      </c>
      <c r="C3468" s="13" t="s">
        <v>973</v>
      </c>
      <c r="D3468" s="13" t="s">
        <v>3388</v>
      </c>
      <c r="E3468" s="76">
        <v>80</v>
      </c>
      <c r="F3468" s="77">
        <v>15750</v>
      </c>
    </row>
    <row r="3469" s="13" customFormat="1" ht="20" customHeight="1" spans="1:6">
      <c r="A3469" s="13">
        <v>3467</v>
      </c>
      <c r="B3469" s="13" t="s">
        <v>3029</v>
      </c>
      <c r="C3469" s="13" t="s">
        <v>3163</v>
      </c>
      <c r="D3469" s="13" t="s">
        <v>3389</v>
      </c>
      <c r="E3469" s="76">
        <v>80</v>
      </c>
      <c r="F3469" s="77">
        <v>15687</v>
      </c>
    </row>
    <row r="3470" s="13" customFormat="1" ht="20" customHeight="1" spans="1:6">
      <c r="A3470" s="13">
        <v>3468</v>
      </c>
      <c r="B3470" s="13" t="s">
        <v>3029</v>
      </c>
      <c r="C3470" s="13" t="s">
        <v>3142</v>
      </c>
      <c r="D3470" s="13" t="s">
        <v>3390</v>
      </c>
      <c r="E3470" s="76">
        <v>80</v>
      </c>
      <c r="F3470" s="77">
        <v>15790</v>
      </c>
    </row>
    <row r="3471" s="13" customFormat="1" ht="20" customHeight="1" spans="1:6">
      <c r="A3471" s="13">
        <v>3469</v>
      </c>
      <c r="B3471" s="13" t="s">
        <v>3029</v>
      </c>
      <c r="C3471" s="13" t="s">
        <v>3030</v>
      </c>
      <c r="D3471" s="13" t="s">
        <v>3391</v>
      </c>
      <c r="E3471" s="76">
        <v>80</v>
      </c>
      <c r="F3471" s="77">
        <v>15780</v>
      </c>
    </row>
    <row r="3472" s="13" customFormat="1" ht="20" customHeight="1" spans="1:6">
      <c r="A3472" s="13">
        <v>3470</v>
      </c>
      <c r="B3472" s="13" t="s">
        <v>3029</v>
      </c>
      <c r="C3472" s="13" t="s">
        <v>3147</v>
      </c>
      <c r="D3472" s="13" t="s">
        <v>3392</v>
      </c>
      <c r="E3472" s="76">
        <v>80</v>
      </c>
      <c r="F3472" s="77">
        <v>15791</v>
      </c>
    </row>
    <row r="3473" s="13" customFormat="1" ht="20" customHeight="1" spans="1:6">
      <c r="A3473" s="13">
        <v>3471</v>
      </c>
      <c r="B3473" s="13" t="s">
        <v>3029</v>
      </c>
      <c r="C3473" s="13" t="s">
        <v>2708</v>
      </c>
      <c r="D3473" s="13" t="s">
        <v>3393</v>
      </c>
      <c r="E3473" s="76">
        <v>80</v>
      </c>
      <c r="F3473" s="77">
        <v>15708</v>
      </c>
    </row>
    <row r="3474" s="13" customFormat="1" ht="20" customHeight="1" spans="1:6">
      <c r="A3474" s="13">
        <v>3472</v>
      </c>
      <c r="B3474" s="13" t="s">
        <v>3029</v>
      </c>
      <c r="C3474" s="13" t="s">
        <v>3188</v>
      </c>
      <c r="D3474" s="13" t="s">
        <v>3394</v>
      </c>
      <c r="E3474" s="76">
        <v>80</v>
      </c>
      <c r="F3474" s="77">
        <v>15714</v>
      </c>
    </row>
    <row r="3475" s="13" customFormat="1" ht="20" customHeight="1" spans="1:6">
      <c r="A3475" s="13">
        <v>3473</v>
      </c>
      <c r="B3475" s="13" t="s">
        <v>3029</v>
      </c>
      <c r="C3475" s="13" t="s">
        <v>3131</v>
      </c>
      <c r="D3475" s="13" t="s">
        <v>3395</v>
      </c>
      <c r="E3475" s="76">
        <v>80</v>
      </c>
      <c r="F3475" s="77">
        <v>15774</v>
      </c>
    </row>
    <row r="3476" s="13" customFormat="1" ht="20" customHeight="1" spans="1:6">
      <c r="A3476" s="13">
        <v>3474</v>
      </c>
      <c r="B3476" s="13" t="s">
        <v>3029</v>
      </c>
      <c r="C3476" s="13" t="s">
        <v>2708</v>
      </c>
      <c r="D3476" s="13" t="s">
        <v>3396</v>
      </c>
      <c r="E3476" s="76">
        <v>80</v>
      </c>
      <c r="F3476" s="77">
        <v>15792</v>
      </c>
    </row>
    <row r="3477" s="13" customFormat="1" ht="20" customHeight="1" spans="1:6">
      <c r="A3477" s="13">
        <v>3475</v>
      </c>
      <c r="B3477" s="13" t="s">
        <v>3029</v>
      </c>
      <c r="C3477" s="13" t="s">
        <v>3181</v>
      </c>
      <c r="D3477" s="13" t="s">
        <v>3397</v>
      </c>
      <c r="E3477" s="76">
        <v>80</v>
      </c>
      <c r="F3477" s="77">
        <v>15749</v>
      </c>
    </row>
    <row r="3478" s="13" customFormat="1" ht="20" customHeight="1" spans="1:6">
      <c r="A3478" s="13">
        <v>3476</v>
      </c>
      <c r="B3478" s="13" t="s">
        <v>3029</v>
      </c>
      <c r="C3478" s="13" t="s">
        <v>3063</v>
      </c>
      <c r="D3478" s="13" t="s">
        <v>3398</v>
      </c>
      <c r="E3478" s="76">
        <v>80</v>
      </c>
      <c r="F3478" s="77">
        <v>15810</v>
      </c>
    </row>
    <row r="3479" s="13" customFormat="1" ht="20" customHeight="1" spans="1:6">
      <c r="A3479" s="13">
        <v>3477</v>
      </c>
      <c r="B3479" s="13" t="s">
        <v>3029</v>
      </c>
      <c r="C3479" s="13" t="s">
        <v>3142</v>
      </c>
      <c r="D3479" s="13" t="s">
        <v>3399</v>
      </c>
      <c r="E3479" s="76">
        <v>80</v>
      </c>
      <c r="F3479" s="77">
        <v>15810</v>
      </c>
    </row>
    <row r="3480" s="13" customFormat="1" ht="20" customHeight="1" spans="1:6">
      <c r="A3480" s="13">
        <v>3478</v>
      </c>
      <c r="B3480" s="13" t="s">
        <v>3029</v>
      </c>
      <c r="C3480" s="13" t="s">
        <v>3163</v>
      </c>
      <c r="D3480" s="13" t="s">
        <v>3400</v>
      </c>
      <c r="E3480" s="76">
        <v>80</v>
      </c>
      <c r="F3480" s="77">
        <v>15262</v>
      </c>
    </row>
    <row r="3481" s="13" customFormat="1" ht="20" customHeight="1" spans="1:6">
      <c r="A3481" s="13">
        <v>3479</v>
      </c>
      <c r="B3481" s="13" t="s">
        <v>3029</v>
      </c>
      <c r="C3481" s="13" t="s">
        <v>3030</v>
      </c>
      <c r="D3481" s="13" t="s">
        <v>3401</v>
      </c>
      <c r="E3481" s="76">
        <v>80</v>
      </c>
      <c r="F3481" s="77">
        <v>15744</v>
      </c>
    </row>
    <row r="3482" s="13" customFormat="1" ht="20" customHeight="1" spans="1:6">
      <c r="A3482" s="13">
        <v>3480</v>
      </c>
      <c r="B3482" s="13" t="s">
        <v>3029</v>
      </c>
      <c r="C3482" s="13" t="s">
        <v>973</v>
      </c>
      <c r="D3482" s="13" t="s">
        <v>3402</v>
      </c>
      <c r="E3482" s="76">
        <v>80</v>
      </c>
      <c r="F3482" s="77">
        <v>15822</v>
      </c>
    </row>
    <row r="3483" s="13" customFormat="1" ht="20" customHeight="1" spans="1:6">
      <c r="A3483" s="13">
        <v>3481</v>
      </c>
      <c r="B3483" s="13" t="s">
        <v>3029</v>
      </c>
      <c r="C3483" s="13" t="s">
        <v>3163</v>
      </c>
      <c r="D3483" s="13" t="s">
        <v>3403</v>
      </c>
      <c r="E3483" s="76">
        <v>80</v>
      </c>
      <c r="F3483" s="77">
        <v>15782</v>
      </c>
    </row>
    <row r="3484" s="13" customFormat="1" ht="20" customHeight="1" spans="1:6">
      <c r="A3484" s="13">
        <v>3482</v>
      </c>
      <c r="B3484" s="13" t="s">
        <v>3029</v>
      </c>
      <c r="C3484" s="13" t="s">
        <v>3163</v>
      </c>
      <c r="D3484" s="13" t="s">
        <v>3404</v>
      </c>
      <c r="E3484" s="76">
        <v>80</v>
      </c>
      <c r="F3484" s="77">
        <v>15327</v>
      </c>
    </row>
    <row r="3485" s="13" customFormat="1" ht="20" customHeight="1" spans="1:6">
      <c r="A3485" s="13">
        <v>3483</v>
      </c>
      <c r="B3485" s="13" t="s">
        <v>3029</v>
      </c>
      <c r="C3485" s="13" t="s">
        <v>3188</v>
      </c>
      <c r="D3485" s="13" t="s">
        <v>3405</v>
      </c>
      <c r="E3485" s="76">
        <v>80</v>
      </c>
      <c r="F3485" s="77">
        <v>15804</v>
      </c>
    </row>
    <row r="3486" s="13" customFormat="1" ht="20" customHeight="1" spans="1:6">
      <c r="A3486" s="13">
        <v>3484</v>
      </c>
      <c r="B3486" s="13" t="s">
        <v>3029</v>
      </c>
      <c r="C3486" s="13" t="s">
        <v>3163</v>
      </c>
      <c r="D3486" s="13" t="s">
        <v>3406</v>
      </c>
      <c r="E3486" s="76">
        <v>80</v>
      </c>
      <c r="F3486" s="77">
        <v>15836</v>
      </c>
    </row>
    <row r="3487" s="13" customFormat="1" ht="20" customHeight="1" spans="1:6">
      <c r="A3487" s="13">
        <v>3485</v>
      </c>
      <c r="B3487" s="13" t="s">
        <v>3029</v>
      </c>
      <c r="C3487" s="13" t="s">
        <v>3163</v>
      </c>
      <c r="D3487" s="13" t="s">
        <v>3407</v>
      </c>
      <c r="E3487" s="76">
        <v>80</v>
      </c>
      <c r="F3487" s="77">
        <v>15833</v>
      </c>
    </row>
    <row r="3488" s="13" customFormat="1" ht="20" customHeight="1" spans="1:6">
      <c r="A3488" s="13">
        <v>3486</v>
      </c>
      <c r="B3488" s="13" t="s">
        <v>3029</v>
      </c>
      <c r="C3488" s="13" t="s">
        <v>2708</v>
      </c>
      <c r="D3488" s="13" t="s">
        <v>3408</v>
      </c>
      <c r="E3488" s="76">
        <v>80</v>
      </c>
      <c r="F3488" s="77">
        <v>15835</v>
      </c>
    </row>
    <row r="3489" s="13" customFormat="1" ht="20" customHeight="1" spans="1:6">
      <c r="A3489" s="13">
        <v>3487</v>
      </c>
      <c r="B3489" s="13" t="s">
        <v>3029</v>
      </c>
      <c r="C3489" s="13" t="s">
        <v>3063</v>
      </c>
      <c r="D3489" s="13" t="s">
        <v>3409</v>
      </c>
      <c r="E3489" s="76">
        <v>80</v>
      </c>
      <c r="F3489" s="77">
        <v>15852</v>
      </c>
    </row>
    <row r="3490" s="13" customFormat="1" ht="20" customHeight="1" spans="1:6">
      <c r="A3490" s="13">
        <v>3488</v>
      </c>
      <c r="B3490" s="13" t="s">
        <v>3029</v>
      </c>
      <c r="C3490" s="13" t="s">
        <v>973</v>
      </c>
      <c r="D3490" s="13" t="s">
        <v>3410</v>
      </c>
      <c r="E3490" s="76">
        <v>80</v>
      </c>
      <c r="F3490" s="77">
        <v>15800</v>
      </c>
    </row>
    <row r="3491" s="13" customFormat="1" ht="20" customHeight="1" spans="1:6">
      <c r="A3491" s="13">
        <v>3489</v>
      </c>
      <c r="B3491" s="13" t="s">
        <v>3029</v>
      </c>
      <c r="C3491" s="13" t="s">
        <v>3163</v>
      </c>
      <c r="D3491" s="13" t="s">
        <v>3411</v>
      </c>
      <c r="E3491" s="76">
        <v>80</v>
      </c>
      <c r="F3491" s="77">
        <v>15838</v>
      </c>
    </row>
    <row r="3492" s="13" customFormat="1" ht="20" customHeight="1" spans="1:6">
      <c r="A3492" s="13">
        <v>3490</v>
      </c>
      <c r="B3492" s="13" t="s">
        <v>3029</v>
      </c>
      <c r="C3492" s="13" t="s">
        <v>973</v>
      </c>
      <c r="D3492" s="13" t="s">
        <v>3412</v>
      </c>
      <c r="E3492" s="76">
        <v>80</v>
      </c>
      <c r="F3492" s="77">
        <v>15841</v>
      </c>
    </row>
    <row r="3493" s="13" customFormat="1" ht="20" customHeight="1" spans="1:6">
      <c r="A3493" s="13">
        <v>3491</v>
      </c>
      <c r="B3493" s="13" t="s">
        <v>3029</v>
      </c>
      <c r="C3493" s="13" t="s">
        <v>3038</v>
      </c>
      <c r="D3493" s="13" t="s">
        <v>3413</v>
      </c>
      <c r="E3493" s="76">
        <v>80</v>
      </c>
      <c r="F3493" s="77">
        <v>15809</v>
      </c>
    </row>
    <row r="3494" s="13" customFormat="1" ht="20" customHeight="1" spans="1:6">
      <c r="A3494" s="13">
        <v>3492</v>
      </c>
      <c r="B3494" s="13" t="s">
        <v>3029</v>
      </c>
      <c r="C3494" s="13" t="s">
        <v>973</v>
      </c>
      <c r="D3494" s="13" t="s">
        <v>3414</v>
      </c>
      <c r="E3494" s="76">
        <v>80</v>
      </c>
      <c r="F3494" s="77">
        <v>15837</v>
      </c>
    </row>
    <row r="3495" s="13" customFormat="1" ht="20" customHeight="1" spans="1:6">
      <c r="A3495" s="13">
        <v>3493</v>
      </c>
      <c r="B3495" s="13" t="s">
        <v>3029</v>
      </c>
      <c r="C3495" s="13" t="s">
        <v>3188</v>
      </c>
      <c r="D3495" s="13" t="s">
        <v>2715</v>
      </c>
      <c r="E3495" s="76">
        <v>80</v>
      </c>
      <c r="F3495" s="77">
        <v>15783</v>
      </c>
    </row>
    <row r="3496" s="13" customFormat="1" ht="20" customHeight="1" spans="1:6">
      <c r="A3496" s="13">
        <v>3494</v>
      </c>
      <c r="B3496" s="13" t="s">
        <v>3029</v>
      </c>
      <c r="C3496" s="13" t="s">
        <v>3163</v>
      </c>
      <c r="D3496" s="13" t="s">
        <v>3415</v>
      </c>
      <c r="E3496" s="76">
        <v>80</v>
      </c>
      <c r="F3496" s="77">
        <v>15872</v>
      </c>
    </row>
    <row r="3497" s="13" customFormat="1" ht="20" customHeight="1" spans="1:6">
      <c r="A3497" s="13">
        <v>3495</v>
      </c>
      <c r="B3497" s="13" t="s">
        <v>3029</v>
      </c>
      <c r="C3497" s="13" t="s">
        <v>2708</v>
      </c>
      <c r="D3497" s="13" t="s">
        <v>3416</v>
      </c>
      <c r="E3497" s="76">
        <v>80</v>
      </c>
      <c r="F3497" s="77">
        <v>15875</v>
      </c>
    </row>
    <row r="3498" s="13" customFormat="1" ht="20" customHeight="1" spans="1:6">
      <c r="A3498" s="13">
        <v>3496</v>
      </c>
      <c r="B3498" s="13" t="s">
        <v>3029</v>
      </c>
      <c r="C3498" s="13" t="s">
        <v>3188</v>
      </c>
      <c r="D3498" s="13" t="s">
        <v>1074</v>
      </c>
      <c r="E3498" s="76">
        <v>80</v>
      </c>
      <c r="F3498" s="77">
        <v>15882</v>
      </c>
    </row>
    <row r="3499" s="13" customFormat="1" ht="20" customHeight="1" spans="1:6">
      <c r="A3499" s="13">
        <v>3497</v>
      </c>
      <c r="B3499" s="13" t="s">
        <v>3029</v>
      </c>
      <c r="C3499" s="13" t="s">
        <v>973</v>
      </c>
      <c r="D3499" s="13" t="s">
        <v>3417</v>
      </c>
      <c r="E3499" s="76">
        <v>80</v>
      </c>
      <c r="F3499" s="77">
        <v>15864</v>
      </c>
    </row>
    <row r="3500" s="13" customFormat="1" ht="20" customHeight="1" spans="1:6">
      <c r="A3500" s="13">
        <v>3498</v>
      </c>
      <c r="B3500" s="13" t="s">
        <v>3029</v>
      </c>
      <c r="C3500" s="13" t="s">
        <v>3188</v>
      </c>
      <c r="D3500" s="13" t="s">
        <v>3418</v>
      </c>
      <c r="E3500" s="76">
        <v>80</v>
      </c>
      <c r="F3500" s="77">
        <v>15884</v>
      </c>
    </row>
    <row r="3501" s="13" customFormat="1" ht="20" customHeight="1" spans="1:6">
      <c r="A3501" s="13">
        <v>3499</v>
      </c>
      <c r="B3501" s="13" t="s">
        <v>3029</v>
      </c>
      <c r="C3501" s="13" t="s">
        <v>3030</v>
      </c>
      <c r="D3501" s="13" t="s">
        <v>3419</v>
      </c>
      <c r="E3501" s="76">
        <v>80</v>
      </c>
      <c r="F3501" s="77">
        <v>15806</v>
      </c>
    </row>
    <row r="3502" s="13" customFormat="1" ht="20" customHeight="1" spans="1:6">
      <c r="A3502" s="13">
        <v>3500</v>
      </c>
      <c r="B3502" s="13" t="s">
        <v>3029</v>
      </c>
      <c r="C3502" s="13" t="s">
        <v>3188</v>
      </c>
      <c r="D3502" s="13" t="s">
        <v>3420</v>
      </c>
      <c r="E3502" s="76">
        <v>80</v>
      </c>
      <c r="F3502" s="77">
        <v>15911</v>
      </c>
    </row>
    <row r="3503" s="13" customFormat="1" ht="20" customHeight="1" spans="1:6">
      <c r="A3503" s="13">
        <v>3501</v>
      </c>
      <c r="B3503" s="13" t="s">
        <v>3029</v>
      </c>
      <c r="C3503" s="13" t="s">
        <v>3163</v>
      </c>
      <c r="D3503" s="13" t="s">
        <v>3421</v>
      </c>
      <c r="E3503" s="76">
        <v>80</v>
      </c>
      <c r="F3503" s="77">
        <v>15900</v>
      </c>
    </row>
    <row r="3504" s="13" customFormat="1" ht="20" customHeight="1" spans="1:6">
      <c r="A3504" s="13">
        <v>3502</v>
      </c>
      <c r="B3504" s="13" t="s">
        <v>3029</v>
      </c>
      <c r="C3504" s="13" t="s">
        <v>2708</v>
      </c>
      <c r="D3504" s="13" t="s">
        <v>3422</v>
      </c>
      <c r="E3504" s="76">
        <v>80</v>
      </c>
      <c r="F3504" s="77">
        <v>15889</v>
      </c>
    </row>
    <row r="3505" s="13" customFormat="1" ht="20" customHeight="1" spans="1:6">
      <c r="A3505" s="13">
        <v>3503</v>
      </c>
      <c r="B3505" s="13" t="s">
        <v>3029</v>
      </c>
      <c r="C3505" s="13" t="s">
        <v>3188</v>
      </c>
      <c r="D3505" s="13" t="s">
        <v>3423</v>
      </c>
      <c r="E3505" s="76">
        <v>80</v>
      </c>
      <c r="F3505" s="77">
        <v>15825</v>
      </c>
    </row>
    <row r="3506" s="13" customFormat="1" ht="20" customHeight="1" spans="1:6">
      <c r="A3506" s="13">
        <v>3504</v>
      </c>
      <c r="B3506" s="13" t="s">
        <v>3029</v>
      </c>
      <c r="C3506" s="13" t="s">
        <v>3188</v>
      </c>
      <c r="D3506" s="13" t="s">
        <v>2654</v>
      </c>
      <c r="E3506" s="76">
        <v>80</v>
      </c>
      <c r="F3506" s="77">
        <v>15933</v>
      </c>
    </row>
    <row r="3507" s="13" customFormat="1" ht="20" customHeight="1" spans="1:6">
      <c r="A3507" s="13">
        <v>3505</v>
      </c>
      <c r="B3507" s="13" t="s">
        <v>3029</v>
      </c>
      <c r="C3507" s="13" t="s">
        <v>973</v>
      </c>
      <c r="D3507" s="13" t="s">
        <v>950</v>
      </c>
      <c r="E3507" s="76">
        <v>80</v>
      </c>
      <c r="F3507" s="77">
        <v>15908</v>
      </c>
    </row>
    <row r="3508" s="13" customFormat="1" ht="20" customHeight="1" spans="1:6">
      <c r="A3508" s="13">
        <v>3506</v>
      </c>
      <c r="B3508" s="13" t="s">
        <v>3029</v>
      </c>
      <c r="C3508" s="13" t="s">
        <v>3147</v>
      </c>
      <c r="D3508" s="13" t="s">
        <v>3424</v>
      </c>
      <c r="E3508" s="76">
        <v>80</v>
      </c>
      <c r="F3508" s="77">
        <v>15868</v>
      </c>
    </row>
    <row r="3509" s="13" customFormat="1" ht="20" customHeight="1" spans="1:6">
      <c r="A3509" s="13">
        <v>3507</v>
      </c>
      <c r="B3509" s="13" t="s">
        <v>3029</v>
      </c>
      <c r="C3509" s="13" t="s">
        <v>3038</v>
      </c>
      <c r="D3509" s="13" t="s">
        <v>3425</v>
      </c>
      <c r="E3509" s="76">
        <v>80</v>
      </c>
      <c r="F3509" s="77">
        <v>15927</v>
      </c>
    </row>
    <row r="3510" s="13" customFormat="1" ht="20" customHeight="1" spans="1:6">
      <c r="A3510" s="13">
        <v>3508</v>
      </c>
      <c r="B3510" s="13" t="s">
        <v>3029</v>
      </c>
      <c r="C3510" s="13" t="s">
        <v>3147</v>
      </c>
      <c r="D3510" s="13" t="s">
        <v>3336</v>
      </c>
      <c r="E3510" s="76">
        <v>80</v>
      </c>
      <c r="F3510" s="77">
        <v>15945</v>
      </c>
    </row>
    <row r="3511" s="13" customFormat="1" ht="20" customHeight="1" spans="1:6">
      <c r="A3511" s="13">
        <v>3509</v>
      </c>
      <c r="B3511" s="13" t="s">
        <v>3029</v>
      </c>
      <c r="C3511" s="13" t="s">
        <v>3188</v>
      </c>
      <c r="D3511" s="13" t="s">
        <v>3426</v>
      </c>
      <c r="E3511" s="76">
        <v>80</v>
      </c>
      <c r="F3511" s="77">
        <v>14508</v>
      </c>
    </row>
    <row r="3512" s="13" customFormat="1" ht="20" customHeight="1" spans="1:6">
      <c r="A3512" s="13">
        <v>3510</v>
      </c>
      <c r="B3512" s="13" t="s">
        <v>3029</v>
      </c>
      <c r="C3512" s="13" t="s">
        <v>973</v>
      </c>
      <c r="D3512" s="13" t="s">
        <v>3427</v>
      </c>
      <c r="E3512" s="76">
        <v>80</v>
      </c>
      <c r="F3512" s="77">
        <v>15958</v>
      </c>
    </row>
    <row r="3513" s="13" customFormat="1" ht="20" customHeight="1" spans="1:6">
      <c r="A3513" s="13">
        <v>3511</v>
      </c>
      <c r="B3513" s="13" t="s">
        <v>3029</v>
      </c>
      <c r="C3513" s="13" t="s">
        <v>3038</v>
      </c>
      <c r="D3513" s="13" t="s">
        <v>682</v>
      </c>
      <c r="E3513" s="76">
        <v>80</v>
      </c>
      <c r="F3513" s="77">
        <v>15940</v>
      </c>
    </row>
    <row r="3514" s="13" customFormat="1" ht="20" customHeight="1" spans="1:6">
      <c r="A3514" s="13">
        <v>3512</v>
      </c>
      <c r="B3514" s="13" t="s">
        <v>3029</v>
      </c>
      <c r="C3514" s="13" t="s">
        <v>3188</v>
      </c>
      <c r="D3514" s="13" t="s">
        <v>3428</v>
      </c>
      <c r="E3514" s="76">
        <v>80</v>
      </c>
      <c r="F3514" s="77">
        <v>15945</v>
      </c>
    </row>
    <row r="3515" s="13" customFormat="1" ht="20" customHeight="1" spans="1:6">
      <c r="A3515" s="13">
        <v>3513</v>
      </c>
      <c r="B3515" s="13" t="s">
        <v>3029</v>
      </c>
      <c r="C3515" s="13" t="s">
        <v>3057</v>
      </c>
      <c r="D3515" s="13" t="s">
        <v>3429</v>
      </c>
      <c r="E3515" s="76">
        <v>80</v>
      </c>
      <c r="F3515" s="77">
        <v>15968</v>
      </c>
    </row>
    <row r="3516" s="13" customFormat="1" ht="20" customHeight="1" spans="1:6">
      <c r="A3516" s="13">
        <v>3514</v>
      </c>
      <c r="B3516" s="13" t="s">
        <v>3029</v>
      </c>
      <c r="C3516" s="13" t="s">
        <v>3188</v>
      </c>
      <c r="D3516" s="13" t="s">
        <v>3430</v>
      </c>
      <c r="E3516" s="76">
        <v>80</v>
      </c>
      <c r="F3516" s="77">
        <v>15959</v>
      </c>
    </row>
    <row r="3517" s="13" customFormat="1" ht="20" customHeight="1" spans="1:6">
      <c r="A3517" s="13">
        <v>3515</v>
      </c>
      <c r="B3517" s="13" t="s">
        <v>3029</v>
      </c>
      <c r="C3517" s="13" t="s">
        <v>3188</v>
      </c>
      <c r="D3517" s="13" t="s">
        <v>3431</v>
      </c>
      <c r="E3517" s="76">
        <v>80</v>
      </c>
      <c r="F3517" s="77">
        <v>15758</v>
      </c>
    </row>
    <row r="3518" s="13" customFormat="1" ht="20" customHeight="1" spans="1:6">
      <c r="A3518" s="13">
        <v>3516</v>
      </c>
      <c r="B3518" s="13" t="s">
        <v>3029</v>
      </c>
      <c r="C3518" s="13" t="s">
        <v>3181</v>
      </c>
      <c r="D3518" s="13" t="s">
        <v>3432</v>
      </c>
      <c r="E3518" s="76">
        <v>80</v>
      </c>
      <c r="F3518" s="77">
        <v>15950</v>
      </c>
    </row>
    <row r="3519" s="13" customFormat="1" ht="20" customHeight="1" spans="1:6">
      <c r="A3519" s="13">
        <v>3517</v>
      </c>
      <c r="B3519" s="13" t="s">
        <v>3029</v>
      </c>
      <c r="C3519" s="13" t="s">
        <v>3038</v>
      </c>
      <c r="D3519" s="13" t="s">
        <v>3433</v>
      </c>
      <c r="E3519" s="76">
        <v>80</v>
      </c>
      <c r="F3519" s="77">
        <v>15855</v>
      </c>
    </row>
    <row r="3520" s="13" customFormat="1" ht="20" customHeight="1" spans="1:6">
      <c r="A3520" s="13">
        <v>3518</v>
      </c>
      <c r="B3520" s="13" t="s">
        <v>3029</v>
      </c>
      <c r="C3520" s="13" t="s">
        <v>3131</v>
      </c>
      <c r="D3520" s="13" t="s">
        <v>3434</v>
      </c>
      <c r="E3520" s="76">
        <v>80</v>
      </c>
      <c r="F3520" s="77">
        <v>15927</v>
      </c>
    </row>
    <row r="3521" s="13" customFormat="1" ht="20" customHeight="1" spans="1:6">
      <c r="A3521" s="13">
        <v>3519</v>
      </c>
      <c r="B3521" s="13" t="s">
        <v>3029</v>
      </c>
      <c r="C3521" s="13" t="s">
        <v>3063</v>
      </c>
      <c r="D3521" s="13" t="s">
        <v>3435</v>
      </c>
      <c r="E3521" s="76">
        <v>80</v>
      </c>
      <c r="F3521" s="77">
        <v>15953</v>
      </c>
    </row>
    <row r="3522" s="13" customFormat="1" ht="20" customHeight="1" spans="1:6">
      <c r="A3522" s="13">
        <v>3520</v>
      </c>
      <c r="B3522" s="13" t="s">
        <v>3029</v>
      </c>
      <c r="C3522" s="13" t="s">
        <v>3063</v>
      </c>
      <c r="D3522" s="13" t="s">
        <v>3436</v>
      </c>
      <c r="E3522" s="76">
        <v>80</v>
      </c>
      <c r="F3522" s="77">
        <v>15954</v>
      </c>
    </row>
    <row r="3523" s="13" customFormat="1" ht="20" customHeight="1" spans="1:6">
      <c r="A3523" s="13">
        <v>3521</v>
      </c>
      <c r="B3523" s="13" t="s">
        <v>3029</v>
      </c>
      <c r="C3523" s="13" t="s">
        <v>3038</v>
      </c>
      <c r="D3523" s="13" t="s">
        <v>3437</v>
      </c>
      <c r="E3523" s="76">
        <v>80</v>
      </c>
      <c r="F3523" s="77">
        <v>15965</v>
      </c>
    </row>
    <row r="3524" s="13" customFormat="1" ht="20" customHeight="1" spans="1:6">
      <c r="A3524" s="13">
        <v>3522</v>
      </c>
      <c r="B3524" s="13" t="s">
        <v>3029</v>
      </c>
      <c r="C3524" s="13" t="s">
        <v>3163</v>
      </c>
      <c r="D3524" s="13" t="s">
        <v>3438</v>
      </c>
      <c r="E3524" s="76">
        <v>80</v>
      </c>
      <c r="F3524" s="77">
        <v>15717</v>
      </c>
    </row>
    <row r="3525" s="13" customFormat="1" ht="20" customHeight="1" spans="1:6">
      <c r="A3525" s="13">
        <v>3523</v>
      </c>
      <c r="B3525" s="13" t="s">
        <v>3029</v>
      </c>
      <c r="C3525" s="13" t="s">
        <v>3163</v>
      </c>
      <c r="D3525" s="13" t="s">
        <v>3439</v>
      </c>
      <c r="E3525" s="76">
        <v>80</v>
      </c>
      <c r="F3525" s="77">
        <v>14517</v>
      </c>
    </row>
    <row r="3526" s="13" customFormat="1" ht="20" customHeight="1" spans="1:6">
      <c r="A3526" s="13">
        <v>3524</v>
      </c>
      <c r="B3526" s="13" t="s">
        <v>3029</v>
      </c>
      <c r="C3526" s="13" t="s">
        <v>2882</v>
      </c>
      <c r="D3526" s="13" t="s">
        <v>3440</v>
      </c>
      <c r="E3526" s="76">
        <v>80</v>
      </c>
      <c r="F3526" s="77">
        <v>15958</v>
      </c>
    </row>
    <row r="3527" s="13" customFormat="1" ht="20" customHeight="1" spans="1:6">
      <c r="A3527" s="13">
        <v>3525</v>
      </c>
      <c r="B3527" s="13" t="s">
        <v>3029</v>
      </c>
      <c r="C3527" s="13" t="s">
        <v>3188</v>
      </c>
      <c r="D3527" s="13" t="s">
        <v>3441</v>
      </c>
      <c r="E3527" s="76">
        <v>80</v>
      </c>
      <c r="F3527" s="77">
        <v>15893</v>
      </c>
    </row>
    <row r="3528" s="13" customFormat="1" ht="20" customHeight="1" spans="1:6">
      <c r="A3528" s="13">
        <v>3526</v>
      </c>
      <c r="B3528" s="13" t="s">
        <v>3029</v>
      </c>
      <c r="C3528" s="13" t="s">
        <v>3163</v>
      </c>
      <c r="D3528" s="13" t="s">
        <v>3442</v>
      </c>
      <c r="E3528" s="76">
        <v>80</v>
      </c>
      <c r="F3528" s="77">
        <v>15995</v>
      </c>
    </row>
    <row r="3529" s="13" customFormat="1" ht="20" customHeight="1" spans="1:6">
      <c r="A3529" s="13">
        <v>3527</v>
      </c>
      <c r="B3529" s="13" t="s">
        <v>3029</v>
      </c>
      <c r="C3529" s="13" t="s">
        <v>2882</v>
      </c>
      <c r="D3529" s="13" t="s">
        <v>3443</v>
      </c>
      <c r="E3529" s="76">
        <v>80</v>
      </c>
      <c r="F3529" s="77">
        <v>15940</v>
      </c>
    </row>
    <row r="3530" s="13" customFormat="1" ht="20" customHeight="1" spans="1:6">
      <c r="A3530" s="13">
        <v>3528</v>
      </c>
      <c r="B3530" s="13" t="s">
        <v>3029</v>
      </c>
      <c r="C3530" s="13" t="s">
        <v>973</v>
      </c>
      <c r="D3530" s="13" t="s">
        <v>3444</v>
      </c>
      <c r="E3530" s="76">
        <v>80</v>
      </c>
      <c r="F3530" s="77">
        <v>15961</v>
      </c>
    </row>
    <row r="3531" s="13" customFormat="1" ht="20" customHeight="1" spans="1:6">
      <c r="A3531" s="13">
        <v>3529</v>
      </c>
      <c r="B3531" s="13" t="s">
        <v>3029</v>
      </c>
      <c r="C3531" s="13" t="s">
        <v>3181</v>
      </c>
      <c r="D3531" s="13" t="s">
        <v>3445</v>
      </c>
      <c r="E3531" s="76">
        <v>80</v>
      </c>
      <c r="F3531" s="77">
        <v>16000</v>
      </c>
    </row>
    <row r="3532" s="13" customFormat="1" ht="20" customHeight="1" spans="1:6">
      <c r="A3532" s="13">
        <v>3530</v>
      </c>
      <c r="B3532" s="13" t="s">
        <v>3029</v>
      </c>
      <c r="C3532" s="13" t="s">
        <v>3142</v>
      </c>
      <c r="D3532" s="13" t="s">
        <v>3446</v>
      </c>
      <c r="E3532" s="76">
        <v>80</v>
      </c>
      <c r="F3532" s="77">
        <v>15958</v>
      </c>
    </row>
    <row r="3533" s="13" customFormat="1" ht="20" customHeight="1" spans="1:6">
      <c r="A3533" s="13">
        <v>3531</v>
      </c>
      <c r="B3533" s="13" t="s">
        <v>3029</v>
      </c>
      <c r="C3533" s="13" t="s">
        <v>973</v>
      </c>
      <c r="D3533" s="13" t="s">
        <v>3447</v>
      </c>
      <c r="E3533" s="76">
        <v>80</v>
      </c>
      <c r="F3533" s="77">
        <v>16027</v>
      </c>
    </row>
    <row r="3534" s="13" customFormat="1" ht="20" customHeight="1" spans="1:6">
      <c r="A3534" s="13">
        <v>3532</v>
      </c>
      <c r="B3534" s="13" t="s">
        <v>3029</v>
      </c>
      <c r="C3534" s="13" t="s">
        <v>3181</v>
      </c>
      <c r="D3534" s="13" t="s">
        <v>3448</v>
      </c>
      <c r="E3534" s="76">
        <v>80</v>
      </c>
      <c r="F3534" s="77">
        <v>16012</v>
      </c>
    </row>
    <row r="3535" s="13" customFormat="1" ht="20" customHeight="1" spans="1:6">
      <c r="A3535" s="13">
        <v>3533</v>
      </c>
      <c r="B3535" s="13" t="s">
        <v>3029</v>
      </c>
      <c r="C3535" s="13" t="s">
        <v>3057</v>
      </c>
      <c r="D3535" s="13" t="s">
        <v>3449</v>
      </c>
      <c r="E3535" s="76">
        <v>80</v>
      </c>
      <c r="F3535" s="77">
        <v>16012</v>
      </c>
    </row>
    <row r="3536" s="13" customFormat="1" ht="20" customHeight="1" spans="1:6">
      <c r="A3536" s="13">
        <v>3534</v>
      </c>
      <c r="B3536" s="13" t="s">
        <v>3029</v>
      </c>
      <c r="C3536" s="13" t="s">
        <v>3057</v>
      </c>
      <c r="D3536" s="13" t="s">
        <v>3450</v>
      </c>
      <c r="E3536" s="76">
        <v>80</v>
      </c>
      <c r="F3536" s="77">
        <v>15987</v>
      </c>
    </row>
    <row r="3537" s="13" customFormat="1" ht="20" customHeight="1" spans="1:6">
      <c r="A3537" s="13">
        <v>3535</v>
      </c>
      <c r="B3537" s="13" t="s">
        <v>3029</v>
      </c>
      <c r="C3537" s="13" t="s">
        <v>3057</v>
      </c>
      <c r="D3537" s="13" t="s">
        <v>3451</v>
      </c>
      <c r="E3537" s="76">
        <v>80</v>
      </c>
      <c r="F3537" s="77">
        <v>16003</v>
      </c>
    </row>
    <row r="3538" s="13" customFormat="1" ht="20" customHeight="1" spans="1:6">
      <c r="A3538" s="13">
        <v>3536</v>
      </c>
      <c r="B3538" s="13" t="s">
        <v>3029</v>
      </c>
      <c r="C3538" s="13" t="s">
        <v>3188</v>
      </c>
      <c r="D3538" s="13" t="s">
        <v>3452</v>
      </c>
      <c r="E3538" s="76">
        <v>80</v>
      </c>
      <c r="F3538" s="77">
        <v>15803</v>
      </c>
    </row>
    <row r="3539" s="13" customFormat="1" ht="20" customHeight="1" spans="1:6">
      <c r="A3539" s="13">
        <v>3537</v>
      </c>
      <c r="B3539" s="13" t="s">
        <v>3029</v>
      </c>
      <c r="C3539" s="13" t="s">
        <v>3188</v>
      </c>
      <c r="D3539" s="13" t="s">
        <v>3453</v>
      </c>
      <c r="E3539" s="76">
        <v>80</v>
      </c>
      <c r="F3539" s="77">
        <v>15959</v>
      </c>
    </row>
    <row r="3540" s="13" customFormat="1" ht="20" customHeight="1" spans="1:6">
      <c r="A3540" s="13">
        <v>3538</v>
      </c>
      <c r="B3540" s="13" t="s">
        <v>3029</v>
      </c>
      <c r="C3540" s="13" t="s">
        <v>3188</v>
      </c>
      <c r="D3540" s="13" t="s">
        <v>3454</v>
      </c>
      <c r="E3540" s="76">
        <v>80</v>
      </c>
      <c r="F3540" s="77">
        <v>16035</v>
      </c>
    </row>
    <row r="3541" s="13" customFormat="1" ht="20" customHeight="1" spans="1:6">
      <c r="A3541" s="13">
        <v>3539</v>
      </c>
      <c r="B3541" s="13" t="s">
        <v>3029</v>
      </c>
      <c r="C3541" s="13" t="s">
        <v>3038</v>
      </c>
      <c r="D3541" s="13" t="s">
        <v>3455</v>
      </c>
      <c r="E3541" s="76">
        <v>80</v>
      </c>
      <c r="F3541" s="77">
        <v>16056</v>
      </c>
    </row>
    <row r="3542" s="13" customFormat="1" ht="20" customHeight="1" spans="1:6">
      <c r="A3542" s="13">
        <v>3540</v>
      </c>
      <c r="B3542" s="13" t="s">
        <v>3029</v>
      </c>
      <c r="C3542" s="13" t="s">
        <v>3038</v>
      </c>
      <c r="D3542" s="13" t="s">
        <v>3456</v>
      </c>
      <c r="E3542" s="76">
        <v>80</v>
      </c>
      <c r="F3542" s="77">
        <v>16002</v>
      </c>
    </row>
    <row r="3543" s="13" customFormat="1" ht="20" customHeight="1" spans="1:6">
      <c r="A3543" s="13">
        <v>3541</v>
      </c>
      <c r="B3543" s="13" t="s">
        <v>3029</v>
      </c>
      <c r="C3543" s="13" t="s">
        <v>3181</v>
      </c>
      <c r="D3543" s="13" t="s">
        <v>3457</v>
      </c>
      <c r="E3543" s="76">
        <v>80</v>
      </c>
      <c r="F3543" s="77">
        <v>16039</v>
      </c>
    </row>
    <row r="3544" s="13" customFormat="1" ht="20" customHeight="1" spans="1:6">
      <c r="A3544" s="13">
        <v>3542</v>
      </c>
      <c r="B3544" s="13" t="s">
        <v>3029</v>
      </c>
      <c r="C3544" s="13" t="s">
        <v>2882</v>
      </c>
      <c r="D3544" s="13" t="s">
        <v>3458</v>
      </c>
      <c r="E3544" s="76">
        <v>80</v>
      </c>
      <c r="F3544" s="77">
        <v>15811</v>
      </c>
    </row>
    <row r="3545" s="13" customFormat="1" ht="20" customHeight="1" spans="1:6">
      <c r="A3545" s="13">
        <v>3543</v>
      </c>
      <c r="B3545" s="13" t="s">
        <v>3029</v>
      </c>
      <c r="C3545" s="13" t="s">
        <v>3181</v>
      </c>
      <c r="D3545" s="13" t="s">
        <v>3459</v>
      </c>
      <c r="E3545" s="76">
        <v>80</v>
      </c>
      <c r="F3545" s="77">
        <v>16045</v>
      </c>
    </row>
    <row r="3546" s="13" customFormat="1" ht="20" customHeight="1" spans="1:6">
      <c r="A3546" s="13">
        <v>3544</v>
      </c>
      <c r="B3546" s="13" t="s">
        <v>3029</v>
      </c>
      <c r="C3546" s="13" t="s">
        <v>973</v>
      </c>
      <c r="D3546" s="13" t="s">
        <v>3460</v>
      </c>
      <c r="E3546" s="76">
        <v>80</v>
      </c>
      <c r="F3546" s="77">
        <v>16006</v>
      </c>
    </row>
    <row r="3547" s="13" customFormat="1" ht="20" customHeight="1" spans="1:6">
      <c r="A3547" s="13">
        <v>3545</v>
      </c>
      <c r="B3547" s="13" t="s">
        <v>3029</v>
      </c>
      <c r="C3547" s="13" t="s">
        <v>3063</v>
      </c>
      <c r="D3547" s="13" t="s">
        <v>3461</v>
      </c>
      <c r="E3547" s="76">
        <v>80</v>
      </c>
      <c r="F3547" s="77">
        <v>15972</v>
      </c>
    </row>
    <row r="3548" s="13" customFormat="1" ht="20" customHeight="1" spans="1:6">
      <c r="A3548" s="13">
        <v>3546</v>
      </c>
      <c r="B3548" s="13" t="s">
        <v>3029</v>
      </c>
      <c r="C3548" s="13" t="s">
        <v>3163</v>
      </c>
      <c r="D3548" s="13" t="s">
        <v>3462</v>
      </c>
      <c r="E3548" s="76">
        <v>80</v>
      </c>
      <c r="F3548" s="77">
        <v>14857</v>
      </c>
    </row>
    <row r="3549" s="13" customFormat="1" ht="20" customHeight="1" spans="1:6">
      <c r="A3549" s="13">
        <v>3547</v>
      </c>
      <c r="B3549" s="13" t="s">
        <v>3029</v>
      </c>
      <c r="C3549" s="13" t="s">
        <v>2882</v>
      </c>
      <c r="D3549" s="13" t="s">
        <v>3463</v>
      </c>
      <c r="E3549" s="76">
        <v>80</v>
      </c>
      <c r="F3549" s="77">
        <v>15968</v>
      </c>
    </row>
    <row r="3550" s="13" customFormat="1" ht="20" customHeight="1" spans="1:6">
      <c r="A3550" s="13">
        <v>3548</v>
      </c>
      <c r="B3550" s="13" t="s">
        <v>3029</v>
      </c>
      <c r="C3550" s="13" t="s">
        <v>3163</v>
      </c>
      <c r="D3550" s="13" t="s">
        <v>3464</v>
      </c>
      <c r="E3550" s="76">
        <v>80</v>
      </c>
      <c r="F3550" s="77">
        <v>15989</v>
      </c>
    </row>
    <row r="3551" s="13" customFormat="1" ht="20" customHeight="1" spans="1:6">
      <c r="A3551" s="13">
        <v>3549</v>
      </c>
      <c r="B3551" s="13" t="s">
        <v>3029</v>
      </c>
      <c r="C3551" s="13" t="s">
        <v>3163</v>
      </c>
      <c r="D3551" s="13" t="s">
        <v>3465</v>
      </c>
      <c r="E3551" s="76">
        <v>80</v>
      </c>
      <c r="F3551" s="77">
        <v>14930</v>
      </c>
    </row>
    <row r="3552" s="13" customFormat="1" ht="20" customHeight="1" spans="1:6">
      <c r="A3552" s="13">
        <v>3550</v>
      </c>
      <c r="B3552" s="13" t="s">
        <v>3029</v>
      </c>
      <c r="C3552" s="13" t="s">
        <v>3142</v>
      </c>
      <c r="D3552" s="13" t="s">
        <v>3466</v>
      </c>
      <c r="E3552" s="76">
        <v>80</v>
      </c>
      <c r="F3552" s="77">
        <v>16033</v>
      </c>
    </row>
    <row r="3553" s="13" customFormat="1" ht="20" customHeight="1" spans="1:6">
      <c r="A3553" s="13">
        <v>3551</v>
      </c>
      <c r="B3553" s="13" t="s">
        <v>3029</v>
      </c>
      <c r="C3553" s="13" t="s">
        <v>3188</v>
      </c>
      <c r="D3553" s="13" t="s">
        <v>3467</v>
      </c>
      <c r="E3553" s="76">
        <v>80</v>
      </c>
      <c r="F3553" s="77">
        <v>16012</v>
      </c>
    </row>
    <row r="3554" s="13" customFormat="1" ht="20" customHeight="1" spans="1:6">
      <c r="A3554" s="13">
        <v>3552</v>
      </c>
      <c r="B3554" s="13" t="s">
        <v>3029</v>
      </c>
      <c r="C3554" s="13" t="s">
        <v>3188</v>
      </c>
      <c r="D3554" s="13" t="s">
        <v>3468</v>
      </c>
      <c r="E3554" s="76">
        <v>80</v>
      </c>
      <c r="F3554" s="77">
        <v>15985</v>
      </c>
    </row>
    <row r="3555" s="13" customFormat="1" ht="20" customHeight="1" spans="1:6">
      <c r="A3555" s="13">
        <v>3553</v>
      </c>
      <c r="B3555" s="13" t="s">
        <v>3029</v>
      </c>
      <c r="C3555" s="13" t="s">
        <v>973</v>
      </c>
      <c r="D3555" s="13" t="s">
        <v>3469</v>
      </c>
      <c r="E3555" s="76">
        <v>80</v>
      </c>
      <c r="F3555" s="77">
        <v>16030</v>
      </c>
    </row>
    <row r="3556" s="13" customFormat="1" ht="20" customHeight="1" spans="1:6">
      <c r="A3556" s="13">
        <v>3554</v>
      </c>
      <c r="B3556" s="13" t="s">
        <v>3029</v>
      </c>
      <c r="C3556" s="13" t="s">
        <v>3147</v>
      </c>
      <c r="D3556" s="13" t="s">
        <v>3470</v>
      </c>
      <c r="E3556" s="76">
        <v>80</v>
      </c>
      <c r="F3556" s="77">
        <v>16100</v>
      </c>
    </row>
    <row r="3557" s="13" customFormat="1" ht="20" customHeight="1" spans="1:6">
      <c r="A3557" s="13">
        <v>3555</v>
      </c>
      <c r="B3557" s="13" t="s">
        <v>3029</v>
      </c>
      <c r="C3557" s="13" t="s">
        <v>2882</v>
      </c>
      <c r="D3557" s="13" t="s">
        <v>3471</v>
      </c>
      <c r="E3557" s="76">
        <v>80</v>
      </c>
      <c r="F3557" s="77">
        <v>15952</v>
      </c>
    </row>
    <row r="3558" s="13" customFormat="1" ht="20" customHeight="1" spans="1:6">
      <c r="A3558" s="13">
        <v>3556</v>
      </c>
      <c r="B3558" s="13" t="s">
        <v>3029</v>
      </c>
      <c r="C3558" s="13" t="s">
        <v>973</v>
      </c>
      <c r="D3558" s="13" t="s">
        <v>3472</v>
      </c>
      <c r="E3558" s="76">
        <v>80</v>
      </c>
      <c r="F3558" s="77">
        <v>16093</v>
      </c>
    </row>
    <row r="3559" s="13" customFormat="1" ht="20" customHeight="1" spans="1:6">
      <c r="A3559" s="13">
        <v>3557</v>
      </c>
      <c r="B3559" s="13" t="s">
        <v>3029</v>
      </c>
      <c r="C3559" s="13" t="s">
        <v>3188</v>
      </c>
      <c r="D3559" s="13" t="s">
        <v>3473</v>
      </c>
      <c r="E3559" s="76">
        <v>80</v>
      </c>
      <c r="F3559" s="77">
        <v>16075</v>
      </c>
    </row>
    <row r="3560" s="13" customFormat="1" ht="20" customHeight="1" spans="1:6">
      <c r="A3560" s="13">
        <v>3558</v>
      </c>
      <c r="B3560" s="13" t="s">
        <v>3029</v>
      </c>
      <c r="C3560" s="13" t="s">
        <v>973</v>
      </c>
      <c r="D3560" s="13" t="s">
        <v>3419</v>
      </c>
      <c r="E3560" s="76">
        <v>80</v>
      </c>
      <c r="F3560" s="77">
        <v>16104</v>
      </c>
    </row>
    <row r="3561" s="13" customFormat="1" ht="20" customHeight="1" spans="1:6">
      <c r="A3561" s="13">
        <v>3559</v>
      </c>
      <c r="B3561" s="13" t="s">
        <v>3029</v>
      </c>
      <c r="C3561" s="13" t="s">
        <v>3188</v>
      </c>
      <c r="D3561" s="13" t="s">
        <v>3474</v>
      </c>
      <c r="E3561" s="76">
        <v>80</v>
      </c>
      <c r="F3561" s="77">
        <v>16081</v>
      </c>
    </row>
    <row r="3562" s="13" customFormat="1" ht="20" customHeight="1" spans="1:6">
      <c r="A3562" s="13">
        <v>3560</v>
      </c>
      <c r="B3562" s="13" t="s">
        <v>3029</v>
      </c>
      <c r="C3562" s="13" t="s">
        <v>3188</v>
      </c>
      <c r="D3562" s="13" t="s">
        <v>3475</v>
      </c>
      <c r="E3562" s="76">
        <v>80</v>
      </c>
      <c r="F3562" s="77">
        <v>16085</v>
      </c>
    </row>
    <row r="3563" s="13" customFormat="1" ht="20" customHeight="1" spans="1:6">
      <c r="A3563" s="13">
        <v>3561</v>
      </c>
      <c r="B3563" s="13" t="s">
        <v>3029</v>
      </c>
      <c r="C3563" s="13" t="s">
        <v>3188</v>
      </c>
      <c r="D3563" s="13" t="s">
        <v>3476</v>
      </c>
      <c r="E3563" s="76">
        <v>80</v>
      </c>
      <c r="F3563" s="77">
        <v>16125</v>
      </c>
    </row>
    <row r="3564" s="13" customFormat="1" ht="20" customHeight="1" spans="1:6">
      <c r="A3564" s="13">
        <v>3562</v>
      </c>
      <c r="B3564" s="13" t="s">
        <v>3029</v>
      </c>
      <c r="C3564" s="13" t="s">
        <v>3188</v>
      </c>
      <c r="D3564" s="13" t="s">
        <v>3477</v>
      </c>
      <c r="E3564" s="76">
        <v>80</v>
      </c>
      <c r="F3564" s="77">
        <v>16073</v>
      </c>
    </row>
    <row r="3565" s="13" customFormat="1" ht="20" customHeight="1" spans="1:6">
      <c r="A3565" s="13">
        <v>3563</v>
      </c>
      <c r="B3565" s="13" t="s">
        <v>3029</v>
      </c>
      <c r="C3565" s="13" t="s">
        <v>3163</v>
      </c>
      <c r="D3565" s="13" t="s">
        <v>3478</v>
      </c>
      <c r="E3565" s="76">
        <v>80</v>
      </c>
      <c r="F3565" s="77">
        <v>16087</v>
      </c>
    </row>
    <row r="3566" s="13" customFormat="1" ht="20" customHeight="1" spans="1:6">
      <c r="A3566" s="13">
        <v>3564</v>
      </c>
      <c r="B3566" s="13" t="s">
        <v>3029</v>
      </c>
      <c r="C3566" s="13" t="s">
        <v>2882</v>
      </c>
      <c r="D3566" s="13" t="s">
        <v>3479</v>
      </c>
      <c r="E3566" s="76">
        <v>80</v>
      </c>
      <c r="F3566" s="77">
        <v>15959</v>
      </c>
    </row>
    <row r="3567" s="13" customFormat="1" ht="20" customHeight="1" spans="1:6">
      <c r="A3567" s="13">
        <v>3565</v>
      </c>
      <c r="B3567" s="13" t="s">
        <v>3029</v>
      </c>
      <c r="C3567" s="13" t="s">
        <v>2882</v>
      </c>
      <c r="D3567" s="13" t="s">
        <v>3480</v>
      </c>
      <c r="E3567" s="76">
        <v>80</v>
      </c>
      <c r="F3567" s="77">
        <v>16088</v>
      </c>
    </row>
    <row r="3568" s="13" customFormat="1" ht="20" customHeight="1" spans="1:6">
      <c r="A3568" s="13">
        <v>3566</v>
      </c>
      <c r="B3568" s="13" t="s">
        <v>3029</v>
      </c>
      <c r="C3568" s="13" t="s">
        <v>3147</v>
      </c>
      <c r="D3568" s="13" t="s">
        <v>3481</v>
      </c>
      <c r="E3568" s="76">
        <v>80</v>
      </c>
      <c r="F3568" s="77">
        <v>15985</v>
      </c>
    </row>
    <row r="3569" s="13" customFormat="1" ht="20" customHeight="1" spans="1:6">
      <c r="A3569" s="13">
        <v>3567</v>
      </c>
      <c r="B3569" s="13" t="s">
        <v>3029</v>
      </c>
      <c r="C3569" s="13" t="s">
        <v>3030</v>
      </c>
      <c r="D3569" s="13" t="s">
        <v>3482</v>
      </c>
      <c r="E3569" s="76">
        <v>80</v>
      </c>
      <c r="F3569" s="77">
        <v>16079</v>
      </c>
    </row>
    <row r="3570" s="13" customFormat="1" ht="20" customHeight="1" spans="1:6">
      <c r="A3570" s="13">
        <v>3568</v>
      </c>
      <c r="B3570" s="13" t="s">
        <v>3029</v>
      </c>
      <c r="C3570" s="13" t="s">
        <v>3030</v>
      </c>
      <c r="D3570" s="13" t="s">
        <v>3483</v>
      </c>
      <c r="E3570" s="76">
        <v>80</v>
      </c>
      <c r="F3570" s="77">
        <v>16119</v>
      </c>
    </row>
    <row r="3571" s="13" customFormat="1" ht="20" customHeight="1" spans="1:6">
      <c r="A3571" s="13">
        <v>3569</v>
      </c>
      <c r="B3571" s="13" t="s">
        <v>3029</v>
      </c>
      <c r="C3571" s="13" t="s">
        <v>3057</v>
      </c>
      <c r="D3571" s="13" t="s">
        <v>3484</v>
      </c>
      <c r="E3571" s="76">
        <v>80</v>
      </c>
      <c r="F3571" s="77">
        <v>16180</v>
      </c>
    </row>
    <row r="3572" s="13" customFormat="1" ht="20" customHeight="1" spans="1:6">
      <c r="A3572" s="13">
        <v>3570</v>
      </c>
      <c r="B3572" s="13" t="s">
        <v>3029</v>
      </c>
      <c r="C3572" s="13" t="s">
        <v>3038</v>
      </c>
      <c r="D3572" s="13" t="s">
        <v>3485</v>
      </c>
      <c r="E3572" s="76">
        <v>80</v>
      </c>
      <c r="F3572" s="77">
        <v>16186</v>
      </c>
    </row>
    <row r="3573" s="13" customFormat="1" ht="20" customHeight="1" spans="1:6">
      <c r="A3573" s="13">
        <v>3571</v>
      </c>
      <c r="B3573" s="13" t="s">
        <v>3029</v>
      </c>
      <c r="C3573" s="13" t="s">
        <v>3181</v>
      </c>
      <c r="D3573" s="13" t="s">
        <v>3486</v>
      </c>
      <c r="E3573" s="76">
        <v>80</v>
      </c>
      <c r="F3573" s="77">
        <v>16151</v>
      </c>
    </row>
    <row r="3574" s="13" customFormat="1" ht="20" customHeight="1" spans="1:6">
      <c r="A3574" s="13">
        <v>3572</v>
      </c>
      <c r="B3574" s="13" t="s">
        <v>3029</v>
      </c>
      <c r="C3574" s="13" t="s">
        <v>2708</v>
      </c>
      <c r="D3574" s="13" t="s">
        <v>3487</v>
      </c>
      <c r="E3574" s="76">
        <v>80</v>
      </c>
      <c r="F3574" s="77">
        <v>16165</v>
      </c>
    </row>
    <row r="3575" s="13" customFormat="1" ht="20" customHeight="1" spans="1:6">
      <c r="A3575" s="13">
        <v>3573</v>
      </c>
      <c r="B3575" s="13" t="s">
        <v>3029</v>
      </c>
      <c r="C3575" s="13" t="s">
        <v>3188</v>
      </c>
      <c r="D3575" s="13" t="s">
        <v>3488</v>
      </c>
      <c r="E3575" s="76">
        <v>80</v>
      </c>
      <c r="F3575" s="77">
        <v>16157</v>
      </c>
    </row>
    <row r="3576" s="13" customFormat="1" ht="20" customHeight="1" spans="1:6">
      <c r="A3576" s="13">
        <v>3574</v>
      </c>
      <c r="B3576" s="13" t="s">
        <v>3029</v>
      </c>
      <c r="C3576" s="13" t="s">
        <v>2882</v>
      </c>
      <c r="D3576" s="13" t="s">
        <v>3489</v>
      </c>
      <c r="E3576" s="76">
        <v>80</v>
      </c>
      <c r="F3576" s="77">
        <v>16185</v>
      </c>
    </row>
    <row r="3577" s="13" customFormat="1" ht="20" customHeight="1" spans="1:6">
      <c r="A3577" s="13">
        <v>3575</v>
      </c>
      <c r="B3577" s="13" t="s">
        <v>3029</v>
      </c>
      <c r="C3577" s="13" t="s">
        <v>3063</v>
      </c>
      <c r="D3577" s="13" t="s">
        <v>3490</v>
      </c>
      <c r="E3577" s="76">
        <v>80</v>
      </c>
      <c r="F3577" s="77">
        <v>16196</v>
      </c>
    </row>
    <row r="3578" s="13" customFormat="1" ht="20" customHeight="1" spans="1:6">
      <c r="A3578" s="13">
        <v>3576</v>
      </c>
      <c r="B3578" s="13" t="s">
        <v>3029</v>
      </c>
      <c r="C3578" s="13" t="s">
        <v>3063</v>
      </c>
      <c r="D3578" s="13" t="s">
        <v>3491</v>
      </c>
      <c r="E3578" s="76">
        <v>80</v>
      </c>
      <c r="F3578" s="77">
        <v>16197</v>
      </c>
    </row>
    <row r="3579" s="13" customFormat="1" ht="20" customHeight="1" spans="1:6">
      <c r="A3579" s="13">
        <v>3577</v>
      </c>
      <c r="B3579" s="13" t="s">
        <v>3029</v>
      </c>
      <c r="C3579" s="13" t="s">
        <v>3131</v>
      </c>
      <c r="D3579" s="13" t="s">
        <v>3492</v>
      </c>
      <c r="E3579" s="76">
        <v>80</v>
      </c>
      <c r="F3579" s="77">
        <v>16212</v>
      </c>
    </row>
    <row r="3580" s="13" customFormat="1" ht="20" customHeight="1" spans="1:6">
      <c r="A3580" s="13">
        <v>3578</v>
      </c>
      <c r="B3580" s="13" t="s">
        <v>3029</v>
      </c>
      <c r="C3580" s="13" t="s">
        <v>3131</v>
      </c>
      <c r="D3580" s="13" t="s">
        <v>3493</v>
      </c>
      <c r="E3580" s="76">
        <v>80</v>
      </c>
      <c r="F3580" s="77">
        <v>16200</v>
      </c>
    </row>
    <row r="3581" s="13" customFormat="1" ht="20" customHeight="1" spans="1:6">
      <c r="A3581" s="13">
        <v>3579</v>
      </c>
      <c r="B3581" s="13" t="s">
        <v>3029</v>
      </c>
      <c r="C3581" s="13" t="s">
        <v>3030</v>
      </c>
      <c r="D3581" s="13" t="s">
        <v>3494</v>
      </c>
      <c r="E3581" s="76">
        <v>80</v>
      </c>
      <c r="F3581" s="77">
        <v>16230</v>
      </c>
    </row>
    <row r="3582" s="13" customFormat="1" ht="20" customHeight="1" spans="1:6">
      <c r="A3582" s="13">
        <v>3580</v>
      </c>
      <c r="B3582" s="13" t="s">
        <v>3029</v>
      </c>
      <c r="C3582" s="13" t="s">
        <v>3030</v>
      </c>
      <c r="D3582" s="13" t="s">
        <v>3495</v>
      </c>
      <c r="E3582" s="76">
        <v>80</v>
      </c>
      <c r="F3582" s="77">
        <v>16206</v>
      </c>
    </row>
    <row r="3583" s="13" customFormat="1" ht="20" customHeight="1" spans="1:6">
      <c r="A3583" s="13">
        <v>3581</v>
      </c>
      <c r="B3583" s="13" t="s">
        <v>3029</v>
      </c>
      <c r="C3583" s="13" t="s">
        <v>3038</v>
      </c>
      <c r="D3583" s="13" t="s">
        <v>3496</v>
      </c>
      <c r="E3583" s="76">
        <v>80</v>
      </c>
      <c r="F3583" s="77">
        <v>16239</v>
      </c>
    </row>
    <row r="3584" s="13" customFormat="1" ht="20" customHeight="1" spans="1:6">
      <c r="A3584" s="13">
        <v>3582</v>
      </c>
      <c r="B3584" s="13" t="s">
        <v>3029</v>
      </c>
      <c r="C3584" s="13" t="s">
        <v>3038</v>
      </c>
      <c r="D3584" s="13" t="s">
        <v>3497</v>
      </c>
      <c r="E3584" s="76">
        <v>80</v>
      </c>
      <c r="F3584" s="77">
        <v>16207</v>
      </c>
    </row>
    <row r="3585" s="13" customFormat="1" ht="20" customHeight="1" spans="1:6">
      <c r="A3585" s="13">
        <v>3583</v>
      </c>
      <c r="B3585" s="13" t="s">
        <v>3029</v>
      </c>
      <c r="C3585" s="13" t="s">
        <v>3038</v>
      </c>
      <c r="D3585" s="13" t="s">
        <v>3498</v>
      </c>
      <c r="E3585" s="76">
        <v>80</v>
      </c>
      <c r="F3585" s="77">
        <v>16240</v>
      </c>
    </row>
    <row r="3586" s="13" customFormat="1" ht="20" customHeight="1" spans="1:6">
      <c r="A3586" s="13">
        <v>3584</v>
      </c>
      <c r="B3586" s="13" t="s">
        <v>3029</v>
      </c>
      <c r="C3586" s="13" t="s">
        <v>973</v>
      </c>
      <c r="D3586" s="13" t="s">
        <v>1387</v>
      </c>
      <c r="E3586" s="76">
        <v>80</v>
      </c>
      <c r="F3586" s="77">
        <v>16240</v>
      </c>
    </row>
    <row r="3587" s="13" customFormat="1" ht="20" customHeight="1" spans="1:6">
      <c r="A3587" s="13">
        <v>3585</v>
      </c>
      <c r="B3587" s="13" t="s">
        <v>3029</v>
      </c>
      <c r="C3587" s="13" t="s">
        <v>3188</v>
      </c>
      <c r="D3587" s="13" t="s">
        <v>3499</v>
      </c>
      <c r="E3587" s="76">
        <v>80</v>
      </c>
      <c r="F3587" s="77">
        <v>16151</v>
      </c>
    </row>
    <row r="3588" s="13" customFormat="1" ht="20" customHeight="1" spans="1:6">
      <c r="A3588" s="13">
        <v>3586</v>
      </c>
      <c r="B3588" s="13" t="s">
        <v>3029</v>
      </c>
      <c r="C3588" s="13" t="s">
        <v>973</v>
      </c>
      <c r="D3588" s="13" t="s">
        <v>3187</v>
      </c>
      <c r="E3588" s="76">
        <v>80</v>
      </c>
      <c r="F3588" s="77">
        <v>16200</v>
      </c>
    </row>
    <row r="3589" s="13" customFormat="1" ht="20" customHeight="1" spans="1:6">
      <c r="A3589" s="13">
        <v>3587</v>
      </c>
      <c r="B3589" s="13" t="s">
        <v>3029</v>
      </c>
      <c r="C3589" s="13" t="s">
        <v>973</v>
      </c>
      <c r="D3589" s="13" t="s">
        <v>3500</v>
      </c>
      <c r="E3589" s="76">
        <v>80</v>
      </c>
      <c r="F3589" s="77">
        <v>16225</v>
      </c>
    </row>
    <row r="3590" s="13" customFormat="1" ht="20" customHeight="1" spans="1:6">
      <c r="A3590" s="13">
        <v>3588</v>
      </c>
      <c r="B3590" s="13" t="s">
        <v>3029</v>
      </c>
      <c r="C3590" s="13" t="s">
        <v>3163</v>
      </c>
      <c r="D3590" s="13" t="s">
        <v>3501</v>
      </c>
      <c r="E3590" s="76">
        <v>80</v>
      </c>
      <c r="F3590" s="77">
        <v>16250</v>
      </c>
    </row>
    <row r="3591" s="13" customFormat="1" ht="20" customHeight="1" spans="1:6">
      <c r="A3591" s="13">
        <v>3589</v>
      </c>
      <c r="B3591" s="13" t="s">
        <v>3029</v>
      </c>
      <c r="C3591" s="13" t="s">
        <v>3181</v>
      </c>
      <c r="D3591" s="13" t="s">
        <v>3502</v>
      </c>
      <c r="E3591" s="76">
        <v>80</v>
      </c>
      <c r="F3591" s="77">
        <v>16232</v>
      </c>
    </row>
    <row r="3592" s="13" customFormat="1" ht="20" customHeight="1" spans="1:6">
      <c r="A3592" s="13">
        <v>3590</v>
      </c>
      <c r="B3592" s="13" t="s">
        <v>3029</v>
      </c>
      <c r="C3592" s="13" t="s">
        <v>3063</v>
      </c>
      <c r="D3592" s="13" t="s">
        <v>3503</v>
      </c>
      <c r="E3592" s="76">
        <v>80</v>
      </c>
      <c r="F3592" s="77">
        <v>15765</v>
      </c>
    </row>
    <row r="3593" s="13" customFormat="1" ht="20" customHeight="1" spans="1:6">
      <c r="A3593" s="13">
        <v>3591</v>
      </c>
      <c r="B3593" s="13" t="s">
        <v>3029</v>
      </c>
      <c r="C3593" s="13" t="s">
        <v>3163</v>
      </c>
      <c r="D3593" s="13" t="s">
        <v>3504</v>
      </c>
      <c r="E3593" s="76">
        <v>80</v>
      </c>
      <c r="F3593" s="77">
        <v>16267</v>
      </c>
    </row>
    <row r="3594" s="13" customFormat="1" ht="20" customHeight="1" spans="1:6">
      <c r="A3594" s="13">
        <v>3592</v>
      </c>
      <c r="B3594" s="13" t="s">
        <v>3029</v>
      </c>
      <c r="C3594" s="13" t="s">
        <v>3142</v>
      </c>
      <c r="D3594" s="13" t="s">
        <v>3505</v>
      </c>
      <c r="E3594" s="76">
        <v>80</v>
      </c>
      <c r="F3594" s="77">
        <v>16277</v>
      </c>
    </row>
    <row r="3595" s="13" customFormat="1" ht="20" customHeight="1" spans="1:6">
      <c r="A3595" s="13">
        <v>3593</v>
      </c>
      <c r="B3595" s="13" t="s">
        <v>3029</v>
      </c>
      <c r="C3595" s="13" t="s">
        <v>3057</v>
      </c>
      <c r="D3595" s="13" t="s">
        <v>3506</v>
      </c>
      <c r="E3595" s="76">
        <v>80</v>
      </c>
      <c r="F3595" s="77">
        <v>16297</v>
      </c>
    </row>
    <row r="3596" s="13" customFormat="1" ht="20" customHeight="1" spans="1:6">
      <c r="A3596" s="13">
        <v>3594</v>
      </c>
      <c r="B3596" s="13" t="s">
        <v>3029</v>
      </c>
      <c r="C3596" s="13" t="s">
        <v>3142</v>
      </c>
      <c r="D3596" s="13" t="s">
        <v>3507</v>
      </c>
      <c r="E3596" s="76">
        <v>80</v>
      </c>
      <c r="F3596" s="77">
        <v>16301</v>
      </c>
    </row>
    <row r="3597" s="13" customFormat="1" ht="20" customHeight="1" spans="1:6">
      <c r="A3597" s="13">
        <v>3595</v>
      </c>
      <c r="B3597" s="13" t="s">
        <v>3029</v>
      </c>
      <c r="C3597" s="13" t="s">
        <v>3181</v>
      </c>
      <c r="D3597" s="13" t="s">
        <v>3508</v>
      </c>
      <c r="E3597" s="76">
        <v>80</v>
      </c>
      <c r="F3597" s="77">
        <v>16309</v>
      </c>
    </row>
    <row r="3598" s="13" customFormat="1" ht="20" customHeight="1" spans="1:6">
      <c r="A3598" s="13">
        <v>3596</v>
      </c>
      <c r="B3598" s="13" t="s">
        <v>3029</v>
      </c>
      <c r="C3598" s="13" t="s">
        <v>3147</v>
      </c>
      <c r="D3598" s="13" t="s">
        <v>3509</v>
      </c>
      <c r="E3598" s="76">
        <v>80</v>
      </c>
      <c r="F3598" s="77">
        <v>16257</v>
      </c>
    </row>
    <row r="3599" s="13" customFormat="1" ht="20" customHeight="1" spans="1:6">
      <c r="A3599" s="13">
        <v>3597</v>
      </c>
      <c r="B3599" s="13" t="s">
        <v>3029</v>
      </c>
      <c r="C3599" s="13" t="s">
        <v>3163</v>
      </c>
      <c r="D3599" s="13" t="s">
        <v>3510</v>
      </c>
      <c r="E3599" s="76">
        <v>80</v>
      </c>
      <c r="F3599" s="77">
        <v>16266</v>
      </c>
    </row>
    <row r="3600" s="13" customFormat="1" ht="20" customHeight="1" spans="1:6">
      <c r="A3600" s="13">
        <v>3598</v>
      </c>
      <c r="B3600" s="13" t="s">
        <v>3029</v>
      </c>
      <c r="C3600" s="13" t="s">
        <v>3163</v>
      </c>
      <c r="D3600" s="13" t="s">
        <v>3511</v>
      </c>
      <c r="E3600" s="76">
        <v>80</v>
      </c>
      <c r="F3600" s="77">
        <v>16260</v>
      </c>
    </row>
    <row r="3601" s="13" customFormat="1" ht="20" customHeight="1" spans="1:6">
      <c r="A3601" s="13">
        <v>3599</v>
      </c>
      <c r="B3601" s="13" t="s">
        <v>3029</v>
      </c>
      <c r="C3601" s="13" t="s">
        <v>973</v>
      </c>
      <c r="D3601" s="13" t="s">
        <v>3512</v>
      </c>
      <c r="E3601" s="76">
        <v>80</v>
      </c>
      <c r="F3601" s="77">
        <v>16288</v>
      </c>
    </row>
    <row r="3602" s="13" customFormat="1" ht="20" customHeight="1" spans="1:6">
      <c r="A3602" s="13">
        <v>3600</v>
      </c>
      <c r="B3602" s="13" t="s">
        <v>3029</v>
      </c>
      <c r="C3602" s="13" t="s">
        <v>3030</v>
      </c>
      <c r="D3602" s="13" t="s">
        <v>3513</v>
      </c>
      <c r="E3602" s="76">
        <v>80</v>
      </c>
      <c r="F3602" s="77">
        <v>16259</v>
      </c>
    </row>
    <row r="3603" s="13" customFormat="1" ht="20" customHeight="1" spans="1:6">
      <c r="A3603" s="13">
        <v>3601</v>
      </c>
      <c r="B3603" s="13" t="s">
        <v>3029</v>
      </c>
      <c r="C3603" s="13" t="s">
        <v>973</v>
      </c>
      <c r="D3603" s="13" t="s">
        <v>3514</v>
      </c>
      <c r="E3603" s="76">
        <v>80</v>
      </c>
      <c r="F3603" s="77">
        <v>16289</v>
      </c>
    </row>
    <row r="3604" s="13" customFormat="1" ht="20" customHeight="1" spans="1:6">
      <c r="A3604" s="13">
        <v>3602</v>
      </c>
      <c r="B3604" s="13" t="s">
        <v>3029</v>
      </c>
      <c r="C3604" s="13" t="s">
        <v>973</v>
      </c>
      <c r="D3604" s="13" t="s">
        <v>3515</v>
      </c>
      <c r="E3604" s="76">
        <v>80</v>
      </c>
      <c r="F3604" s="77">
        <v>16297</v>
      </c>
    </row>
    <row r="3605" s="13" customFormat="1" ht="20" customHeight="1" spans="1:6">
      <c r="A3605" s="13">
        <v>3603</v>
      </c>
      <c r="B3605" s="13" t="s">
        <v>3029</v>
      </c>
      <c r="C3605" s="13" t="s">
        <v>2708</v>
      </c>
      <c r="D3605" s="13" t="s">
        <v>3516</v>
      </c>
      <c r="E3605" s="76">
        <v>80</v>
      </c>
      <c r="F3605" s="77">
        <v>16343</v>
      </c>
    </row>
    <row r="3606" s="13" customFormat="1" ht="20" customHeight="1" spans="1:6">
      <c r="A3606" s="13">
        <v>3604</v>
      </c>
      <c r="B3606" s="13" t="s">
        <v>3029</v>
      </c>
      <c r="C3606" s="13" t="s">
        <v>3147</v>
      </c>
      <c r="D3606" s="13" t="s">
        <v>3517</v>
      </c>
      <c r="E3606" s="76">
        <v>80</v>
      </c>
      <c r="F3606" s="77">
        <v>16332</v>
      </c>
    </row>
    <row r="3607" s="13" customFormat="1" ht="21" customHeight="1" spans="1:6">
      <c r="A3607" s="13">
        <v>3605</v>
      </c>
      <c r="B3607" s="13" t="s">
        <v>3029</v>
      </c>
      <c r="C3607" s="13" t="s">
        <v>3181</v>
      </c>
      <c r="D3607" s="56" t="s">
        <v>3518</v>
      </c>
      <c r="E3607" s="76">
        <v>80</v>
      </c>
      <c r="F3607" s="77">
        <v>16373</v>
      </c>
    </row>
    <row r="3608" s="13" customFormat="1" ht="21" customHeight="1" spans="1:6">
      <c r="A3608" s="13">
        <v>3606</v>
      </c>
      <c r="B3608" s="13" t="s">
        <v>3029</v>
      </c>
      <c r="C3608" s="13" t="s">
        <v>3181</v>
      </c>
      <c r="D3608" s="13" t="s">
        <v>3519</v>
      </c>
      <c r="E3608" s="76">
        <v>80</v>
      </c>
      <c r="F3608" s="77">
        <v>16373</v>
      </c>
    </row>
    <row r="3609" s="13" customFormat="1" ht="21" customHeight="1" spans="1:6">
      <c r="A3609" s="13">
        <v>3607</v>
      </c>
      <c r="B3609" s="13" t="s">
        <v>3029</v>
      </c>
      <c r="C3609" s="13" t="s">
        <v>3181</v>
      </c>
      <c r="D3609" s="13" t="s">
        <v>3520</v>
      </c>
      <c r="E3609" s="76">
        <v>80</v>
      </c>
      <c r="F3609" s="77">
        <v>16347</v>
      </c>
    </row>
    <row r="3610" s="13" customFormat="1" ht="21" customHeight="1" spans="1:6">
      <c r="A3610" s="13">
        <v>3608</v>
      </c>
      <c r="B3610" s="13" t="s">
        <v>3029</v>
      </c>
      <c r="C3610" s="13" t="s">
        <v>2882</v>
      </c>
      <c r="D3610" s="13" t="s">
        <v>3521</v>
      </c>
      <c r="E3610" s="76">
        <v>80</v>
      </c>
      <c r="F3610" s="77">
        <v>16197</v>
      </c>
    </row>
    <row r="3611" s="13" customFormat="1" ht="21" customHeight="1" spans="1:6">
      <c r="A3611" s="13">
        <v>3609</v>
      </c>
      <c r="B3611" s="13" t="s">
        <v>3029</v>
      </c>
      <c r="C3611" s="13" t="s">
        <v>973</v>
      </c>
      <c r="D3611" s="13" t="s">
        <v>3522</v>
      </c>
      <c r="E3611" s="76">
        <v>80</v>
      </c>
      <c r="F3611" s="77">
        <v>16289</v>
      </c>
    </row>
    <row r="3612" s="13" customFormat="1" ht="21" customHeight="1" spans="1:6">
      <c r="A3612" s="13">
        <v>3610</v>
      </c>
      <c r="B3612" s="13" t="s">
        <v>3029</v>
      </c>
      <c r="C3612" s="13" t="s">
        <v>3163</v>
      </c>
      <c r="D3612" s="13" t="s">
        <v>3523</v>
      </c>
      <c r="E3612" s="76">
        <v>80</v>
      </c>
      <c r="F3612" s="77">
        <v>16325</v>
      </c>
    </row>
    <row r="3613" s="13" customFormat="1" ht="21" customHeight="1" spans="1:6">
      <c r="A3613" s="13">
        <v>3611</v>
      </c>
      <c r="B3613" s="13" t="s">
        <v>3029</v>
      </c>
      <c r="C3613" s="13" t="s">
        <v>3063</v>
      </c>
      <c r="D3613" s="13" t="s">
        <v>3524</v>
      </c>
      <c r="E3613" s="76">
        <v>80</v>
      </c>
      <c r="F3613" s="77">
        <v>16336</v>
      </c>
    </row>
    <row r="3614" s="13" customFormat="1" ht="21" customHeight="1" spans="1:6">
      <c r="A3614" s="13">
        <v>3612</v>
      </c>
      <c r="B3614" s="13" t="s">
        <v>3029</v>
      </c>
      <c r="C3614" s="13" t="s">
        <v>2882</v>
      </c>
      <c r="D3614" s="13" t="s">
        <v>3525</v>
      </c>
      <c r="E3614" s="76">
        <v>80</v>
      </c>
      <c r="F3614" s="77">
        <v>16282</v>
      </c>
    </row>
    <row r="3615" s="12" customFormat="1" ht="21" customHeight="1" spans="1:7">
      <c r="A3615" s="13">
        <v>3613</v>
      </c>
      <c r="B3615" s="12" t="s">
        <v>3029</v>
      </c>
      <c r="C3615" s="12" t="s">
        <v>3188</v>
      </c>
      <c r="D3615" s="60" t="s">
        <v>3526</v>
      </c>
      <c r="E3615" s="76">
        <v>80</v>
      </c>
      <c r="F3615" s="77">
        <v>16347</v>
      </c>
      <c r="G3615" s="13"/>
    </row>
    <row r="3616" s="12" customFormat="1" ht="21" customHeight="1" spans="1:7">
      <c r="A3616" s="13">
        <v>3614</v>
      </c>
      <c r="B3616" s="12" t="s">
        <v>3029</v>
      </c>
      <c r="C3616" s="12" t="s">
        <v>3131</v>
      </c>
      <c r="D3616" s="12" t="s">
        <v>3527</v>
      </c>
      <c r="E3616" s="76">
        <v>80</v>
      </c>
      <c r="F3616" s="77">
        <v>16391</v>
      </c>
      <c r="G3616" s="13"/>
    </row>
    <row r="3617" s="12" customFormat="1" ht="21" customHeight="1" spans="1:7">
      <c r="A3617" s="13">
        <v>3615</v>
      </c>
      <c r="B3617" s="12" t="s">
        <v>3029</v>
      </c>
      <c r="C3617" s="12" t="s">
        <v>2882</v>
      </c>
      <c r="D3617" s="12" t="s">
        <v>3528</v>
      </c>
      <c r="E3617" s="76">
        <v>80</v>
      </c>
      <c r="F3617" s="77">
        <v>15903</v>
      </c>
      <c r="G3617" s="13"/>
    </row>
    <row r="3618" s="12" customFormat="1" ht="21" customHeight="1" spans="1:7">
      <c r="A3618" s="13">
        <v>3616</v>
      </c>
      <c r="B3618" s="12" t="s">
        <v>3029</v>
      </c>
      <c r="C3618" s="12" t="s">
        <v>3163</v>
      </c>
      <c r="D3618" s="12" t="s">
        <v>3529</v>
      </c>
      <c r="E3618" s="76">
        <v>80</v>
      </c>
      <c r="F3618" s="77">
        <v>16361</v>
      </c>
      <c r="G3618" s="13"/>
    </row>
    <row r="3619" s="12" customFormat="1" ht="21" customHeight="1" spans="1:7">
      <c r="A3619" s="13">
        <v>3617</v>
      </c>
      <c r="B3619" s="12" t="s">
        <v>3029</v>
      </c>
      <c r="C3619" s="12" t="s">
        <v>3163</v>
      </c>
      <c r="D3619" s="12" t="s">
        <v>3530</v>
      </c>
      <c r="E3619" s="76">
        <v>80</v>
      </c>
      <c r="F3619" s="77">
        <v>16374</v>
      </c>
      <c r="G3619" s="13"/>
    </row>
    <row r="3620" s="12" customFormat="1" spans="1:7">
      <c r="A3620" s="13">
        <v>3618</v>
      </c>
      <c r="B3620" s="12" t="s">
        <v>3029</v>
      </c>
      <c r="C3620" s="12" t="s">
        <v>973</v>
      </c>
      <c r="D3620" s="12" t="s">
        <v>3531</v>
      </c>
      <c r="E3620" s="76">
        <v>80</v>
      </c>
      <c r="F3620" s="77">
        <v>16385</v>
      </c>
      <c r="G3620" s="13"/>
    </row>
    <row r="3621" s="12" customFormat="1" ht="18" customHeight="1" spans="1:7">
      <c r="A3621" s="13">
        <v>3619</v>
      </c>
      <c r="B3621" s="12" t="s">
        <v>3029</v>
      </c>
      <c r="C3621" s="12" t="s">
        <v>973</v>
      </c>
      <c r="D3621" s="60" t="s">
        <v>3532</v>
      </c>
      <c r="E3621" s="76">
        <v>80</v>
      </c>
      <c r="F3621" s="77">
        <v>16436</v>
      </c>
      <c r="G3621" s="13"/>
    </row>
    <row r="3622" s="12" customFormat="1" ht="18" customHeight="1" spans="1:7">
      <c r="A3622" s="13">
        <v>3620</v>
      </c>
      <c r="B3622" s="12" t="s">
        <v>3029</v>
      </c>
      <c r="C3622" s="12" t="s">
        <v>973</v>
      </c>
      <c r="D3622" s="12" t="s">
        <v>3533</v>
      </c>
      <c r="E3622" s="76">
        <v>80</v>
      </c>
      <c r="F3622" s="77">
        <v>16429</v>
      </c>
      <c r="G3622" s="13"/>
    </row>
    <row r="3623" s="12" customFormat="1" ht="18" customHeight="1" spans="1:7">
      <c r="A3623" s="13">
        <v>3621</v>
      </c>
      <c r="B3623" s="12" t="s">
        <v>3029</v>
      </c>
      <c r="C3623" s="12" t="s">
        <v>3181</v>
      </c>
      <c r="D3623" s="12" t="s">
        <v>3534</v>
      </c>
      <c r="E3623" s="76">
        <v>80</v>
      </c>
      <c r="F3623" s="77">
        <v>16402</v>
      </c>
      <c r="G3623" s="13"/>
    </row>
    <row r="3624" s="12" customFormat="1" ht="18" customHeight="1" spans="1:7">
      <c r="A3624" s="13">
        <v>3622</v>
      </c>
      <c r="B3624" s="12" t="s">
        <v>3029</v>
      </c>
      <c r="C3624" s="12" t="s">
        <v>3163</v>
      </c>
      <c r="D3624" s="12" t="s">
        <v>3535</v>
      </c>
      <c r="E3624" s="76">
        <v>80</v>
      </c>
      <c r="F3624" s="77">
        <v>16408</v>
      </c>
      <c r="G3624" s="13"/>
    </row>
    <row r="3625" s="12" customFormat="1" ht="18" customHeight="1" spans="1:7">
      <c r="A3625" s="13">
        <v>3623</v>
      </c>
      <c r="B3625" s="12" t="s">
        <v>3029</v>
      </c>
      <c r="C3625" s="12" t="s">
        <v>3163</v>
      </c>
      <c r="D3625" s="12" t="s">
        <v>3536</v>
      </c>
      <c r="E3625" s="76">
        <v>80</v>
      </c>
      <c r="F3625" s="77">
        <v>16418</v>
      </c>
      <c r="G3625" s="13"/>
    </row>
    <row r="3626" s="12" customFormat="1" ht="18" customHeight="1" spans="1:7">
      <c r="A3626" s="13">
        <v>3624</v>
      </c>
      <c r="B3626" s="12" t="s">
        <v>3029</v>
      </c>
      <c r="C3626" s="12" t="s">
        <v>3163</v>
      </c>
      <c r="D3626" s="12" t="s">
        <v>3537</v>
      </c>
      <c r="E3626" s="76">
        <v>80</v>
      </c>
      <c r="F3626" s="77">
        <v>16422</v>
      </c>
      <c r="G3626" s="13"/>
    </row>
    <row r="3627" s="12" customFormat="1" ht="17" customHeight="1" spans="1:7">
      <c r="A3627" s="13">
        <v>3625</v>
      </c>
      <c r="B3627" s="12" t="s">
        <v>3029</v>
      </c>
      <c r="C3627" s="12" t="s">
        <v>3188</v>
      </c>
      <c r="D3627" s="60" t="s">
        <v>3538</v>
      </c>
      <c r="E3627" s="76">
        <v>80</v>
      </c>
      <c r="F3627" s="77">
        <v>16397</v>
      </c>
      <c r="G3627" s="13"/>
    </row>
    <row r="3628" s="12" customFormat="1" ht="17" customHeight="1" spans="1:7">
      <c r="A3628" s="13">
        <v>3626</v>
      </c>
      <c r="B3628" s="12" t="s">
        <v>3029</v>
      </c>
      <c r="C3628" s="12" t="s">
        <v>2882</v>
      </c>
      <c r="D3628" s="12" t="s">
        <v>3539</v>
      </c>
      <c r="E3628" s="76">
        <v>80</v>
      </c>
      <c r="F3628" s="77">
        <v>16297</v>
      </c>
      <c r="G3628" s="13"/>
    </row>
    <row r="3629" s="12" customFormat="1" ht="21" customHeight="1" spans="1:7">
      <c r="A3629" s="13">
        <v>3627</v>
      </c>
      <c r="B3629" s="12" t="s">
        <v>3029</v>
      </c>
      <c r="C3629" s="12" t="s">
        <v>3142</v>
      </c>
      <c r="D3629" s="12" t="s">
        <v>3540</v>
      </c>
      <c r="E3629" s="76">
        <v>80</v>
      </c>
      <c r="F3629" s="77">
        <v>16399</v>
      </c>
      <c r="G3629" s="13"/>
    </row>
    <row r="3630" s="12" customFormat="1" ht="21" customHeight="1" spans="1:7">
      <c r="A3630" s="13">
        <v>3628</v>
      </c>
      <c r="B3630" s="12" t="s">
        <v>3029</v>
      </c>
      <c r="C3630" s="12" t="s">
        <v>3057</v>
      </c>
      <c r="D3630" s="60" t="s">
        <v>3541</v>
      </c>
      <c r="E3630" s="76">
        <v>80</v>
      </c>
      <c r="F3630" s="77">
        <v>16399</v>
      </c>
      <c r="G3630" s="13"/>
    </row>
    <row r="3631" s="12" customFormat="1" ht="21" customHeight="1" spans="1:7">
      <c r="A3631" s="13">
        <v>3629</v>
      </c>
      <c r="B3631" s="12" t="s">
        <v>3029</v>
      </c>
      <c r="C3631" s="12" t="s">
        <v>3057</v>
      </c>
      <c r="D3631" s="12" t="s">
        <v>3542</v>
      </c>
      <c r="E3631" s="76">
        <v>80</v>
      </c>
      <c r="F3631" s="77">
        <v>16447</v>
      </c>
      <c r="G3631" s="13"/>
    </row>
    <row r="3632" s="12" customFormat="1" ht="21" customHeight="1" spans="1:7">
      <c r="A3632" s="13">
        <v>3630</v>
      </c>
      <c r="B3632" s="12" t="s">
        <v>3029</v>
      </c>
      <c r="C3632" s="12" t="s">
        <v>3188</v>
      </c>
      <c r="D3632" s="12" t="s">
        <v>3543</v>
      </c>
      <c r="E3632" s="76">
        <v>80</v>
      </c>
      <c r="F3632" s="77">
        <v>16483</v>
      </c>
      <c r="G3632" s="13"/>
    </row>
    <row r="3633" s="12" customFormat="1" ht="21" customHeight="1" spans="1:7">
      <c r="A3633" s="13">
        <v>3631</v>
      </c>
      <c r="B3633" s="12" t="s">
        <v>3029</v>
      </c>
      <c r="C3633" s="12" t="s">
        <v>3063</v>
      </c>
      <c r="D3633" s="12" t="s">
        <v>3544</v>
      </c>
      <c r="E3633" s="76">
        <v>80</v>
      </c>
      <c r="F3633" s="77">
        <v>16357</v>
      </c>
      <c r="G3633" s="13"/>
    </row>
    <row r="3634" s="12" customFormat="1" ht="21" customHeight="1" spans="1:7">
      <c r="A3634" s="13">
        <v>3632</v>
      </c>
      <c r="B3634" s="12" t="s">
        <v>3029</v>
      </c>
      <c r="C3634" s="12" t="s">
        <v>3131</v>
      </c>
      <c r="D3634" s="12" t="s">
        <v>3545</v>
      </c>
      <c r="E3634" s="76">
        <v>80</v>
      </c>
      <c r="F3634" s="77">
        <v>16488</v>
      </c>
      <c r="G3634" s="13"/>
    </row>
    <row r="3635" s="12" customFormat="1" ht="21" customHeight="1" spans="1:7">
      <c r="A3635" s="13">
        <v>3633</v>
      </c>
      <c r="B3635" s="12" t="s">
        <v>3029</v>
      </c>
      <c r="C3635" s="12" t="s">
        <v>3038</v>
      </c>
      <c r="D3635" s="12" t="s">
        <v>3546</v>
      </c>
      <c r="E3635" s="76">
        <v>80</v>
      </c>
      <c r="F3635" s="77">
        <v>16476</v>
      </c>
      <c r="G3635" s="13"/>
    </row>
    <row r="3636" s="12" customFormat="1" ht="21" customHeight="1" spans="1:7">
      <c r="A3636" s="13">
        <v>3634</v>
      </c>
      <c r="B3636" s="12" t="s">
        <v>3029</v>
      </c>
      <c r="C3636" s="12" t="s">
        <v>3188</v>
      </c>
      <c r="D3636" s="60" t="s">
        <v>3547</v>
      </c>
      <c r="E3636" s="76">
        <v>80</v>
      </c>
      <c r="F3636" s="77">
        <v>16508</v>
      </c>
      <c r="G3636" s="13"/>
    </row>
    <row r="3637" s="12" customFormat="1" ht="21" customHeight="1" spans="1:7">
      <c r="A3637" s="13">
        <v>3635</v>
      </c>
      <c r="B3637" s="12" t="s">
        <v>3029</v>
      </c>
      <c r="C3637" s="12" t="s">
        <v>3188</v>
      </c>
      <c r="D3637" s="12" t="s">
        <v>3548</v>
      </c>
      <c r="E3637" s="76">
        <v>80</v>
      </c>
      <c r="F3637" s="77">
        <v>16466</v>
      </c>
      <c r="G3637" s="13"/>
    </row>
    <row r="3638" s="12" customFormat="1" ht="21" customHeight="1" spans="1:7">
      <c r="A3638" s="13">
        <v>3636</v>
      </c>
      <c r="B3638" s="12" t="s">
        <v>3029</v>
      </c>
      <c r="C3638" s="12" t="s">
        <v>3038</v>
      </c>
      <c r="D3638" s="12" t="s">
        <v>3549</v>
      </c>
      <c r="E3638" s="76">
        <v>80</v>
      </c>
      <c r="F3638" s="77">
        <v>16518</v>
      </c>
      <c r="G3638" s="13"/>
    </row>
    <row r="3639" s="12" customFormat="1" ht="21" customHeight="1" spans="1:7">
      <c r="A3639" s="13">
        <v>3637</v>
      </c>
      <c r="B3639" s="12" t="s">
        <v>3029</v>
      </c>
      <c r="C3639" s="12" t="s">
        <v>3188</v>
      </c>
      <c r="D3639" s="12" t="s">
        <v>3550</v>
      </c>
      <c r="E3639" s="76">
        <v>80</v>
      </c>
      <c r="F3639" s="77">
        <v>16213</v>
      </c>
      <c r="G3639" s="13"/>
    </row>
    <row r="3640" s="12" customFormat="1" ht="21" customHeight="1" spans="1:7">
      <c r="A3640" s="13">
        <v>3638</v>
      </c>
      <c r="B3640" s="12" t="s">
        <v>3029</v>
      </c>
      <c r="C3640" s="12" t="s">
        <v>3147</v>
      </c>
      <c r="D3640" s="12" t="s">
        <v>3551</v>
      </c>
      <c r="E3640" s="76">
        <v>80</v>
      </c>
      <c r="F3640" s="77">
        <v>16462</v>
      </c>
      <c r="G3640" s="13"/>
    </row>
    <row r="3641" s="12" customFormat="1" ht="21" customHeight="1" spans="1:7">
      <c r="A3641" s="13">
        <v>3639</v>
      </c>
      <c r="B3641" s="12" t="s">
        <v>3029</v>
      </c>
      <c r="C3641" s="12" t="s">
        <v>973</v>
      </c>
      <c r="D3641" s="12" t="s">
        <v>3552</v>
      </c>
      <c r="E3641" s="76">
        <v>80</v>
      </c>
      <c r="F3641" s="77">
        <v>16354</v>
      </c>
      <c r="G3641" s="13"/>
    </row>
    <row r="3642" s="12" customFormat="1" ht="21" customHeight="1" spans="1:7">
      <c r="A3642" s="13">
        <v>3640</v>
      </c>
      <c r="B3642" s="12" t="s">
        <v>3029</v>
      </c>
      <c r="C3642" s="12" t="s">
        <v>2708</v>
      </c>
      <c r="D3642" s="12" t="s">
        <v>3553</v>
      </c>
      <c r="E3642" s="76">
        <v>80</v>
      </c>
      <c r="F3642" s="77">
        <v>16501</v>
      </c>
      <c r="G3642" s="13"/>
    </row>
    <row r="3643" s="12" customFormat="1" ht="21" customHeight="1" spans="1:7">
      <c r="A3643" s="13">
        <v>3641</v>
      </c>
      <c r="B3643" s="12" t="s">
        <v>3029</v>
      </c>
      <c r="C3643" s="12" t="s">
        <v>3147</v>
      </c>
      <c r="D3643" s="12" t="s">
        <v>3554</v>
      </c>
      <c r="E3643" s="76">
        <v>80</v>
      </c>
      <c r="F3643" s="77">
        <v>16506</v>
      </c>
      <c r="G3643" s="13"/>
    </row>
    <row r="3644" s="12" customFormat="1" spans="1:7">
      <c r="A3644" s="13">
        <v>3642</v>
      </c>
      <c r="B3644" s="12" t="s">
        <v>3029</v>
      </c>
      <c r="C3644" s="12" t="s">
        <v>3188</v>
      </c>
      <c r="D3644" s="12" t="s">
        <v>3555</v>
      </c>
      <c r="E3644" s="76">
        <v>80</v>
      </c>
      <c r="F3644" s="77">
        <v>16509</v>
      </c>
      <c r="G3644" s="13"/>
    </row>
    <row r="3645" s="48" customFormat="1" ht="22" customHeight="1" spans="1:7">
      <c r="A3645" s="13">
        <v>3643</v>
      </c>
      <c r="B3645" s="58" t="s">
        <v>3029</v>
      </c>
      <c r="C3645" s="58" t="s">
        <v>973</v>
      </c>
      <c r="D3645" s="58" t="s">
        <v>3556</v>
      </c>
      <c r="E3645" s="76">
        <v>80</v>
      </c>
      <c r="F3645" s="77">
        <v>16512</v>
      </c>
      <c r="G3645" s="13"/>
    </row>
    <row r="3646" s="48" customFormat="1" ht="22" customHeight="1" spans="1:7">
      <c r="A3646" s="13">
        <v>3644</v>
      </c>
      <c r="B3646" s="58" t="s">
        <v>3029</v>
      </c>
      <c r="C3646" s="58" t="s">
        <v>973</v>
      </c>
      <c r="D3646" s="58" t="s">
        <v>3557</v>
      </c>
      <c r="E3646" s="76">
        <v>80</v>
      </c>
      <c r="F3646" s="77">
        <v>16498</v>
      </c>
      <c r="G3646" s="13"/>
    </row>
    <row r="3647" s="48" customFormat="1" ht="22" customHeight="1" spans="1:7">
      <c r="A3647" s="13">
        <v>3645</v>
      </c>
      <c r="B3647" s="58" t="s">
        <v>3029</v>
      </c>
      <c r="C3647" s="58" t="s">
        <v>3030</v>
      </c>
      <c r="D3647" s="58" t="s">
        <v>3558</v>
      </c>
      <c r="E3647" s="76">
        <v>80</v>
      </c>
      <c r="F3647" s="77">
        <v>16519</v>
      </c>
      <c r="G3647" s="13"/>
    </row>
    <row r="3648" s="48" customFormat="1" ht="22" customHeight="1" spans="1:7">
      <c r="A3648" s="13">
        <v>3646</v>
      </c>
      <c r="B3648" s="58" t="s">
        <v>3029</v>
      </c>
      <c r="C3648" s="58" t="s">
        <v>3188</v>
      </c>
      <c r="D3648" s="58" t="s">
        <v>3374</v>
      </c>
      <c r="E3648" s="76">
        <v>80</v>
      </c>
      <c r="F3648" s="77">
        <v>16548</v>
      </c>
      <c r="G3648" s="13"/>
    </row>
    <row r="3649" s="48" customFormat="1" ht="22" customHeight="1" spans="1:7">
      <c r="A3649" s="13">
        <v>3647</v>
      </c>
      <c r="B3649" s="58" t="s">
        <v>3029</v>
      </c>
      <c r="C3649" s="58" t="s">
        <v>3188</v>
      </c>
      <c r="D3649" s="58" t="s">
        <v>3559</v>
      </c>
      <c r="E3649" s="76">
        <v>80</v>
      </c>
      <c r="F3649" s="77">
        <v>16554</v>
      </c>
      <c r="G3649" s="13"/>
    </row>
    <row r="3650" s="48" customFormat="1" ht="22" customHeight="1" spans="1:7">
      <c r="A3650" s="13">
        <v>3648</v>
      </c>
      <c r="B3650" s="58" t="s">
        <v>3029</v>
      </c>
      <c r="C3650" s="58" t="s">
        <v>3030</v>
      </c>
      <c r="D3650" s="58" t="s">
        <v>3560</v>
      </c>
      <c r="E3650" s="76">
        <v>80</v>
      </c>
      <c r="F3650" s="77">
        <v>16530</v>
      </c>
      <c r="G3650" s="13"/>
    </row>
    <row r="3651" s="48" customFormat="1" ht="22" customHeight="1" spans="1:7">
      <c r="A3651" s="13">
        <v>3649</v>
      </c>
      <c r="B3651" s="58" t="s">
        <v>3029</v>
      </c>
      <c r="C3651" s="58" t="s">
        <v>3030</v>
      </c>
      <c r="D3651" s="58" t="s">
        <v>3561</v>
      </c>
      <c r="E3651" s="76">
        <v>80</v>
      </c>
      <c r="F3651" s="77">
        <v>16544</v>
      </c>
      <c r="G3651" s="13"/>
    </row>
    <row r="3652" s="60" customFormat="1" ht="21" customHeight="1" spans="1:7">
      <c r="A3652" s="13">
        <v>3650</v>
      </c>
      <c r="B3652" s="60" t="s">
        <v>3029</v>
      </c>
      <c r="C3652" s="60" t="s">
        <v>3188</v>
      </c>
      <c r="D3652" s="60" t="s">
        <v>3562</v>
      </c>
      <c r="E3652" s="76">
        <v>80</v>
      </c>
      <c r="F3652" s="77">
        <v>16547</v>
      </c>
      <c r="G3652" s="13"/>
    </row>
    <row r="3653" s="60" customFormat="1" ht="21" customHeight="1" spans="1:7">
      <c r="A3653" s="13">
        <v>3651</v>
      </c>
      <c r="B3653" s="60" t="s">
        <v>3029</v>
      </c>
      <c r="C3653" s="60" t="s">
        <v>3188</v>
      </c>
      <c r="D3653" s="60" t="s">
        <v>3563</v>
      </c>
      <c r="E3653" s="76">
        <v>80</v>
      </c>
      <c r="F3653" s="77">
        <v>16562</v>
      </c>
      <c r="G3653" s="13"/>
    </row>
    <row r="3654" s="60" customFormat="1" ht="21" customHeight="1" spans="1:7">
      <c r="A3654" s="13">
        <v>3652</v>
      </c>
      <c r="B3654" s="60" t="s">
        <v>3029</v>
      </c>
      <c r="C3654" s="60" t="s">
        <v>3181</v>
      </c>
      <c r="D3654" s="60" t="s">
        <v>3564</v>
      </c>
      <c r="E3654" s="76">
        <v>80</v>
      </c>
      <c r="F3654" s="77">
        <v>16543</v>
      </c>
      <c r="G3654" s="13"/>
    </row>
    <row r="3655" s="60" customFormat="1" ht="21" customHeight="1" spans="1:7">
      <c r="A3655" s="13">
        <v>3653</v>
      </c>
      <c r="B3655" s="60" t="s">
        <v>3029</v>
      </c>
      <c r="C3655" s="60" t="s">
        <v>973</v>
      </c>
      <c r="D3655" s="60" t="s">
        <v>3565</v>
      </c>
      <c r="E3655" s="76">
        <v>80</v>
      </c>
      <c r="F3655" s="77">
        <v>16562</v>
      </c>
      <c r="G3655" s="13"/>
    </row>
    <row r="3656" s="60" customFormat="1" ht="21" customHeight="1" spans="1:7">
      <c r="A3656" s="13">
        <v>3654</v>
      </c>
      <c r="B3656" s="60" t="s">
        <v>3029</v>
      </c>
      <c r="C3656" s="60" t="s">
        <v>3131</v>
      </c>
      <c r="D3656" s="60" t="s">
        <v>3042</v>
      </c>
      <c r="E3656" s="76">
        <v>80</v>
      </c>
      <c r="F3656" s="77">
        <v>16572</v>
      </c>
      <c r="G3656" s="13"/>
    </row>
    <row r="3657" s="60" customFormat="1" ht="18" customHeight="1" spans="1:7">
      <c r="A3657" s="13">
        <v>3655</v>
      </c>
      <c r="B3657" s="60" t="s">
        <v>3029</v>
      </c>
      <c r="C3657" s="60" t="s">
        <v>3188</v>
      </c>
      <c r="D3657" s="60" t="s">
        <v>3566</v>
      </c>
      <c r="E3657" s="76">
        <v>80</v>
      </c>
      <c r="F3657" s="77">
        <v>16561</v>
      </c>
      <c r="G3657" s="13"/>
    </row>
    <row r="3658" s="59" customFormat="1" ht="23" customHeight="1" spans="1:7">
      <c r="A3658" s="13">
        <v>3656</v>
      </c>
      <c r="B3658" s="60" t="s">
        <v>3029</v>
      </c>
      <c r="C3658" s="60" t="s">
        <v>973</v>
      </c>
      <c r="D3658" s="60" t="s">
        <v>3567</v>
      </c>
      <c r="E3658" s="76">
        <v>80</v>
      </c>
      <c r="F3658" s="77">
        <v>16577</v>
      </c>
      <c r="G3658" s="13"/>
    </row>
    <row r="3659" s="59" customFormat="1" ht="23" customHeight="1" spans="1:7">
      <c r="A3659" s="13">
        <v>3657</v>
      </c>
      <c r="B3659" s="60" t="s">
        <v>3029</v>
      </c>
      <c r="C3659" s="60" t="s">
        <v>973</v>
      </c>
      <c r="D3659" s="60" t="s">
        <v>3568</v>
      </c>
      <c r="E3659" s="76">
        <v>80</v>
      </c>
      <c r="F3659" s="77">
        <v>16569</v>
      </c>
      <c r="G3659" s="13"/>
    </row>
    <row r="3660" s="59" customFormat="1" ht="23" customHeight="1" spans="1:7">
      <c r="A3660" s="13">
        <v>3658</v>
      </c>
      <c r="B3660" s="60" t="s">
        <v>3029</v>
      </c>
      <c r="C3660" s="60" t="s">
        <v>2882</v>
      </c>
      <c r="D3660" s="60" t="s">
        <v>3569</v>
      </c>
      <c r="E3660" s="76">
        <v>80</v>
      </c>
      <c r="F3660" s="77">
        <v>16572</v>
      </c>
      <c r="G3660" s="13"/>
    </row>
    <row r="3661" s="60" customFormat="1" ht="23" customHeight="1" spans="1:7">
      <c r="A3661" s="13">
        <v>3659</v>
      </c>
      <c r="B3661" s="60" t="s">
        <v>3029</v>
      </c>
      <c r="C3661" s="60" t="s">
        <v>3038</v>
      </c>
      <c r="D3661" s="60" t="s">
        <v>3570</v>
      </c>
      <c r="E3661" s="76">
        <v>80</v>
      </c>
      <c r="F3661" s="77">
        <v>16576</v>
      </c>
      <c r="G3661" s="13"/>
    </row>
    <row r="3662" s="59" customFormat="1" ht="23" customHeight="1" spans="1:7">
      <c r="A3662" s="13">
        <v>3660</v>
      </c>
      <c r="B3662" s="60" t="s">
        <v>3029</v>
      </c>
      <c r="C3662" s="60" t="s">
        <v>3188</v>
      </c>
      <c r="D3662" s="60" t="s">
        <v>3571</v>
      </c>
      <c r="E3662" s="76">
        <v>80</v>
      </c>
      <c r="F3662" s="77">
        <v>16534</v>
      </c>
      <c r="G3662" s="13"/>
    </row>
    <row r="3663" s="60" customFormat="1" ht="23" customHeight="1" spans="1:7">
      <c r="A3663" s="13">
        <v>3661</v>
      </c>
      <c r="B3663" s="60" t="s">
        <v>3029</v>
      </c>
      <c r="C3663" s="60" t="s">
        <v>973</v>
      </c>
      <c r="D3663" s="153" t="s">
        <v>3572</v>
      </c>
      <c r="E3663" s="76">
        <v>80</v>
      </c>
      <c r="F3663" s="77">
        <v>16618</v>
      </c>
      <c r="G3663" s="13"/>
    </row>
    <row r="3664" s="60" customFormat="1" ht="23" customHeight="1" spans="1:7">
      <c r="A3664" s="13">
        <v>3662</v>
      </c>
      <c r="B3664" s="60" t="s">
        <v>3029</v>
      </c>
      <c r="C3664" s="60" t="s">
        <v>3131</v>
      </c>
      <c r="D3664" s="60" t="s">
        <v>3573</v>
      </c>
      <c r="E3664" s="76">
        <v>80</v>
      </c>
      <c r="F3664" s="77">
        <v>16573</v>
      </c>
      <c r="G3664" s="13"/>
    </row>
    <row r="3665" s="59" customFormat="1" ht="22" customHeight="1" spans="1:7">
      <c r="A3665" s="13">
        <v>3663</v>
      </c>
      <c r="B3665" s="60" t="s">
        <v>3029</v>
      </c>
      <c r="C3665" s="60" t="s">
        <v>3147</v>
      </c>
      <c r="D3665" s="60" t="s">
        <v>3574</v>
      </c>
      <c r="E3665" s="76">
        <v>80</v>
      </c>
      <c r="F3665" s="77">
        <v>16590</v>
      </c>
      <c r="G3665" s="13"/>
    </row>
    <row r="3666" s="59" customFormat="1" ht="22" customHeight="1" spans="1:7">
      <c r="A3666" s="13">
        <v>3664</v>
      </c>
      <c r="B3666" s="60" t="s">
        <v>3029</v>
      </c>
      <c r="C3666" s="60" t="s">
        <v>2882</v>
      </c>
      <c r="D3666" s="60" t="s">
        <v>3575</v>
      </c>
      <c r="E3666" s="76">
        <v>80</v>
      </c>
      <c r="F3666" s="77">
        <v>16576</v>
      </c>
      <c r="G3666" s="13"/>
    </row>
    <row r="3667" s="59" customFormat="1" ht="22" customHeight="1" spans="1:7">
      <c r="A3667" s="13">
        <v>3665</v>
      </c>
      <c r="B3667" s="60" t="s">
        <v>3029</v>
      </c>
      <c r="C3667" s="60" t="s">
        <v>3057</v>
      </c>
      <c r="D3667" s="60" t="s">
        <v>3576</v>
      </c>
      <c r="E3667" s="76">
        <v>80</v>
      </c>
      <c r="F3667" s="77">
        <v>16633</v>
      </c>
      <c r="G3667" s="13"/>
    </row>
    <row r="3668" s="60" customFormat="1" ht="22" customHeight="1" spans="1:7">
      <c r="A3668" s="13">
        <v>3666</v>
      </c>
      <c r="B3668" s="60" t="s">
        <v>3029</v>
      </c>
      <c r="C3668" s="60" t="s">
        <v>3163</v>
      </c>
      <c r="D3668" s="60" t="s">
        <v>3577</v>
      </c>
      <c r="E3668" s="76">
        <v>80</v>
      </c>
      <c r="F3668" s="77">
        <v>16580</v>
      </c>
      <c r="G3668" s="13"/>
    </row>
    <row r="3669" s="59" customFormat="1" ht="22" customHeight="1" spans="1:7">
      <c r="A3669" s="13">
        <v>3667</v>
      </c>
      <c r="B3669" s="60" t="s">
        <v>3029</v>
      </c>
      <c r="C3669" s="60" t="s">
        <v>3142</v>
      </c>
      <c r="D3669" s="60" t="s">
        <v>1401</v>
      </c>
      <c r="E3669" s="76">
        <v>80</v>
      </c>
      <c r="F3669" s="77">
        <v>16606</v>
      </c>
      <c r="G3669" s="13"/>
    </row>
    <row r="3670" s="60" customFormat="1" ht="22" customHeight="1" spans="1:7">
      <c r="A3670" s="13">
        <v>3668</v>
      </c>
      <c r="B3670" s="60" t="s">
        <v>3029</v>
      </c>
      <c r="C3670" s="60" t="s">
        <v>3142</v>
      </c>
      <c r="D3670" s="60" t="s">
        <v>3578</v>
      </c>
      <c r="E3670" s="76">
        <v>80</v>
      </c>
      <c r="F3670" s="77">
        <v>16627</v>
      </c>
      <c r="G3670" s="13"/>
    </row>
    <row r="3671" s="59" customFormat="1" ht="18" customHeight="1" spans="1:7">
      <c r="A3671" s="13">
        <v>3669</v>
      </c>
      <c r="B3671" s="60" t="s">
        <v>3029</v>
      </c>
      <c r="C3671" s="60" t="s">
        <v>3030</v>
      </c>
      <c r="D3671" s="60" t="s">
        <v>3579</v>
      </c>
      <c r="E3671" s="76">
        <v>80</v>
      </c>
      <c r="F3671" s="77">
        <v>16626</v>
      </c>
      <c r="G3671" s="13"/>
    </row>
    <row r="3672" s="59" customFormat="1" ht="18" customHeight="1" spans="1:7">
      <c r="A3672" s="13">
        <v>3670</v>
      </c>
      <c r="B3672" s="60" t="s">
        <v>3029</v>
      </c>
      <c r="C3672" s="60" t="s">
        <v>3030</v>
      </c>
      <c r="D3672" s="60" t="s">
        <v>3580</v>
      </c>
      <c r="E3672" s="76">
        <v>80</v>
      </c>
      <c r="F3672" s="77">
        <v>16636</v>
      </c>
      <c r="G3672" s="13"/>
    </row>
    <row r="3673" s="59" customFormat="1" ht="25" customHeight="1" spans="1:7">
      <c r="A3673" s="13">
        <v>3671</v>
      </c>
      <c r="B3673" s="60" t="s">
        <v>3029</v>
      </c>
      <c r="C3673" s="60" t="s">
        <v>3188</v>
      </c>
      <c r="D3673" s="60" t="s">
        <v>988</v>
      </c>
      <c r="E3673" s="76">
        <v>80</v>
      </c>
      <c r="F3673" s="77">
        <v>16613</v>
      </c>
      <c r="G3673" s="13"/>
    </row>
    <row r="3674" s="59" customFormat="1" ht="25" customHeight="1" spans="1:7">
      <c r="A3674" s="13">
        <v>3672</v>
      </c>
      <c r="B3674" s="60" t="s">
        <v>3029</v>
      </c>
      <c r="C3674" s="60" t="s">
        <v>3057</v>
      </c>
      <c r="D3674" s="60" t="s">
        <v>3581</v>
      </c>
      <c r="E3674" s="76">
        <v>80</v>
      </c>
      <c r="F3674" s="77">
        <v>16652</v>
      </c>
      <c r="G3674" s="13"/>
    </row>
    <row r="3675" s="59" customFormat="1" ht="24" customHeight="1" spans="1:7">
      <c r="A3675" s="13">
        <v>3673</v>
      </c>
      <c r="B3675" s="60" t="s">
        <v>3029</v>
      </c>
      <c r="C3675" s="60" t="s">
        <v>2882</v>
      </c>
      <c r="D3675" s="60" t="s">
        <v>3582</v>
      </c>
      <c r="E3675" s="76">
        <v>80</v>
      </c>
      <c r="F3675" s="77">
        <v>16616</v>
      </c>
      <c r="G3675" s="13"/>
    </row>
    <row r="3676" s="60" customFormat="1" ht="28" customHeight="1" spans="1:7">
      <c r="A3676" s="13">
        <v>3674</v>
      </c>
      <c r="B3676" s="60" t="s">
        <v>3029</v>
      </c>
      <c r="C3676" s="60" t="s">
        <v>3038</v>
      </c>
      <c r="D3676" s="60" t="s">
        <v>3583</v>
      </c>
      <c r="E3676" s="76">
        <v>80</v>
      </c>
      <c r="F3676" s="77">
        <v>16416</v>
      </c>
      <c r="G3676" s="13"/>
    </row>
    <row r="3677" s="59" customFormat="1" ht="25" customHeight="1" spans="1:7">
      <c r="A3677" s="13">
        <v>3675</v>
      </c>
      <c r="B3677" s="60" t="s">
        <v>3029</v>
      </c>
      <c r="C3677" s="60" t="s">
        <v>3038</v>
      </c>
      <c r="D3677" s="60" t="s">
        <v>3584</v>
      </c>
      <c r="E3677" s="76">
        <v>80</v>
      </c>
      <c r="F3677" s="77">
        <v>16386</v>
      </c>
      <c r="G3677" s="13"/>
    </row>
    <row r="3678" s="60" customFormat="1" ht="18" customHeight="1" spans="1:7">
      <c r="A3678" s="13">
        <v>3676</v>
      </c>
      <c r="B3678" s="60" t="s">
        <v>3029</v>
      </c>
      <c r="C3678" s="60" t="s">
        <v>973</v>
      </c>
      <c r="D3678" s="60" t="s">
        <v>3585</v>
      </c>
      <c r="E3678" s="76">
        <v>80</v>
      </c>
      <c r="F3678" s="77">
        <v>16659</v>
      </c>
      <c r="G3678" s="13"/>
    </row>
    <row r="3679" s="59" customFormat="1" ht="18" customHeight="1" spans="1:7">
      <c r="A3679" s="13">
        <v>3677</v>
      </c>
      <c r="B3679" s="60" t="s">
        <v>3029</v>
      </c>
      <c r="C3679" s="60" t="s">
        <v>973</v>
      </c>
      <c r="D3679" s="60" t="s">
        <v>3586</v>
      </c>
      <c r="E3679" s="76">
        <v>80</v>
      </c>
      <c r="F3679" s="77">
        <v>16623</v>
      </c>
      <c r="G3679" s="13"/>
    </row>
    <row r="3680" s="59" customFormat="1" ht="18" customHeight="1" spans="1:7">
      <c r="A3680" s="13">
        <v>3678</v>
      </c>
      <c r="B3680" s="60" t="s">
        <v>3029</v>
      </c>
      <c r="C3680" s="60" t="s">
        <v>3142</v>
      </c>
      <c r="D3680" s="60" t="s">
        <v>3587</v>
      </c>
      <c r="E3680" s="76">
        <v>80</v>
      </c>
      <c r="F3680" s="77">
        <v>16661</v>
      </c>
      <c r="G3680" s="13"/>
    </row>
    <row r="3681" s="59" customFormat="1" ht="19" customHeight="1" spans="1:7">
      <c r="A3681" s="13">
        <v>3679</v>
      </c>
      <c r="B3681" s="60" t="s">
        <v>3029</v>
      </c>
      <c r="C3681" s="60" t="s">
        <v>3142</v>
      </c>
      <c r="D3681" s="60" t="s">
        <v>3588</v>
      </c>
      <c r="E3681" s="76">
        <v>80</v>
      </c>
      <c r="F3681" s="77">
        <v>16667</v>
      </c>
      <c r="G3681" s="13"/>
    </row>
    <row r="3682" s="59" customFormat="1" ht="25" customHeight="1" spans="1:7">
      <c r="A3682" s="13">
        <v>3680</v>
      </c>
      <c r="B3682" s="60" t="s">
        <v>3029</v>
      </c>
      <c r="C3682" s="60" t="s">
        <v>3142</v>
      </c>
      <c r="D3682" s="60" t="s">
        <v>3589</v>
      </c>
      <c r="E3682" s="76">
        <v>80</v>
      </c>
      <c r="F3682" s="77">
        <v>16655</v>
      </c>
      <c r="G3682" s="13"/>
    </row>
    <row r="3683" s="60" customFormat="1" ht="21" customHeight="1" spans="1:7">
      <c r="A3683" s="13">
        <v>3681</v>
      </c>
      <c r="B3683" s="60" t="s">
        <v>3029</v>
      </c>
      <c r="C3683" s="60" t="s">
        <v>3038</v>
      </c>
      <c r="D3683" s="60" t="s">
        <v>3590</v>
      </c>
      <c r="E3683" s="76">
        <v>80</v>
      </c>
      <c r="F3683" s="77">
        <v>16666</v>
      </c>
      <c r="G3683" s="13"/>
    </row>
    <row r="3684" s="60" customFormat="1" ht="27" customHeight="1" spans="1:7">
      <c r="A3684" s="13">
        <v>3682</v>
      </c>
      <c r="B3684" s="60" t="s">
        <v>3029</v>
      </c>
      <c r="C3684" s="60" t="s">
        <v>3131</v>
      </c>
      <c r="D3684" s="60" t="s">
        <v>3591</v>
      </c>
      <c r="E3684" s="76">
        <v>80</v>
      </c>
      <c r="F3684" s="77">
        <v>16673</v>
      </c>
      <c r="G3684" s="13"/>
    </row>
    <row r="3685" s="59" customFormat="1" ht="26" customHeight="1" spans="1:6">
      <c r="A3685" s="13">
        <v>3683</v>
      </c>
      <c r="B3685" s="60" t="s">
        <v>3029</v>
      </c>
      <c r="C3685" s="60" t="s">
        <v>3163</v>
      </c>
      <c r="D3685" s="60" t="s">
        <v>3592</v>
      </c>
      <c r="E3685" s="76">
        <v>80</v>
      </c>
      <c r="F3685" s="77">
        <v>16676</v>
      </c>
    </row>
    <row r="3686" s="59" customFormat="1" ht="26" customHeight="1" spans="1:6">
      <c r="A3686" s="13">
        <v>3684</v>
      </c>
      <c r="B3686" s="60" t="s">
        <v>3029</v>
      </c>
      <c r="C3686" s="60" t="s">
        <v>3163</v>
      </c>
      <c r="D3686" s="60" t="s">
        <v>3593</v>
      </c>
      <c r="E3686" s="76">
        <v>80</v>
      </c>
      <c r="F3686" s="77">
        <v>16641</v>
      </c>
    </row>
    <row r="3687" s="59" customFormat="1" ht="25" customHeight="1" spans="1:6">
      <c r="A3687" s="13">
        <v>3685</v>
      </c>
      <c r="B3687" s="60" t="s">
        <v>3029</v>
      </c>
      <c r="C3687" s="60" t="s">
        <v>3038</v>
      </c>
      <c r="D3687" s="60" t="s">
        <v>3594</v>
      </c>
      <c r="E3687" s="76">
        <v>80</v>
      </c>
      <c r="F3687" s="77">
        <v>16699</v>
      </c>
    </row>
    <row r="3688" s="59" customFormat="1" ht="25" customHeight="1" spans="1:6">
      <c r="A3688" s="13">
        <v>3686</v>
      </c>
      <c r="B3688" s="60" t="s">
        <v>3029</v>
      </c>
      <c r="C3688" s="60" t="s">
        <v>3147</v>
      </c>
      <c r="D3688" s="60" t="s">
        <v>2479</v>
      </c>
      <c r="E3688" s="76">
        <v>80</v>
      </c>
      <c r="F3688" s="77">
        <v>16459</v>
      </c>
    </row>
    <row r="3689" s="59" customFormat="1" ht="25" customHeight="1" spans="1:6">
      <c r="A3689" s="13">
        <v>3687</v>
      </c>
      <c r="B3689" s="60" t="s">
        <v>3029</v>
      </c>
      <c r="C3689" s="60" t="s">
        <v>3142</v>
      </c>
      <c r="D3689" s="60" t="s">
        <v>3595</v>
      </c>
      <c r="E3689" s="76">
        <v>80</v>
      </c>
      <c r="F3689" s="77">
        <v>16642</v>
      </c>
    </row>
    <row r="3690" s="60" customFormat="1" ht="25" customHeight="1" spans="1:6">
      <c r="A3690" s="13">
        <v>3688</v>
      </c>
      <c r="B3690" s="60" t="s">
        <v>3029</v>
      </c>
      <c r="C3690" s="60" t="s">
        <v>3057</v>
      </c>
      <c r="D3690" s="60" t="s">
        <v>3596</v>
      </c>
      <c r="E3690" s="76">
        <v>80</v>
      </c>
      <c r="F3690" s="77">
        <v>16703</v>
      </c>
    </row>
    <row r="3691" s="59" customFormat="1" ht="25" customHeight="1" spans="1:6">
      <c r="A3691" s="13">
        <v>3689</v>
      </c>
      <c r="B3691" s="60" t="s">
        <v>3029</v>
      </c>
      <c r="C3691" s="60" t="s">
        <v>973</v>
      </c>
      <c r="D3691" s="60" t="s">
        <v>3597</v>
      </c>
      <c r="E3691" s="76">
        <v>80</v>
      </c>
      <c r="F3691" s="77">
        <v>16665</v>
      </c>
    </row>
    <row r="3692" s="60" customFormat="1" ht="25" customHeight="1" spans="1:6">
      <c r="A3692" s="13">
        <v>3690</v>
      </c>
      <c r="B3692" s="60" t="s">
        <v>3029</v>
      </c>
      <c r="C3692" s="60" t="s">
        <v>973</v>
      </c>
      <c r="D3692" s="60" t="s">
        <v>3598</v>
      </c>
      <c r="E3692" s="76">
        <v>80</v>
      </c>
      <c r="F3692" s="77">
        <v>16506</v>
      </c>
    </row>
    <row r="3693" s="59" customFormat="1" ht="25" customHeight="1" spans="1:6">
      <c r="A3693" s="13">
        <v>3691</v>
      </c>
      <c r="B3693" s="60" t="s">
        <v>3029</v>
      </c>
      <c r="C3693" s="60" t="s">
        <v>3181</v>
      </c>
      <c r="D3693" s="60" t="s">
        <v>1406</v>
      </c>
      <c r="E3693" s="76">
        <v>80</v>
      </c>
      <c r="F3693" s="77">
        <v>16686</v>
      </c>
    </row>
    <row r="3694" s="13" customFormat="1" ht="20" customHeight="1" spans="1:6">
      <c r="A3694" s="13">
        <v>3692</v>
      </c>
      <c r="B3694" s="13" t="s">
        <v>3599</v>
      </c>
      <c r="C3694" s="13" t="s">
        <v>3600</v>
      </c>
      <c r="D3694" s="13" t="s">
        <v>3601</v>
      </c>
      <c r="E3694" s="76">
        <v>80</v>
      </c>
      <c r="F3694" s="77">
        <v>13641</v>
      </c>
    </row>
    <row r="3695" s="13" customFormat="1" ht="20" customHeight="1" spans="1:6">
      <c r="A3695" s="13">
        <v>3693</v>
      </c>
      <c r="B3695" s="13" t="s">
        <v>3599</v>
      </c>
      <c r="C3695" s="13" t="s">
        <v>3600</v>
      </c>
      <c r="D3695" s="13" t="s">
        <v>3602</v>
      </c>
      <c r="E3695" s="76">
        <v>80</v>
      </c>
      <c r="F3695" s="77">
        <v>13692</v>
      </c>
    </row>
    <row r="3696" s="13" customFormat="1" ht="20" customHeight="1" spans="1:6">
      <c r="A3696" s="13">
        <v>3694</v>
      </c>
      <c r="B3696" s="13" t="s">
        <v>3599</v>
      </c>
      <c r="C3696" s="13" t="s">
        <v>3600</v>
      </c>
      <c r="D3696" s="13" t="s">
        <v>3603</v>
      </c>
      <c r="E3696" s="76">
        <v>80</v>
      </c>
      <c r="F3696" s="77">
        <v>13207</v>
      </c>
    </row>
    <row r="3697" s="13" customFormat="1" ht="20" customHeight="1" spans="1:6">
      <c r="A3697" s="13">
        <v>3695</v>
      </c>
      <c r="B3697" s="13" t="s">
        <v>3599</v>
      </c>
      <c r="C3697" s="13" t="s">
        <v>3600</v>
      </c>
      <c r="D3697" s="13" t="s">
        <v>3604</v>
      </c>
      <c r="E3697" s="76">
        <v>80</v>
      </c>
      <c r="F3697" s="77">
        <v>13427</v>
      </c>
    </row>
    <row r="3698" s="13" customFormat="1" ht="20" customHeight="1" spans="1:6">
      <c r="A3698" s="13">
        <v>3696</v>
      </c>
      <c r="B3698" s="13" t="s">
        <v>3599</v>
      </c>
      <c r="C3698" s="13" t="s">
        <v>3600</v>
      </c>
      <c r="D3698" s="13" t="s">
        <v>1740</v>
      </c>
      <c r="E3698" s="76">
        <v>80</v>
      </c>
      <c r="F3698" s="77">
        <v>13121</v>
      </c>
    </row>
    <row r="3699" s="13" customFormat="1" ht="20" customHeight="1" spans="1:6">
      <c r="A3699" s="13">
        <v>3697</v>
      </c>
      <c r="B3699" s="13" t="s">
        <v>3599</v>
      </c>
      <c r="C3699" s="13" t="s">
        <v>3600</v>
      </c>
      <c r="D3699" s="13" t="s">
        <v>2381</v>
      </c>
      <c r="E3699" s="76">
        <v>80</v>
      </c>
      <c r="F3699" s="77">
        <v>13837</v>
      </c>
    </row>
    <row r="3700" s="13" customFormat="1" ht="20" customHeight="1" spans="1:6">
      <c r="A3700" s="13">
        <v>3698</v>
      </c>
      <c r="B3700" s="13" t="s">
        <v>3599</v>
      </c>
      <c r="C3700" s="13" t="s">
        <v>3600</v>
      </c>
      <c r="D3700" s="13" t="s">
        <v>3605</v>
      </c>
      <c r="E3700" s="76">
        <v>80</v>
      </c>
      <c r="F3700" s="77">
        <v>13791</v>
      </c>
    </row>
    <row r="3701" s="13" customFormat="1" ht="20" customHeight="1" spans="1:6">
      <c r="A3701" s="13">
        <v>3699</v>
      </c>
      <c r="B3701" s="13" t="s">
        <v>3599</v>
      </c>
      <c r="C3701" s="13" t="s">
        <v>3600</v>
      </c>
      <c r="D3701" s="13" t="s">
        <v>3606</v>
      </c>
      <c r="E3701" s="76">
        <v>80</v>
      </c>
      <c r="F3701" s="77">
        <v>14646</v>
      </c>
    </row>
    <row r="3702" s="13" customFormat="1" ht="20" customHeight="1" spans="1:6">
      <c r="A3702" s="13">
        <v>3700</v>
      </c>
      <c r="B3702" s="13" t="s">
        <v>3599</v>
      </c>
      <c r="C3702" s="13" t="s">
        <v>3600</v>
      </c>
      <c r="D3702" s="13" t="s">
        <v>2789</v>
      </c>
      <c r="E3702" s="76">
        <v>80</v>
      </c>
      <c r="F3702" s="77">
        <v>14612</v>
      </c>
    </row>
    <row r="3703" s="13" customFormat="1" ht="20" customHeight="1" spans="1:6">
      <c r="A3703" s="13">
        <v>3701</v>
      </c>
      <c r="B3703" s="13" t="s">
        <v>3599</v>
      </c>
      <c r="C3703" s="13" t="s">
        <v>3600</v>
      </c>
      <c r="D3703" s="13" t="s">
        <v>3607</v>
      </c>
      <c r="E3703" s="76">
        <v>80</v>
      </c>
      <c r="F3703" s="77">
        <v>14038</v>
      </c>
    </row>
    <row r="3704" s="13" customFormat="1" ht="20" customHeight="1" spans="1:6">
      <c r="A3704" s="13">
        <v>3702</v>
      </c>
      <c r="B3704" s="13" t="s">
        <v>3599</v>
      </c>
      <c r="C3704" s="13" t="s">
        <v>3600</v>
      </c>
      <c r="D3704" s="13" t="s">
        <v>3608</v>
      </c>
      <c r="E3704" s="76">
        <v>80</v>
      </c>
      <c r="F3704" s="77">
        <v>14930</v>
      </c>
    </row>
    <row r="3705" s="13" customFormat="1" ht="20" customHeight="1" spans="1:6">
      <c r="A3705" s="13">
        <v>3703</v>
      </c>
      <c r="B3705" s="13" t="s">
        <v>3599</v>
      </c>
      <c r="C3705" s="13" t="s">
        <v>3600</v>
      </c>
      <c r="D3705" s="13" t="s">
        <v>3609</v>
      </c>
      <c r="E3705" s="76">
        <v>80</v>
      </c>
      <c r="F3705" s="77">
        <v>14950</v>
      </c>
    </row>
    <row r="3706" s="13" customFormat="1" ht="20" customHeight="1" spans="1:6">
      <c r="A3706" s="13">
        <v>3704</v>
      </c>
      <c r="B3706" s="13" t="s">
        <v>3599</v>
      </c>
      <c r="C3706" s="13" t="s">
        <v>3600</v>
      </c>
      <c r="D3706" s="13" t="s">
        <v>3610</v>
      </c>
      <c r="E3706" s="76">
        <v>80</v>
      </c>
      <c r="F3706" s="77">
        <v>15049</v>
      </c>
    </row>
    <row r="3707" s="13" customFormat="1" ht="20" customHeight="1" spans="1:6">
      <c r="A3707" s="13">
        <v>3705</v>
      </c>
      <c r="B3707" s="13" t="s">
        <v>3599</v>
      </c>
      <c r="C3707" s="13" t="s">
        <v>3600</v>
      </c>
      <c r="D3707" s="13" t="s">
        <v>3611</v>
      </c>
      <c r="E3707" s="76">
        <v>80</v>
      </c>
      <c r="F3707" s="77">
        <v>14418</v>
      </c>
    </row>
    <row r="3708" s="13" customFormat="1" ht="20" customHeight="1" spans="1:6">
      <c r="A3708" s="13">
        <v>3706</v>
      </c>
      <c r="B3708" s="13" t="s">
        <v>3599</v>
      </c>
      <c r="C3708" s="13" t="s">
        <v>3600</v>
      </c>
      <c r="D3708" s="13" t="s">
        <v>3612</v>
      </c>
      <c r="E3708" s="76">
        <v>80</v>
      </c>
      <c r="F3708" s="77">
        <v>15144</v>
      </c>
    </row>
    <row r="3709" s="13" customFormat="1" ht="20" customHeight="1" spans="1:6">
      <c r="A3709" s="13">
        <v>3707</v>
      </c>
      <c r="B3709" s="13" t="s">
        <v>3599</v>
      </c>
      <c r="C3709" s="13" t="s">
        <v>3600</v>
      </c>
      <c r="D3709" s="13" t="s">
        <v>3613</v>
      </c>
      <c r="E3709" s="76">
        <v>80</v>
      </c>
      <c r="F3709" s="77">
        <v>15264</v>
      </c>
    </row>
    <row r="3710" s="13" customFormat="1" ht="20" customHeight="1" spans="1:6">
      <c r="A3710" s="13">
        <v>3708</v>
      </c>
      <c r="B3710" s="13" t="s">
        <v>3599</v>
      </c>
      <c r="C3710" s="13" t="s">
        <v>3600</v>
      </c>
      <c r="D3710" s="13" t="s">
        <v>3614</v>
      </c>
      <c r="E3710" s="76">
        <v>80</v>
      </c>
      <c r="F3710" s="77">
        <v>15245</v>
      </c>
    </row>
    <row r="3711" s="13" customFormat="1" ht="20" customHeight="1" spans="1:6">
      <c r="A3711" s="13">
        <v>3709</v>
      </c>
      <c r="B3711" s="13" t="s">
        <v>3599</v>
      </c>
      <c r="C3711" s="13" t="s">
        <v>3600</v>
      </c>
      <c r="D3711" s="13" t="s">
        <v>3615</v>
      </c>
      <c r="E3711" s="76">
        <v>80</v>
      </c>
      <c r="F3711" s="77">
        <v>15463</v>
      </c>
    </row>
    <row r="3712" s="13" customFormat="1" ht="20" customHeight="1" spans="1:6">
      <c r="A3712" s="13">
        <v>3710</v>
      </c>
      <c r="B3712" s="13" t="s">
        <v>3599</v>
      </c>
      <c r="C3712" s="13" t="s">
        <v>3600</v>
      </c>
      <c r="D3712" s="13" t="s">
        <v>3616</v>
      </c>
      <c r="E3712" s="76">
        <v>80</v>
      </c>
      <c r="F3712" s="77">
        <v>15366</v>
      </c>
    </row>
    <row r="3713" s="13" customFormat="1" ht="20" customHeight="1" spans="1:6">
      <c r="A3713" s="13">
        <v>3711</v>
      </c>
      <c r="B3713" s="13" t="s">
        <v>3599</v>
      </c>
      <c r="C3713" s="13" t="s">
        <v>3600</v>
      </c>
      <c r="D3713" s="13" t="s">
        <v>3617</v>
      </c>
      <c r="E3713" s="76">
        <v>80</v>
      </c>
      <c r="F3713" s="77">
        <v>15452</v>
      </c>
    </row>
    <row r="3714" s="13" customFormat="1" ht="20" customHeight="1" spans="1:6">
      <c r="A3714" s="13">
        <v>3712</v>
      </c>
      <c r="B3714" s="13" t="s">
        <v>3599</v>
      </c>
      <c r="C3714" s="13" t="s">
        <v>3600</v>
      </c>
      <c r="D3714" s="13" t="s">
        <v>3612</v>
      </c>
      <c r="E3714" s="76">
        <v>80</v>
      </c>
      <c r="F3714" s="77">
        <v>15535</v>
      </c>
    </row>
    <row r="3715" s="13" customFormat="1" ht="20" customHeight="1" spans="1:6">
      <c r="A3715" s="13">
        <v>3713</v>
      </c>
      <c r="B3715" s="13" t="s">
        <v>3599</v>
      </c>
      <c r="C3715" s="13" t="s">
        <v>3600</v>
      </c>
      <c r="D3715" s="13" t="s">
        <v>3618</v>
      </c>
      <c r="E3715" s="76">
        <v>80</v>
      </c>
      <c r="F3715" s="77">
        <v>15485</v>
      </c>
    </row>
    <row r="3716" s="13" customFormat="1" ht="20" customHeight="1" spans="1:6">
      <c r="A3716" s="13">
        <v>3714</v>
      </c>
      <c r="B3716" s="13" t="s">
        <v>3599</v>
      </c>
      <c r="C3716" s="13" t="s">
        <v>3600</v>
      </c>
      <c r="D3716" s="13" t="s">
        <v>3619</v>
      </c>
      <c r="E3716" s="76">
        <v>80</v>
      </c>
      <c r="F3716" s="77">
        <v>15680</v>
      </c>
    </row>
    <row r="3717" s="13" customFormat="1" ht="20" customHeight="1" spans="1:6">
      <c r="A3717" s="13">
        <v>3715</v>
      </c>
      <c r="B3717" s="13" t="s">
        <v>3599</v>
      </c>
      <c r="C3717" s="13" t="s">
        <v>3600</v>
      </c>
      <c r="D3717" s="13" t="s">
        <v>3105</v>
      </c>
      <c r="E3717" s="76">
        <v>80</v>
      </c>
      <c r="F3717" s="77">
        <v>15695</v>
      </c>
    </row>
    <row r="3718" s="13" customFormat="1" ht="20" customHeight="1" spans="1:6">
      <c r="A3718" s="13">
        <v>3716</v>
      </c>
      <c r="B3718" s="13" t="s">
        <v>3599</v>
      </c>
      <c r="C3718" s="13" t="s">
        <v>3600</v>
      </c>
      <c r="D3718" s="13" t="s">
        <v>3620</v>
      </c>
      <c r="E3718" s="76">
        <v>80</v>
      </c>
      <c r="F3718" s="77">
        <v>15268</v>
      </c>
    </row>
    <row r="3719" s="13" customFormat="1" ht="20" customHeight="1" spans="1:6">
      <c r="A3719" s="13">
        <v>3717</v>
      </c>
      <c r="B3719" s="13" t="s">
        <v>3599</v>
      </c>
      <c r="C3719" s="13" t="s">
        <v>3600</v>
      </c>
      <c r="D3719" s="13" t="s">
        <v>3621</v>
      </c>
      <c r="E3719" s="76">
        <v>80</v>
      </c>
      <c r="F3719" s="77">
        <v>13966</v>
      </c>
    </row>
    <row r="3720" s="13" customFormat="1" ht="20" customHeight="1" spans="1:6">
      <c r="A3720" s="13">
        <v>3718</v>
      </c>
      <c r="B3720" s="13" t="s">
        <v>3599</v>
      </c>
      <c r="C3720" s="13" t="s">
        <v>3600</v>
      </c>
      <c r="D3720" s="13" t="s">
        <v>3622</v>
      </c>
      <c r="E3720" s="76">
        <v>80</v>
      </c>
      <c r="F3720" s="77">
        <v>15814</v>
      </c>
    </row>
    <row r="3721" s="13" customFormat="1" ht="20" customHeight="1" spans="1:6">
      <c r="A3721" s="13">
        <v>3719</v>
      </c>
      <c r="B3721" s="13" t="s">
        <v>3599</v>
      </c>
      <c r="C3721" s="13" t="s">
        <v>3600</v>
      </c>
      <c r="D3721" s="13" t="s">
        <v>3623</v>
      </c>
      <c r="E3721" s="76">
        <v>80</v>
      </c>
      <c r="F3721" s="77">
        <v>15897</v>
      </c>
    </row>
    <row r="3722" s="13" customFormat="1" ht="20" customHeight="1" spans="1:6">
      <c r="A3722" s="13">
        <v>3720</v>
      </c>
      <c r="B3722" s="13" t="s">
        <v>3599</v>
      </c>
      <c r="C3722" s="13" t="s">
        <v>3600</v>
      </c>
      <c r="D3722" s="13" t="s">
        <v>3624</v>
      </c>
      <c r="E3722" s="76">
        <v>80</v>
      </c>
      <c r="F3722" s="77">
        <v>15903</v>
      </c>
    </row>
    <row r="3723" s="13" customFormat="1" ht="20" customHeight="1" spans="1:6">
      <c r="A3723" s="13">
        <v>3721</v>
      </c>
      <c r="B3723" s="13" t="s">
        <v>3599</v>
      </c>
      <c r="C3723" s="13" t="s">
        <v>3600</v>
      </c>
      <c r="D3723" s="13" t="s">
        <v>3625</v>
      </c>
      <c r="E3723" s="76">
        <v>80</v>
      </c>
      <c r="F3723" s="77">
        <v>15937</v>
      </c>
    </row>
    <row r="3724" s="13" customFormat="1" ht="20" customHeight="1" spans="1:6">
      <c r="A3724" s="13">
        <v>3722</v>
      </c>
      <c r="B3724" s="13" t="s">
        <v>3599</v>
      </c>
      <c r="C3724" s="13" t="s">
        <v>3600</v>
      </c>
      <c r="D3724" s="13" t="s">
        <v>3626</v>
      </c>
      <c r="E3724" s="76">
        <v>80</v>
      </c>
      <c r="F3724" s="77">
        <v>15987</v>
      </c>
    </row>
    <row r="3725" s="13" customFormat="1" ht="20" customHeight="1" spans="1:6">
      <c r="A3725" s="13">
        <v>3723</v>
      </c>
      <c r="B3725" s="13" t="s">
        <v>3599</v>
      </c>
      <c r="C3725" s="13" t="s">
        <v>3600</v>
      </c>
      <c r="D3725" s="13" t="s">
        <v>3627</v>
      </c>
      <c r="E3725" s="76">
        <v>80</v>
      </c>
      <c r="F3725" s="77">
        <v>15965</v>
      </c>
    </row>
    <row r="3726" s="13" customFormat="1" ht="20" customHeight="1" spans="1:6">
      <c r="A3726" s="13">
        <v>3724</v>
      </c>
      <c r="B3726" s="13" t="s">
        <v>3599</v>
      </c>
      <c r="C3726" s="13" t="s">
        <v>3600</v>
      </c>
      <c r="D3726" s="13" t="s">
        <v>3628</v>
      </c>
      <c r="E3726" s="76">
        <v>80</v>
      </c>
      <c r="F3726" s="77">
        <v>15974</v>
      </c>
    </row>
    <row r="3727" s="13" customFormat="1" ht="20" customHeight="1" spans="1:6">
      <c r="A3727" s="13">
        <v>3725</v>
      </c>
      <c r="B3727" s="13" t="s">
        <v>3599</v>
      </c>
      <c r="C3727" s="13" t="s">
        <v>3600</v>
      </c>
      <c r="D3727" s="13" t="s">
        <v>3629</v>
      </c>
      <c r="E3727" s="76">
        <v>80</v>
      </c>
      <c r="F3727" s="77">
        <v>16085</v>
      </c>
    </row>
    <row r="3728" s="13" customFormat="1" ht="20" customHeight="1" spans="1:6">
      <c r="A3728" s="13">
        <v>3726</v>
      </c>
      <c r="B3728" s="13" t="s">
        <v>3599</v>
      </c>
      <c r="C3728" s="13" t="s">
        <v>3630</v>
      </c>
      <c r="D3728" s="13" t="s">
        <v>3631</v>
      </c>
      <c r="E3728" s="76">
        <v>80</v>
      </c>
      <c r="F3728" s="77">
        <v>13662</v>
      </c>
    </row>
    <row r="3729" s="13" customFormat="1" ht="20" customHeight="1" spans="1:6">
      <c r="A3729" s="13">
        <v>3727</v>
      </c>
      <c r="B3729" s="13" t="s">
        <v>3599</v>
      </c>
      <c r="C3729" s="13" t="s">
        <v>3630</v>
      </c>
      <c r="D3729" s="13" t="s">
        <v>2460</v>
      </c>
      <c r="E3729" s="76">
        <v>80</v>
      </c>
      <c r="F3729" s="77">
        <v>13542</v>
      </c>
    </row>
    <row r="3730" s="13" customFormat="1" ht="20" customHeight="1" spans="1:6">
      <c r="A3730" s="13">
        <v>3728</v>
      </c>
      <c r="B3730" s="13" t="s">
        <v>3599</v>
      </c>
      <c r="C3730" s="13" t="s">
        <v>3630</v>
      </c>
      <c r="D3730" s="13" t="s">
        <v>2462</v>
      </c>
      <c r="E3730" s="76">
        <v>80</v>
      </c>
      <c r="F3730" s="77">
        <v>13294</v>
      </c>
    </row>
    <row r="3731" s="13" customFormat="1" ht="20" customHeight="1" spans="1:6">
      <c r="A3731" s="13">
        <v>3729</v>
      </c>
      <c r="B3731" s="13" t="s">
        <v>3599</v>
      </c>
      <c r="C3731" s="13" t="s">
        <v>3630</v>
      </c>
      <c r="D3731" s="13" t="s">
        <v>3632</v>
      </c>
      <c r="E3731" s="76">
        <v>80</v>
      </c>
      <c r="F3731" s="77">
        <v>13364</v>
      </c>
    </row>
    <row r="3732" s="13" customFormat="1" ht="20" customHeight="1" spans="1:6">
      <c r="A3732" s="13">
        <v>3730</v>
      </c>
      <c r="B3732" s="13" t="s">
        <v>3599</v>
      </c>
      <c r="C3732" s="13" t="s">
        <v>3630</v>
      </c>
      <c r="D3732" s="13" t="s">
        <v>3633</v>
      </c>
      <c r="E3732" s="76">
        <v>80</v>
      </c>
      <c r="F3732" s="77">
        <v>13473</v>
      </c>
    </row>
    <row r="3733" s="13" customFormat="1" ht="20" customHeight="1" spans="1:6">
      <c r="A3733" s="13">
        <v>3731</v>
      </c>
      <c r="B3733" s="13" t="s">
        <v>3599</v>
      </c>
      <c r="C3733" s="13" t="s">
        <v>3630</v>
      </c>
      <c r="D3733" s="13" t="s">
        <v>3634</v>
      </c>
      <c r="E3733" s="76">
        <v>80</v>
      </c>
      <c r="F3733" s="77">
        <v>13404</v>
      </c>
    </row>
    <row r="3734" s="13" customFormat="1" ht="20" customHeight="1" spans="1:6">
      <c r="A3734" s="13">
        <v>3732</v>
      </c>
      <c r="B3734" s="13" t="s">
        <v>3599</v>
      </c>
      <c r="C3734" s="13" t="s">
        <v>3630</v>
      </c>
      <c r="D3734" s="13" t="s">
        <v>3635</v>
      </c>
      <c r="E3734" s="76">
        <v>80</v>
      </c>
      <c r="F3734" s="77">
        <v>13125</v>
      </c>
    </row>
    <row r="3735" s="13" customFormat="1" ht="20" customHeight="1" spans="1:6">
      <c r="A3735" s="13">
        <v>3733</v>
      </c>
      <c r="B3735" s="13" t="s">
        <v>3599</v>
      </c>
      <c r="C3735" s="13" t="s">
        <v>3630</v>
      </c>
      <c r="D3735" s="13" t="s">
        <v>3636</v>
      </c>
      <c r="E3735" s="76">
        <v>80</v>
      </c>
      <c r="F3735" s="77">
        <v>13067</v>
      </c>
    </row>
    <row r="3736" s="13" customFormat="1" ht="20" customHeight="1" spans="1:6">
      <c r="A3736" s="13">
        <v>3734</v>
      </c>
      <c r="B3736" s="13" t="s">
        <v>3599</v>
      </c>
      <c r="C3736" s="13" t="s">
        <v>3630</v>
      </c>
      <c r="D3736" s="13" t="s">
        <v>3637</v>
      </c>
      <c r="E3736" s="76">
        <v>80</v>
      </c>
      <c r="F3736" s="77">
        <v>13655</v>
      </c>
    </row>
    <row r="3737" s="13" customFormat="1" ht="20" customHeight="1" spans="1:6">
      <c r="A3737" s="13">
        <v>3735</v>
      </c>
      <c r="B3737" s="13" t="s">
        <v>3599</v>
      </c>
      <c r="C3737" s="13" t="s">
        <v>3630</v>
      </c>
      <c r="D3737" s="13" t="s">
        <v>3638</v>
      </c>
      <c r="E3737" s="76">
        <v>80</v>
      </c>
      <c r="F3737" s="77">
        <v>13802</v>
      </c>
    </row>
    <row r="3738" s="13" customFormat="1" ht="20" customHeight="1" spans="1:6">
      <c r="A3738" s="13">
        <v>3736</v>
      </c>
      <c r="B3738" s="13" t="s">
        <v>3599</v>
      </c>
      <c r="C3738" s="13" t="s">
        <v>3630</v>
      </c>
      <c r="D3738" s="13" t="s">
        <v>3639</v>
      </c>
      <c r="E3738" s="76">
        <v>80</v>
      </c>
      <c r="F3738" s="77">
        <v>13742</v>
      </c>
    </row>
    <row r="3739" s="13" customFormat="1" ht="20" customHeight="1" spans="1:6">
      <c r="A3739" s="13">
        <v>3737</v>
      </c>
      <c r="B3739" s="13" t="s">
        <v>3599</v>
      </c>
      <c r="C3739" s="13" t="s">
        <v>3630</v>
      </c>
      <c r="D3739" s="13" t="s">
        <v>3640</v>
      </c>
      <c r="E3739" s="76">
        <v>80</v>
      </c>
      <c r="F3739" s="77">
        <v>14149</v>
      </c>
    </row>
    <row r="3740" s="13" customFormat="1" ht="20" customHeight="1" spans="1:6">
      <c r="A3740" s="13">
        <v>3738</v>
      </c>
      <c r="B3740" s="13" t="s">
        <v>3599</v>
      </c>
      <c r="C3740" s="13" t="s">
        <v>3630</v>
      </c>
      <c r="D3740" s="13" t="s">
        <v>3641</v>
      </c>
      <c r="E3740" s="76">
        <v>80</v>
      </c>
      <c r="F3740" s="77">
        <v>14204</v>
      </c>
    </row>
    <row r="3741" s="13" customFormat="1" ht="20" customHeight="1" spans="1:6">
      <c r="A3741" s="13">
        <v>3739</v>
      </c>
      <c r="B3741" s="13" t="s">
        <v>3599</v>
      </c>
      <c r="C3741" s="13" t="s">
        <v>3630</v>
      </c>
      <c r="D3741" s="13" t="s">
        <v>3642</v>
      </c>
      <c r="E3741" s="76">
        <v>80</v>
      </c>
      <c r="F3741" s="77">
        <v>13580</v>
      </c>
    </row>
    <row r="3742" s="13" customFormat="1" ht="20" customHeight="1" spans="1:6">
      <c r="A3742" s="13">
        <v>3740</v>
      </c>
      <c r="B3742" s="13" t="s">
        <v>3599</v>
      </c>
      <c r="C3742" s="13" t="s">
        <v>3630</v>
      </c>
      <c r="D3742" s="13" t="s">
        <v>1322</v>
      </c>
      <c r="E3742" s="76">
        <v>80</v>
      </c>
      <c r="F3742" s="77">
        <v>14398</v>
      </c>
    </row>
    <row r="3743" s="13" customFormat="1" ht="20" customHeight="1" spans="1:6">
      <c r="A3743" s="13">
        <v>3741</v>
      </c>
      <c r="B3743" s="13" t="s">
        <v>3599</v>
      </c>
      <c r="C3743" s="13" t="s">
        <v>3630</v>
      </c>
      <c r="D3743" s="13" t="s">
        <v>3643</v>
      </c>
      <c r="E3743" s="76">
        <v>80</v>
      </c>
      <c r="F3743" s="77">
        <v>14596</v>
      </c>
    </row>
    <row r="3744" s="13" customFormat="1" ht="20" customHeight="1" spans="1:6">
      <c r="A3744" s="13">
        <v>3742</v>
      </c>
      <c r="B3744" s="13" t="s">
        <v>3599</v>
      </c>
      <c r="C3744" s="13" t="s">
        <v>3630</v>
      </c>
      <c r="D3744" s="13" t="s">
        <v>3644</v>
      </c>
      <c r="E3744" s="76">
        <v>80</v>
      </c>
      <c r="F3744" s="77">
        <v>14662</v>
      </c>
    </row>
    <row r="3745" s="13" customFormat="1" ht="20" customHeight="1" spans="1:6">
      <c r="A3745" s="13">
        <v>3743</v>
      </c>
      <c r="B3745" s="13" t="s">
        <v>3599</v>
      </c>
      <c r="C3745" s="13" t="s">
        <v>3630</v>
      </c>
      <c r="D3745" s="13" t="s">
        <v>3645</v>
      </c>
      <c r="E3745" s="76">
        <v>80</v>
      </c>
      <c r="F3745" s="77">
        <v>14807</v>
      </c>
    </row>
    <row r="3746" s="13" customFormat="1" ht="20" customHeight="1" spans="1:6">
      <c r="A3746" s="13">
        <v>3744</v>
      </c>
      <c r="B3746" s="13" t="s">
        <v>3599</v>
      </c>
      <c r="C3746" s="13" t="s">
        <v>3630</v>
      </c>
      <c r="D3746" s="13" t="s">
        <v>2475</v>
      </c>
      <c r="E3746" s="76">
        <v>80</v>
      </c>
      <c r="F3746" s="77">
        <v>14891</v>
      </c>
    </row>
    <row r="3747" s="13" customFormat="1" ht="20" customHeight="1" spans="1:6">
      <c r="A3747" s="13">
        <v>3745</v>
      </c>
      <c r="B3747" s="13" t="s">
        <v>3599</v>
      </c>
      <c r="C3747" s="13" t="s">
        <v>3630</v>
      </c>
      <c r="D3747" s="13" t="s">
        <v>3646</v>
      </c>
      <c r="E3747" s="76">
        <v>80</v>
      </c>
      <c r="F3747" s="77">
        <v>14589</v>
      </c>
    </row>
    <row r="3748" s="13" customFormat="1" ht="20" customHeight="1" spans="1:6">
      <c r="A3748" s="13">
        <v>3746</v>
      </c>
      <c r="B3748" s="13" t="s">
        <v>3599</v>
      </c>
      <c r="C3748" s="13" t="s">
        <v>3630</v>
      </c>
      <c r="D3748" s="13" t="s">
        <v>3647</v>
      </c>
      <c r="E3748" s="76">
        <v>80</v>
      </c>
      <c r="F3748" s="77">
        <v>14615</v>
      </c>
    </row>
    <row r="3749" s="13" customFormat="1" ht="20" customHeight="1" spans="1:6">
      <c r="A3749" s="13">
        <v>3747</v>
      </c>
      <c r="B3749" s="13" t="s">
        <v>3599</v>
      </c>
      <c r="C3749" s="13" t="s">
        <v>3630</v>
      </c>
      <c r="D3749" s="13" t="s">
        <v>3648</v>
      </c>
      <c r="E3749" s="76">
        <v>80</v>
      </c>
      <c r="F3749" s="77">
        <v>14921</v>
      </c>
    </row>
    <row r="3750" s="13" customFormat="1" ht="20" customHeight="1" spans="1:6">
      <c r="A3750" s="13">
        <v>3748</v>
      </c>
      <c r="B3750" s="13" t="s">
        <v>3599</v>
      </c>
      <c r="C3750" s="13" t="s">
        <v>3630</v>
      </c>
      <c r="D3750" s="13" t="s">
        <v>3649</v>
      </c>
      <c r="E3750" s="76">
        <v>80</v>
      </c>
      <c r="F3750" s="77">
        <v>15001</v>
      </c>
    </row>
    <row r="3751" s="13" customFormat="1" ht="20" customHeight="1" spans="1:6">
      <c r="A3751" s="13">
        <v>3749</v>
      </c>
      <c r="B3751" s="13" t="s">
        <v>3599</v>
      </c>
      <c r="C3751" s="13" t="s">
        <v>3630</v>
      </c>
      <c r="D3751" s="13" t="s">
        <v>3650</v>
      </c>
      <c r="E3751" s="76">
        <v>80</v>
      </c>
      <c r="F3751" s="77">
        <v>15058</v>
      </c>
    </row>
    <row r="3752" s="13" customFormat="1" ht="20" customHeight="1" spans="1:6">
      <c r="A3752" s="13">
        <v>3750</v>
      </c>
      <c r="B3752" s="13" t="s">
        <v>3599</v>
      </c>
      <c r="C3752" s="13" t="s">
        <v>3630</v>
      </c>
      <c r="D3752" s="13" t="s">
        <v>3651</v>
      </c>
      <c r="E3752" s="76">
        <v>80</v>
      </c>
      <c r="F3752" s="77">
        <v>14938</v>
      </c>
    </row>
    <row r="3753" s="13" customFormat="1" ht="20" customHeight="1" spans="1:6">
      <c r="A3753" s="13">
        <v>3751</v>
      </c>
      <c r="B3753" s="13" t="s">
        <v>3599</v>
      </c>
      <c r="C3753" s="13" t="s">
        <v>3630</v>
      </c>
      <c r="D3753" s="13" t="s">
        <v>3652</v>
      </c>
      <c r="E3753" s="76">
        <v>80</v>
      </c>
      <c r="F3753" s="77">
        <v>15156</v>
      </c>
    </row>
    <row r="3754" s="13" customFormat="1" ht="20" customHeight="1" spans="1:6">
      <c r="A3754" s="13">
        <v>3752</v>
      </c>
      <c r="B3754" s="13" t="s">
        <v>3599</v>
      </c>
      <c r="C3754" s="13" t="s">
        <v>3630</v>
      </c>
      <c r="D3754" s="13" t="s">
        <v>3653</v>
      </c>
      <c r="E3754" s="76">
        <v>80</v>
      </c>
      <c r="F3754" s="77">
        <v>15134</v>
      </c>
    </row>
    <row r="3755" s="13" customFormat="1" ht="20" customHeight="1" spans="1:6">
      <c r="A3755" s="13">
        <v>3753</v>
      </c>
      <c r="B3755" s="13" t="s">
        <v>3599</v>
      </c>
      <c r="C3755" s="13" t="s">
        <v>3630</v>
      </c>
      <c r="D3755" s="13" t="s">
        <v>3654</v>
      </c>
      <c r="E3755" s="76">
        <v>80</v>
      </c>
      <c r="F3755" s="77">
        <v>15150</v>
      </c>
    </row>
    <row r="3756" s="13" customFormat="1" ht="20" customHeight="1" spans="1:6">
      <c r="A3756" s="13">
        <v>3754</v>
      </c>
      <c r="B3756" s="13" t="s">
        <v>3599</v>
      </c>
      <c r="C3756" s="13" t="s">
        <v>3630</v>
      </c>
      <c r="D3756" s="13" t="s">
        <v>3655</v>
      </c>
      <c r="E3756" s="76">
        <v>80</v>
      </c>
      <c r="F3756" s="77">
        <v>13681</v>
      </c>
    </row>
    <row r="3757" s="13" customFormat="1" ht="20" customHeight="1" spans="1:6">
      <c r="A3757" s="13">
        <v>3755</v>
      </c>
      <c r="B3757" s="13" t="s">
        <v>3599</v>
      </c>
      <c r="C3757" s="13" t="s">
        <v>3630</v>
      </c>
      <c r="D3757" s="13" t="s">
        <v>1509</v>
      </c>
      <c r="E3757" s="76">
        <v>80</v>
      </c>
      <c r="F3757" s="77">
        <v>15236</v>
      </c>
    </row>
    <row r="3758" s="13" customFormat="1" ht="20" customHeight="1" spans="1:6">
      <c r="A3758" s="13">
        <v>3756</v>
      </c>
      <c r="B3758" s="13" t="s">
        <v>3599</v>
      </c>
      <c r="C3758" s="13" t="s">
        <v>3630</v>
      </c>
      <c r="D3758" s="13" t="s">
        <v>3656</v>
      </c>
      <c r="E3758" s="76">
        <v>80</v>
      </c>
      <c r="F3758" s="77">
        <v>14652</v>
      </c>
    </row>
    <row r="3759" s="13" customFormat="1" ht="20" customHeight="1" spans="1:6">
      <c r="A3759" s="13">
        <v>3757</v>
      </c>
      <c r="B3759" s="13" t="s">
        <v>3599</v>
      </c>
      <c r="C3759" s="13" t="s">
        <v>3630</v>
      </c>
      <c r="D3759" s="13" t="s">
        <v>3657</v>
      </c>
      <c r="E3759" s="76">
        <v>80</v>
      </c>
      <c r="F3759" s="77">
        <v>15212</v>
      </c>
    </row>
    <row r="3760" s="13" customFormat="1" ht="20" customHeight="1" spans="1:6">
      <c r="A3760" s="13">
        <v>3758</v>
      </c>
      <c r="B3760" s="13" t="s">
        <v>3599</v>
      </c>
      <c r="C3760" s="13" t="s">
        <v>3630</v>
      </c>
      <c r="D3760" s="13" t="s">
        <v>3658</v>
      </c>
      <c r="E3760" s="76">
        <v>80</v>
      </c>
      <c r="F3760" s="77">
        <v>13494</v>
      </c>
    </row>
    <row r="3761" s="13" customFormat="1" ht="20" customHeight="1" spans="1:6">
      <c r="A3761" s="13">
        <v>3759</v>
      </c>
      <c r="B3761" s="13" t="s">
        <v>3599</v>
      </c>
      <c r="C3761" s="13" t="s">
        <v>3630</v>
      </c>
      <c r="D3761" s="13" t="s">
        <v>3659</v>
      </c>
      <c r="E3761" s="76">
        <v>80</v>
      </c>
      <c r="F3761" s="77">
        <v>15469</v>
      </c>
    </row>
    <row r="3762" s="13" customFormat="1" ht="20" customHeight="1" spans="1:6">
      <c r="A3762" s="13">
        <v>3760</v>
      </c>
      <c r="B3762" s="13" t="s">
        <v>3599</v>
      </c>
      <c r="C3762" s="13" t="s">
        <v>3630</v>
      </c>
      <c r="D3762" s="13" t="s">
        <v>3660</v>
      </c>
      <c r="E3762" s="76">
        <v>80</v>
      </c>
      <c r="F3762" s="77">
        <v>15195</v>
      </c>
    </row>
    <row r="3763" s="13" customFormat="1" ht="20" customHeight="1" spans="1:6">
      <c r="A3763" s="13">
        <v>3761</v>
      </c>
      <c r="B3763" s="13" t="s">
        <v>3599</v>
      </c>
      <c r="C3763" s="13" t="s">
        <v>3630</v>
      </c>
      <c r="D3763" s="13" t="s">
        <v>3661</v>
      </c>
      <c r="E3763" s="76">
        <v>80</v>
      </c>
      <c r="F3763" s="77">
        <v>14149</v>
      </c>
    </row>
    <row r="3764" s="13" customFormat="1" ht="20" customHeight="1" spans="1:6">
      <c r="A3764" s="13">
        <v>3762</v>
      </c>
      <c r="B3764" s="13" t="s">
        <v>3599</v>
      </c>
      <c r="C3764" s="13" t="s">
        <v>3630</v>
      </c>
      <c r="D3764" s="13" t="s">
        <v>3662</v>
      </c>
      <c r="E3764" s="76">
        <v>80</v>
      </c>
      <c r="F3764" s="77">
        <v>15607</v>
      </c>
    </row>
    <row r="3765" s="13" customFormat="1" ht="20" customHeight="1" spans="1:6">
      <c r="A3765" s="13">
        <v>3763</v>
      </c>
      <c r="B3765" s="13" t="s">
        <v>3599</v>
      </c>
      <c r="C3765" s="13" t="s">
        <v>3630</v>
      </c>
      <c r="D3765" s="13" t="s">
        <v>3663</v>
      </c>
      <c r="E3765" s="76">
        <v>80</v>
      </c>
      <c r="F3765" s="77">
        <v>15577</v>
      </c>
    </row>
    <row r="3766" s="13" customFormat="1" ht="20" customHeight="1" spans="1:6">
      <c r="A3766" s="13">
        <v>3764</v>
      </c>
      <c r="B3766" s="13" t="s">
        <v>3599</v>
      </c>
      <c r="C3766" s="13" t="s">
        <v>3630</v>
      </c>
      <c r="D3766" s="13" t="s">
        <v>3664</v>
      </c>
      <c r="E3766" s="76">
        <v>80</v>
      </c>
      <c r="F3766" s="77">
        <v>15577</v>
      </c>
    </row>
    <row r="3767" s="13" customFormat="1" ht="20" customHeight="1" spans="1:6">
      <c r="A3767" s="13">
        <v>3765</v>
      </c>
      <c r="B3767" s="13" t="s">
        <v>3599</v>
      </c>
      <c r="C3767" s="13" t="s">
        <v>3630</v>
      </c>
      <c r="D3767" s="13" t="s">
        <v>3665</v>
      </c>
      <c r="E3767" s="76">
        <v>80</v>
      </c>
      <c r="F3767" s="77">
        <v>15637</v>
      </c>
    </row>
    <row r="3768" s="13" customFormat="1" ht="20" customHeight="1" spans="1:6">
      <c r="A3768" s="13">
        <v>3766</v>
      </c>
      <c r="B3768" s="13" t="s">
        <v>3599</v>
      </c>
      <c r="C3768" s="13" t="s">
        <v>3630</v>
      </c>
      <c r="D3768" s="13" t="s">
        <v>3666</v>
      </c>
      <c r="E3768" s="76">
        <v>80</v>
      </c>
      <c r="F3768" s="77">
        <v>15524</v>
      </c>
    </row>
    <row r="3769" s="13" customFormat="1" ht="20" customHeight="1" spans="1:6">
      <c r="A3769" s="13">
        <v>3767</v>
      </c>
      <c r="B3769" s="13" t="s">
        <v>3599</v>
      </c>
      <c r="C3769" s="13" t="s">
        <v>3630</v>
      </c>
      <c r="D3769" s="13" t="s">
        <v>3667</v>
      </c>
      <c r="E3769" s="76">
        <v>80</v>
      </c>
      <c r="F3769" s="77">
        <v>15070</v>
      </c>
    </row>
    <row r="3770" s="13" customFormat="1" ht="20" customHeight="1" spans="1:6">
      <c r="A3770" s="13">
        <v>3768</v>
      </c>
      <c r="B3770" s="13" t="s">
        <v>3599</v>
      </c>
      <c r="C3770" s="13" t="s">
        <v>3630</v>
      </c>
      <c r="D3770" s="13" t="s">
        <v>3668</v>
      </c>
      <c r="E3770" s="76">
        <v>80</v>
      </c>
      <c r="F3770" s="77">
        <v>15526</v>
      </c>
    </row>
    <row r="3771" s="13" customFormat="1" ht="20" customHeight="1" spans="1:6">
      <c r="A3771" s="13">
        <v>3769</v>
      </c>
      <c r="B3771" s="13" t="s">
        <v>3599</v>
      </c>
      <c r="C3771" s="13" t="s">
        <v>3630</v>
      </c>
      <c r="D3771" s="13" t="s">
        <v>3669</v>
      </c>
      <c r="E3771" s="76">
        <v>80</v>
      </c>
      <c r="F3771" s="77">
        <v>15815</v>
      </c>
    </row>
    <row r="3772" s="13" customFormat="1" ht="20" customHeight="1" spans="1:6">
      <c r="A3772" s="13">
        <v>3770</v>
      </c>
      <c r="B3772" s="13" t="s">
        <v>3599</v>
      </c>
      <c r="C3772" s="13" t="s">
        <v>3630</v>
      </c>
      <c r="D3772" s="13" t="s">
        <v>3670</v>
      </c>
      <c r="E3772" s="76">
        <v>80</v>
      </c>
      <c r="F3772" s="77">
        <v>15735</v>
      </c>
    </row>
    <row r="3773" s="13" customFormat="1" ht="20" customHeight="1" spans="1:6">
      <c r="A3773" s="13">
        <v>3771</v>
      </c>
      <c r="B3773" s="13" t="s">
        <v>3599</v>
      </c>
      <c r="C3773" s="13" t="s">
        <v>3630</v>
      </c>
      <c r="D3773" s="13" t="s">
        <v>3671</v>
      </c>
      <c r="E3773" s="76">
        <v>80</v>
      </c>
      <c r="F3773" s="77">
        <v>15837</v>
      </c>
    </row>
    <row r="3774" s="13" customFormat="1" ht="20" customHeight="1" spans="1:6">
      <c r="A3774" s="13">
        <v>3772</v>
      </c>
      <c r="B3774" s="13" t="s">
        <v>3599</v>
      </c>
      <c r="C3774" s="13" t="s">
        <v>3630</v>
      </c>
      <c r="D3774" s="13" t="s">
        <v>3672</v>
      </c>
      <c r="E3774" s="76">
        <v>80</v>
      </c>
      <c r="F3774" s="77">
        <v>15916</v>
      </c>
    </row>
    <row r="3775" s="13" customFormat="1" ht="20" customHeight="1" spans="1:6">
      <c r="A3775" s="13">
        <v>3773</v>
      </c>
      <c r="B3775" s="13" t="s">
        <v>3599</v>
      </c>
      <c r="C3775" s="13" t="s">
        <v>3630</v>
      </c>
      <c r="D3775" s="13" t="s">
        <v>3673</v>
      </c>
      <c r="E3775" s="76">
        <v>80</v>
      </c>
      <c r="F3775" s="77">
        <v>15851</v>
      </c>
    </row>
    <row r="3776" s="13" customFormat="1" ht="20" customHeight="1" spans="1:6">
      <c r="A3776" s="13">
        <v>3774</v>
      </c>
      <c r="B3776" s="13" t="s">
        <v>3599</v>
      </c>
      <c r="C3776" s="13" t="s">
        <v>3630</v>
      </c>
      <c r="D3776" s="13" t="s">
        <v>3674</v>
      </c>
      <c r="E3776" s="76">
        <v>80</v>
      </c>
      <c r="F3776" s="77">
        <v>15913</v>
      </c>
    </row>
    <row r="3777" s="13" customFormat="1" ht="20" customHeight="1" spans="1:6">
      <c r="A3777" s="13">
        <v>3775</v>
      </c>
      <c r="B3777" s="13" t="s">
        <v>3599</v>
      </c>
      <c r="C3777" s="13" t="s">
        <v>3630</v>
      </c>
      <c r="D3777" s="13" t="s">
        <v>3675</v>
      </c>
      <c r="E3777" s="76">
        <v>80</v>
      </c>
      <c r="F3777" s="77">
        <v>15900</v>
      </c>
    </row>
    <row r="3778" s="13" customFormat="1" ht="20" customHeight="1" spans="1:6">
      <c r="A3778" s="13">
        <v>3776</v>
      </c>
      <c r="B3778" s="13" t="s">
        <v>3599</v>
      </c>
      <c r="C3778" s="13" t="s">
        <v>3630</v>
      </c>
      <c r="D3778" s="13" t="s">
        <v>3676</v>
      </c>
      <c r="E3778" s="76">
        <v>80</v>
      </c>
      <c r="F3778" s="77">
        <v>15967</v>
      </c>
    </row>
    <row r="3779" s="13" customFormat="1" ht="20" customHeight="1" spans="1:6">
      <c r="A3779" s="13">
        <v>3777</v>
      </c>
      <c r="B3779" s="13" t="s">
        <v>3599</v>
      </c>
      <c r="C3779" s="13" t="s">
        <v>3630</v>
      </c>
      <c r="D3779" s="13" t="s">
        <v>1895</v>
      </c>
      <c r="E3779" s="76">
        <v>80</v>
      </c>
      <c r="F3779" s="77">
        <v>15671</v>
      </c>
    </row>
    <row r="3780" s="13" customFormat="1" ht="20" customHeight="1" spans="1:6">
      <c r="A3780" s="13">
        <v>3778</v>
      </c>
      <c r="B3780" s="13" t="s">
        <v>3599</v>
      </c>
      <c r="C3780" s="13" t="s">
        <v>3630</v>
      </c>
      <c r="D3780" s="13" t="s">
        <v>3677</v>
      </c>
      <c r="E3780" s="76">
        <v>80</v>
      </c>
      <c r="F3780" s="77">
        <v>15996</v>
      </c>
    </row>
    <row r="3781" s="13" customFormat="1" ht="20" customHeight="1" spans="1:6">
      <c r="A3781" s="13">
        <v>3779</v>
      </c>
      <c r="B3781" s="13" t="s">
        <v>3599</v>
      </c>
      <c r="C3781" s="13" t="s">
        <v>3630</v>
      </c>
      <c r="D3781" s="13" t="s">
        <v>3678</v>
      </c>
      <c r="E3781" s="76">
        <v>80</v>
      </c>
      <c r="F3781" s="77">
        <v>16062</v>
      </c>
    </row>
    <row r="3782" s="13" customFormat="1" ht="20" customHeight="1" spans="1:6">
      <c r="A3782" s="13">
        <v>3780</v>
      </c>
      <c r="B3782" s="13" t="s">
        <v>3599</v>
      </c>
      <c r="C3782" s="13" t="s">
        <v>135</v>
      </c>
      <c r="D3782" s="13" t="s">
        <v>3679</v>
      </c>
      <c r="E3782" s="76">
        <v>80</v>
      </c>
      <c r="F3782" s="77">
        <v>13443</v>
      </c>
    </row>
    <row r="3783" s="13" customFormat="1" ht="20" customHeight="1" spans="1:6">
      <c r="A3783" s="13">
        <v>3781</v>
      </c>
      <c r="B3783" s="13" t="s">
        <v>3599</v>
      </c>
      <c r="C3783" s="13" t="s">
        <v>135</v>
      </c>
      <c r="D3783" s="13" t="s">
        <v>3680</v>
      </c>
      <c r="E3783" s="76">
        <v>80</v>
      </c>
      <c r="F3783" s="77">
        <v>13109</v>
      </c>
    </row>
    <row r="3784" s="13" customFormat="1" ht="20" customHeight="1" spans="1:6">
      <c r="A3784" s="13">
        <v>3782</v>
      </c>
      <c r="B3784" s="13" t="s">
        <v>3599</v>
      </c>
      <c r="C3784" s="13" t="s">
        <v>135</v>
      </c>
      <c r="D3784" s="13" t="s">
        <v>3681</v>
      </c>
      <c r="E3784" s="76">
        <v>80</v>
      </c>
      <c r="F3784" s="77">
        <v>13771</v>
      </c>
    </row>
    <row r="3785" s="13" customFormat="1" ht="20" customHeight="1" spans="1:6">
      <c r="A3785" s="13">
        <v>3783</v>
      </c>
      <c r="B3785" s="13" t="s">
        <v>3599</v>
      </c>
      <c r="C3785" s="13" t="s">
        <v>135</v>
      </c>
      <c r="D3785" s="13" t="s">
        <v>3682</v>
      </c>
      <c r="E3785" s="76">
        <v>80</v>
      </c>
      <c r="F3785" s="77">
        <v>13274</v>
      </c>
    </row>
    <row r="3786" s="13" customFormat="1" ht="20" customHeight="1" spans="1:6">
      <c r="A3786" s="13">
        <v>3784</v>
      </c>
      <c r="B3786" s="13" t="s">
        <v>3599</v>
      </c>
      <c r="C3786" s="13" t="s">
        <v>135</v>
      </c>
      <c r="D3786" s="13" t="s">
        <v>3683</v>
      </c>
      <c r="E3786" s="76">
        <v>80</v>
      </c>
      <c r="F3786" s="77">
        <v>14074</v>
      </c>
    </row>
    <row r="3787" s="13" customFormat="1" ht="20" customHeight="1" spans="1:6">
      <c r="A3787" s="13">
        <v>3785</v>
      </c>
      <c r="B3787" s="13" t="s">
        <v>3599</v>
      </c>
      <c r="C3787" s="13" t="s">
        <v>135</v>
      </c>
      <c r="D3787" s="13" t="s">
        <v>3684</v>
      </c>
      <c r="E3787" s="76">
        <v>80</v>
      </c>
      <c r="F3787" s="77">
        <v>14067</v>
      </c>
    </row>
    <row r="3788" s="13" customFormat="1" ht="20" customHeight="1" spans="1:6">
      <c r="A3788" s="13">
        <v>3786</v>
      </c>
      <c r="B3788" s="13" t="s">
        <v>3599</v>
      </c>
      <c r="C3788" s="13" t="s">
        <v>135</v>
      </c>
      <c r="D3788" s="13" t="s">
        <v>3685</v>
      </c>
      <c r="E3788" s="76">
        <v>80</v>
      </c>
      <c r="F3788" s="77">
        <v>14543</v>
      </c>
    </row>
    <row r="3789" s="13" customFormat="1" ht="20" customHeight="1" spans="1:6">
      <c r="A3789" s="13">
        <v>3787</v>
      </c>
      <c r="B3789" s="13" t="s">
        <v>3599</v>
      </c>
      <c r="C3789" s="13" t="s">
        <v>135</v>
      </c>
      <c r="D3789" s="13" t="s">
        <v>3686</v>
      </c>
      <c r="E3789" s="76">
        <v>80</v>
      </c>
      <c r="F3789" s="77">
        <v>13420</v>
      </c>
    </row>
    <row r="3790" s="13" customFormat="1" ht="20" customHeight="1" spans="1:6">
      <c r="A3790" s="13">
        <v>3788</v>
      </c>
      <c r="B3790" s="13" t="s">
        <v>3599</v>
      </c>
      <c r="C3790" s="13" t="s">
        <v>135</v>
      </c>
      <c r="D3790" s="13" t="s">
        <v>3687</v>
      </c>
      <c r="E3790" s="76">
        <v>80</v>
      </c>
      <c r="F3790" s="77">
        <v>14609</v>
      </c>
    </row>
    <row r="3791" s="13" customFormat="1" ht="20" customHeight="1" spans="1:6">
      <c r="A3791" s="13">
        <v>3789</v>
      </c>
      <c r="B3791" s="13" t="s">
        <v>3599</v>
      </c>
      <c r="C3791" s="13" t="s">
        <v>135</v>
      </c>
      <c r="D3791" s="13" t="s">
        <v>3688</v>
      </c>
      <c r="E3791" s="76">
        <v>80</v>
      </c>
      <c r="F3791" s="77">
        <v>14338</v>
      </c>
    </row>
    <row r="3792" s="13" customFormat="1" ht="20" customHeight="1" spans="1:6">
      <c r="A3792" s="13">
        <v>3790</v>
      </c>
      <c r="B3792" s="13" t="s">
        <v>3599</v>
      </c>
      <c r="C3792" s="13" t="s">
        <v>135</v>
      </c>
      <c r="D3792" s="13" t="s">
        <v>3689</v>
      </c>
      <c r="E3792" s="76">
        <v>80</v>
      </c>
      <c r="F3792" s="77">
        <v>14892</v>
      </c>
    </row>
    <row r="3793" s="13" customFormat="1" ht="20" customHeight="1" spans="1:6">
      <c r="A3793" s="13">
        <v>3791</v>
      </c>
      <c r="B3793" s="13" t="s">
        <v>3599</v>
      </c>
      <c r="C3793" s="13" t="s">
        <v>135</v>
      </c>
      <c r="D3793" s="13" t="s">
        <v>3690</v>
      </c>
      <c r="E3793" s="76">
        <v>80</v>
      </c>
      <c r="F3793" s="77">
        <v>15073</v>
      </c>
    </row>
    <row r="3794" s="13" customFormat="1" ht="20" customHeight="1" spans="1:6">
      <c r="A3794" s="13">
        <v>3792</v>
      </c>
      <c r="B3794" s="13" t="s">
        <v>3599</v>
      </c>
      <c r="C3794" s="13" t="s">
        <v>135</v>
      </c>
      <c r="D3794" s="13" t="s">
        <v>3691</v>
      </c>
      <c r="E3794" s="76">
        <v>80</v>
      </c>
      <c r="F3794" s="77">
        <v>14740</v>
      </c>
    </row>
    <row r="3795" s="13" customFormat="1" ht="20" customHeight="1" spans="1:6">
      <c r="A3795" s="13">
        <v>3793</v>
      </c>
      <c r="B3795" s="13" t="s">
        <v>3599</v>
      </c>
      <c r="C3795" s="13" t="s">
        <v>135</v>
      </c>
      <c r="D3795" s="13" t="s">
        <v>3692</v>
      </c>
      <c r="E3795" s="76">
        <v>80</v>
      </c>
      <c r="F3795" s="77">
        <v>14810</v>
      </c>
    </row>
    <row r="3796" s="13" customFormat="1" ht="20" customHeight="1" spans="1:6">
      <c r="A3796" s="13">
        <v>3794</v>
      </c>
      <c r="B3796" s="13" t="s">
        <v>3599</v>
      </c>
      <c r="C3796" s="13" t="s">
        <v>135</v>
      </c>
      <c r="D3796" s="13" t="s">
        <v>3693</v>
      </c>
      <c r="E3796" s="76">
        <v>80</v>
      </c>
      <c r="F3796" s="77">
        <v>15248</v>
      </c>
    </row>
    <row r="3797" s="13" customFormat="1" ht="20" customHeight="1" spans="1:6">
      <c r="A3797" s="13">
        <v>3795</v>
      </c>
      <c r="B3797" s="13" t="s">
        <v>3599</v>
      </c>
      <c r="C3797" s="13" t="s">
        <v>135</v>
      </c>
      <c r="D3797" s="13" t="s">
        <v>3694</v>
      </c>
      <c r="E3797" s="76">
        <v>80</v>
      </c>
      <c r="F3797" s="77">
        <v>15360</v>
      </c>
    </row>
    <row r="3798" s="13" customFormat="1" ht="20" customHeight="1" spans="1:6">
      <c r="A3798" s="13">
        <v>3796</v>
      </c>
      <c r="B3798" s="13" t="s">
        <v>3599</v>
      </c>
      <c r="C3798" s="13" t="s">
        <v>135</v>
      </c>
      <c r="D3798" s="13" t="s">
        <v>3695</v>
      </c>
      <c r="E3798" s="76">
        <v>80</v>
      </c>
      <c r="F3798" s="77">
        <v>15380</v>
      </c>
    </row>
    <row r="3799" s="13" customFormat="1" ht="20" customHeight="1" spans="1:6">
      <c r="A3799" s="13">
        <v>3797</v>
      </c>
      <c r="B3799" s="13" t="s">
        <v>3599</v>
      </c>
      <c r="C3799" s="13" t="s">
        <v>135</v>
      </c>
      <c r="D3799" s="13" t="s">
        <v>3696</v>
      </c>
      <c r="E3799" s="76">
        <v>80</v>
      </c>
      <c r="F3799" s="77">
        <v>15462</v>
      </c>
    </row>
    <row r="3800" s="13" customFormat="1" ht="20" customHeight="1" spans="1:6">
      <c r="A3800" s="13">
        <v>3798</v>
      </c>
      <c r="B3800" s="13" t="s">
        <v>3599</v>
      </c>
      <c r="C3800" s="13" t="s">
        <v>135</v>
      </c>
      <c r="D3800" s="13" t="s">
        <v>3697</v>
      </c>
      <c r="E3800" s="76">
        <v>80</v>
      </c>
      <c r="F3800" s="77">
        <v>15539</v>
      </c>
    </row>
    <row r="3801" s="13" customFormat="1" ht="20" customHeight="1" spans="1:6">
      <c r="A3801" s="13">
        <v>3799</v>
      </c>
      <c r="B3801" s="13" t="s">
        <v>3599</v>
      </c>
      <c r="C3801" s="13" t="s">
        <v>135</v>
      </c>
      <c r="D3801" s="13" t="s">
        <v>3698</v>
      </c>
      <c r="E3801" s="76">
        <v>80</v>
      </c>
      <c r="F3801" s="77">
        <v>15579</v>
      </c>
    </row>
    <row r="3802" s="13" customFormat="1" ht="20" customHeight="1" spans="1:6">
      <c r="A3802" s="13">
        <v>3800</v>
      </c>
      <c r="B3802" s="13" t="s">
        <v>3599</v>
      </c>
      <c r="C3802" s="13" t="s">
        <v>135</v>
      </c>
      <c r="D3802" s="13" t="s">
        <v>3699</v>
      </c>
      <c r="E3802" s="76">
        <v>80</v>
      </c>
      <c r="F3802" s="77">
        <v>15615</v>
      </c>
    </row>
    <row r="3803" s="13" customFormat="1" ht="20" customHeight="1" spans="1:6">
      <c r="A3803" s="13">
        <v>3801</v>
      </c>
      <c r="B3803" s="13" t="s">
        <v>3599</v>
      </c>
      <c r="C3803" s="13" t="s">
        <v>135</v>
      </c>
      <c r="D3803" s="13" t="s">
        <v>3622</v>
      </c>
      <c r="E3803" s="76">
        <v>80</v>
      </c>
      <c r="F3803" s="77">
        <v>15568</v>
      </c>
    </row>
    <row r="3804" s="13" customFormat="1" ht="20" customHeight="1" spans="1:6">
      <c r="A3804" s="13">
        <v>3802</v>
      </c>
      <c r="B3804" s="13" t="s">
        <v>3599</v>
      </c>
      <c r="C3804" s="13" t="s">
        <v>135</v>
      </c>
      <c r="D3804" s="13" t="s">
        <v>3700</v>
      </c>
      <c r="E3804" s="76">
        <v>80</v>
      </c>
      <c r="F3804" s="77">
        <v>15510</v>
      </c>
    </row>
    <row r="3805" s="13" customFormat="1" ht="20" customHeight="1" spans="1:6">
      <c r="A3805" s="13">
        <v>3803</v>
      </c>
      <c r="B3805" s="13" t="s">
        <v>3599</v>
      </c>
      <c r="C3805" s="13" t="s">
        <v>135</v>
      </c>
      <c r="D3805" s="13" t="s">
        <v>3701</v>
      </c>
      <c r="E3805" s="76">
        <v>80</v>
      </c>
      <c r="F3805" s="77">
        <v>15594</v>
      </c>
    </row>
    <row r="3806" s="13" customFormat="1" ht="20" customHeight="1" spans="1:6">
      <c r="A3806" s="13">
        <v>3804</v>
      </c>
      <c r="B3806" s="13" t="s">
        <v>3599</v>
      </c>
      <c r="C3806" s="13" t="s">
        <v>135</v>
      </c>
      <c r="D3806" s="13" t="s">
        <v>3702</v>
      </c>
      <c r="E3806" s="76">
        <v>80</v>
      </c>
      <c r="F3806" s="77">
        <v>15791</v>
      </c>
    </row>
    <row r="3807" s="13" customFormat="1" ht="20" customHeight="1" spans="1:6">
      <c r="A3807" s="13">
        <v>3805</v>
      </c>
      <c r="B3807" s="13" t="s">
        <v>3599</v>
      </c>
      <c r="C3807" s="13" t="s">
        <v>135</v>
      </c>
      <c r="D3807" s="13" t="s">
        <v>3703</v>
      </c>
      <c r="E3807" s="76">
        <v>80</v>
      </c>
      <c r="F3807" s="77">
        <v>15851</v>
      </c>
    </row>
    <row r="3808" s="13" customFormat="1" ht="20" customHeight="1" spans="1:6">
      <c r="A3808" s="13">
        <v>3806</v>
      </c>
      <c r="B3808" s="13" t="s">
        <v>3599</v>
      </c>
      <c r="C3808" s="13" t="s">
        <v>135</v>
      </c>
      <c r="D3808" s="13" t="s">
        <v>3704</v>
      </c>
      <c r="E3808" s="76">
        <v>80</v>
      </c>
      <c r="F3808" s="77">
        <v>15302</v>
      </c>
    </row>
    <row r="3809" s="13" customFormat="1" ht="20" customHeight="1" spans="1:6">
      <c r="A3809" s="13">
        <v>3807</v>
      </c>
      <c r="B3809" s="13" t="s">
        <v>3599</v>
      </c>
      <c r="C3809" s="13" t="s">
        <v>135</v>
      </c>
      <c r="D3809" s="13" t="s">
        <v>3705</v>
      </c>
      <c r="E3809" s="76">
        <v>80</v>
      </c>
      <c r="F3809" s="77">
        <v>15825</v>
      </c>
    </row>
    <row r="3810" s="13" customFormat="1" ht="20" customHeight="1" spans="1:6">
      <c r="A3810" s="13">
        <v>3808</v>
      </c>
      <c r="B3810" s="13" t="s">
        <v>3599</v>
      </c>
      <c r="C3810" s="13" t="s">
        <v>135</v>
      </c>
      <c r="D3810" s="13" t="s">
        <v>3706</v>
      </c>
      <c r="E3810" s="76">
        <v>80</v>
      </c>
      <c r="F3810" s="77">
        <v>15860</v>
      </c>
    </row>
    <row r="3811" s="13" customFormat="1" ht="20" customHeight="1" spans="1:6">
      <c r="A3811" s="13">
        <v>3809</v>
      </c>
      <c r="B3811" s="13" t="s">
        <v>3599</v>
      </c>
      <c r="C3811" s="13" t="s">
        <v>135</v>
      </c>
      <c r="D3811" s="13" t="s">
        <v>3707</v>
      </c>
      <c r="E3811" s="76">
        <v>80</v>
      </c>
      <c r="F3811" s="77">
        <v>15806</v>
      </c>
    </row>
    <row r="3812" s="13" customFormat="1" ht="20" customHeight="1" spans="1:6">
      <c r="A3812" s="13">
        <v>3810</v>
      </c>
      <c r="B3812" s="13" t="s">
        <v>3599</v>
      </c>
      <c r="C3812" s="13" t="s">
        <v>135</v>
      </c>
      <c r="D3812" s="13" t="s">
        <v>3708</v>
      </c>
      <c r="E3812" s="76">
        <v>80</v>
      </c>
      <c r="F3812" s="77">
        <v>15998</v>
      </c>
    </row>
    <row r="3813" s="13" customFormat="1" ht="20" customHeight="1" spans="1:6">
      <c r="A3813" s="13">
        <v>3811</v>
      </c>
      <c r="B3813" s="13" t="s">
        <v>3599</v>
      </c>
      <c r="C3813" s="13" t="s">
        <v>135</v>
      </c>
      <c r="D3813" s="13" t="s">
        <v>3610</v>
      </c>
      <c r="E3813" s="76">
        <v>80</v>
      </c>
      <c r="F3813" s="77">
        <v>15953</v>
      </c>
    </row>
    <row r="3814" s="13" customFormat="1" ht="20" customHeight="1" spans="1:6">
      <c r="A3814" s="13">
        <v>3812</v>
      </c>
      <c r="B3814" s="13" t="s">
        <v>3599</v>
      </c>
      <c r="C3814" s="13" t="s">
        <v>2708</v>
      </c>
      <c r="D3814" s="13" t="s">
        <v>3709</v>
      </c>
      <c r="E3814" s="76">
        <v>80</v>
      </c>
      <c r="F3814" s="77">
        <v>13397</v>
      </c>
    </row>
    <row r="3815" s="13" customFormat="1" ht="20" customHeight="1" spans="1:6">
      <c r="A3815" s="13">
        <v>3813</v>
      </c>
      <c r="B3815" s="13" t="s">
        <v>3599</v>
      </c>
      <c r="C3815" s="13" t="s">
        <v>2708</v>
      </c>
      <c r="D3815" s="13" t="s">
        <v>3710</v>
      </c>
      <c r="E3815" s="76">
        <v>80</v>
      </c>
      <c r="F3815" s="77">
        <v>13716</v>
      </c>
    </row>
    <row r="3816" s="13" customFormat="1" ht="20" customHeight="1" spans="1:6">
      <c r="A3816" s="13">
        <v>3814</v>
      </c>
      <c r="B3816" s="13" t="s">
        <v>3599</v>
      </c>
      <c r="C3816" s="13" t="s">
        <v>2708</v>
      </c>
      <c r="D3816" s="13" t="s">
        <v>3711</v>
      </c>
      <c r="E3816" s="76">
        <v>80</v>
      </c>
      <c r="F3816" s="77">
        <v>14224</v>
      </c>
    </row>
    <row r="3817" s="13" customFormat="1" ht="20" customHeight="1" spans="1:6">
      <c r="A3817" s="13">
        <v>3815</v>
      </c>
      <c r="B3817" s="13" t="s">
        <v>3599</v>
      </c>
      <c r="C3817" s="13" t="s">
        <v>2708</v>
      </c>
      <c r="D3817" s="13" t="s">
        <v>3712</v>
      </c>
      <c r="E3817" s="76">
        <v>80</v>
      </c>
      <c r="F3817" s="77">
        <v>14192</v>
      </c>
    </row>
    <row r="3818" s="13" customFormat="1" ht="20" customHeight="1" spans="1:6">
      <c r="A3818" s="13">
        <v>3816</v>
      </c>
      <c r="B3818" s="13" t="s">
        <v>3599</v>
      </c>
      <c r="C3818" s="13" t="s">
        <v>2708</v>
      </c>
      <c r="D3818" s="13" t="s">
        <v>3713</v>
      </c>
      <c r="E3818" s="76">
        <v>80</v>
      </c>
      <c r="F3818" s="77">
        <v>14351</v>
      </c>
    </row>
    <row r="3819" s="13" customFormat="1" ht="20" customHeight="1" spans="1:6">
      <c r="A3819" s="13">
        <v>3817</v>
      </c>
      <c r="B3819" s="13" t="s">
        <v>3599</v>
      </c>
      <c r="C3819" s="13" t="s">
        <v>2708</v>
      </c>
      <c r="D3819" s="13" t="s">
        <v>3714</v>
      </c>
      <c r="E3819" s="76">
        <v>80</v>
      </c>
      <c r="F3819" s="77">
        <v>14239</v>
      </c>
    </row>
    <row r="3820" s="13" customFormat="1" ht="20" customHeight="1" spans="1:6">
      <c r="A3820" s="13">
        <v>3818</v>
      </c>
      <c r="B3820" s="13" t="s">
        <v>3599</v>
      </c>
      <c r="C3820" s="13" t="s">
        <v>2708</v>
      </c>
      <c r="D3820" s="13" t="s">
        <v>3715</v>
      </c>
      <c r="E3820" s="76">
        <v>80</v>
      </c>
      <c r="F3820" s="77">
        <v>14401</v>
      </c>
    </row>
    <row r="3821" s="13" customFormat="1" ht="20" customHeight="1" spans="1:6">
      <c r="A3821" s="13">
        <v>3819</v>
      </c>
      <c r="B3821" s="13" t="s">
        <v>3599</v>
      </c>
      <c r="C3821" s="13" t="s">
        <v>2708</v>
      </c>
      <c r="D3821" s="13" t="s">
        <v>3716</v>
      </c>
      <c r="E3821" s="76">
        <v>80</v>
      </c>
      <c r="F3821" s="77">
        <v>14411</v>
      </c>
    </row>
    <row r="3822" s="13" customFormat="1" ht="20" customHeight="1" spans="1:6">
      <c r="A3822" s="13">
        <v>3820</v>
      </c>
      <c r="B3822" s="13" t="s">
        <v>3599</v>
      </c>
      <c r="C3822" s="13" t="s">
        <v>2708</v>
      </c>
      <c r="D3822" s="13" t="s">
        <v>3717</v>
      </c>
      <c r="E3822" s="76">
        <v>80</v>
      </c>
      <c r="F3822" s="77">
        <v>14380</v>
      </c>
    </row>
    <row r="3823" s="13" customFormat="1" ht="20" customHeight="1" spans="1:6">
      <c r="A3823" s="13">
        <v>3821</v>
      </c>
      <c r="B3823" s="13" t="s">
        <v>3599</v>
      </c>
      <c r="C3823" s="13" t="s">
        <v>2708</v>
      </c>
      <c r="D3823" s="13" t="s">
        <v>3718</v>
      </c>
      <c r="E3823" s="76">
        <v>80</v>
      </c>
      <c r="F3823" s="77">
        <v>14305</v>
      </c>
    </row>
    <row r="3824" s="13" customFormat="1" ht="20" customHeight="1" spans="1:6">
      <c r="A3824" s="13">
        <v>3822</v>
      </c>
      <c r="B3824" s="13" t="s">
        <v>3599</v>
      </c>
      <c r="C3824" s="13" t="s">
        <v>2708</v>
      </c>
      <c r="D3824" s="13" t="s">
        <v>3719</v>
      </c>
      <c r="E3824" s="76">
        <v>80</v>
      </c>
      <c r="F3824" s="77">
        <v>14606</v>
      </c>
    </row>
    <row r="3825" s="13" customFormat="1" ht="20" customHeight="1" spans="1:6">
      <c r="A3825" s="13">
        <v>3823</v>
      </c>
      <c r="B3825" s="13" t="s">
        <v>3599</v>
      </c>
      <c r="C3825" s="13" t="s">
        <v>2708</v>
      </c>
      <c r="D3825" s="13" t="s">
        <v>3720</v>
      </c>
      <c r="E3825" s="76">
        <v>80</v>
      </c>
      <c r="F3825" s="77">
        <v>14674</v>
      </c>
    </row>
    <row r="3826" s="13" customFormat="1" ht="20" customHeight="1" spans="1:6">
      <c r="A3826" s="13">
        <v>3824</v>
      </c>
      <c r="B3826" s="13" t="s">
        <v>3599</v>
      </c>
      <c r="C3826" s="13" t="s">
        <v>2708</v>
      </c>
      <c r="D3826" s="13" t="s">
        <v>3721</v>
      </c>
      <c r="E3826" s="76">
        <v>80</v>
      </c>
      <c r="F3826" s="77">
        <v>14371</v>
      </c>
    </row>
    <row r="3827" s="13" customFormat="1" ht="20" customHeight="1" spans="1:6">
      <c r="A3827" s="13">
        <v>3825</v>
      </c>
      <c r="B3827" s="13" t="s">
        <v>3599</v>
      </c>
      <c r="C3827" s="13" t="s">
        <v>2708</v>
      </c>
      <c r="D3827" s="13" t="s">
        <v>3722</v>
      </c>
      <c r="E3827" s="76">
        <v>80</v>
      </c>
      <c r="F3827" s="77">
        <v>14602</v>
      </c>
    </row>
    <row r="3828" s="13" customFormat="1" ht="20" customHeight="1" spans="1:6">
      <c r="A3828" s="13">
        <v>3826</v>
      </c>
      <c r="B3828" s="13" t="s">
        <v>3599</v>
      </c>
      <c r="C3828" s="13" t="s">
        <v>2708</v>
      </c>
      <c r="D3828" s="13" t="s">
        <v>885</v>
      </c>
      <c r="E3828" s="76">
        <v>80</v>
      </c>
      <c r="F3828" s="77">
        <v>14491</v>
      </c>
    </row>
    <row r="3829" s="13" customFormat="1" ht="20" customHeight="1" spans="1:6">
      <c r="A3829" s="13">
        <v>3827</v>
      </c>
      <c r="B3829" s="13" t="s">
        <v>3599</v>
      </c>
      <c r="C3829" s="13" t="s">
        <v>2708</v>
      </c>
      <c r="D3829" s="13" t="s">
        <v>3723</v>
      </c>
      <c r="E3829" s="76">
        <v>80</v>
      </c>
      <c r="F3829" s="77">
        <v>14909</v>
      </c>
    </row>
    <row r="3830" s="13" customFormat="1" ht="20" customHeight="1" spans="1:6">
      <c r="A3830" s="13">
        <v>3828</v>
      </c>
      <c r="B3830" s="13" t="s">
        <v>3599</v>
      </c>
      <c r="C3830" s="13" t="s">
        <v>2708</v>
      </c>
      <c r="D3830" s="13" t="s">
        <v>3724</v>
      </c>
      <c r="E3830" s="76">
        <v>80</v>
      </c>
      <c r="F3830" s="77">
        <v>15117</v>
      </c>
    </row>
    <row r="3831" s="13" customFormat="1" ht="20" customHeight="1" spans="1:6">
      <c r="A3831" s="13">
        <v>3829</v>
      </c>
      <c r="B3831" s="13" t="s">
        <v>3599</v>
      </c>
      <c r="C3831" s="13" t="s">
        <v>2708</v>
      </c>
      <c r="D3831" s="13" t="s">
        <v>3725</v>
      </c>
      <c r="E3831" s="76">
        <v>80</v>
      </c>
      <c r="F3831" s="77">
        <v>14680</v>
      </c>
    </row>
    <row r="3832" s="13" customFormat="1" ht="20" customHeight="1" spans="1:6">
      <c r="A3832" s="13">
        <v>3830</v>
      </c>
      <c r="B3832" s="13" t="s">
        <v>3599</v>
      </c>
      <c r="C3832" s="13" t="s">
        <v>2708</v>
      </c>
      <c r="D3832" s="13" t="s">
        <v>3726</v>
      </c>
      <c r="E3832" s="76">
        <v>80</v>
      </c>
      <c r="F3832" s="77">
        <v>15022</v>
      </c>
    </row>
    <row r="3833" s="13" customFormat="1" ht="20" customHeight="1" spans="1:6">
      <c r="A3833" s="13">
        <v>3831</v>
      </c>
      <c r="B3833" s="13" t="s">
        <v>3599</v>
      </c>
      <c r="C3833" s="13" t="s">
        <v>2708</v>
      </c>
      <c r="D3833" s="13" t="s">
        <v>3727</v>
      </c>
      <c r="E3833" s="76">
        <v>80</v>
      </c>
      <c r="F3833" s="77">
        <v>15176</v>
      </c>
    </row>
    <row r="3834" s="13" customFormat="1" ht="20" customHeight="1" spans="1:6">
      <c r="A3834" s="13">
        <v>3832</v>
      </c>
      <c r="B3834" s="13" t="s">
        <v>3599</v>
      </c>
      <c r="C3834" s="13" t="s">
        <v>2708</v>
      </c>
      <c r="D3834" s="13" t="s">
        <v>3728</v>
      </c>
      <c r="E3834" s="76">
        <v>80</v>
      </c>
      <c r="F3834" s="77">
        <v>15271</v>
      </c>
    </row>
    <row r="3835" s="13" customFormat="1" ht="20" customHeight="1" spans="1:6">
      <c r="A3835" s="13">
        <v>3833</v>
      </c>
      <c r="B3835" s="13" t="s">
        <v>3599</v>
      </c>
      <c r="C3835" s="13" t="s">
        <v>2708</v>
      </c>
      <c r="D3835" s="13" t="s">
        <v>3729</v>
      </c>
      <c r="E3835" s="76">
        <v>80</v>
      </c>
      <c r="F3835" s="77">
        <v>14090</v>
      </c>
    </row>
    <row r="3836" s="13" customFormat="1" ht="20" customHeight="1" spans="1:6">
      <c r="A3836" s="13">
        <v>3834</v>
      </c>
      <c r="B3836" s="13" t="s">
        <v>3599</v>
      </c>
      <c r="C3836" s="13" t="s">
        <v>2708</v>
      </c>
      <c r="D3836" s="13" t="s">
        <v>3730</v>
      </c>
      <c r="E3836" s="76">
        <v>80</v>
      </c>
      <c r="F3836" s="77">
        <v>14409</v>
      </c>
    </row>
    <row r="3837" s="13" customFormat="1" ht="20" customHeight="1" spans="1:6">
      <c r="A3837" s="13">
        <v>3835</v>
      </c>
      <c r="B3837" s="13" t="s">
        <v>3599</v>
      </c>
      <c r="C3837" s="13" t="s">
        <v>2708</v>
      </c>
      <c r="D3837" s="13" t="s">
        <v>3721</v>
      </c>
      <c r="E3837" s="76">
        <v>80</v>
      </c>
      <c r="F3837" s="77">
        <v>15403</v>
      </c>
    </row>
    <row r="3838" s="13" customFormat="1" ht="20" customHeight="1" spans="1:6">
      <c r="A3838" s="13">
        <v>3836</v>
      </c>
      <c r="B3838" s="13" t="s">
        <v>3599</v>
      </c>
      <c r="C3838" s="13" t="s">
        <v>2708</v>
      </c>
      <c r="D3838" s="13" t="s">
        <v>3731</v>
      </c>
      <c r="E3838" s="76">
        <v>80</v>
      </c>
      <c r="F3838" s="77">
        <v>15190</v>
      </c>
    </row>
    <row r="3839" s="13" customFormat="1" ht="20" customHeight="1" spans="1:6">
      <c r="A3839" s="13">
        <v>3837</v>
      </c>
      <c r="B3839" s="13" t="s">
        <v>3599</v>
      </c>
      <c r="C3839" s="13" t="s">
        <v>2708</v>
      </c>
      <c r="D3839" s="13" t="s">
        <v>3732</v>
      </c>
      <c r="E3839" s="76">
        <v>80</v>
      </c>
      <c r="F3839" s="77">
        <v>15269</v>
      </c>
    </row>
    <row r="3840" s="13" customFormat="1" ht="20" customHeight="1" spans="1:6">
      <c r="A3840" s="13">
        <v>3838</v>
      </c>
      <c r="B3840" s="13" t="s">
        <v>3599</v>
      </c>
      <c r="C3840" s="13" t="s">
        <v>2708</v>
      </c>
      <c r="D3840" s="13" t="s">
        <v>3733</v>
      </c>
      <c r="E3840" s="76">
        <v>80</v>
      </c>
      <c r="F3840" s="77">
        <v>15404</v>
      </c>
    </row>
    <row r="3841" s="13" customFormat="1" ht="20" customHeight="1" spans="1:6">
      <c r="A3841" s="13">
        <v>3839</v>
      </c>
      <c r="B3841" s="13" t="s">
        <v>3599</v>
      </c>
      <c r="C3841" s="13" t="s">
        <v>2708</v>
      </c>
      <c r="D3841" s="13" t="s">
        <v>3734</v>
      </c>
      <c r="E3841" s="76">
        <v>80</v>
      </c>
      <c r="F3841" s="77">
        <v>14397</v>
      </c>
    </row>
    <row r="3842" s="13" customFormat="1" ht="20" customHeight="1" spans="1:6">
      <c r="A3842" s="13">
        <v>3840</v>
      </c>
      <c r="B3842" s="13" t="s">
        <v>3599</v>
      </c>
      <c r="C3842" s="13" t="s">
        <v>2708</v>
      </c>
      <c r="D3842" s="13" t="s">
        <v>1383</v>
      </c>
      <c r="E3842" s="76">
        <v>80</v>
      </c>
      <c r="F3842" s="77">
        <v>15101</v>
      </c>
    </row>
    <row r="3843" s="13" customFormat="1" ht="20" customHeight="1" spans="1:6">
      <c r="A3843" s="13">
        <v>3841</v>
      </c>
      <c r="B3843" s="13" t="s">
        <v>3599</v>
      </c>
      <c r="C3843" s="13" t="s">
        <v>2708</v>
      </c>
      <c r="D3843" s="13" t="s">
        <v>3735</v>
      </c>
      <c r="E3843" s="76">
        <v>80</v>
      </c>
      <c r="F3843" s="77">
        <v>15167</v>
      </c>
    </row>
    <row r="3844" s="13" customFormat="1" ht="20" customHeight="1" spans="1:6">
      <c r="A3844" s="13">
        <v>3842</v>
      </c>
      <c r="B3844" s="13" t="s">
        <v>3599</v>
      </c>
      <c r="C3844" s="13" t="s">
        <v>2708</v>
      </c>
      <c r="D3844" s="13" t="s">
        <v>3736</v>
      </c>
      <c r="E3844" s="76">
        <v>80</v>
      </c>
      <c r="F3844" s="77">
        <v>15650</v>
      </c>
    </row>
    <row r="3845" s="13" customFormat="1" ht="20" customHeight="1" spans="1:6">
      <c r="A3845" s="13">
        <v>3843</v>
      </c>
      <c r="B3845" s="13" t="s">
        <v>3599</v>
      </c>
      <c r="C3845" s="13" t="s">
        <v>2708</v>
      </c>
      <c r="D3845" s="13" t="s">
        <v>3737</v>
      </c>
      <c r="E3845" s="76">
        <v>80</v>
      </c>
      <c r="F3845" s="77">
        <v>15827</v>
      </c>
    </row>
    <row r="3846" s="13" customFormat="1" ht="20" customHeight="1" spans="1:6">
      <c r="A3846" s="13">
        <v>3844</v>
      </c>
      <c r="B3846" s="13" t="s">
        <v>3599</v>
      </c>
      <c r="C3846" s="13" t="s">
        <v>2708</v>
      </c>
      <c r="D3846" s="13" t="s">
        <v>3738</v>
      </c>
      <c r="E3846" s="76">
        <v>80</v>
      </c>
      <c r="F3846" s="77">
        <v>14459</v>
      </c>
    </row>
    <row r="3847" s="13" customFormat="1" ht="20" customHeight="1" spans="1:6">
      <c r="A3847" s="13">
        <v>3845</v>
      </c>
      <c r="B3847" s="13" t="s">
        <v>3599</v>
      </c>
      <c r="C3847" s="13" t="s">
        <v>2708</v>
      </c>
      <c r="D3847" s="13" t="s">
        <v>2690</v>
      </c>
      <c r="E3847" s="76">
        <v>80</v>
      </c>
      <c r="F3847" s="77">
        <v>15828</v>
      </c>
    </row>
    <row r="3848" s="13" customFormat="1" ht="20" customHeight="1" spans="1:6">
      <c r="A3848" s="13">
        <v>3846</v>
      </c>
      <c r="B3848" s="13" t="s">
        <v>3599</v>
      </c>
      <c r="C3848" s="13" t="s">
        <v>2708</v>
      </c>
      <c r="D3848" s="13" t="s">
        <v>3739</v>
      </c>
      <c r="E3848" s="76">
        <v>80</v>
      </c>
      <c r="F3848" s="77">
        <v>15873</v>
      </c>
    </row>
    <row r="3849" s="13" customFormat="1" ht="20" customHeight="1" spans="1:6">
      <c r="A3849" s="13">
        <v>3847</v>
      </c>
      <c r="B3849" s="13" t="s">
        <v>3599</v>
      </c>
      <c r="C3849" s="13" t="s">
        <v>2708</v>
      </c>
      <c r="D3849" s="13" t="s">
        <v>3740</v>
      </c>
      <c r="E3849" s="76">
        <v>80</v>
      </c>
      <c r="F3849" s="77">
        <v>15964</v>
      </c>
    </row>
    <row r="3850" s="13" customFormat="1" ht="20" customHeight="1" spans="1:6">
      <c r="A3850" s="13">
        <v>3848</v>
      </c>
      <c r="B3850" s="13" t="s">
        <v>3599</v>
      </c>
      <c r="C3850" s="13" t="s">
        <v>2708</v>
      </c>
      <c r="D3850" s="13" t="s">
        <v>3741</v>
      </c>
      <c r="E3850" s="76">
        <v>80</v>
      </c>
      <c r="F3850" s="77">
        <v>15690</v>
      </c>
    </row>
    <row r="3851" s="13" customFormat="1" ht="20" customHeight="1" spans="1:6">
      <c r="A3851" s="13">
        <v>3849</v>
      </c>
      <c r="B3851" s="13" t="s">
        <v>3599</v>
      </c>
      <c r="C3851" s="13" t="s">
        <v>2708</v>
      </c>
      <c r="D3851" s="13" t="s">
        <v>3742</v>
      </c>
      <c r="E3851" s="76">
        <v>80</v>
      </c>
      <c r="F3851" s="77">
        <v>15629</v>
      </c>
    </row>
    <row r="3852" s="13" customFormat="1" ht="20" customHeight="1" spans="1:6">
      <c r="A3852" s="13">
        <v>3850</v>
      </c>
      <c r="B3852" s="13" t="s">
        <v>3599</v>
      </c>
      <c r="C3852" s="13" t="s">
        <v>2708</v>
      </c>
      <c r="D3852" s="13" t="s">
        <v>3743</v>
      </c>
      <c r="E3852" s="76">
        <v>80</v>
      </c>
      <c r="F3852" s="77">
        <v>16048</v>
      </c>
    </row>
    <row r="3853" s="13" customFormat="1" ht="20" customHeight="1" spans="1:6">
      <c r="A3853" s="13">
        <v>3851</v>
      </c>
      <c r="B3853" s="13" t="s">
        <v>3599</v>
      </c>
      <c r="C3853" s="13" t="s">
        <v>3744</v>
      </c>
      <c r="D3853" s="13" t="s">
        <v>3745</v>
      </c>
      <c r="E3853" s="76">
        <v>80</v>
      </c>
      <c r="F3853" s="77">
        <v>13576</v>
      </c>
    </row>
    <row r="3854" s="13" customFormat="1" ht="20" customHeight="1" spans="1:6">
      <c r="A3854" s="13">
        <v>3852</v>
      </c>
      <c r="B3854" s="13" t="s">
        <v>3599</v>
      </c>
      <c r="C3854" s="13" t="s">
        <v>3744</v>
      </c>
      <c r="D3854" s="13" t="s">
        <v>3746</v>
      </c>
      <c r="E3854" s="76">
        <v>80</v>
      </c>
      <c r="F3854" s="77">
        <v>13238</v>
      </c>
    </row>
    <row r="3855" s="13" customFormat="1" ht="20" customHeight="1" spans="1:6">
      <c r="A3855" s="13">
        <v>3853</v>
      </c>
      <c r="B3855" s="13" t="s">
        <v>3599</v>
      </c>
      <c r="C3855" s="13" t="s">
        <v>3744</v>
      </c>
      <c r="D3855" s="13" t="s">
        <v>3747</v>
      </c>
      <c r="E3855" s="76">
        <v>80</v>
      </c>
      <c r="F3855" s="77">
        <v>13136</v>
      </c>
    </row>
    <row r="3856" s="13" customFormat="1" ht="20" customHeight="1" spans="1:6">
      <c r="A3856" s="13">
        <v>3854</v>
      </c>
      <c r="B3856" s="13" t="s">
        <v>3599</v>
      </c>
      <c r="C3856" s="13" t="s">
        <v>3744</v>
      </c>
      <c r="D3856" s="13" t="s">
        <v>3748</v>
      </c>
      <c r="E3856" s="76">
        <v>80</v>
      </c>
      <c r="F3856" s="77">
        <v>13136</v>
      </c>
    </row>
    <row r="3857" s="13" customFormat="1" ht="20" customHeight="1" spans="1:6">
      <c r="A3857" s="13">
        <v>3855</v>
      </c>
      <c r="B3857" s="13" t="s">
        <v>3599</v>
      </c>
      <c r="C3857" s="13" t="s">
        <v>3744</v>
      </c>
      <c r="D3857" s="13" t="s">
        <v>1931</v>
      </c>
      <c r="E3857" s="76">
        <v>80</v>
      </c>
      <c r="F3857" s="77">
        <v>13070</v>
      </c>
    </row>
    <row r="3858" s="13" customFormat="1" ht="20" customHeight="1" spans="1:6">
      <c r="A3858" s="13">
        <v>3856</v>
      </c>
      <c r="B3858" s="13" t="s">
        <v>3599</v>
      </c>
      <c r="C3858" s="13" t="s">
        <v>3744</v>
      </c>
      <c r="D3858" s="13" t="s">
        <v>3749</v>
      </c>
      <c r="E3858" s="76">
        <v>80</v>
      </c>
      <c r="F3858" s="77">
        <v>13145</v>
      </c>
    </row>
    <row r="3859" s="13" customFormat="1" ht="20" customHeight="1" spans="1:6">
      <c r="A3859" s="13">
        <v>3857</v>
      </c>
      <c r="B3859" s="13" t="s">
        <v>3599</v>
      </c>
      <c r="C3859" s="13" t="s">
        <v>3744</v>
      </c>
      <c r="D3859" s="13" t="s">
        <v>3750</v>
      </c>
      <c r="E3859" s="76">
        <v>80</v>
      </c>
      <c r="F3859" s="77">
        <v>13137</v>
      </c>
    </row>
    <row r="3860" s="13" customFormat="1" ht="20" customHeight="1" spans="1:6">
      <c r="A3860" s="13">
        <v>3858</v>
      </c>
      <c r="B3860" s="13" t="s">
        <v>3599</v>
      </c>
      <c r="C3860" s="13" t="s">
        <v>3744</v>
      </c>
      <c r="D3860" s="13" t="s">
        <v>3751</v>
      </c>
      <c r="E3860" s="76">
        <v>80</v>
      </c>
      <c r="F3860" s="77">
        <v>13700</v>
      </c>
    </row>
    <row r="3861" s="13" customFormat="1" ht="20" customHeight="1" spans="1:6">
      <c r="A3861" s="13">
        <v>3859</v>
      </c>
      <c r="B3861" s="13" t="s">
        <v>3599</v>
      </c>
      <c r="C3861" s="13" t="s">
        <v>3744</v>
      </c>
      <c r="D3861" s="13" t="s">
        <v>3752</v>
      </c>
      <c r="E3861" s="76">
        <v>80</v>
      </c>
      <c r="F3861" s="77">
        <v>13724</v>
      </c>
    </row>
    <row r="3862" s="13" customFormat="1" ht="20" customHeight="1" spans="1:6">
      <c r="A3862" s="13">
        <v>3860</v>
      </c>
      <c r="B3862" s="13" t="s">
        <v>3599</v>
      </c>
      <c r="C3862" s="13" t="s">
        <v>3744</v>
      </c>
      <c r="D3862" s="13" t="s">
        <v>2680</v>
      </c>
      <c r="E3862" s="76">
        <v>80</v>
      </c>
      <c r="F3862" s="77">
        <v>13804</v>
      </c>
    </row>
    <row r="3863" s="13" customFormat="1" ht="20" customHeight="1" spans="1:6">
      <c r="A3863" s="13">
        <v>3861</v>
      </c>
      <c r="B3863" s="13" t="s">
        <v>3599</v>
      </c>
      <c r="C3863" s="13" t="s">
        <v>3744</v>
      </c>
      <c r="D3863" s="13" t="s">
        <v>3753</v>
      </c>
      <c r="E3863" s="76">
        <v>80</v>
      </c>
      <c r="F3863" s="77">
        <v>13354</v>
      </c>
    </row>
    <row r="3864" s="13" customFormat="1" ht="20" customHeight="1" spans="1:6">
      <c r="A3864" s="13">
        <v>3862</v>
      </c>
      <c r="B3864" s="13" t="s">
        <v>3599</v>
      </c>
      <c r="C3864" s="13" t="s">
        <v>3744</v>
      </c>
      <c r="D3864" s="13" t="s">
        <v>3754</v>
      </c>
      <c r="E3864" s="76">
        <v>80</v>
      </c>
      <c r="F3864" s="77">
        <v>13957</v>
      </c>
    </row>
    <row r="3865" s="13" customFormat="1" ht="20" customHeight="1" spans="1:6">
      <c r="A3865" s="13">
        <v>3863</v>
      </c>
      <c r="B3865" s="13" t="s">
        <v>3599</v>
      </c>
      <c r="C3865" s="13" t="s">
        <v>3744</v>
      </c>
      <c r="D3865" s="13" t="s">
        <v>3755</v>
      </c>
      <c r="E3865" s="76">
        <v>80</v>
      </c>
      <c r="F3865" s="77">
        <v>13747</v>
      </c>
    </row>
    <row r="3866" s="13" customFormat="1" ht="20" customHeight="1" spans="1:6">
      <c r="A3866" s="13">
        <v>3864</v>
      </c>
      <c r="B3866" s="13" t="s">
        <v>3599</v>
      </c>
      <c r="C3866" s="13" t="s">
        <v>3744</v>
      </c>
      <c r="D3866" s="13" t="s">
        <v>3756</v>
      </c>
      <c r="E3866" s="76">
        <v>80</v>
      </c>
      <c r="F3866" s="77">
        <v>14112</v>
      </c>
    </row>
    <row r="3867" s="13" customFormat="1" ht="20" customHeight="1" spans="1:6">
      <c r="A3867" s="13">
        <v>3865</v>
      </c>
      <c r="B3867" s="13" t="s">
        <v>3599</v>
      </c>
      <c r="C3867" s="13" t="s">
        <v>3744</v>
      </c>
      <c r="D3867" s="13" t="s">
        <v>3757</v>
      </c>
      <c r="E3867" s="76">
        <v>80</v>
      </c>
      <c r="F3867" s="77">
        <v>14589</v>
      </c>
    </row>
    <row r="3868" s="13" customFormat="1" ht="20" customHeight="1" spans="1:6">
      <c r="A3868" s="13">
        <v>3866</v>
      </c>
      <c r="B3868" s="13" t="s">
        <v>3599</v>
      </c>
      <c r="C3868" s="13" t="s">
        <v>3744</v>
      </c>
      <c r="D3868" s="13" t="s">
        <v>3758</v>
      </c>
      <c r="E3868" s="76">
        <v>80</v>
      </c>
      <c r="F3868" s="77">
        <v>14499</v>
      </c>
    </row>
    <row r="3869" s="13" customFormat="1" ht="20" customHeight="1" spans="1:6">
      <c r="A3869" s="13">
        <v>3867</v>
      </c>
      <c r="B3869" s="13" t="s">
        <v>3599</v>
      </c>
      <c r="C3869" s="13" t="s">
        <v>3744</v>
      </c>
      <c r="D3869" s="13" t="s">
        <v>3759</v>
      </c>
      <c r="E3869" s="76">
        <v>80</v>
      </c>
      <c r="F3869" s="77">
        <v>14331</v>
      </c>
    </row>
    <row r="3870" s="13" customFormat="1" ht="20" customHeight="1" spans="1:6">
      <c r="A3870" s="13">
        <v>3868</v>
      </c>
      <c r="B3870" s="13" t="s">
        <v>3599</v>
      </c>
      <c r="C3870" s="13" t="s">
        <v>3744</v>
      </c>
      <c r="D3870" s="13" t="s">
        <v>3760</v>
      </c>
      <c r="E3870" s="76">
        <v>80</v>
      </c>
      <c r="F3870" s="77">
        <v>14593</v>
      </c>
    </row>
    <row r="3871" s="13" customFormat="1" ht="20" customHeight="1" spans="1:6">
      <c r="A3871" s="13">
        <v>3869</v>
      </c>
      <c r="B3871" s="13" t="s">
        <v>3599</v>
      </c>
      <c r="C3871" s="13" t="s">
        <v>3744</v>
      </c>
      <c r="D3871" s="13" t="s">
        <v>3761</v>
      </c>
      <c r="E3871" s="76">
        <v>80</v>
      </c>
      <c r="F3871" s="77">
        <v>14532</v>
      </c>
    </row>
    <row r="3872" s="13" customFormat="1" ht="20" customHeight="1" spans="1:6">
      <c r="A3872" s="13">
        <v>3870</v>
      </c>
      <c r="B3872" s="13" t="s">
        <v>3599</v>
      </c>
      <c r="C3872" s="13" t="s">
        <v>3744</v>
      </c>
      <c r="D3872" s="13" t="s">
        <v>3762</v>
      </c>
      <c r="E3872" s="76">
        <v>80</v>
      </c>
      <c r="F3872" s="77">
        <v>14988</v>
      </c>
    </row>
    <row r="3873" s="13" customFormat="1" ht="20" customHeight="1" spans="1:6">
      <c r="A3873" s="13">
        <v>3871</v>
      </c>
      <c r="B3873" s="13" t="s">
        <v>3599</v>
      </c>
      <c r="C3873" s="13" t="s">
        <v>3744</v>
      </c>
      <c r="D3873" s="13" t="s">
        <v>1558</v>
      </c>
      <c r="E3873" s="76">
        <v>80</v>
      </c>
      <c r="F3873" s="77">
        <v>14771</v>
      </c>
    </row>
    <row r="3874" s="13" customFormat="1" ht="20" customHeight="1" spans="1:6">
      <c r="A3874" s="13">
        <v>3872</v>
      </c>
      <c r="B3874" s="13" t="s">
        <v>3599</v>
      </c>
      <c r="C3874" s="13" t="s">
        <v>3744</v>
      </c>
      <c r="D3874" s="13" t="s">
        <v>3763</v>
      </c>
      <c r="E3874" s="76">
        <v>80</v>
      </c>
      <c r="F3874" s="77">
        <v>14414</v>
      </c>
    </row>
    <row r="3875" s="13" customFormat="1" ht="20" customHeight="1" spans="1:6">
      <c r="A3875" s="13">
        <v>3873</v>
      </c>
      <c r="B3875" s="13" t="s">
        <v>3599</v>
      </c>
      <c r="C3875" s="13" t="s">
        <v>3744</v>
      </c>
      <c r="D3875" s="13" t="s">
        <v>3764</v>
      </c>
      <c r="E3875" s="76">
        <v>80</v>
      </c>
      <c r="F3875" s="77">
        <v>15000</v>
      </c>
    </row>
    <row r="3876" s="13" customFormat="1" ht="20" customHeight="1" spans="1:6">
      <c r="A3876" s="13">
        <v>3874</v>
      </c>
      <c r="B3876" s="13" t="s">
        <v>3599</v>
      </c>
      <c r="C3876" s="13" t="s">
        <v>3744</v>
      </c>
      <c r="D3876" s="13" t="s">
        <v>3765</v>
      </c>
      <c r="E3876" s="76">
        <v>80</v>
      </c>
      <c r="F3876" s="77">
        <v>14515</v>
      </c>
    </row>
    <row r="3877" s="13" customFormat="1" ht="20" customHeight="1" spans="1:6">
      <c r="A3877" s="13">
        <v>3875</v>
      </c>
      <c r="B3877" s="13" t="s">
        <v>3599</v>
      </c>
      <c r="C3877" s="13" t="s">
        <v>3744</v>
      </c>
      <c r="D3877" s="13" t="s">
        <v>3766</v>
      </c>
      <c r="E3877" s="76">
        <v>80</v>
      </c>
      <c r="F3877" s="77">
        <v>15165</v>
      </c>
    </row>
    <row r="3878" s="13" customFormat="1" ht="20" customHeight="1" spans="1:6">
      <c r="A3878" s="13">
        <v>3876</v>
      </c>
      <c r="B3878" s="13" t="s">
        <v>3599</v>
      </c>
      <c r="C3878" s="13" t="s">
        <v>3744</v>
      </c>
      <c r="D3878" s="13" t="s">
        <v>3767</v>
      </c>
      <c r="E3878" s="76">
        <v>80</v>
      </c>
      <c r="F3878" s="77">
        <v>15159</v>
      </c>
    </row>
    <row r="3879" s="13" customFormat="1" ht="20" customHeight="1" spans="1:6">
      <c r="A3879" s="13">
        <v>3877</v>
      </c>
      <c r="B3879" s="13" t="s">
        <v>3599</v>
      </c>
      <c r="C3879" s="13" t="s">
        <v>3744</v>
      </c>
      <c r="D3879" s="13" t="s">
        <v>3768</v>
      </c>
      <c r="E3879" s="76">
        <v>80</v>
      </c>
      <c r="F3879" s="77">
        <v>15005</v>
      </c>
    </row>
    <row r="3880" s="13" customFormat="1" ht="20" customHeight="1" spans="1:6">
      <c r="A3880" s="13">
        <v>3878</v>
      </c>
      <c r="B3880" s="13" t="s">
        <v>3599</v>
      </c>
      <c r="C3880" s="13" t="s">
        <v>3744</v>
      </c>
      <c r="D3880" s="13" t="s">
        <v>3769</v>
      </c>
      <c r="E3880" s="76">
        <v>80</v>
      </c>
      <c r="F3880" s="77">
        <v>15260</v>
      </c>
    </row>
    <row r="3881" s="13" customFormat="1" ht="20" customHeight="1" spans="1:6">
      <c r="A3881" s="13">
        <v>3879</v>
      </c>
      <c r="B3881" s="13" t="s">
        <v>3599</v>
      </c>
      <c r="C3881" s="13" t="s">
        <v>3744</v>
      </c>
      <c r="D3881" s="13" t="s">
        <v>2628</v>
      </c>
      <c r="E3881" s="76">
        <v>80</v>
      </c>
      <c r="F3881" s="77">
        <v>15138</v>
      </c>
    </row>
    <row r="3882" s="13" customFormat="1" ht="20" customHeight="1" spans="1:6">
      <c r="A3882" s="13">
        <v>3880</v>
      </c>
      <c r="B3882" s="13" t="s">
        <v>3599</v>
      </c>
      <c r="C3882" s="13" t="s">
        <v>3744</v>
      </c>
      <c r="D3882" s="13" t="s">
        <v>2481</v>
      </c>
      <c r="E3882" s="76">
        <v>80</v>
      </c>
      <c r="F3882" s="77">
        <v>15443</v>
      </c>
    </row>
    <row r="3883" s="13" customFormat="1" ht="20" customHeight="1" spans="1:6">
      <c r="A3883" s="13">
        <v>3881</v>
      </c>
      <c r="B3883" s="13" t="s">
        <v>3599</v>
      </c>
      <c r="C3883" s="13" t="s">
        <v>3744</v>
      </c>
      <c r="D3883" s="13" t="s">
        <v>3770</v>
      </c>
      <c r="E3883" s="76">
        <v>80</v>
      </c>
      <c r="F3883" s="77">
        <v>15400</v>
      </c>
    </row>
    <row r="3884" s="13" customFormat="1" ht="20" customHeight="1" spans="1:6">
      <c r="A3884" s="13">
        <v>3882</v>
      </c>
      <c r="B3884" s="13" t="s">
        <v>3599</v>
      </c>
      <c r="C3884" s="13" t="s">
        <v>3744</v>
      </c>
      <c r="D3884" s="13" t="s">
        <v>3771</v>
      </c>
      <c r="E3884" s="76">
        <v>80</v>
      </c>
      <c r="F3884" s="77">
        <v>15624</v>
      </c>
    </row>
    <row r="3885" s="13" customFormat="1" ht="20" customHeight="1" spans="1:6">
      <c r="A3885" s="13">
        <v>3883</v>
      </c>
      <c r="B3885" s="13" t="s">
        <v>3599</v>
      </c>
      <c r="C3885" s="13" t="s">
        <v>3744</v>
      </c>
      <c r="D3885" s="13" t="s">
        <v>3772</v>
      </c>
      <c r="E3885" s="76">
        <v>80</v>
      </c>
      <c r="F3885" s="77">
        <v>15730</v>
      </c>
    </row>
    <row r="3886" s="13" customFormat="1" ht="20" customHeight="1" spans="1:6">
      <c r="A3886" s="13">
        <v>3884</v>
      </c>
      <c r="B3886" s="13" t="s">
        <v>3599</v>
      </c>
      <c r="C3886" s="13" t="s">
        <v>3744</v>
      </c>
      <c r="D3886" s="13" t="s">
        <v>3773</v>
      </c>
      <c r="E3886" s="76">
        <v>80</v>
      </c>
      <c r="F3886" s="77">
        <v>15816</v>
      </c>
    </row>
    <row r="3887" s="13" customFormat="1" ht="20" customHeight="1" spans="1:6">
      <c r="A3887" s="13">
        <v>3885</v>
      </c>
      <c r="B3887" s="13" t="s">
        <v>3599</v>
      </c>
      <c r="C3887" s="13" t="s">
        <v>3744</v>
      </c>
      <c r="D3887" s="13" t="s">
        <v>3774</v>
      </c>
      <c r="E3887" s="76">
        <v>80</v>
      </c>
      <c r="F3887" s="77">
        <v>15876</v>
      </c>
    </row>
    <row r="3888" s="13" customFormat="1" ht="20" customHeight="1" spans="1:6">
      <c r="A3888" s="13">
        <v>3886</v>
      </c>
      <c r="B3888" s="13" t="s">
        <v>3599</v>
      </c>
      <c r="C3888" s="13" t="s">
        <v>3744</v>
      </c>
      <c r="D3888" s="13" t="s">
        <v>1140</v>
      </c>
      <c r="E3888" s="76">
        <v>80</v>
      </c>
      <c r="F3888" s="77">
        <v>16004</v>
      </c>
    </row>
    <row r="3889" s="13" customFormat="1" ht="20" customHeight="1" spans="1:6">
      <c r="A3889" s="13">
        <v>3887</v>
      </c>
      <c r="B3889" s="13" t="s">
        <v>3599</v>
      </c>
      <c r="C3889" s="13" t="s">
        <v>3744</v>
      </c>
      <c r="D3889" s="13" t="s">
        <v>3775</v>
      </c>
      <c r="E3889" s="76">
        <v>80</v>
      </c>
      <c r="F3889" s="77">
        <v>15972</v>
      </c>
    </row>
    <row r="3890" s="13" customFormat="1" ht="20" customHeight="1" spans="1:6">
      <c r="A3890" s="13">
        <v>3888</v>
      </c>
      <c r="B3890" s="13" t="s">
        <v>3599</v>
      </c>
      <c r="C3890" s="13" t="s">
        <v>3744</v>
      </c>
      <c r="D3890" s="13" t="s">
        <v>3776</v>
      </c>
      <c r="E3890" s="76">
        <v>80</v>
      </c>
      <c r="F3890" s="77">
        <v>16006</v>
      </c>
    </row>
    <row r="3891" s="13" customFormat="1" ht="20" customHeight="1" spans="1:6">
      <c r="A3891" s="13">
        <v>3889</v>
      </c>
      <c r="B3891" s="13" t="s">
        <v>3599</v>
      </c>
      <c r="C3891" s="13" t="s">
        <v>3744</v>
      </c>
      <c r="D3891" s="13" t="s">
        <v>3777</v>
      </c>
      <c r="E3891" s="76">
        <v>80</v>
      </c>
      <c r="F3891" s="77">
        <v>16057</v>
      </c>
    </row>
    <row r="3892" s="13" customFormat="1" ht="20" customHeight="1" spans="1:6">
      <c r="A3892" s="13">
        <v>3890</v>
      </c>
      <c r="B3892" s="13" t="s">
        <v>3599</v>
      </c>
      <c r="C3892" s="13" t="s">
        <v>3778</v>
      </c>
      <c r="D3892" s="13" t="s">
        <v>3779</v>
      </c>
      <c r="E3892" s="76">
        <v>80</v>
      </c>
      <c r="F3892" s="77">
        <v>13710</v>
      </c>
    </row>
    <row r="3893" s="13" customFormat="1" ht="20" customHeight="1" spans="1:6">
      <c r="A3893" s="13">
        <v>3891</v>
      </c>
      <c r="B3893" s="13" t="s">
        <v>3599</v>
      </c>
      <c r="C3893" s="13" t="s">
        <v>3778</v>
      </c>
      <c r="D3893" s="13" t="s">
        <v>3780</v>
      </c>
      <c r="E3893" s="76">
        <v>80</v>
      </c>
      <c r="F3893" s="77">
        <v>13059</v>
      </c>
    </row>
    <row r="3894" s="13" customFormat="1" ht="20" customHeight="1" spans="1:6">
      <c r="A3894" s="13">
        <v>3892</v>
      </c>
      <c r="B3894" s="13" t="s">
        <v>3599</v>
      </c>
      <c r="C3894" s="13" t="s">
        <v>3778</v>
      </c>
      <c r="D3894" s="13" t="s">
        <v>3781</v>
      </c>
      <c r="E3894" s="76">
        <v>80</v>
      </c>
      <c r="F3894" s="77">
        <v>13122</v>
      </c>
    </row>
    <row r="3895" s="13" customFormat="1" ht="20" customHeight="1" spans="1:6">
      <c r="A3895" s="13">
        <v>3893</v>
      </c>
      <c r="B3895" s="13" t="s">
        <v>3599</v>
      </c>
      <c r="C3895" s="13" t="s">
        <v>3778</v>
      </c>
      <c r="D3895" s="13" t="s">
        <v>3782</v>
      </c>
      <c r="E3895" s="76">
        <v>80</v>
      </c>
      <c r="F3895" s="77">
        <v>13098</v>
      </c>
    </row>
    <row r="3896" s="13" customFormat="1" ht="20" customHeight="1" spans="1:6">
      <c r="A3896" s="13">
        <v>3894</v>
      </c>
      <c r="B3896" s="13" t="s">
        <v>3599</v>
      </c>
      <c r="C3896" s="13" t="s">
        <v>3778</v>
      </c>
      <c r="D3896" s="13" t="s">
        <v>3783</v>
      </c>
      <c r="E3896" s="76">
        <v>80</v>
      </c>
      <c r="F3896" s="77">
        <v>13491</v>
      </c>
    </row>
    <row r="3897" s="13" customFormat="1" ht="20" customHeight="1" spans="1:6">
      <c r="A3897" s="13">
        <v>3895</v>
      </c>
      <c r="B3897" s="13" t="s">
        <v>3599</v>
      </c>
      <c r="C3897" s="13" t="s">
        <v>3778</v>
      </c>
      <c r="D3897" s="13" t="s">
        <v>3784</v>
      </c>
      <c r="E3897" s="76">
        <v>80</v>
      </c>
      <c r="F3897" s="77">
        <v>13740</v>
      </c>
    </row>
    <row r="3898" s="13" customFormat="1" ht="20" customHeight="1" spans="1:6">
      <c r="A3898" s="13">
        <v>3896</v>
      </c>
      <c r="B3898" s="13" t="s">
        <v>3599</v>
      </c>
      <c r="C3898" s="13" t="s">
        <v>3778</v>
      </c>
      <c r="D3898" s="13" t="s">
        <v>3785</v>
      </c>
      <c r="E3898" s="76">
        <v>80</v>
      </c>
      <c r="F3898" s="77">
        <v>13508</v>
      </c>
    </row>
    <row r="3899" s="13" customFormat="1" ht="20" customHeight="1" spans="1:6">
      <c r="A3899" s="13">
        <v>3897</v>
      </c>
      <c r="B3899" s="13" t="s">
        <v>3599</v>
      </c>
      <c r="C3899" s="13" t="s">
        <v>3778</v>
      </c>
      <c r="D3899" s="13" t="s">
        <v>3786</v>
      </c>
      <c r="E3899" s="76">
        <v>80</v>
      </c>
      <c r="F3899" s="77">
        <v>13507</v>
      </c>
    </row>
    <row r="3900" s="13" customFormat="1" ht="20" customHeight="1" spans="1:6">
      <c r="A3900" s="13">
        <v>3898</v>
      </c>
      <c r="B3900" s="13" t="s">
        <v>3599</v>
      </c>
      <c r="C3900" s="13" t="s">
        <v>3778</v>
      </c>
      <c r="D3900" s="13" t="s">
        <v>3787</v>
      </c>
      <c r="E3900" s="76">
        <v>80</v>
      </c>
      <c r="F3900" s="77">
        <v>13689</v>
      </c>
    </row>
    <row r="3901" s="13" customFormat="1" ht="20" customHeight="1" spans="1:6">
      <c r="A3901" s="13">
        <v>3899</v>
      </c>
      <c r="B3901" s="13" t="s">
        <v>3599</v>
      </c>
      <c r="C3901" s="13" t="s">
        <v>3778</v>
      </c>
      <c r="D3901" s="13" t="s">
        <v>3788</v>
      </c>
      <c r="E3901" s="76">
        <v>80</v>
      </c>
      <c r="F3901" s="77">
        <v>13229</v>
      </c>
    </row>
    <row r="3902" s="13" customFormat="1" ht="20" customHeight="1" spans="1:6">
      <c r="A3902" s="13">
        <v>3900</v>
      </c>
      <c r="B3902" s="13" t="s">
        <v>3599</v>
      </c>
      <c r="C3902" s="13" t="s">
        <v>3778</v>
      </c>
      <c r="D3902" s="13" t="s">
        <v>3789</v>
      </c>
      <c r="E3902" s="76">
        <v>80</v>
      </c>
      <c r="F3902" s="77">
        <v>13414</v>
      </c>
    </row>
    <row r="3903" s="13" customFormat="1" ht="20" customHeight="1" spans="1:6">
      <c r="A3903" s="13">
        <v>3901</v>
      </c>
      <c r="B3903" s="13" t="s">
        <v>3599</v>
      </c>
      <c r="C3903" s="13" t="s">
        <v>3778</v>
      </c>
      <c r="D3903" s="13" t="s">
        <v>3790</v>
      </c>
      <c r="E3903" s="76">
        <v>80</v>
      </c>
      <c r="F3903" s="77">
        <v>13745</v>
      </c>
    </row>
    <row r="3904" s="13" customFormat="1" ht="20" customHeight="1" spans="1:6">
      <c r="A3904" s="13">
        <v>3902</v>
      </c>
      <c r="B3904" s="13" t="s">
        <v>3599</v>
      </c>
      <c r="C3904" s="13" t="s">
        <v>3778</v>
      </c>
      <c r="D3904" s="13" t="s">
        <v>2476</v>
      </c>
      <c r="E3904" s="76">
        <v>80</v>
      </c>
      <c r="F3904" s="77">
        <v>13446</v>
      </c>
    </row>
    <row r="3905" s="13" customFormat="1" ht="20" customHeight="1" spans="1:6">
      <c r="A3905" s="13">
        <v>3903</v>
      </c>
      <c r="B3905" s="13" t="s">
        <v>3599</v>
      </c>
      <c r="C3905" s="13" t="s">
        <v>3778</v>
      </c>
      <c r="D3905" s="13" t="s">
        <v>3791</v>
      </c>
      <c r="E3905" s="76">
        <v>80</v>
      </c>
      <c r="F3905" s="77">
        <v>14213</v>
      </c>
    </row>
    <row r="3906" s="13" customFormat="1" ht="20" customHeight="1" spans="1:6">
      <c r="A3906" s="13">
        <v>3904</v>
      </c>
      <c r="B3906" s="13" t="s">
        <v>3599</v>
      </c>
      <c r="C3906" s="13" t="s">
        <v>3778</v>
      </c>
      <c r="D3906" s="13" t="s">
        <v>3792</v>
      </c>
      <c r="E3906" s="76">
        <v>80</v>
      </c>
      <c r="F3906" s="77">
        <v>14186</v>
      </c>
    </row>
    <row r="3907" s="13" customFormat="1" ht="20" customHeight="1" spans="1:6">
      <c r="A3907" s="13">
        <v>3905</v>
      </c>
      <c r="B3907" s="13" t="s">
        <v>3599</v>
      </c>
      <c r="C3907" s="13" t="s">
        <v>3778</v>
      </c>
      <c r="D3907" s="13" t="s">
        <v>3793</v>
      </c>
      <c r="E3907" s="76">
        <v>80</v>
      </c>
      <c r="F3907" s="77">
        <v>14476</v>
      </c>
    </row>
    <row r="3908" s="13" customFormat="1" ht="20" customHeight="1" spans="1:6">
      <c r="A3908" s="13">
        <v>3906</v>
      </c>
      <c r="B3908" s="13" t="s">
        <v>3599</v>
      </c>
      <c r="C3908" s="13" t="s">
        <v>3778</v>
      </c>
      <c r="D3908" s="13" t="s">
        <v>3794</v>
      </c>
      <c r="E3908" s="76">
        <v>80</v>
      </c>
      <c r="F3908" s="77">
        <v>14075</v>
      </c>
    </row>
    <row r="3909" s="13" customFormat="1" ht="20" customHeight="1" spans="1:6">
      <c r="A3909" s="13">
        <v>3907</v>
      </c>
      <c r="B3909" s="13" t="s">
        <v>3599</v>
      </c>
      <c r="C3909" s="13" t="s">
        <v>3778</v>
      </c>
      <c r="D3909" s="13" t="s">
        <v>3737</v>
      </c>
      <c r="E3909" s="76">
        <v>80</v>
      </c>
      <c r="F3909" s="77">
        <v>14603</v>
      </c>
    </row>
    <row r="3910" s="13" customFormat="1" ht="20" customHeight="1" spans="1:6">
      <c r="A3910" s="13">
        <v>3908</v>
      </c>
      <c r="B3910" s="13" t="s">
        <v>3599</v>
      </c>
      <c r="C3910" s="13" t="s">
        <v>3778</v>
      </c>
      <c r="D3910" s="13" t="s">
        <v>3795</v>
      </c>
      <c r="E3910" s="76">
        <v>80</v>
      </c>
      <c r="F3910" s="77">
        <v>14559</v>
      </c>
    </row>
    <row r="3911" s="13" customFormat="1" ht="20" customHeight="1" spans="1:6">
      <c r="A3911" s="13">
        <v>3909</v>
      </c>
      <c r="B3911" s="13" t="s">
        <v>3599</v>
      </c>
      <c r="C3911" s="13" t="s">
        <v>3778</v>
      </c>
      <c r="D3911" s="13" t="s">
        <v>1528</v>
      </c>
      <c r="E3911" s="76">
        <v>80</v>
      </c>
      <c r="F3911" s="77">
        <v>14677</v>
      </c>
    </row>
    <row r="3912" s="13" customFormat="1" ht="20" customHeight="1" spans="1:6">
      <c r="A3912" s="13">
        <v>3910</v>
      </c>
      <c r="B3912" s="13" t="s">
        <v>3599</v>
      </c>
      <c r="C3912" s="13" t="s">
        <v>3778</v>
      </c>
      <c r="D3912" s="13" t="s">
        <v>3796</v>
      </c>
      <c r="E3912" s="76">
        <v>80</v>
      </c>
      <c r="F3912" s="77">
        <v>15143</v>
      </c>
    </row>
    <row r="3913" s="13" customFormat="1" ht="20" customHeight="1" spans="1:6">
      <c r="A3913" s="13">
        <v>3911</v>
      </c>
      <c r="B3913" s="13" t="s">
        <v>3599</v>
      </c>
      <c r="C3913" s="13" t="s">
        <v>3778</v>
      </c>
      <c r="D3913" s="13" t="s">
        <v>3797</v>
      </c>
      <c r="E3913" s="76">
        <v>80</v>
      </c>
      <c r="F3913" s="77">
        <v>15494</v>
      </c>
    </row>
    <row r="3914" s="13" customFormat="1" ht="20" customHeight="1" spans="1:6">
      <c r="A3914" s="13">
        <v>3912</v>
      </c>
      <c r="B3914" s="13" t="s">
        <v>3599</v>
      </c>
      <c r="C3914" s="13" t="s">
        <v>3778</v>
      </c>
      <c r="D3914" s="13" t="s">
        <v>3798</v>
      </c>
      <c r="E3914" s="76">
        <v>80</v>
      </c>
      <c r="F3914" s="77">
        <v>15530</v>
      </c>
    </row>
    <row r="3915" s="13" customFormat="1" ht="20" customHeight="1" spans="1:6">
      <c r="A3915" s="13">
        <v>3913</v>
      </c>
      <c r="B3915" s="13" t="s">
        <v>3599</v>
      </c>
      <c r="C3915" s="13" t="s">
        <v>3778</v>
      </c>
      <c r="D3915" s="13" t="s">
        <v>1631</v>
      </c>
      <c r="E3915" s="76">
        <v>80</v>
      </c>
      <c r="F3915" s="77">
        <v>15587</v>
      </c>
    </row>
    <row r="3916" s="13" customFormat="1" ht="20" customHeight="1" spans="1:6">
      <c r="A3916" s="13">
        <v>3914</v>
      </c>
      <c r="B3916" s="13" t="s">
        <v>3599</v>
      </c>
      <c r="C3916" s="13" t="s">
        <v>3778</v>
      </c>
      <c r="D3916" s="13" t="s">
        <v>3799</v>
      </c>
      <c r="E3916" s="76">
        <v>80</v>
      </c>
      <c r="F3916" s="77">
        <v>15619</v>
      </c>
    </row>
    <row r="3917" s="13" customFormat="1" ht="20" customHeight="1" spans="1:6">
      <c r="A3917" s="13">
        <v>3915</v>
      </c>
      <c r="B3917" s="13" t="s">
        <v>3599</v>
      </c>
      <c r="C3917" s="13" t="s">
        <v>3778</v>
      </c>
      <c r="D3917" s="13" t="s">
        <v>3800</v>
      </c>
      <c r="E3917" s="76">
        <v>80</v>
      </c>
      <c r="F3917" s="77">
        <v>15730</v>
      </c>
    </row>
    <row r="3918" s="13" customFormat="1" ht="20" customHeight="1" spans="1:6">
      <c r="A3918" s="13">
        <v>3916</v>
      </c>
      <c r="B3918" s="13" t="s">
        <v>3599</v>
      </c>
      <c r="C3918" s="13" t="s">
        <v>3778</v>
      </c>
      <c r="D3918" s="13" t="s">
        <v>3801</v>
      </c>
      <c r="E3918" s="76">
        <v>80</v>
      </c>
      <c r="F3918" s="77">
        <v>15705</v>
      </c>
    </row>
    <row r="3919" s="13" customFormat="1" ht="20" customHeight="1" spans="1:6">
      <c r="A3919" s="13">
        <v>3917</v>
      </c>
      <c r="B3919" s="13" t="s">
        <v>3599</v>
      </c>
      <c r="C3919" s="13" t="s">
        <v>3778</v>
      </c>
      <c r="D3919" s="13" t="s">
        <v>1831</v>
      </c>
      <c r="E3919" s="76">
        <v>80</v>
      </c>
      <c r="F3919" s="77">
        <v>15773</v>
      </c>
    </row>
    <row r="3920" s="13" customFormat="1" ht="20" customHeight="1" spans="1:6">
      <c r="A3920" s="13">
        <v>3918</v>
      </c>
      <c r="B3920" s="13" t="s">
        <v>3599</v>
      </c>
      <c r="C3920" s="13" t="s">
        <v>3778</v>
      </c>
      <c r="D3920" s="13" t="s">
        <v>1543</v>
      </c>
      <c r="E3920" s="76">
        <v>80</v>
      </c>
      <c r="F3920" s="77">
        <v>15807</v>
      </c>
    </row>
    <row r="3921" s="13" customFormat="1" ht="20" customHeight="1" spans="1:6">
      <c r="A3921" s="13">
        <v>3919</v>
      </c>
      <c r="B3921" s="13" t="s">
        <v>3599</v>
      </c>
      <c r="C3921" s="13" t="s">
        <v>3778</v>
      </c>
      <c r="D3921" s="13" t="s">
        <v>3802</v>
      </c>
      <c r="E3921" s="76">
        <v>80</v>
      </c>
      <c r="F3921" s="77">
        <v>15900</v>
      </c>
    </row>
    <row r="3922" s="13" customFormat="1" ht="20" customHeight="1" spans="1:6">
      <c r="A3922" s="13">
        <v>3920</v>
      </c>
      <c r="B3922" s="13" t="s">
        <v>3599</v>
      </c>
      <c r="C3922" s="13" t="s">
        <v>3778</v>
      </c>
      <c r="D3922" s="13" t="s">
        <v>3803</v>
      </c>
      <c r="E3922" s="76">
        <v>80</v>
      </c>
      <c r="F3922" s="77">
        <v>15864</v>
      </c>
    </row>
    <row r="3923" s="13" customFormat="1" ht="20" customHeight="1" spans="1:6">
      <c r="A3923" s="13">
        <v>3921</v>
      </c>
      <c r="B3923" s="13" t="s">
        <v>3599</v>
      </c>
      <c r="C3923" s="13" t="s">
        <v>3778</v>
      </c>
      <c r="D3923" s="13" t="s">
        <v>3804</v>
      </c>
      <c r="E3923" s="76">
        <v>80</v>
      </c>
      <c r="F3923" s="77">
        <v>15961</v>
      </c>
    </row>
    <row r="3924" s="13" customFormat="1" ht="20" customHeight="1" spans="1:6">
      <c r="A3924" s="13">
        <v>3922</v>
      </c>
      <c r="B3924" s="13" t="s">
        <v>3599</v>
      </c>
      <c r="C3924" s="13" t="s">
        <v>3778</v>
      </c>
      <c r="D3924" s="13" t="s">
        <v>3805</v>
      </c>
      <c r="E3924" s="76">
        <v>80</v>
      </c>
      <c r="F3924" s="77">
        <v>15978</v>
      </c>
    </row>
    <row r="3925" s="13" customFormat="1" ht="20" customHeight="1" spans="1:6">
      <c r="A3925" s="13">
        <v>3923</v>
      </c>
      <c r="B3925" s="13" t="s">
        <v>3599</v>
      </c>
      <c r="C3925" s="13" t="s">
        <v>3778</v>
      </c>
      <c r="D3925" s="13" t="s">
        <v>3737</v>
      </c>
      <c r="E3925" s="76">
        <v>80</v>
      </c>
      <c r="F3925" s="77">
        <v>15646</v>
      </c>
    </row>
    <row r="3926" s="13" customFormat="1" ht="20" customHeight="1" spans="1:6">
      <c r="A3926" s="13">
        <v>3924</v>
      </c>
      <c r="B3926" s="13" t="s">
        <v>3599</v>
      </c>
      <c r="C3926" s="13" t="s">
        <v>3778</v>
      </c>
      <c r="D3926" s="13" t="s">
        <v>3806</v>
      </c>
      <c r="E3926" s="76">
        <v>80</v>
      </c>
      <c r="F3926" s="77">
        <v>16038</v>
      </c>
    </row>
    <row r="3927" s="13" customFormat="1" ht="20" customHeight="1" spans="1:6">
      <c r="A3927" s="13">
        <v>3925</v>
      </c>
      <c r="B3927" s="13" t="s">
        <v>3599</v>
      </c>
      <c r="C3927" s="13" t="s">
        <v>3807</v>
      </c>
      <c r="D3927" s="13" t="s">
        <v>3808</v>
      </c>
      <c r="E3927" s="76">
        <v>80</v>
      </c>
      <c r="F3927" s="77">
        <v>13203</v>
      </c>
    </row>
    <row r="3928" s="13" customFormat="1" ht="20" customHeight="1" spans="1:6">
      <c r="A3928" s="13">
        <v>3926</v>
      </c>
      <c r="B3928" s="13" t="s">
        <v>3599</v>
      </c>
      <c r="C3928" s="13" t="s">
        <v>3807</v>
      </c>
      <c r="D3928" s="13" t="s">
        <v>3809</v>
      </c>
      <c r="E3928" s="76">
        <v>80</v>
      </c>
      <c r="F3928" s="77">
        <v>13183</v>
      </c>
    </row>
    <row r="3929" s="13" customFormat="1" ht="20" customHeight="1" spans="1:6">
      <c r="A3929" s="13">
        <v>3927</v>
      </c>
      <c r="B3929" s="13" t="s">
        <v>3599</v>
      </c>
      <c r="C3929" s="13" t="s">
        <v>3807</v>
      </c>
      <c r="D3929" s="13" t="s">
        <v>3810</v>
      </c>
      <c r="E3929" s="76">
        <v>80</v>
      </c>
      <c r="F3929" s="77">
        <v>13280</v>
      </c>
    </row>
    <row r="3930" s="13" customFormat="1" ht="20" customHeight="1" spans="1:6">
      <c r="A3930" s="13">
        <v>3928</v>
      </c>
      <c r="B3930" s="13" t="s">
        <v>3599</v>
      </c>
      <c r="C3930" s="13" t="s">
        <v>3807</v>
      </c>
      <c r="D3930" s="13" t="s">
        <v>3811</v>
      </c>
      <c r="E3930" s="76">
        <v>80</v>
      </c>
      <c r="F3930" s="77">
        <v>13468</v>
      </c>
    </row>
    <row r="3931" s="13" customFormat="1" ht="20" customHeight="1" spans="1:6">
      <c r="A3931" s="13">
        <v>3929</v>
      </c>
      <c r="B3931" s="13" t="s">
        <v>3599</v>
      </c>
      <c r="C3931" s="13" t="s">
        <v>3807</v>
      </c>
      <c r="D3931" s="13" t="s">
        <v>1558</v>
      </c>
      <c r="E3931" s="76">
        <v>80</v>
      </c>
      <c r="F3931" s="77">
        <v>13391</v>
      </c>
    </row>
    <row r="3932" s="13" customFormat="1" ht="20" customHeight="1" spans="1:6">
      <c r="A3932" s="13">
        <v>3930</v>
      </c>
      <c r="B3932" s="13" t="s">
        <v>3599</v>
      </c>
      <c r="C3932" s="13" t="s">
        <v>3807</v>
      </c>
      <c r="D3932" s="13" t="s">
        <v>3187</v>
      </c>
      <c r="E3932" s="76">
        <v>80</v>
      </c>
      <c r="F3932" s="77">
        <v>13103</v>
      </c>
    </row>
    <row r="3933" s="13" customFormat="1" ht="20" customHeight="1" spans="1:6">
      <c r="A3933" s="13">
        <v>3931</v>
      </c>
      <c r="B3933" s="13" t="s">
        <v>3599</v>
      </c>
      <c r="C3933" s="13" t="s">
        <v>3807</v>
      </c>
      <c r="D3933" s="13" t="s">
        <v>3812</v>
      </c>
      <c r="E3933" s="76">
        <v>80</v>
      </c>
      <c r="F3933" s="77">
        <v>13804</v>
      </c>
    </row>
    <row r="3934" s="13" customFormat="1" ht="20" customHeight="1" spans="1:6">
      <c r="A3934" s="13">
        <v>3932</v>
      </c>
      <c r="B3934" s="13" t="s">
        <v>3599</v>
      </c>
      <c r="C3934" s="13" t="s">
        <v>3807</v>
      </c>
      <c r="D3934" s="13" t="s">
        <v>3813</v>
      </c>
      <c r="E3934" s="76">
        <v>80</v>
      </c>
      <c r="F3934" s="77">
        <v>13920</v>
      </c>
    </row>
    <row r="3935" s="13" customFormat="1" ht="20" customHeight="1" spans="1:6">
      <c r="A3935" s="13">
        <v>3933</v>
      </c>
      <c r="B3935" s="13" t="s">
        <v>3599</v>
      </c>
      <c r="C3935" s="13" t="s">
        <v>3807</v>
      </c>
      <c r="D3935" s="13" t="s">
        <v>3814</v>
      </c>
      <c r="E3935" s="76">
        <v>80</v>
      </c>
      <c r="F3935" s="77">
        <v>14100</v>
      </c>
    </row>
    <row r="3936" s="13" customFormat="1" ht="20" customHeight="1" spans="1:6">
      <c r="A3936" s="13">
        <v>3934</v>
      </c>
      <c r="B3936" s="13" t="s">
        <v>3599</v>
      </c>
      <c r="C3936" s="13" t="s">
        <v>3807</v>
      </c>
      <c r="D3936" s="13" t="s">
        <v>3815</v>
      </c>
      <c r="E3936" s="76">
        <v>80</v>
      </c>
      <c r="F3936" s="77">
        <v>14370</v>
      </c>
    </row>
    <row r="3937" s="13" customFormat="1" ht="20" customHeight="1" spans="1:6">
      <c r="A3937" s="13">
        <v>3935</v>
      </c>
      <c r="B3937" s="13" t="s">
        <v>3599</v>
      </c>
      <c r="C3937" s="13" t="s">
        <v>3807</v>
      </c>
      <c r="D3937" s="13" t="s">
        <v>3816</v>
      </c>
      <c r="E3937" s="76">
        <v>80</v>
      </c>
      <c r="F3937" s="77">
        <v>14452</v>
      </c>
    </row>
    <row r="3938" s="13" customFormat="1" ht="20" customHeight="1" spans="1:6">
      <c r="A3938" s="13">
        <v>3936</v>
      </c>
      <c r="B3938" s="13" t="s">
        <v>3599</v>
      </c>
      <c r="C3938" s="13" t="s">
        <v>3807</v>
      </c>
      <c r="D3938" s="13" t="s">
        <v>3817</v>
      </c>
      <c r="E3938" s="76">
        <v>80</v>
      </c>
      <c r="F3938" s="77">
        <v>14424</v>
      </c>
    </row>
    <row r="3939" s="13" customFormat="1" ht="20" customHeight="1" spans="1:6">
      <c r="A3939" s="13">
        <v>3937</v>
      </c>
      <c r="B3939" s="13" t="s">
        <v>3599</v>
      </c>
      <c r="C3939" s="13" t="s">
        <v>3807</v>
      </c>
      <c r="D3939" s="13" t="s">
        <v>3818</v>
      </c>
      <c r="E3939" s="76">
        <v>80</v>
      </c>
      <c r="F3939" s="77">
        <v>14403</v>
      </c>
    </row>
    <row r="3940" s="13" customFormat="1" ht="20" customHeight="1" spans="1:6">
      <c r="A3940" s="13">
        <v>3938</v>
      </c>
      <c r="B3940" s="13" t="s">
        <v>3599</v>
      </c>
      <c r="C3940" s="13" t="s">
        <v>3807</v>
      </c>
      <c r="D3940" s="13" t="s">
        <v>3819</v>
      </c>
      <c r="E3940" s="76">
        <v>80</v>
      </c>
      <c r="F3940" s="77">
        <v>14452</v>
      </c>
    </row>
    <row r="3941" s="13" customFormat="1" ht="20" customHeight="1" spans="1:6">
      <c r="A3941" s="13">
        <v>3939</v>
      </c>
      <c r="B3941" s="13" t="s">
        <v>3599</v>
      </c>
      <c r="C3941" s="13" t="s">
        <v>3807</v>
      </c>
      <c r="D3941" s="13" t="s">
        <v>3820</v>
      </c>
      <c r="E3941" s="76">
        <v>80</v>
      </c>
      <c r="F3941" s="77">
        <v>14513</v>
      </c>
    </row>
    <row r="3942" s="13" customFormat="1" ht="20" customHeight="1" spans="1:6">
      <c r="A3942" s="13">
        <v>3940</v>
      </c>
      <c r="B3942" s="13" t="s">
        <v>3599</v>
      </c>
      <c r="C3942" s="13" t="s">
        <v>3807</v>
      </c>
      <c r="D3942" s="13" t="s">
        <v>3821</v>
      </c>
      <c r="E3942" s="76">
        <v>80</v>
      </c>
      <c r="F3942" s="77">
        <v>14533</v>
      </c>
    </row>
    <row r="3943" s="13" customFormat="1" ht="20" customHeight="1" spans="1:6">
      <c r="A3943" s="13">
        <v>3941</v>
      </c>
      <c r="B3943" s="13" t="s">
        <v>3599</v>
      </c>
      <c r="C3943" s="13" t="s">
        <v>3807</v>
      </c>
      <c r="D3943" s="13" t="s">
        <v>3822</v>
      </c>
      <c r="E3943" s="76">
        <v>80</v>
      </c>
      <c r="F3943" s="77">
        <v>14428</v>
      </c>
    </row>
    <row r="3944" s="13" customFormat="1" ht="20" customHeight="1" spans="1:6">
      <c r="A3944" s="13">
        <v>3942</v>
      </c>
      <c r="B3944" s="13" t="s">
        <v>3599</v>
      </c>
      <c r="C3944" s="13" t="s">
        <v>3807</v>
      </c>
      <c r="D3944" s="13" t="s">
        <v>3823</v>
      </c>
      <c r="E3944" s="76">
        <v>80</v>
      </c>
      <c r="F3944" s="77">
        <v>14584</v>
      </c>
    </row>
    <row r="3945" s="13" customFormat="1" ht="20" customHeight="1" spans="1:6">
      <c r="A3945" s="13">
        <v>3943</v>
      </c>
      <c r="B3945" s="13" t="s">
        <v>3599</v>
      </c>
      <c r="C3945" s="13" t="s">
        <v>3807</v>
      </c>
      <c r="D3945" s="13" t="s">
        <v>3824</v>
      </c>
      <c r="E3945" s="76">
        <v>80</v>
      </c>
      <c r="F3945" s="77">
        <v>14628</v>
      </c>
    </row>
    <row r="3946" s="13" customFormat="1" ht="20" customHeight="1" spans="1:6">
      <c r="A3946" s="13">
        <v>3944</v>
      </c>
      <c r="B3946" s="13" t="s">
        <v>3599</v>
      </c>
      <c r="C3946" s="13" t="s">
        <v>3807</v>
      </c>
      <c r="D3946" s="13" t="s">
        <v>3825</v>
      </c>
      <c r="E3946" s="76">
        <v>80</v>
      </c>
      <c r="F3946" s="77">
        <v>14403</v>
      </c>
    </row>
    <row r="3947" s="13" customFormat="1" ht="20" customHeight="1" spans="1:6">
      <c r="A3947" s="13">
        <v>3945</v>
      </c>
      <c r="B3947" s="13" t="s">
        <v>3599</v>
      </c>
      <c r="C3947" s="13" t="s">
        <v>3807</v>
      </c>
      <c r="D3947" s="13" t="s">
        <v>3826</v>
      </c>
      <c r="E3947" s="76">
        <v>80</v>
      </c>
      <c r="F3947" s="77">
        <v>14937</v>
      </c>
    </row>
    <row r="3948" s="13" customFormat="1" ht="20" customHeight="1" spans="1:6">
      <c r="A3948" s="13">
        <v>3946</v>
      </c>
      <c r="B3948" s="13" t="s">
        <v>3599</v>
      </c>
      <c r="C3948" s="13" t="s">
        <v>3807</v>
      </c>
      <c r="D3948" s="13" t="s">
        <v>3827</v>
      </c>
      <c r="E3948" s="76">
        <v>80</v>
      </c>
      <c r="F3948" s="77">
        <v>14586</v>
      </c>
    </row>
    <row r="3949" s="13" customFormat="1" ht="20" customHeight="1" spans="1:6">
      <c r="A3949" s="13">
        <v>3947</v>
      </c>
      <c r="B3949" s="13" t="s">
        <v>3599</v>
      </c>
      <c r="C3949" s="13" t="s">
        <v>3807</v>
      </c>
      <c r="D3949" s="13" t="s">
        <v>3828</v>
      </c>
      <c r="E3949" s="76">
        <v>80</v>
      </c>
      <c r="F3949" s="77">
        <v>15159</v>
      </c>
    </row>
    <row r="3950" s="13" customFormat="1" ht="20" customHeight="1" spans="1:6">
      <c r="A3950" s="13">
        <v>3948</v>
      </c>
      <c r="B3950" s="13" t="s">
        <v>3599</v>
      </c>
      <c r="C3950" s="13" t="s">
        <v>3807</v>
      </c>
      <c r="D3950" s="13" t="s">
        <v>3829</v>
      </c>
      <c r="E3950" s="76">
        <v>80</v>
      </c>
      <c r="F3950" s="77">
        <v>15145</v>
      </c>
    </row>
    <row r="3951" s="13" customFormat="1" ht="20" customHeight="1" spans="1:6">
      <c r="A3951" s="13">
        <v>3949</v>
      </c>
      <c r="B3951" s="13" t="s">
        <v>3599</v>
      </c>
      <c r="C3951" s="13" t="s">
        <v>3807</v>
      </c>
      <c r="D3951" s="13" t="s">
        <v>2310</v>
      </c>
      <c r="E3951" s="76">
        <v>80</v>
      </c>
      <c r="F3951" s="77">
        <v>14741</v>
      </c>
    </row>
    <row r="3952" s="13" customFormat="1" ht="20" customHeight="1" spans="1:6">
      <c r="A3952" s="13">
        <v>3950</v>
      </c>
      <c r="B3952" s="13" t="s">
        <v>3599</v>
      </c>
      <c r="C3952" s="13" t="s">
        <v>3807</v>
      </c>
      <c r="D3952" s="13" t="s">
        <v>3830</v>
      </c>
      <c r="E3952" s="76">
        <v>80</v>
      </c>
      <c r="F3952" s="77">
        <v>15156</v>
      </c>
    </row>
    <row r="3953" s="13" customFormat="1" ht="20" customHeight="1" spans="1:6">
      <c r="A3953" s="13">
        <v>3951</v>
      </c>
      <c r="B3953" s="13" t="s">
        <v>3599</v>
      </c>
      <c r="C3953" s="13" t="s">
        <v>3807</v>
      </c>
      <c r="D3953" s="13" t="s">
        <v>3831</v>
      </c>
      <c r="E3953" s="76">
        <v>80</v>
      </c>
      <c r="F3953" s="77">
        <v>15142</v>
      </c>
    </row>
    <row r="3954" s="13" customFormat="1" ht="20" customHeight="1" spans="1:6">
      <c r="A3954" s="13">
        <v>3952</v>
      </c>
      <c r="B3954" s="13" t="s">
        <v>3599</v>
      </c>
      <c r="C3954" s="13" t="s">
        <v>3807</v>
      </c>
      <c r="D3954" s="13" t="s">
        <v>3832</v>
      </c>
      <c r="E3954" s="76">
        <v>80</v>
      </c>
      <c r="F3954" s="77">
        <v>15203</v>
      </c>
    </row>
    <row r="3955" s="13" customFormat="1" ht="20" customHeight="1" spans="1:6">
      <c r="A3955" s="13">
        <v>3953</v>
      </c>
      <c r="B3955" s="13" t="s">
        <v>3599</v>
      </c>
      <c r="C3955" s="13" t="s">
        <v>3807</v>
      </c>
      <c r="D3955" s="13" t="s">
        <v>3833</v>
      </c>
      <c r="E3955" s="76">
        <v>80</v>
      </c>
      <c r="F3955" s="77">
        <v>15131</v>
      </c>
    </row>
    <row r="3956" s="13" customFormat="1" ht="20" customHeight="1" spans="1:6">
      <c r="A3956" s="13">
        <v>3954</v>
      </c>
      <c r="B3956" s="13" t="s">
        <v>3599</v>
      </c>
      <c r="C3956" s="13" t="s">
        <v>3807</v>
      </c>
      <c r="D3956" s="13" t="s">
        <v>2092</v>
      </c>
      <c r="E3956" s="76">
        <v>80</v>
      </c>
      <c r="F3956" s="77">
        <v>15203</v>
      </c>
    </row>
    <row r="3957" s="13" customFormat="1" ht="20" customHeight="1" spans="1:6">
      <c r="A3957" s="13">
        <v>3955</v>
      </c>
      <c r="B3957" s="13" t="s">
        <v>3599</v>
      </c>
      <c r="C3957" s="13" t="s">
        <v>3807</v>
      </c>
      <c r="D3957" s="13" t="s">
        <v>3834</v>
      </c>
      <c r="E3957" s="76">
        <v>80</v>
      </c>
      <c r="F3957" s="77">
        <v>15061</v>
      </c>
    </row>
    <row r="3958" s="13" customFormat="1" ht="20" customHeight="1" spans="1:6">
      <c r="A3958" s="13">
        <v>3956</v>
      </c>
      <c r="B3958" s="13" t="s">
        <v>3599</v>
      </c>
      <c r="C3958" s="13" t="s">
        <v>3807</v>
      </c>
      <c r="D3958" s="13" t="s">
        <v>3835</v>
      </c>
      <c r="E3958" s="76">
        <v>80</v>
      </c>
      <c r="F3958" s="77">
        <v>15193</v>
      </c>
    </row>
    <row r="3959" s="13" customFormat="1" ht="20" customHeight="1" spans="1:6">
      <c r="A3959" s="13">
        <v>3957</v>
      </c>
      <c r="B3959" s="13" t="s">
        <v>3599</v>
      </c>
      <c r="C3959" s="13" t="s">
        <v>3807</v>
      </c>
      <c r="D3959" s="13" t="s">
        <v>3836</v>
      </c>
      <c r="E3959" s="76">
        <v>80</v>
      </c>
      <c r="F3959" s="77">
        <v>15123</v>
      </c>
    </row>
    <row r="3960" s="13" customFormat="1" ht="20" customHeight="1" spans="1:6">
      <c r="A3960" s="13">
        <v>3958</v>
      </c>
      <c r="B3960" s="13" t="s">
        <v>3599</v>
      </c>
      <c r="C3960" s="13" t="s">
        <v>3807</v>
      </c>
      <c r="D3960" s="13" t="s">
        <v>3833</v>
      </c>
      <c r="E3960" s="76">
        <v>80</v>
      </c>
      <c r="F3960" s="77">
        <v>15316</v>
      </c>
    </row>
    <row r="3961" s="13" customFormat="1" ht="20" customHeight="1" spans="1:6">
      <c r="A3961" s="13">
        <v>3959</v>
      </c>
      <c r="B3961" s="13" t="s">
        <v>3599</v>
      </c>
      <c r="C3961" s="13" t="s">
        <v>3807</v>
      </c>
      <c r="D3961" s="13" t="s">
        <v>1016</v>
      </c>
      <c r="E3961" s="76">
        <v>80</v>
      </c>
      <c r="F3961" s="77">
        <v>15252</v>
      </c>
    </row>
    <row r="3962" s="13" customFormat="1" ht="20" customHeight="1" spans="1:6">
      <c r="A3962" s="13">
        <v>3960</v>
      </c>
      <c r="B3962" s="13" t="s">
        <v>3599</v>
      </c>
      <c r="C3962" s="13" t="s">
        <v>3807</v>
      </c>
      <c r="D3962" s="13" t="s">
        <v>3700</v>
      </c>
      <c r="E3962" s="76">
        <v>80</v>
      </c>
      <c r="F3962" s="77">
        <v>15038</v>
      </c>
    </row>
    <row r="3963" s="13" customFormat="1" ht="20" customHeight="1" spans="1:6">
      <c r="A3963" s="13">
        <v>3961</v>
      </c>
      <c r="B3963" s="13" t="s">
        <v>3599</v>
      </c>
      <c r="C3963" s="13" t="s">
        <v>3807</v>
      </c>
      <c r="D3963" s="13" t="s">
        <v>1002</v>
      </c>
      <c r="E3963" s="76">
        <v>80</v>
      </c>
      <c r="F3963" s="77">
        <v>14798</v>
      </c>
    </row>
    <row r="3964" s="13" customFormat="1" ht="20" customHeight="1" spans="1:6">
      <c r="A3964" s="13">
        <v>3962</v>
      </c>
      <c r="B3964" s="13" t="s">
        <v>3599</v>
      </c>
      <c r="C3964" s="13" t="s">
        <v>3807</v>
      </c>
      <c r="D3964" s="13" t="s">
        <v>3837</v>
      </c>
      <c r="E3964" s="76">
        <v>80</v>
      </c>
      <c r="F3964" s="77">
        <v>15466</v>
      </c>
    </row>
    <row r="3965" s="13" customFormat="1" ht="20" customHeight="1" spans="1:6">
      <c r="A3965" s="13">
        <v>3963</v>
      </c>
      <c r="B3965" s="13" t="s">
        <v>3599</v>
      </c>
      <c r="C3965" s="13" t="s">
        <v>3807</v>
      </c>
      <c r="D3965" s="13" t="s">
        <v>3838</v>
      </c>
      <c r="E3965" s="76">
        <v>80</v>
      </c>
      <c r="F3965" s="77">
        <v>15440</v>
      </c>
    </row>
    <row r="3966" s="13" customFormat="1" ht="20" customHeight="1" spans="1:6">
      <c r="A3966" s="13">
        <v>3964</v>
      </c>
      <c r="B3966" s="13" t="s">
        <v>3599</v>
      </c>
      <c r="C3966" s="13" t="s">
        <v>3807</v>
      </c>
      <c r="D3966" s="13" t="s">
        <v>3839</v>
      </c>
      <c r="E3966" s="76">
        <v>80</v>
      </c>
      <c r="F3966" s="77">
        <v>15551</v>
      </c>
    </row>
    <row r="3967" s="13" customFormat="1" ht="20" customHeight="1" spans="1:6">
      <c r="A3967" s="13">
        <v>3965</v>
      </c>
      <c r="B3967" s="13" t="s">
        <v>3599</v>
      </c>
      <c r="C3967" s="13" t="s">
        <v>3807</v>
      </c>
      <c r="D3967" s="13" t="s">
        <v>191</v>
      </c>
      <c r="E3967" s="76">
        <v>80</v>
      </c>
      <c r="F3967" s="77">
        <v>15482</v>
      </c>
    </row>
    <row r="3968" s="13" customFormat="1" ht="20" customHeight="1" spans="1:6">
      <c r="A3968" s="13">
        <v>3966</v>
      </c>
      <c r="B3968" s="13" t="s">
        <v>3599</v>
      </c>
      <c r="C3968" s="13" t="s">
        <v>3807</v>
      </c>
      <c r="D3968" s="13" t="s">
        <v>3840</v>
      </c>
      <c r="E3968" s="76">
        <v>80</v>
      </c>
      <c r="F3968" s="77">
        <v>15619</v>
      </c>
    </row>
    <row r="3969" s="13" customFormat="1" ht="20" customHeight="1" spans="1:6">
      <c r="A3969" s="13">
        <v>3967</v>
      </c>
      <c r="B3969" s="13" t="s">
        <v>3599</v>
      </c>
      <c r="C3969" s="13" t="s">
        <v>3807</v>
      </c>
      <c r="D3969" s="13" t="s">
        <v>3841</v>
      </c>
      <c r="E3969" s="76">
        <v>80</v>
      </c>
      <c r="F3969" s="77">
        <v>15615</v>
      </c>
    </row>
    <row r="3970" s="13" customFormat="1" ht="20" customHeight="1" spans="1:6">
      <c r="A3970" s="13">
        <v>3968</v>
      </c>
      <c r="B3970" s="13" t="s">
        <v>3599</v>
      </c>
      <c r="C3970" s="13" t="s">
        <v>3807</v>
      </c>
      <c r="D3970" s="13" t="s">
        <v>3842</v>
      </c>
      <c r="E3970" s="76">
        <v>80</v>
      </c>
      <c r="F3970" s="77">
        <v>15639</v>
      </c>
    </row>
    <row r="3971" s="13" customFormat="1" ht="20" customHeight="1" spans="1:6">
      <c r="A3971" s="13">
        <v>3969</v>
      </c>
      <c r="B3971" s="13" t="s">
        <v>3599</v>
      </c>
      <c r="C3971" s="13" t="s">
        <v>3807</v>
      </c>
      <c r="D3971" s="13" t="s">
        <v>3843</v>
      </c>
      <c r="E3971" s="76">
        <v>80</v>
      </c>
      <c r="F3971" s="77">
        <v>15684</v>
      </c>
    </row>
    <row r="3972" s="13" customFormat="1" ht="20" customHeight="1" spans="1:6">
      <c r="A3972" s="13">
        <v>3970</v>
      </c>
      <c r="B3972" s="13" t="s">
        <v>3599</v>
      </c>
      <c r="C3972" s="13" t="s">
        <v>3807</v>
      </c>
      <c r="D3972" s="13" t="s">
        <v>3844</v>
      </c>
      <c r="E3972" s="76">
        <v>80</v>
      </c>
      <c r="F3972" s="77">
        <v>15739</v>
      </c>
    </row>
    <row r="3973" s="13" customFormat="1" ht="20" customHeight="1" spans="1:6">
      <c r="A3973" s="13">
        <v>3971</v>
      </c>
      <c r="B3973" s="13" t="s">
        <v>3599</v>
      </c>
      <c r="C3973" s="13" t="s">
        <v>3807</v>
      </c>
      <c r="D3973" s="13" t="s">
        <v>2028</v>
      </c>
      <c r="E3973" s="76">
        <v>80</v>
      </c>
      <c r="F3973" s="77">
        <v>15767</v>
      </c>
    </row>
    <row r="3974" s="13" customFormat="1" ht="20" customHeight="1" spans="1:6">
      <c r="A3974" s="13">
        <v>3972</v>
      </c>
      <c r="B3974" s="13" t="s">
        <v>3599</v>
      </c>
      <c r="C3974" s="13" t="s">
        <v>3807</v>
      </c>
      <c r="D3974" s="13" t="s">
        <v>3845</v>
      </c>
      <c r="E3974" s="76">
        <v>80</v>
      </c>
      <c r="F3974" s="77">
        <v>15828</v>
      </c>
    </row>
    <row r="3975" s="13" customFormat="1" ht="20" customHeight="1" spans="1:6">
      <c r="A3975" s="13">
        <v>3973</v>
      </c>
      <c r="B3975" s="13" t="s">
        <v>3599</v>
      </c>
      <c r="C3975" s="13" t="s">
        <v>3807</v>
      </c>
      <c r="D3975" s="13" t="s">
        <v>3846</v>
      </c>
      <c r="E3975" s="76">
        <v>80</v>
      </c>
      <c r="F3975" s="77">
        <v>15765</v>
      </c>
    </row>
    <row r="3976" s="13" customFormat="1" ht="20" customHeight="1" spans="1:6">
      <c r="A3976" s="13">
        <v>3974</v>
      </c>
      <c r="B3976" s="13" t="s">
        <v>3599</v>
      </c>
      <c r="C3976" s="13" t="s">
        <v>3807</v>
      </c>
      <c r="D3976" s="13" t="s">
        <v>3847</v>
      </c>
      <c r="E3976" s="76">
        <v>80</v>
      </c>
      <c r="F3976" s="77">
        <v>15864</v>
      </c>
    </row>
    <row r="3977" s="13" customFormat="1" ht="20" customHeight="1" spans="1:6">
      <c r="A3977" s="13">
        <v>3975</v>
      </c>
      <c r="B3977" s="13" t="s">
        <v>3599</v>
      </c>
      <c r="C3977" s="13" t="s">
        <v>3807</v>
      </c>
      <c r="D3977" s="13" t="s">
        <v>2140</v>
      </c>
      <c r="E3977" s="76">
        <v>80</v>
      </c>
      <c r="F3977" s="77">
        <v>15924</v>
      </c>
    </row>
    <row r="3978" s="13" customFormat="1" ht="20" customHeight="1" spans="1:6">
      <c r="A3978" s="13">
        <v>3976</v>
      </c>
      <c r="B3978" s="13" t="s">
        <v>3599</v>
      </c>
      <c r="C3978" s="13" t="s">
        <v>3807</v>
      </c>
      <c r="D3978" s="13" t="s">
        <v>3848</v>
      </c>
      <c r="E3978" s="76">
        <v>80</v>
      </c>
      <c r="F3978" s="77">
        <v>15998</v>
      </c>
    </row>
    <row r="3979" s="13" customFormat="1" ht="20" customHeight="1" spans="1:6">
      <c r="A3979" s="13">
        <v>3977</v>
      </c>
      <c r="B3979" s="13" t="s">
        <v>3599</v>
      </c>
      <c r="C3979" s="13" t="s">
        <v>3849</v>
      </c>
      <c r="D3979" s="13" t="s">
        <v>3850</v>
      </c>
      <c r="E3979" s="76">
        <v>80</v>
      </c>
      <c r="F3979" s="77">
        <v>13625</v>
      </c>
    </row>
    <row r="3980" s="13" customFormat="1" ht="20" customHeight="1" spans="1:6">
      <c r="A3980" s="13">
        <v>3978</v>
      </c>
      <c r="B3980" s="13" t="s">
        <v>3599</v>
      </c>
      <c r="C3980" s="13" t="s">
        <v>3849</v>
      </c>
      <c r="D3980" s="13" t="s">
        <v>3851</v>
      </c>
      <c r="E3980" s="76">
        <v>80</v>
      </c>
      <c r="F3980" s="77">
        <v>13639</v>
      </c>
    </row>
    <row r="3981" s="13" customFormat="1" ht="20" customHeight="1" spans="1:6">
      <c r="A3981" s="13">
        <v>3979</v>
      </c>
      <c r="B3981" s="13" t="s">
        <v>3599</v>
      </c>
      <c r="C3981" s="13" t="s">
        <v>3849</v>
      </c>
      <c r="D3981" s="13" t="s">
        <v>3852</v>
      </c>
      <c r="E3981" s="76">
        <v>80</v>
      </c>
      <c r="F3981" s="77">
        <v>13458</v>
      </c>
    </row>
    <row r="3982" s="13" customFormat="1" ht="20" customHeight="1" spans="1:6">
      <c r="A3982" s="13">
        <v>3980</v>
      </c>
      <c r="B3982" s="13" t="s">
        <v>3599</v>
      </c>
      <c r="C3982" s="13" t="s">
        <v>3849</v>
      </c>
      <c r="D3982" s="13" t="s">
        <v>3853</v>
      </c>
      <c r="E3982" s="76">
        <v>80</v>
      </c>
      <c r="F3982" s="77">
        <v>13433</v>
      </c>
    </row>
    <row r="3983" s="13" customFormat="1" ht="20" customHeight="1" spans="1:6">
      <c r="A3983" s="13">
        <v>3981</v>
      </c>
      <c r="B3983" s="13" t="s">
        <v>3599</v>
      </c>
      <c r="C3983" s="13" t="s">
        <v>3849</v>
      </c>
      <c r="D3983" s="13" t="s">
        <v>3854</v>
      </c>
      <c r="E3983" s="76">
        <v>80</v>
      </c>
      <c r="F3983" s="77">
        <v>13091</v>
      </c>
    </row>
    <row r="3984" s="13" customFormat="1" ht="20" customHeight="1" spans="1:6">
      <c r="A3984" s="13">
        <v>3982</v>
      </c>
      <c r="B3984" s="13" t="s">
        <v>3599</v>
      </c>
      <c r="C3984" s="13" t="s">
        <v>3849</v>
      </c>
      <c r="D3984" s="13" t="s">
        <v>3855</v>
      </c>
      <c r="E3984" s="76">
        <v>80</v>
      </c>
      <c r="F3984" s="77">
        <v>13200</v>
      </c>
    </row>
    <row r="3985" s="13" customFormat="1" ht="20" customHeight="1" spans="1:6">
      <c r="A3985" s="13">
        <v>3983</v>
      </c>
      <c r="B3985" s="13" t="s">
        <v>3599</v>
      </c>
      <c r="C3985" s="13" t="s">
        <v>3849</v>
      </c>
      <c r="D3985" s="13" t="s">
        <v>3856</v>
      </c>
      <c r="E3985" s="76">
        <v>80</v>
      </c>
      <c r="F3985" s="77">
        <v>13770</v>
      </c>
    </row>
    <row r="3986" s="13" customFormat="1" ht="20" customHeight="1" spans="1:6">
      <c r="A3986" s="13">
        <v>3984</v>
      </c>
      <c r="B3986" s="13" t="s">
        <v>3599</v>
      </c>
      <c r="C3986" s="13" t="s">
        <v>3849</v>
      </c>
      <c r="D3986" s="13" t="s">
        <v>3857</v>
      </c>
      <c r="E3986" s="76">
        <v>80</v>
      </c>
      <c r="F3986" s="77">
        <v>13762</v>
      </c>
    </row>
    <row r="3987" s="13" customFormat="1" ht="20" customHeight="1" spans="1:6">
      <c r="A3987" s="13">
        <v>3985</v>
      </c>
      <c r="B3987" s="13" t="s">
        <v>3599</v>
      </c>
      <c r="C3987" s="13" t="s">
        <v>3849</v>
      </c>
      <c r="D3987" s="13" t="s">
        <v>3858</v>
      </c>
      <c r="E3987" s="76">
        <v>80</v>
      </c>
      <c r="F3987" s="77">
        <v>13781</v>
      </c>
    </row>
    <row r="3988" s="13" customFormat="1" ht="20" customHeight="1" spans="1:6">
      <c r="A3988" s="13">
        <v>3986</v>
      </c>
      <c r="B3988" s="13" t="s">
        <v>3599</v>
      </c>
      <c r="C3988" s="13" t="s">
        <v>3849</v>
      </c>
      <c r="D3988" s="13" t="s">
        <v>3859</v>
      </c>
      <c r="E3988" s="76">
        <v>80</v>
      </c>
      <c r="F3988" s="77">
        <v>13923</v>
      </c>
    </row>
    <row r="3989" s="13" customFormat="1" ht="20" customHeight="1" spans="1:6">
      <c r="A3989" s="13">
        <v>3987</v>
      </c>
      <c r="B3989" s="13" t="s">
        <v>3599</v>
      </c>
      <c r="C3989" s="13" t="s">
        <v>3849</v>
      </c>
      <c r="D3989" s="13" t="s">
        <v>407</v>
      </c>
      <c r="E3989" s="76">
        <v>80</v>
      </c>
      <c r="F3989" s="77">
        <v>14027</v>
      </c>
    </row>
    <row r="3990" s="13" customFormat="1" ht="20" customHeight="1" spans="1:6">
      <c r="A3990" s="13">
        <v>3988</v>
      </c>
      <c r="B3990" s="13" t="s">
        <v>3599</v>
      </c>
      <c r="C3990" s="13" t="s">
        <v>3849</v>
      </c>
      <c r="D3990" s="13" t="s">
        <v>3860</v>
      </c>
      <c r="E3990" s="76">
        <v>80</v>
      </c>
      <c r="F3990" s="77">
        <v>14010</v>
      </c>
    </row>
    <row r="3991" s="13" customFormat="1" ht="20" customHeight="1" spans="1:6">
      <c r="A3991" s="13">
        <v>3989</v>
      </c>
      <c r="B3991" s="13" t="s">
        <v>3599</v>
      </c>
      <c r="C3991" s="13" t="s">
        <v>3849</v>
      </c>
      <c r="D3991" s="13" t="s">
        <v>3861</v>
      </c>
      <c r="E3991" s="76">
        <v>80</v>
      </c>
      <c r="F3991" s="77">
        <v>14152</v>
      </c>
    </row>
    <row r="3992" s="13" customFormat="1" ht="20" customHeight="1" spans="1:6">
      <c r="A3992" s="13">
        <v>3990</v>
      </c>
      <c r="B3992" s="13" t="s">
        <v>3599</v>
      </c>
      <c r="C3992" s="13" t="s">
        <v>3849</v>
      </c>
      <c r="D3992" s="13" t="s">
        <v>3862</v>
      </c>
      <c r="E3992" s="76">
        <v>80</v>
      </c>
      <c r="F3992" s="77">
        <v>14281</v>
      </c>
    </row>
    <row r="3993" s="13" customFormat="1" ht="20" customHeight="1" spans="1:6">
      <c r="A3993" s="13">
        <v>3991</v>
      </c>
      <c r="B3993" s="13" t="s">
        <v>3599</v>
      </c>
      <c r="C3993" s="13" t="s">
        <v>3849</v>
      </c>
      <c r="D3993" s="13" t="s">
        <v>3863</v>
      </c>
      <c r="E3993" s="76">
        <v>80</v>
      </c>
      <c r="F3993" s="77">
        <v>14447</v>
      </c>
    </row>
    <row r="3994" s="13" customFormat="1" ht="20" customHeight="1" spans="1:6">
      <c r="A3994" s="13">
        <v>3992</v>
      </c>
      <c r="B3994" s="13" t="s">
        <v>3599</v>
      </c>
      <c r="C3994" s="13" t="s">
        <v>3849</v>
      </c>
      <c r="D3994" s="13" t="s">
        <v>3864</v>
      </c>
      <c r="E3994" s="76">
        <v>80</v>
      </c>
      <c r="F3994" s="77">
        <v>14408</v>
      </c>
    </row>
    <row r="3995" s="13" customFormat="1" ht="20" customHeight="1" spans="1:6">
      <c r="A3995" s="13">
        <v>3993</v>
      </c>
      <c r="B3995" s="13" t="s">
        <v>3599</v>
      </c>
      <c r="C3995" s="13" t="s">
        <v>3849</v>
      </c>
      <c r="D3995" s="13" t="s">
        <v>3865</v>
      </c>
      <c r="E3995" s="76">
        <v>80</v>
      </c>
      <c r="F3995" s="77">
        <v>14497</v>
      </c>
    </row>
    <row r="3996" s="13" customFormat="1" ht="20" customHeight="1" spans="1:6">
      <c r="A3996" s="13">
        <v>3994</v>
      </c>
      <c r="B3996" s="13" t="s">
        <v>3599</v>
      </c>
      <c r="C3996" s="13" t="s">
        <v>3849</v>
      </c>
      <c r="D3996" s="13" t="s">
        <v>3866</v>
      </c>
      <c r="E3996" s="76">
        <v>80</v>
      </c>
      <c r="F3996" s="77">
        <v>14271</v>
      </c>
    </row>
    <row r="3997" s="13" customFormat="1" ht="20" customHeight="1" spans="1:6">
      <c r="A3997" s="13">
        <v>3995</v>
      </c>
      <c r="B3997" s="13" t="s">
        <v>3599</v>
      </c>
      <c r="C3997" s="13" t="s">
        <v>3849</v>
      </c>
      <c r="D3997" s="13" t="s">
        <v>3867</v>
      </c>
      <c r="E3997" s="76">
        <v>80</v>
      </c>
      <c r="F3997" s="77">
        <v>14438</v>
      </c>
    </row>
    <row r="3998" s="13" customFormat="1" ht="20" customHeight="1" spans="1:6">
      <c r="A3998" s="13">
        <v>3996</v>
      </c>
      <c r="B3998" s="13" t="s">
        <v>3599</v>
      </c>
      <c r="C3998" s="13" t="s">
        <v>3849</v>
      </c>
      <c r="D3998" s="13" t="s">
        <v>3868</v>
      </c>
      <c r="E3998" s="76">
        <v>80</v>
      </c>
      <c r="F3998" s="77">
        <v>14550</v>
      </c>
    </row>
    <row r="3999" s="13" customFormat="1" ht="20" customHeight="1" spans="1:6">
      <c r="A3999" s="13">
        <v>3997</v>
      </c>
      <c r="B3999" s="13" t="s">
        <v>3599</v>
      </c>
      <c r="C3999" s="13" t="s">
        <v>3849</v>
      </c>
      <c r="D3999" s="13" t="s">
        <v>3869</v>
      </c>
      <c r="E3999" s="76">
        <v>80</v>
      </c>
      <c r="F3999" s="77">
        <v>14351</v>
      </c>
    </row>
    <row r="4000" s="13" customFormat="1" ht="20" customHeight="1" spans="1:6">
      <c r="A4000" s="13">
        <v>3998</v>
      </c>
      <c r="B4000" s="13" t="s">
        <v>3599</v>
      </c>
      <c r="C4000" s="13" t="s">
        <v>3849</v>
      </c>
      <c r="D4000" s="13" t="s">
        <v>3870</v>
      </c>
      <c r="E4000" s="76">
        <v>80</v>
      </c>
      <c r="F4000" s="77">
        <v>14620</v>
      </c>
    </row>
    <row r="4001" s="13" customFormat="1" ht="20" customHeight="1" spans="1:6">
      <c r="A4001" s="13">
        <v>3999</v>
      </c>
      <c r="B4001" s="13" t="s">
        <v>3599</v>
      </c>
      <c r="C4001" s="13" t="s">
        <v>3849</v>
      </c>
      <c r="D4001" s="13" t="s">
        <v>3871</v>
      </c>
      <c r="E4001" s="76">
        <v>80</v>
      </c>
      <c r="F4001" s="77">
        <v>14662</v>
      </c>
    </row>
    <row r="4002" s="13" customFormat="1" ht="20" customHeight="1" spans="1:6">
      <c r="A4002" s="13">
        <v>4000</v>
      </c>
      <c r="B4002" s="13" t="s">
        <v>3599</v>
      </c>
      <c r="C4002" s="13" t="s">
        <v>3849</v>
      </c>
      <c r="D4002" s="13" t="s">
        <v>3872</v>
      </c>
      <c r="E4002" s="76">
        <v>80</v>
      </c>
      <c r="F4002" s="77">
        <v>14095</v>
      </c>
    </row>
    <row r="4003" s="13" customFormat="1" ht="20" customHeight="1" spans="1:6">
      <c r="A4003" s="13">
        <v>4001</v>
      </c>
      <c r="B4003" s="13" t="s">
        <v>3599</v>
      </c>
      <c r="C4003" s="13" t="s">
        <v>3849</v>
      </c>
      <c r="D4003" s="13" t="s">
        <v>3873</v>
      </c>
      <c r="E4003" s="76">
        <v>80</v>
      </c>
      <c r="F4003" s="77">
        <v>14926</v>
      </c>
    </row>
    <row r="4004" s="13" customFormat="1" ht="20" customHeight="1" spans="1:6">
      <c r="A4004" s="13">
        <v>4002</v>
      </c>
      <c r="B4004" s="13" t="s">
        <v>3599</v>
      </c>
      <c r="C4004" s="13" t="s">
        <v>3849</v>
      </c>
      <c r="D4004" s="13" t="s">
        <v>3874</v>
      </c>
      <c r="E4004" s="76">
        <v>80</v>
      </c>
      <c r="F4004" s="77">
        <v>14688</v>
      </c>
    </row>
    <row r="4005" s="13" customFormat="1" ht="20" customHeight="1" spans="1:6">
      <c r="A4005" s="13">
        <v>4003</v>
      </c>
      <c r="B4005" s="13" t="s">
        <v>3599</v>
      </c>
      <c r="C4005" s="13" t="s">
        <v>3849</v>
      </c>
      <c r="D4005" s="13" t="s">
        <v>3875</v>
      </c>
      <c r="E4005" s="76">
        <v>80</v>
      </c>
      <c r="F4005" s="77">
        <v>14956</v>
      </c>
    </row>
    <row r="4006" s="13" customFormat="1" ht="20" customHeight="1" spans="1:6">
      <c r="A4006" s="13">
        <v>4004</v>
      </c>
      <c r="B4006" s="13" t="s">
        <v>3599</v>
      </c>
      <c r="C4006" s="13" t="s">
        <v>3849</v>
      </c>
      <c r="D4006" s="13" t="s">
        <v>3876</v>
      </c>
      <c r="E4006" s="76">
        <v>80</v>
      </c>
      <c r="F4006" s="77">
        <v>15017</v>
      </c>
    </row>
    <row r="4007" s="13" customFormat="1" ht="20" customHeight="1" spans="1:6">
      <c r="A4007" s="13">
        <v>4005</v>
      </c>
      <c r="B4007" s="13" t="s">
        <v>3599</v>
      </c>
      <c r="C4007" s="13" t="s">
        <v>3849</v>
      </c>
      <c r="D4007" s="13" t="s">
        <v>3877</v>
      </c>
      <c r="E4007" s="76">
        <v>80</v>
      </c>
      <c r="F4007" s="77">
        <v>15121</v>
      </c>
    </row>
    <row r="4008" s="13" customFormat="1" ht="20" customHeight="1" spans="1:6">
      <c r="A4008" s="13">
        <v>4006</v>
      </c>
      <c r="B4008" s="13" t="s">
        <v>3599</v>
      </c>
      <c r="C4008" s="13" t="s">
        <v>3849</v>
      </c>
      <c r="D4008" s="13" t="s">
        <v>3878</v>
      </c>
      <c r="E4008" s="76">
        <v>80</v>
      </c>
      <c r="F4008" s="77">
        <v>15289</v>
      </c>
    </row>
    <row r="4009" s="13" customFormat="1" ht="20" customHeight="1" spans="1:6">
      <c r="A4009" s="13">
        <v>4007</v>
      </c>
      <c r="B4009" s="13" t="s">
        <v>3599</v>
      </c>
      <c r="C4009" s="13" t="s">
        <v>3849</v>
      </c>
      <c r="D4009" s="13" t="s">
        <v>3879</v>
      </c>
      <c r="E4009" s="76">
        <v>80</v>
      </c>
      <c r="F4009" s="77">
        <v>15237</v>
      </c>
    </row>
    <row r="4010" s="13" customFormat="1" ht="20" customHeight="1" spans="1:6">
      <c r="A4010" s="13">
        <v>4008</v>
      </c>
      <c r="B4010" s="13" t="s">
        <v>3599</v>
      </c>
      <c r="C4010" s="13" t="s">
        <v>3849</v>
      </c>
      <c r="D4010" s="13" t="s">
        <v>3880</v>
      </c>
      <c r="E4010" s="76">
        <v>80</v>
      </c>
      <c r="F4010" s="77">
        <v>15436</v>
      </c>
    </row>
    <row r="4011" s="13" customFormat="1" ht="20" customHeight="1" spans="1:6">
      <c r="A4011" s="13">
        <v>4009</v>
      </c>
      <c r="B4011" s="13" t="s">
        <v>3599</v>
      </c>
      <c r="C4011" s="13" t="s">
        <v>3849</v>
      </c>
      <c r="D4011" s="13" t="s">
        <v>1252</v>
      </c>
      <c r="E4011" s="76">
        <v>80</v>
      </c>
      <c r="F4011" s="77">
        <v>15602</v>
      </c>
    </row>
    <row r="4012" s="13" customFormat="1" ht="20" customHeight="1" spans="1:6">
      <c r="A4012" s="13">
        <v>4010</v>
      </c>
      <c r="B4012" s="13" t="s">
        <v>3599</v>
      </c>
      <c r="C4012" s="13" t="s">
        <v>3849</v>
      </c>
      <c r="D4012" s="13" t="s">
        <v>3881</v>
      </c>
      <c r="E4012" s="76">
        <v>80</v>
      </c>
      <c r="F4012" s="77">
        <v>15662</v>
      </c>
    </row>
    <row r="4013" s="13" customFormat="1" ht="20" customHeight="1" spans="1:6">
      <c r="A4013" s="13">
        <v>4011</v>
      </c>
      <c r="B4013" s="13" t="s">
        <v>3599</v>
      </c>
      <c r="C4013" s="13" t="s">
        <v>3849</v>
      </c>
      <c r="D4013" s="13" t="s">
        <v>3882</v>
      </c>
      <c r="E4013" s="76">
        <v>80</v>
      </c>
      <c r="F4013" s="77">
        <v>15685</v>
      </c>
    </row>
    <row r="4014" s="13" customFormat="1" ht="20" customHeight="1" spans="1:6">
      <c r="A4014" s="13">
        <v>4012</v>
      </c>
      <c r="B4014" s="13" t="s">
        <v>3599</v>
      </c>
      <c r="C4014" s="13" t="s">
        <v>3849</v>
      </c>
      <c r="D4014" s="13" t="s">
        <v>3883</v>
      </c>
      <c r="E4014" s="76">
        <v>80</v>
      </c>
      <c r="F4014" s="77">
        <v>15723</v>
      </c>
    </row>
    <row r="4015" s="13" customFormat="1" ht="20" customHeight="1" spans="1:6">
      <c r="A4015" s="13">
        <v>4013</v>
      </c>
      <c r="B4015" s="13" t="s">
        <v>3599</v>
      </c>
      <c r="C4015" s="13" t="s">
        <v>3849</v>
      </c>
      <c r="D4015" s="13" t="s">
        <v>3884</v>
      </c>
      <c r="E4015" s="76">
        <v>80</v>
      </c>
      <c r="F4015" s="77">
        <v>15255</v>
      </c>
    </row>
    <row r="4016" s="13" customFormat="1" ht="20" customHeight="1" spans="1:6">
      <c r="A4016" s="13">
        <v>4014</v>
      </c>
      <c r="B4016" s="13" t="s">
        <v>3599</v>
      </c>
      <c r="C4016" s="13" t="s">
        <v>3849</v>
      </c>
      <c r="D4016" s="13" t="s">
        <v>3885</v>
      </c>
      <c r="E4016" s="76">
        <v>80</v>
      </c>
      <c r="F4016" s="77">
        <v>15740</v>
      </c>
    </row>
    <row r="4017" s="13" customFormat="1" ht="20" customHeight="1" spans="1:6">
      <c r="A4017" s="13">
        <v>4015</v>
      </c>
      <c r="B4017" s="13" t="s">
        <v>3599</v>
      </c>
      <c r="C4017" s="13" t="s">
        <v>3849</v>
      </c>
      <c r="D4017" s="13" t="s">
        <v>3886</v>
      </c>
      <c r="E4017" s="76">
        <v>80</v>
      </c>
      <c r="F4017" s="77">
        <v>15539</v>
      </c>
    </row>
    <row r="4018" s="13" customFormat="1" ht="20" customHeight="1" spans="1:6">
      <c r="A4018" s="13">
        <v>4016</v>
      </c>
      <c r="B4018" s="13" t="s">
        <v>3599</v>
      </c>
      <c r="C4018" s="13" t="s">
        <v>3849</v>
      </c>
      <c r="D4018" s="13" t="s">
        <v>3887</v>
      </c>
      <c r="E4018" s="76">
        <v>80</v>
      </c>
      <c r="F4018" s="77">
        <v>15433</v>
      </c>
    </row>
    <row r="4019" s="13" customFormat="1" ht="20" customHeight="1" spans="1:6">
      <c r="A4019" s="13">
        <v>4017</v>
      </c>
      <c r="B4019" s="13" t="s">
        <v>3599</v>
      </c>
      <c r="C4019" s="13" t="s">
        <v>3849</v>
      </c>
      <c r="D4019" s="13" t="s">
        <v>3888</v>
      </c>
      <c r="E4019" s="76">
        <v>80</v>
      </c>
      <c r="F4019" s="77">
        <v>15839</v>
      </c>
    </row>
    <row r="4020" s="13" customFormat="1" ht="20" customHeight="1" spans="1:6">
      <c r="A4020" s="13">
        <v>4018</v>
      </c>
      <c r="B4020" s="13" t="s">
        <v>3599</v>
      </c>
      <c r="C4020" s="13" t="s">
        <v>3849</v>
      </c>
      <c r="D4020" s="13" t="s">
        <v>3830</v>
      </c>
      <c r="E4020" s="76">
        <v>80</v>
      </c>
      <c r="F4020" s="77">
        <v>15754</v>
      </c>
    </row>
    <row r="4021" s="13" customFormat="1" ht="20" customHeight="1" spans="1:6">
      <c r="A4021" s="13">
        <v>4019</v>
      </c>
      <c r="B4021" s="13" t="s">
        <v>3599</v>
      </c>
      <c r="C4021" s="13" t="s">
        <v>3849</v>
      </c>
      <c r="D4021" s="13" t="s">
        <v>3889</v>
      </c>
      <c r="E4021" s="76">
        <v>80</v>
      </c>
      <c r="F4021" s="77">
        <v>15331</v>
      </c>
    </row>
    <row r="4022" s="13" customFormat="1" ht="20" customHeight="1" spans="1:6">
      <c r="A4022" s="13">
        <v>4020</v>
      </c>
      <c r="B4022" s="13" t="s">
        <v>3599</v>
      </c>
      <c r="C4022" s="13" t="s">
        <v>3849</v>
      </c>
      <c r="D4022" s="13" t="s">
        <v>3890</v>
      </c>
      <c r="E4022" s="76">
        <v>80</v>
      </c>
      <c r="F4022" s="77">
        <v>15230</v>
      </c>
    </row>
    <row r="4023" s="13" customFormat="1" ht="20" customHeight="1" spans="1:6">
      <c r="A4023" s="13">
        <v>4021</v>
      </c>
      <c r="B4023" s="13" t="s">
        <v>3599</v>
      </c>
      <c r="C4023" s="13" t="s">
        <v>3849</v>
      </c>
      <c r="D4023" s="13" t="s">
        <v>3891</v>
      </c>
      <c r="E4023" s="76">
        <v>80</v>
      </c>
      <c r="F4023" s="77">
        <v>15565</v>
      </c>
    </row>
    <row r="4024" s="13" customFormat="1" ht="20" customHeight="1" spans="1:6">
      <c r="A4024" s="13">
        <v>4022</v>
      </c>
      <c r="B4024" s="13" t="s">
        <v>3599</v>
      </c>
      <c r="C4024" s="13" t="s">
        <v>3849</v>
      </c>
      <c r="D4024" s="13" t="s">
        <v>3892</v>
      </c>
      <c r="E4024" s="76">
        <v>80</v>
      </c>
      <c r="F4024" s="77">
        <v>15999</v>
      </c>
    </row>
    <row r="4025" s="13" customFormat="1" ht="20" customHeight="1" spans="1:6">
      <c r="A4025" s="13">
        <v>4023</v>
      </c>
      <c r="B4025" s="13" t="s">
        <v>3599</v>
      </c>
      <c r="C4025" s="13" t="s">
        <v>3849</v>
      </c>
      <c r="D4025" s="13" t="s">
        <v>3893</v>
      </c>
      <c r="E4025" s="76">
        <v>80</v>
      </c>
      <c r="F4025" s="77">
        <v>15986</v>
      </c>
    </row>
    <row r="4026" s="13" customFormat="1" ht="20" customHeight="1" spans="1:6">
      <c r="A4026" s="13">
        <v>4024</v>
      </c>
      <c r="B4026" s="13" t="s">
        <v>3599</v>
      </c>
      <c r="C4026" s="13" t="s">
        <v>3849</v>
      </c>
      <c r="D4026" s="13" t="s">
        <v>3894</v>
      </c>
      <c r="E4026" s="76">
        <v>80</v>
      </c>
      <c r="F4026" s="77">
        <v>15864</v>
      </c>
    </row>
    <row r="4027" s="13" customFormat="1" ht="20" customHeight="1" spans="1:6">
      <c r="A4027" s="13">
        <v>4025</v>
      </c>
      <c r="B4027" s="13" t="s">
        <v>3599</v>
      </c>
      <c r="C4027" s="13" t="s">
        <v>3849</v>
      </c>
      <c r="D4027" s="13" t="s">
        <v>3895</v>
      </c>
      <c r="E4027" s="76">
        <v>80</v>
      </c>
      <c r="F4027" s="77">
        <v>15994</v>
      </c>
    </row>
    <row r="4028" s="13" customFormat="1" ht="20" customHeight="1" spans="1:6">
      <c r="A4028" s="13">
        <v>4026</v>
      </c>
      <c r="B4028" s="13" t="s">
        <v>3599</v>
      </c>
      <c r="C4028" s="13" t="s">
        <v>3849</v>
      </c>
      <c r="D4028" s="13" t="s">
        <v>3896</v>
      </c>
      <c r="E4028" s="76">
        <v>80</v>
      </c>
      <c r="F4028" s="77">
        <v>15989</v>
      </c>
    </row>
    <row r="4029" s="13" customFormat="1" ht="20" customHeight="1" spans="1:6">
      <c r="A4029" s="13">
        <v>4027</v>
      </c>
      <c r="B4029" s="13" t="s">
        <v>3599</v>
      </c>
      <c r="C4029" s="13" t="s">
        <v>103</v>
      </c>
      <c r="D4029" s="13" t="s">
        <v>3897</v>
      </c>
      <c r="E4029" s="76">
        <v>80</v>
      </c>
      <c r="F4029" s="77">
        <v>13473</v>
      </c>
    </row>
    <row r="4030" s="13" customFormat="1" ht="20" customHeight="1" spans="1:6">
      <c r="A4030" s="13">
        <v>4028</v>
      </c>
      <c r="B4030" s="13" t="s">
        <v>3599</v>
      </c>
      <c r="C4030" s="13" t="s">
        <v>103</v>
      </c>
      <c r="D4030" s="13" t="s">
        <v>3898</v>
      </c>
      <c r="E4030" s="76">
        <v>80</v>
      </c>
      <c r="F4030" s="77">
        <v>13512</v>
      </c>
    </row>
    <row r="4031" s="13" customFormat="1" ht="20" customHeight="1" spans="1:6">
      <c r="A4031" s="13">
        <v>4029</v>
      </c>
      <c r="B4031" s="13" t="s">
        <v>3599</v>
      </c>
      <c r="C4031" s="13" t="s">
        <v>103</v>
      </c>
      <c r="D4031" s="13" t="s">
        <v>3899</v>
      </c>
      <c r="E4031" s="76">
        <v>80</v>
      </c>
      <c r="F4031" s="77">
        <v>13766</v>
      </c>
    </row>
    <row r="4032" s="13" customFormat="1" ht="20" customHeight="1" spans="1:6">
      <c r="A4032" s="13">
        <v>4030</v>
      </c>
      <c r="B4032" s="13" t="s">
        <v>3599</v>
      </c>
      <c r="C4032" s="13" t="s">
        <v>103</v>
      </c>
      <c r="D4032" s="13" t="s">
        <v>3900</v>
      </c>
      <c r="E4032" s="76">
        <v>80</v>
      </c>
      <c r="F4032" s="77">
        <v>13320</v>
      </c>
    </row>
    <row r="4033" s="13" customFormat="1" ht="20" customHeight="1" spans="1:6">
      <c r="A4033" s="13">
        <v>4031</v>
      </c>
      <c r="B4033" s="13" t="s">
        <v>3599</v>
      </c>
      <c r="C4033" s="13" t="s">
        <v>103</v>
      </c>
      <c r="D4033" s="13" t="s">
        <v>3901</v>
      </c>
      <c r="E4033" s="76">
        <v>80</v>
      </c>
      <c r="F4033" s="77">
        <v>14095</v>
      </c>
    </row>
    <row r="4034" s="13" customFormat="1" ht="20" customHeight="1" spans="1:6">
      <c r="A4034" s="13">
        <v>4032</v>
      </c>
      <c r="B4034" s="13" t="s">
        <v>3599</v>
      </c>
      <c r="C4034" s="13" t="s">
        <v>103</v>
      </c>
      <c r="D4034" s="13" t="s">
        <v>3902</v>
      </c>
      <c r="E4034" s="76">
        <v>80</v>
      </c>
      <c r="F4034" s="77">
        <v>14444</v>
      </c>
    </row>
    <row r="4035" s="13" customFormat="1" ht="20" customHeight="1" spans="1:6">
      <c r="A4035" s="13">
        <v>4033</v>
      </c>
      <c r="B4035" s="13" t="s">
        <v>3599</v>
      </c>
      <c r="C4035" s="13" t="s">
        <v>103</v>
      </c>
      <c r="D4035" s="13" t="s">
        <v>3903</v>
      </c>
      <c r="E4035" s="76">
        <v>80</v>
      </c>
      <c r="F4035" s="77">
        <v>13411</v>
      </c>
    </row>
    <row r="4036" s="13" customFormat="1" ht="20" customHeight="1" spans="1:6">
      <c r="A4036" s="13">
        <v>4034</v>
      </c>
      <c r="B4036" s="13" t="s">
        <v>3599</v>
      </c>
      <c r="C4036" s="13" t="s">
        <v>103</v>
      </c>
      <c r="D4036" s="13" t="s">
        <v>3904</v>
      </c>
      <c r="E4036" s="76">
        <v>80</v>
      </c>
      <c r="F4036" s="77">
        <v>13584</v>
      </c>
    </row>
    <row r="4037" s="13" customFormat="1" ht="20" customHeight="1" spans="1:6">
      <c r="A4037" s="13">
        <v>4035</v>
      </c>
      <c r="B4037" s="13" t="s">
        <v>3599</v>
      </c>
      <c r="C4037" s="13" t="s">
        <v>103</v>
      </c>
      <c r="D4037" s="13" t="s">
        <v>3905</v>
      </c>
      <c r="E4037" s="76">
        <v>80</v>
      </c>
      <c r="F4037" s="77">
        <v>13110</v>
      </c>
    </row>
    <row r="4038" s="13" customFormat="1" ht="20" customHeight="1" spans="1:6">
      <c r="A4038" s="13">
        <v>4036</v>
      </c>
      <c r="B4038" s="13" t="s">
        <v>3599</v>
      </c>
      <c r="C4038" s="13" t="s">
        <v>103</v>
      </c>
      <c r="D4038" s="13" t="s">
        <v>3906</v>
      </c>
      <c r="E4038" s="76">
        <v>80</v>
      </c>
      <c r="F4038" s="77">
        <v>14223</v>
      </c>
    </row>
    <row r="4039" s="13" customFormat="1" ht="20" customHeight="1" spans="1:6">
      <c r="A4039" s="13">
        <v>4037</v>
      </c>
      <c r="B4039" s="13" t="s">
        <v>3599</v>
      </c>
      <c r="C4039" s="13" t="s">
        <v>103</v>
      </c>
      <c r="D4039" s="13" t="s">
        <v>3907</v>
      </c>
      <c r="E4039" s="76">
        <v>80</v>
      </c>
      <c r="F4039" s="77">
        <v>14713</v>
      </c>
    </row>
    <row r="4040" s="13" customFormat="1" ht="20" customHeight="1" spans="1:6">
      <c r="A4040" s="13">
        <v>4038</v>
      </c>
      <c r="B4040" s="13" t="s">
        <v>3599</v>
      </c>
      <c r="C4040" s="13" t="s">
        <v>103</v>
      </c>
      <c r="D4040" s="13" t="s">
        <v>3908</v>
      </c>
      <c r="E4040" s="76">
        <v>80</v>
      </c>
      <c r="F4040" s="77">
        <v>14773</v>
      </c>
    </row>
    <row r="4041" s="13" customFormat="1" ht="20" customHeight="1" spans="1:6">
      <c r="A4041" s="13">
        <v>4039</v>
      </c>
      <c r="B4041" s="13" t="s">
        <v>3599</v>
      </c>
      <c r="C4041" s="13" t="s">
        <v>103</v>
      </c>
      <c r="D4041" s="13" t="s">
        <v>1159</v>
      </c>
      <c r="E4041" s="76">
        <v>80</v>
      </c>
      <c r="F4041" s="77">
        <v>14926</v>
      </c>
    </row>
    <row r="4042" s="13" customFormat="1" ht="20" customHeight="1" spans="1:6">
      <c r="A4042" s="13">
        <v>4040</v>
      </c>
      <c r="B4042" s="13" t="s">
        <v>3599</v>
      </c>
      <c r="C4042" s="13" t="s">
        <v>103</v>
      </c>
      <c r="D4042" s="13" t="s">
        <v>3909</v>
      </c>
      <c r="E4042" s="76">
        <v>80</v>
      </c>
      <c r="F4042" s="77">
        <v>15393</v>
      </c>
    </row>
    <row r="4043" s="13" customFormat="1" ht="20" customHeight="1" spans="1:6">
      <c r="A4043" s="13">
        <v>4041</v>
      </c>
      <c r="B4043" s="13" t="s">
        <v>3599</v>
      </c>
      <c r="C4043" s="13" t="s">
        <v>103</v>
      </c>
      <c r="D4043" s="13" t="s">
        <v>3910</v>
      </c>
      <c r="E4043" s="76">
        <v>80</v>
      </c>
      <c r="F4043" s="77">
        <v>15615</v>
      </c>
    </row>
    <row r="4044" s="13" customFormat="1" ht="20" customHeight="1" spans="1:6">
      <c r="A4044" s="13">
        <v>4042</v>
      </c>
      <c r="B4044" s="13" t="s">
        <v>3599</v>
      </c>
      <c r="C4044" s="13" t="s">
        <v>103</v>
      </c>
      <c r="D4044" s="13" t="s">
        <v>3911</v>
      </c>
      <c r="E4044" s="76">
        <v>80</v>
      </c>
      <c r="F4044" s="77">
        <v>15530</v>
      </c>
    </row>
    <row r="4045" s="13" customFormat="1" ht="20" customHeight="1" spans="1:6">
      <c r="A4045" s="13">
        <v>4043</v>
      </c>
      <c r="B4045" s="13" t="s">
        <v>3599</v>
      </c>
      <c r="C4045" s="13" t="s">
        <v>103</v>
      </c>
      <c r="D4045" s="13" t="s">
        <v>3912</v>
      </c>
      <c r="E4045" s="76">
        <v>80</v>
      </c>
      <c r="F4045" s="77">
        <v>15851</v>
      </c>
    </row>
    <row r="4046" s="13" customFormat="1" ht="20" customHeight="1" spans="1:6">
      <c r="A4046" s="13">
        <v>4044</v>
      </c>
      <c r="B4046" s="13" t="s">
        <v>3599</v>
      </c>
      <c r="C4046" s="13" t="s">
        <v>3600</v>
      </c>
      <c r="D4046" s="13" t="s">
        <v>3913</v>
      </c>
      <c r="E4046" s="76">
        <v>80</v>
      </c>
      <c r="F4046" s="77">
        <v>16106</v>
      </c>
    </row>
    <row r="4047" s="13" customFormat="1" ht="20" customHeight="1" spans="1:6">
      <c r="A4047" s="13">
        <v>4045</v>
      </c>
      <c r="B4047" s="13" t="s">
        <v>3599</v>
      </c>
      <c r="C4047" s="13" t="s">
        <v>103</v>
      </c>
      <c r="D4047" s="13" t="s">
        <v>3914</v>
      </c>
      <c r="E4047" s="76">
        <v>80</v>
      </c>
      <c r="F4047" s="77">
        <v>16067</v>
      </c>
    </row>
    <row r="4048" s="13" customFormat="1" ht="20" customHeight="1" spans="1:6">
      <c r="A4048" s="13">
        <v>4046</v>
      </c>
      <c r="B4048" s="13" t="s">
        <v>3599</v>
      </c>
      <c r="C4048" s="13" t="s">
        <v>3849</v>
      </c>
      <c r="D4048" s="13" t="s">
        <v>3915</v>
      </c>
      <c r="E4048" s="76">
        <v>80</v>
      </c>
      <c r="F4048" s="77">
        <v>15742</v>
      </c>
    </row>
    <row r="4049" s="13" customFormat="1" ht="20" customHeight="1" spans="1:6">
      <c r="A4049" s="13">
        <v>4047</v>
      </c>
      <c r="B4049" s="13" t="s">
        <v>3599</v>
      </c>
      <c r="C4049" s="13" t="s">
        <v>135</v>
      </c>
      <c r="D4049" s="13" t="s">
        <v>3916</v>
      </c>
      <c r="E4049" s="76">
        <v>80</v>
      </c>
      <c r="F4049" s="77">
        <v>16130</v>
      </c>
    </row>
    <row r="4050" s="13" customFormat="1" ht="20" customHeight="1" spans="1:6">
      <c r="A4050" s="13">
        <v>4048</v>
      </c>
      <c r="B4050" s="13" t="s">
        <v>3599</v>
      </c>
      <c r="C4050" s="13" t="s">
        <v>2708</v>
      </c>
      <c r="D4050" s="13" t="s">
        <v>3917</v>
      </c>
      <c r="E4050" s="76">
        <v>80</v>
      </c>
      <c r="F4050" s="77">
        <v>16121</v>
      </c>
    </row>
    <row r="4051" s="13" customFormat="1" ht="20" customHeight="1" spans="1:6">
      <c r="A4051" s="13">
        <v>4049</v>
      </c>
      <c r="B4051" s="13" t="s">
        <v>3599</v>
      </c>
      <c r="C4051" s="13" t="s">
        <v>3778</v>
      </c>
      <c r="D4051" s="13" t="s">
        <v>3918</v>
      </c>
      <c r="E4051" s="76">
        <v>80</v>
      </c>
      <c r="F4051" s="77">
        <v>16164</v>
      </c>
    </row>
    <row r="4052" s="13" customFormat="1" ht="20" customHeight="1" spans="1:6">
      <c r="A4052" s="13">
        <v>4050</v>
      </c>
      <c r="B4052" s="13" t="s">
        <v>3599</v>
      </c>
      <c r="C4052" s="13" t="s">
        <v>135</v>
      </c>
      <c r="D4052" s="13" t="s">
        <v>3919</v>
      </c>
      <c r="E4052" s="76">
        <v>80</v>
      </c>
      <c r="F4052" s="77">
        <v>16175</v>
      </c>
    </row>
    <row r="4053" s="13" customFormat="1" ht="20" customHeight="1" spans="1:6">
      <c r="A4053" s="13">
        <v>4051</v>
      </c>
      <c r="B4053" s="13" t="s">
        <v>3599</v>
      </c>
      <c r="C4053" s="13" t="s">
        <v>3744</v>
      </c>
      <c r="D4053" s="13" t="s">
        <v>3920</v>
      </c>
      <c r="E4053" s="76">
        <v>80</v>
      </c>
      <c r="F4053" s="77">
        <v>16176</v>
      </c>
    </row>
    <row r="4054" s="13" customFormat="1" ht="20" customHeight="1" spans="1:6">
      <c r="A4054" s="13">
        <v>4052</v>
      </c>
      <c r="B4054" s="13" t="s">
        <v>3599</v>
      </c>
      <c r="C4054" s="13" t="s">
        <v>3630</v>
      </c>
      <c r="D4054" s="13" t="s">
        <v>3921</v>
      </c>
      <c r="E4054" s="76">
        <v>80</v>
      </c>
      <c r="F4054" s="77">
        <v>15966</v>
      </c>
    </row>
    <row r="4055" s="13" customFormat="1" ht="20" customHeight="1" spans="1:6">
      <c r="A4055" s="13">
        <v>4053</v>
      </c>
      <c r="B4055" s="13" t="s">
        <v>3599</v>
      </c>
      <c r="C4055" s="13" t="s">
        <v>3630</v>
      </c>
      <c r="D4055" s="13" t="s">
        <v>3922</v>
      </c>
      <c r="E4055" s="76">
        <v>80</v>
      </c>
      <c r="F4055" s="77">
        <v>15311</v>
      </c>
    </row>
    <row r="4056" s="13" customFormat="1" ht="20" customHeight="1" spans="1:6">
      <c r="A4056" s="13">
        <v>4054</v>
      </c>
      <c r="B4056" s="13" t="s">
        <v>3599</v>
      </c>
      <c r="C4056" s="13" t="s">
        <v>3849</v>
      </c>
      <c r="D4056" s="13" t="s">
        <v>3923</v>
      </c>
      <c r="E4056" s="76">
        <v>80</v>
      </c>
      <c r="F4056" s="77">
        <v>15697</v>
      </c>
    </row>
    <row r="4057" s="13" customFormat="1" ht="20" customHeight="1" spans="1:6">
      <c r="A4057" s="13">
        <v>4055</v>
      </c>
      <c r="B4057" s="13" t="s">
        <v>3599</v>
      </c>
      <c r="C4057" s="13" t="s">
        <v>3849</v>
      </c>
      <c r="D4057" s="13" t="s">
        <v>3924</v>
      </c>
      <c r="E4057" s="76">
        <v>80</v>
      </c>
      <c r="F4057" s="77">
        <v>15864</v>
      </c>
    </row>
    <row r="4058" s="13" customFormat="1" ht="20" customHeight="1" spans="1:6">
      <c r="A4058" s="13">
        <v>4056</v>
      </c>
      <c r="B4058" s="13" t="s">
        <v>3599</v>
      </c>
      <c r="C4058" s="13" t="s">
        <v>3849</v>
      </c>
      <c r="D4058" s="13" t="s">
        <v>3925</v>
      </c>
      <c r="E4058" s="76">
        <v>80</v>
      </c>
      <c r="F4058" s="77">
        <v>15905</v>
      </c>
    </row>
    <row r="4059" s="13" customFormat="1" ht="20" customHeight="1" spans="1:6">
      <c r="A4059" s="13">
        <v>4057</v>
      </c>
      <c r="B4059" s="13" t="s">
        <v>3599</v>
      </c>
      <c r="C4059" s="13" t="s">
        <v>3849</v>
      </c>
      <c r="D4059" s="13" t="s">
        <v>3926</v>
      </c>
      <c r="E4059" s="76">
        <v>80</v>
      </c>
      <c r="F4059" s="77">
        <v>15977</v>
      </c>
    </row>
    <row r="4060" s="13" customFormat="1" ht="20" customHeight="1" spans="1:6">
      <c r="A4060" s="13">
        <v>4058</v>
      </c>
      <c r="B4060" s="13" t="s">
        <v>3599</v>
      </c>
      <c r="C4060" s="13" t="s">
        <v>3849</v>
      </c>
      <c r="D4060" s="13" t="s">
        <v>3927</v>
      </c>
      <c r="E4060" s="76">
        <v>80</v>
      </c>
      <c r="F4060" s="77">
        <v>16140</v>
      </c>
    </row>
    <row r="4061" s="13" customFormat="1" ht="20" customHeight="1" spans="1:6">
      <c r="A4061" s="13">
        <v>4059</v>
      </c>
      <c r="B4061" s="13" t="s">
        <v>3599</v>
      </c>
      <c r="C4061" s="13" t="s">
        <v>3849</v>
      </c>
      <c r="D4061" s="13" t="s">
        <v>3928</v>
      </c>
      <c r="E4061" s="76">
        <v>80</v>
      </c>
      <c r="F4061" s="77">
        <v>16205</v>
      </c>
    </row>
    <row r="4062" s="13" customFormat="1" ht="20" customHeight="1" spans="1:6">
      <c r="A4062" s="13">
        <v>4060</v>
      </c>
      <c r="B4062" s="13" t="s">
        <v>3599</v>
      </c>
      <c r="C4062" s="13" t="s">
        <v>3744</v>
      </c>
      <c r="D4062" s="13" t="s">
        <v>3929</v>
      </c>
      <c r="E4062" s="76">
        <v>80</v>
      </c>
      <c r="F4062" s="77">
        <v>15777</v>
      </c>
    </row>
    <row r="4063" s="13" customFormat="1" ht="20" customHeight="1" spans="1:6">
      <c r="A4063" s="13">
        <v>4061</v>
      </c>
      <c r="B4063" s="13" t="s">
        <v>3599</v>
      </c>
      <c r="C4063" s="13" t="s">
        <v>3744</v>
      </c>
      <c r="D4063" s="13" t="s">
        <v>3090</v>
      </c>
      <c r="E4063" s="76">
        <v>80</v>
      </c>
      <c r="F4063" s="77">
        <v>16168</v>
      </c>
    </row>
    <row r="4064" s="13" customFormat="1" ht="20" customHeight="1" spans="1:6">
      <c r="A4064" s="13">
        <v>4062</v>
      </c>
      <c r="B4064" s="13" t="s">
        <v>3599</v>
      </c>
      <c r="C4064" s="13" t="s">
        <v>3630</v>
      </c>
      <c r="D4064" s="13" t="s">
        <v>3714</v>
      </c>
      <c r="E4064" s="76">
        <v>80</v>
      </c>
      <c r="F4064" s="77">
        <v>16234</v>
      </c>
    </row>
    <row r="4065" s="13" customFormat="1" ht="20" customHeight="1" spans="1:6">
      <c r="A4065" s="13">
        <v>4063</v>
      </c>
      <c r="B4065" s="13" t="s">
        <v>3599</v>
      </c>
      <c r="C4065" s="13" t="s">
        <v>3744</v>
      </c>
      <c r="D4065" s="13" t="s">
        <v>3930</v>
      </c>
      <c r="E4065" s="76">
        <v>80</v>
      </c>
      <c r="F4065" s="77">
        <v>16233</v>
      </c>
    </row>
    <row r="4066" s="13" customFormat="1" ht="20" customHeight="1" spans="1:6">
      <c r="A4066" s="13">
        <v>4064</v>
      </c>
      <c r="B4066" s="13" t="s">
        <v>3599</v>
      </c>
      <c r="C4066" s="13" t="s">
        <v>3744</v>
      </c>
      <c r="D4066" s="13" t="s">
        <v>3931</v>
      </c>
      <c r="E4066" s="76">
        <v>80</v>
      </c>
      <c r="F4066" s="77">
        <v>16212</v>
      </c>
    </row>
    <row r="4067" s="13" customFormat="1" ht="20" customHeight="1" spans="1:6">
      <c r="A4067" s="13">
        <v>4065</v>
      </c>
      <c r="B4067" s="13" t="s">
        <v>3599</v>
      </c>
      <c r="C4067" s="13" t="s">
        <v>3807</v>
      </c>
      <c r="D4067" s="13" t="s">
        <v>3932</v>
      </c>
      <c r="E4067" s="76">
        <v>80</v>
      </c>
      <c r="F4067" s="77">
        <v>16154</v>
      </c>
    </row>
    <row r="4068" s="13" customFormat="1" ht="20" customHeight="1" spans="1:6">
      <c r="A4068" s="13">
        <v>4066</v>
      </c>
      <c r="B4068" s="13" t="s">
        <v>3599</v>
      </c>
      <c r="C4068" s="13" t="s">
        <v>3807</v>
      </c>
      <c r="D4068" s="13" t="s">
        <v>3933</v>
      </c>
      <c r="E4068" s="76">
        <v>80</v>
      </c>
      <c r="F4068" s="77">
        <v>16219</v>
      </c>
    </row>
    <row r="4069" s="13" customFormat="1" ht="20" customHeight="1" spans="1:6">
      <c r="A4069" s="13">
        <v>4067</v>
      </c>
      <c r="B4069" s="13" t="s">
        <v>3599</v>
      </c>
      <c r="C4069" s="13" t="s">
        <v>3807</v>
      </c>
      <c r="D4069" s="13" t="s">
        <v>3934</v>
      </c>
      <c r="E4069" s="76">
        <v>80</v>
      </c>
      <c r="F4069" s="77">
        <v>16104</v>
      </c>
    </row>
    <row r="4070" s="13" customFormat="1" ht="20" customHeight="1" spans="1:6">
      <c r="A4070" s="13">
        <v>4068</v>
      </c>
      <c r="B4070" s="13" t="s">
        <v>3599</v>
      </c>
      <c r="C4070" s="13" t="s">
        <v>3807</v>
      </c>
      <c r="D4070" s="13" t="s">
        <v>3935</v>
      </c>
      <c r="E4070" s="76">
        <v>80</v>
      </c>
      <c r="F4070" s="77">
        <v>16174</v>
      </c>
    </row>
    <row r="4071" s="13" customFormat="1" ht="20" customHeight="1" spans="1:6">
      <c r="A4071" s="13">
        <v>4069</v>
      </c>
      <c r="B4071" s="13" t="s">
        <v>3599</v>
      </c>
      <c r="C4071" s="62" t="s">
        <v>3807</v>
      </c>
      <c r="D4071" s="62" t="s">
        <v>3936</v>
      </c>
      <c r="E4071" s="76">
        <v>80</v>
      </c>
      <c r="F4071" s="77">
        <v>16227</v>
      </c>
    </row>
    <row r="4072" s="13" customFormat="1" ht="20" customHeight="1" spans="1:6">
      <c r="A4072" s="13">
        <v>4070</v>
      </c>
      <c r="B4072" s="13" t="s">
        <v>3599</v>
      </c>
      <c r="C4072" s="62" t="s">
        <v>3630</v>
      </c>
      <c r="D4072" s="62" t="s">
        <v>3937</v>
      </c>
      <c r="E4072" s="76">
        <v>80</v>
      </c>
      <c r="F4072" s="77">
        <v>16245</v>
      </c>
    </row>
    <row r="4073" s="13" customFormat="1" ht="20" customHeight="1" spans="1:6">
      <c r="A4073" s="13">
        <v>4071</v>
      </c>
      <c r="B4073" s="13" t="s">
        <v>3599</v>
      </c>
      <c r="C4073" s="13" t="s">
        <v>3849</v>
      </c>
      <c r="D4073" s="13" t="s">
        <v>3938</v>
      </c>
      <c r="E4073" s="76">
        <v>80</v>
      </c>
      <c r="F4073" s="77">
        <v>15758</v>
      </c>
    </row>
    <row r="4074" s="13" customFormat="1" ht="20" customHeight="1" spans="1:6">
      <c r="A4074" s="13">
        <v>4072</v>
      </c>
      <c r="B4074" s="13" t="s">
        <v>3599</v>
      </c>
      <c r="C4074" s="13" t="s">
        <v>3630</v>
      </c>
      <c r="D4074" s="13" t="s">
        <v>2666</v>
      </c>
      <c r="E4074" s="76">
        <v>80</v>
      </c>
      <c r="F4074" s="77">
        <v>16038</v>
      </c>
    </row>
    <row r="4075" s="13" customFormat="1" ht="20" customHeight="1" spans="1:6">
      <c r="A4075" s="13">
        <v>4073</v>
      </c>
      <c r="B4075" s="13" t="s">
        <v>3599</v>
      </c>
      <c r="C4075" s="13" t="s">
        <v>3807</v>
      </c>
      <c r="D4075" s="13" t="s">
        <v>3939</v>
      </c>
      <c r="E4075" s="76">
        <v>80</v>
      </c>
      <c r="F4075" s="77">
        <v>16186</v>
      </c>
    </row>
    <row r="4076" s="13" customFormat="1" ht="20" customHeight="1" spans="1:6">
      <c r="A4076" s="13">
        <v>4074</v>
      </c>
      <c r="B4076" s="13" t="s">
        <v>3599</v>
      </c>
      <c r="C4076" s="13" t="s">
        <v>3849</v>
      </c>
      <c r="D4076" s="13" t="s">
        <v>3940</v>
      </c>
      <c r="E4076" s="76">
        <v>80</v>
      </c>
      <c r="F4076" s="77">
        <v>16230</v>
      </c>
    </row>
    <row r="4077" s="13" customFormat="1" ht="20" customHeight="1" spans="1:6">
      <c r="A4077" s="13">
        <v>4075</v>
      </c>
      <c r="B4077" s="13" t="s">
        <v>3599</v>
      </c>
      <c r="C4077" s="13" t="s">
        <v>3849</v>
      </c>
      <c r="D4077" s="13" t="s">
        <v>3941</v>
      </c>
      <c r="E4077" s="76">
        <v>80</v>
      </c>
      <c r="F4077" s="77">
        <v>16250</v>
      </c>
    </row>
    <row r="4078" s="13" customFormat="1" ht="20" customHeight="1" spans="1:6">
      <c r="A4078" s="13">
        <v>4076</v>
      </c>
      <c r="B4078" s="13" t="s">
        <v>3599</v>
      </c>
      <c r="C4078" s="13" t="s">
        <v>3807</v>
      </c>
      <c r="D4078" s="13" t="s">
        <v>3942</v>
      </c>
      <c r="E4078" s="76">
        <v>80</v>
      </c>
      <c r="F4078" s="77">
        <v>16230</v>
      </c>
    </row>
    <row r="4079" s="13" customFormat="1" ht="20" customHeight="1" spans="1:6">
      <c r="A4079" s="13">
        <v>4077</v>
      </c>
      <c r="B4079" s="13" t="s">
        <v>3599</v>
      </c>
      <c r="C4079" s="13" t="s">
        <v>3849</v>
      </c>
      <c r="D4079" s="13" t="s">
        <v>3943</v>
      </c>
      <c r="E4079" s="76">
        <v>80</v>
      </c>
      <c r="F4079" s="77">
        <v>16268</v>
      </c>
    </row>
    <row r="4080" s="13" customFormat="1" ht="20" customHeight="1" spans="1:6">
      <c r="A4080" s="13">
        <v>4078</v>
      </c>
      <c r="B4080" s="13" t="s">
        <v>3599</v>
      </c>
      <c r="C4080" s="13" t="s">
        <v>3600</v>
      </c>
      <c r="D4080" s="13" t="s">
        <v>1631</v>
      </c>
      <c r="E4080" s="76">
        <v>80</v>
      </c>
      <c r="F4080" s="77">
        <v>15893</v>
      </c>
    </row>
    <row r="4081" s="13" customFormat="1" ht="20" customHeight="1" spans="1:6">
      <c r="A4081" s="13">
        <v>4079</v>
      </c>
      <c r="B4081" s="13" t="s">
        <v>3599</v>
      </c>
      <c r="C4081" s="13" t="s">
        <v>3630</v>
      </c>
      <c r="D4081" s="13" t="s">
        <v>3944</v>
      </c>
      <c r="E4081" s="76">
        <v>80</v>
      </c>
      <c r="F4081" s="77">
        <v>16304</v>
      </c>
    </row>
    <row r="4082" s="13" customFormat="1" ht="20" customHeight="1" spans="1:6">
      <c r="A4082" s="13">
        <v>4080</v>
      </c>
      <c r="B4082" s="13" t="s">
        <v>3599</v>
      </c>
      <c r="C4082" s="13" t="s">
        <v>135</v>
      </c>
      <c r="D4082" s="13" t="s">
        <v>3945</v>
      </c>
      <c r="E4082" s="76">
        <v>80</v>
      </c>
      <c r="F4082" s="77">
        <v>16272</v>
      </c>
    </row>
    <row r="4083" s="13" customFormat="1" ht="20" customHeight="1" spans="1:6">
      <c r="A4083" s="13">
        <v>4081</v>
      </c>
      <c r="B4083" s="13" t="s">
        <v>3599</v>
      </c>
      <c r="C4083" s="13" t="s">
        <v>3807</v>
      </c>
      <c r="D4083" s="13" t="s">
        <v>3946</v>
      </c>
      <c r="E4083" s="76">
        <v>80</v>
      </c>
      <c r="F4083" s="77">
        <v>16147</v>
      </c>
    </row>
    <row r="4084" s="13" customFormat="1" ht="20" customHeight="1" spans="1:6">
      <c r="A4084" s="13">
        <v>4082</v>
      </c>
      <c r="B4084" s="13" t="s">
        <v>3599</v>
      </c>
      <c r="C4084" s="13" t="s">
        <v>3807</v>
      </c>
      <c r="D4084" s="13" t="s">
        <v>3947</v>
      </c>
      <c r="E4084" s="76">
        <v>80</v>
      </c>
      <c r="F4084" s="77">
        <v>16299</v>
      </c>
    </row>
    <row r="4085" s="13" customFormat="1" ht="20" customHeight="1" spans="1:6">
      <c r="A4085" s="13">
        <v>4083</v>
      </c>
      <c r="B4085" s="13" t="s">
        <v>3599</v>
      </c>
      <c r="C4085" s="13" t="s">
        <v>103</v>
      </c>
      <c r="D4085" s="13" t="s">
        <v>3948</v>
      </c>
      <c r="E4085" s="76">
        <v>80</v>
      </c>
      <c r="F4085" s="77">
        <v>16285</v>
      </c>
    </row>
    <row r="4086" s="13" customFormat="1" ht="20" customHeight="1" spans="1:6">
      <c r="A4086" s="13">
        <v>4084</v>
      </c>
      <c r="B4086" s="13" t="s">
        <v>3599</v>
      </c>
      <c r="C4086" s="13" t="s">
        <v>2708</v>
      </c>
      <c r="D4086" s="13" t="s">
        <v>3949</v>
      </c>
      <c r="E4086" s="76">
        <v>80</v>
      </c>
      <c r="F4086" s="77">
        <v>16225</v>
      </c>
    </row>
    <row r="4087" s="13" customFormat="1" ht="20" customHeight="1" spans="1:6">
      <c r="A4087" s="13">
        <v>4085</v>
      </c>
      <c r="B4087" s="13" t="s">
        <v>3599</v>
      </c>
      <c r="C4087" s="13" t="s">
        <v>3600</v>
      </c>
      <c r="D4087" s="13" t="s">
        <v>3950</v>
      </c>
      <c r="E4087" s="76">
        <v>80</v>
      </c>
      <c r="F4087" s="77">
        <v>16299</v>
      </c>
    </row>
    <row r="4088" s="13" customFormat="1" ht="20" customHeight="1" spans="1:6">
      <c r="A4088" s="13">
        <v>4086</v>
      </c>
      <c r="B4088" s="13" t="s">
        <v>3599</v>
      </c>
      <c r="C4088" s="13" t="s">
        <v>3630</v>
      </c>
      <c r="D4088" s="13" t="s">
        <v>3951</v>
      </c>
      <c r="E4088" s="76">
        <v>80</v>
      </c>
      <c r="F4088" s="77">
        <v>16296</v>
      </c>
    </row>
    <row r="4089" s="13" customFormat="1" ht="20" customHeight="1" spans="1:6">
      <c r="A4089" s="13">
        <v>4087</v>
      </c>
      <c r="B4089" s="13" t="s">
        <v>3599</v>
      </c>
      <c r="C4089" s="13" t="s">
        <v>3630</v>
      </c>
      <c r="D4089" s="13" t="s">
        <v>3952</v>
      </c>
      <c r="E4089" s="76">
        <v>80</v>
      </c>
      <c r="F4089" s="77">
        <v>16243</v>
      </c>
    </row>
    <row r="4090" s="13" customFormat="1" ht="20" customHeight="1" spans="1:6">
      <c r="A4090" s="13">
        <v>4088</v>
      </c>
      <c r="B4090" s="13" t="s">
        <v>3599</v>
      </c>
      <c r="C4090" s="13" t="s">
        <v>3630</v>
      </c>
      <c r="D4090" s="13" t="s">
        <v>3953</v>
      </c>
      <c r="E4090" s="76">
        <v>80</v>
      </c>
      <c r="F4090" s="77">
        <v>16273</v>
      </c>
    </row>
    <row r="4091" s="13" customFormat="1" ht="20" customHeight="1" spans="1:6">
      <c r="A4091" s="13">
        <v>4089</v>
      </c>
      <c r="B4091" s="13" t="s">
        <v>3599</v>
      </c>
      <c r="C4091" s="13" t="s">
        <v>3807</v>
      </c>
      <c r="D4091" s="13" t="s">
        <v>3954</v>
      </c>
      <c r="E4091" s="76">
        <v>80</v>
      </c>
      <c r="F4091" s="77">
        <v>16290</v>
      </c>
    </row>
    <row r="4092" s="13" customFormat="1" ht="20" customHeight="1" spans="1:6">
      <c r="A4092" s="13">
        <v>4090</v>
      </c>
      <c r="B4092" s="13" t="s">
        <v>3599</v>
      </c>
      <c r="C4092" s="13" t="s">
        <v>3807</v>
      </c>
      <c r="D4092" s="13" t="s">
        <v>1558</v>
      </c>
      <c r="E4092" s="76">
        <v>80</v>
      </c>
      <c r="F4092" s="77">
        <v>16239</v>
      </c>
    </row>
    <row r="4093" s="13" customFormat="1" ht="20" customHeight="1" spans="1:6">
      <c r="A4093" s="13">
        <v>4091</v>
      </c>
      <c r="B4093" s="13" t="s">
        <v>3599</v>
      </c>
      <c r="C4093" s="13" t="s">
        <v>3849</v>
      </c>
      <c r="D4093" s="13" t="s">
        <v>3955</v>
      </c>
      <c r="E4093" s="76">
        <v>80</v>
      </c>
      <c r="F4093" s="77">
        <v>16230</v>
      </c>
    </row>
    <row r="4094" s="56" customFormat="1" ht="21" customHeight="1" spans="1:6">
      <c r="A4094" s="13">
        <v>4092</v>
      </c>
      <c r="B4094" s="56" t="s">
        <v>3599</v>
      </c>
      <c r="C4094" s="56" t="s">
        <v>3600</v>
      </c>
      <c r="D4094" s="56" t="s">
        <v>3956</v>
      </c>
      <c r="E4094" s="76">
        <v>80</v>
      </c>
      <c r="F4094" s="77">
        <v>16321</v>
      </c>
    </row>
    <row r="4095" s="56" customFormat="1" ht="21" customHeight="1" spans="1:6">
      <c r="A4095" s="13">
        <v>4093</v>
      </c>
      <c r="B4095" s="56" t="s">
        <v>3599</v>
      </c>
      <c r="C4095" s="56" t="s">
        <v>3630</v>
      </c>
      <c r="D4095" s="56" t="s">
        <v>3957</v>
      </c>
      <c r="E4095" s="76">
        <v>80</v>
      </c>
      <c r="F4095" s="77">
        <v>16303</v>
      </c>
    </row>
    <row r="4096" s="56" customFormat="1" ht="21" customHeight="1" spans="1:6">
      <c r="A4096" s="13">
        <v>4094</v>
      </c>
      <c r="B4096" s="56" t="s">
        <v>3599</v>
      </c>
      <c r="C4096" s="56" t="s">
        <v>3630</v>
      </c>
      <c r="D4096" s="56" t="s">
        <v>3958</v>
      </c>
      <c r="E4096" s="76">
        <v>80</v>
      </c>
      <c r="F4096" s="77">
        <v>16308</v>
      </c>
    </row>
    <row r="4097" s="56" customFormat="1" ht="21" customHeight="1" spans="1:6">
      <c r="A4097" s="13">
        <v>4095</v>
      </c>
      <c r="B4097" s="56" t="s">
        <v>3599</v>
      </c>
      <c r="C4097" s="56" t="s">
        <v>135</v>
      </c>
      <c r="D4097" s="56" t="s">
        <v>3959</v>
      </c>
      <c r="E4097" s="76">
        <v>80</v>
      </c>
      <c r="F4097" s="77">
        <v>16231</v>
      </c>
    </row>
    <row r="4098" s="56" customFormat="1" ht="21" customHeight="1" spans="1:6">
      <c r="A4098" s="13">
        <v>4096</v>
      </c>
      <c r="B4098" s="56" t="s">
        <v>3599</v>
      </c>
      <c r="C4098" s="56" t="s">
        <v>135</v>
      </c>
      <c r="D4098" s="56" t="s">
        <v>3670</v>
      </c>
      <c r="E4098" s="76">
        <v>80</v>
      </c>
      <c r="F4098" s="77">
        <v>16334</v>
      </c>
    </row>
    <row r="4099" s="56" customFormat="1" ht="21" customHeight="1" spans="1:6">
      <c r="A4099" s="13">
        <v>4097</v>
      </c>
      <c r="B4099" s="56" t="s">
        <v>3599</v>
      </c>
      <c r="C4099" s="56" t="s">
        <v>135</v>
      </c>
      <c r="D4099" s="56" t="s">
        <v>1199</v>
      </c>
      <c r="E4099" s="76">
        <v>80</v>
      </c>
      <c r="F4099" s="77">
        <v>16126</v>
      </c>
    </row>
    <row r="4100" s="56" customFormat="1" ht="21" customHeight="1" spans="1:6">
      <c r="A4100" s="13">
        <v>4098</v>
      </c>
      <c r="B4100" s="56" t="s">
        <v>3599</v>
      </c>
      <c r="C4100" s="56" t="s">
        <v>3744</v>
      </c>
      <c r="D4100" s="56" t="s">
        <v>3960</v>
      </c>
      <c r="E4100" s="76">
        <v>80</v>
      </c>
      <c r="F4100" s="77">
        <v>16319</v>
      </c>
    </row>
    <row r="4101" s="56" customFormat="1" ht="21" customHeight="1" spans="1:6">
      <c r="A4101" s="13">
        <v>4099</v>
      </c>
      <c r="B4101" s="56" t="s">
        <v>3599</v>
      </c>
      <c r="C4101" s="56" t="s">
        <v>3807</v>
      </c>
      <c r="D4101" s="56" t="s">
        <v>3961</v>
      </c>
      <c r="E4101" s="76">
        <v>80</v>
      </c>
      <c r="F4101" s="77">
        <v>16336</v>
      </c>
    </row>
    <row r="4102" s="56" customFormat="1" ht="21" customHeight="1" spans="1:6">
      <c r="A4102" s="13">
        <v>4100</v>
      </c>
      <c r="B4102" s="56" t="s">
        <v>3599</v>
      </c>
      <c r="C4102" s="56" t="s">
        <v>3849</v>
      </c>
      <c r="D4102" s="56" t="s">
        <v>3962</v>
      </c>
      <c r="E4102" s="76">
        <v>80</v>
      </c>
      <c r="F4102" s="77">
        <v>16339</v>
      </c>
    </row>
    <row r="4103" s="67" customFormat="1" ht="27" customHeight="1" spans="1:6">
      <c r="A4103" s="13">
        <v>4101</v>
      </c>
      <c r="B4103" s="58" t="s">
        <v>3599</v>
      </c>
      <c r="C4103" s="58" t="s">
        <v>3600</v>
      </c>
      <c r="D4103" s="56" t="s">
        <v>3963</v>
      </c>
      <c r="E4103" s="76">
        <v>80</v>
      </c>
      <c r="F4103" s="77">
        <v>16369</v>
      </c>
    </row>
    <row r="4104" s="67" customFormat="1" ht="27" customHeight="1" spans="1:6">
      <c r="A4104" s="13">
        <v>4102</v>
      </c>
      <c r="B4104" s="58" t="s">
        <v>3599</v>
      </c>
      <c r="C4104" s="58" t="s">
        <v>3849</v>
      </c>
      <c r="D4104" s="56" t="s">
        <v>3964</v>
      </c>
      <c r="E4104" s="76">
        <v>80</v>
      </c>
      <c r="F4104" s="77">
        <v>16382</v>
      </c>
    </row>
    <row r="4105" s="67" customFormat="1" ht="27" customHeight="1" spans="1:6">
      <c r="A4105" s="13">
        <v>4103</v>
      </c>
      <c r="B4105" s="58" t="s">
        <v>3599</v>
      </c>
      <c r="C4105" s="58" t="s">
        <v>135</v>
      </c>
      <c r="D4105" s="56" t="s">
        <v>3965</v>
      </c>
      <c r="E4105" s="76">
        <v>80</v>
      </c>
      <c r="F4105" s="77">
        <v>16378</v>
      </c>
    </row>
    <row r="4106" s="67" customFormat="1" ht="27" customHeight="1" spans="1:6">
      <c r="A4106" s="13">
        <v>4104</v>
      </c>
      <c r="B4106" s="58" t="s">
        <v>3599</v>
      </c>
      <c r="C4106" s="58" t="s">
        <v>3807</v>
      </c>
      <c r="D4106" s="56" t="s">
        <v>3966</v>
      </c>
      <c r="E4106" s="76">
        <v>80</v>
      </c>
      <c r="F4106" s="77">
        <v>15389</v>
      </c>
    </row>
    <row r="4107" s="67" customFormat="1" ht="27" customHeight="1" spans="1:6">
      <c r="A4107" s="13">
        <v>4105</v>
      </c>
      <c r="B4107" s="58" t="s">
        <v>3599</v>
      </c>
      <c r="C4107" s="58" t="s">
        <v>3630</v>
      </c>
      <c r="D4107" s="56" t="s">
        <v>3967</v>
      </c>
      <c r="E4107" s="76">
        <v>80</v>
      </c>
      <c r="F4107" s="77">
        <v>16271</v>
      </c>
    </row>
    <row r="4108" s="67" customFormat="1" ht="24" customHeight="1" spans="1:6">
      <c r="A4108" s="13">
        <v>4106</v>
      </c>
      <c r="B4108" s="60" t="s">
        <v>3599</v>
      </c>
      <c r="C4108" s="60" t="s">
        <v>2708</v>
      </c>
      <c r="D4108" s="56" t="s">
        <v>3968</v>
      </c>
      <c r="E4108" s="76">
        <v>80</v>
      </c>
      <c r="F4108" s="77">
        <v>16017</v>
      </c>
    </row>
    <row r="4109" s="67" customFormat="1" ht="24" customHeight="1" spans="1:6">
      <c r="A4109" s="13">
        <v>4107</v>
      </c>
      <c r="B4109" s="60" t="s">
        <v>3599</v>
      </c>
      <c r="C4109" s="60" t="s">
        <v>2708</v>
      </c>
      <c r="D4109" s="56" t="s">
        <v>1631</v>
      </c>
      <c r="E4109" s="76">
        <v>80</v>
      </c>
      <c r="F4109" s="77">
        <v>16238</v>
      </c>
    </row>
    <row r="4110" s="67" customFormat="1" ht="24" customHeight="1" spans="1:6">
      <c r="A4110" s="13">
        <v>4108</v>
      </c>
      <c r="B4110" s="60" t="s">
        <v>3599</v>
      </c>
      <c r="C4110" s="60" t="s">
        <v>3778</v>
      </c>
      <c r="D4110" s="56" t="s">
        <v>3969</v>
      </c>
      <c r="E4110" s="76">
        <v>80</v>
      </c>
      <c r="F4110" s="77">
        <v>16357</v>
      </c>
    </row>
    <row r="4111" s="67" customFormat="1" ht="24" customHeight="1" spans="1:6">
      <c r="A4111" s="13">
        <v>4109</v>
      </c>
      <c r="B4111" s="60" t="s">
        <v>3599</v>
      </c>
      <c r="C4111" s="60" t="s">
        <v>3807</v>
      </c>
      <c r="D4111" s="56" t="s">
        <v>3970</v>
      </c>
      <c r="E4111" s="76">
        <v>80</v>
      </c>
      <c r="F4111" s="77">
        <v>16400</v>
      </c>
    </row>
    <row r="4112" s="67" customFormat="1" ht="24" customHeight="1" spans="1:6">
      <c r="A4112" s="13">
        <v>4110</v>
      </c>
      <c r="B4112" s="60" t="s">
        <v>3599</v>
      </c>
      <c r="C4112" s="60" t="s">
        <v>3807</v>
      </c>
      <c r="D4112" s="56" t="s">
        <v>3971</v>
      </c>
      <c r="E4112" s="76">
        <v>80</v>
      </c>
      <c r="F4112" s="77">
        <v>16359</v>
      </c>
    </row>
    <row r="4113" s="67" customFormat="1" ht="24" customHeight="1" spans="1:6">
      <c r="A4113" s="13">
        <v>4111</v>
      </c>
      <c r="B4113" s="60" t="s">
        <v>3599</v>
      </c>
      <c r="C4113" s="60" t="s">
        <v>3744</v>
      </c>
      <c r="D4113" s="56" t="s">
        <v>3972</v>
      </c>
      <c r="E4113" s="76">
        <v>80</v>
      </c>
      <c r="F4113" s="77">
        <v>16397</v>
      </c>
    </row>
    <row r="4114" s="67" customFormat="1" ht="24" customHeight="1" spans="1:6">
      <c r="A4114" s="13">
        <v>4112</v>
      </c>
      <c r="B4114" s="60" t="s">
        <v>3599</v>
      </c>
      <c r="C4114" s="60" t="s">
        <v>3744</v>
      </c>
      <c r="D4114" s="56" t="s">
        <v>3973</v>
      </c>
      <c r="E4114" s="76">
        <v>80</v>
      </c>
      <c r="F4114" s="77">
        <v>16425</v>
      </c>
    </row>
    <row r="4115" s="67" customFormat="1" ht="24" customHeight="1" spans="1:6">
      <c r="A4115" s="13">
        <v>4113</v>
      </c>
      <c r="B4115" s="60" t="s">
        <v>3599</v>
      </c>
      <c r="C4115" s="60" t="s">
        <v>3849</v>
      </c>
      <c r="D4115" s="56" t="s">
        <v>3974</v>
      </c>
      <c r="E4115" s="76">
        <v>80</v>
      </c>
      <c r="F4115" s="77">
        <v>16410</v>
      </c>
    </row>
    <row r="4116" s="67" customFormat="1" ht="24" customHeight="1" spans="1:6">
      <c r="A4116" s="13">
        <v>4114</v>
      </c>
      <c r="B4116" s="60" t="s">
        <v>3599</v>
      </c>
      <c r="C4116" s="60" t="s">
        <v>3849</v>
      </c>
      <c r="D4116" s="56" t="s">
        <v>3975</v>
      </c>
      <c r="E4116" s="76">
        <v>80</v>
      </c>
      <c r="F4116" s="77">
        <v>16383</v>
      </c>
    </row>
    <row r="4117" s="67" customFormat="1" ht="24" customHeight="1" spans="1:6">
      <c r="A4117" s="13">
        <v>4115</v>
      </c>
      <c r="B4117" s="60" t="s">
        <v>3599</v>
      </c>
      <c r="C4117" s="60" t="s">
        <v>103</v>
      </c>
      <c r="D4117" s="56" t="s">
        <v>3976</v>
      </c>
      <c r="E4117" s="76">
        <v>80</v>
      </c>
      <c r="F4117" s="77">
        <v>15173</v>
      </c>
    </row>
    <row r="4118" s="67" customFormat="1" ht="27" customHeight="1" spans="1:6">
      <c r="A4118" s="13">
        <v>4116</v>
      </c>
      <c r="B4118" s="60" t="s">
        <v>3599</v>
      </c>
      <c r="C4118" s="60" t="s">
        <v>3849</v>
      </c>
      <c r="D4118" s="56" t="s">
        <v>3977</v>
      </c>
      <c r="E4118" s="76">
        <v>80</v>
      </c>
      <c r="F4118" s="77">
        <v>16414</v>
      </c>
    </row>
    <row r="4119" s="67" customFormat="1" ht="27" customHeight="1" spans="1:6">
      <c r="A4119" s="13">
        <v>4117</v>
      </c>
      <c r="B4119" s="60" t="s">
        <v>3599</v>
      </c>
      <c r="C4119" s="60" t="s">
        <v>3600</v>
      </c>
      <c r="D4119" s="56" t="s">
        <v>3978</v>
      </c>
      <c r="E4119" s="76">
        <v>80</v>
      </c>
      <c r="F4119" s="77">
        <v>15749</v>
      </c>
    </row>
    <row r="4120" s="67" customFormat="1" ht="27" customHeight="1" spans="1:6">
      <c r="A4120" s="13">
        <v>4118</v>
      </c>
      <c r="B4120" s="60" t="s">
        <v>3599</v>
      </c>
      <c r="C4120" s="60" t="s">
        <v>3600</v>
      </c>
      <c r="D4120" s="56" t="s">
        <v>3979</v>
      </c>
      <c r="E4120" s="76">
        <v>80</v>
      </c>
      <c r="F4120" s="77">
        <v>16420</v>
      </c>
    </row>
    <row r="4121" s="67" customFormat="1" ht="27" customHeight="1" spans="1:6">
      <c r="A4121" s="13">
        <v>4119</v>
      </c>
      <c r="B4121" s="60" t="s">
        <v>3599</v>
      </c>
      <c r="C4121" s="60" t="s">
        <v>3600</v>
      </c>
      <c r="D4121" s="56" t="s">
        <v>3826</v>
      </c>
      <c r="E4121" s="76">
        <v>80</v>
      </c>
      <c r="F4121" s="77">
        <v>16415</v>
      </c>
    </row>
    <row r="4122" s="67" customFormat="1" ht="27" customHeight="1" spans="1:6">
      <c r="A4122" s="13">
        <v>4120</v>
      </c>
      <c r="B4122" s="60" t="s">
        <v>3599</v>
      </c>
      <c r="C4122" s="60" t="s">
        <v>3600</v>
      </c>
      <c r="D4122" s="56" t="s">
        <v>3980</v>
      </c>
      <c r="E4122" s="76">
        <v>80</v>
      </c>
      <c r="F4122" s="77">
        <v>16415</v>
      </c>
    </row>
    <row r="4123" s="67" customFormat="1" ht="27" customHeight="1" spans="1:6">
      <c r="A4123" s="13">
        <v>4121</v>
      </c>
      <c r="B4123" s="60" t="s">
        <v>3599</v>
      </c>
      <c r="C4123" s="60" t="s">
        <v>3807</v>
      </c>
      <c r="D4123" s="56" t="s">
        <v>3981</v>
      </c>
      <c r="E4123" s="76">
        <v>80</v>
      </c>
      <c r="F4123" s="77">
        <v>16431</v>
      </c>
    </row>
    <row r="4124" s="67" customFormat="1" ht="27" customHeight="1" spans="1:6">
      <c r="A4124" s="13">
        <v>4122</v>
      </c>
      <c r="B4124" s="60" t="s">
        <v>3599</v>
      </c>
      <c r="C4124" s="60" t="s">
        <v>3807</v>
      </c>
      <c r="D4124" s="56" t="s">
        <v>3982</v>
      </c>
      <c r="E4124" s="76">
        <v>80</v>
      </c>
      <c r="F4124" s="77">
        <v>16439</v>
      </c>
    </row>
    <row r="4125" s="67" customFormat="1" ht="27" customHeight="1" spans="1:6">
      <c r="A4125" s="13">
        <v>4123</v>
      </c>
      <c r="B4125" s="60" t="s">
        <v>3599</v>
      </c>
      <c r="C4125" s="60" t="s">
        <v>135</v>
      </c>
      <c r="D4125" s="56" t="s">
        <v>3983</v>
      </c>
      <c r="E4125" s="76">
        <v>80</v>
      </c>
      <c r="F4125" s="77">
        <v>15579</v>
      </c>
    </row>
    <row r="4126" s="67" customFormat="1" ht="27" customHeight="1" spans="1:6">
      <c r="A4126" s="13">
        <v>4124</v>
      </c>
      <c r="B4126" s="60" t="s">
        <v>3599</v>
      </c>
      <c r="C4126" s="60" t="s">
        <v>135</v>
      </c>
      <c r="D4126" s="56" t="s">
        <v>3984</v>
      </c>
      <c r="E4126" s="76">
        <v>80</v>
      </c>
      <c r="F4126" s="77">
        <v>15115</v>
      </c>
    </row>
    <row r="4127" s="67" customFormat="1" ht="22" customHeight="1" spans="1:6">
      <c r="A4127" s="13">
        <v>4125</v>
      </c>
      <c r="B4127" s="60" t="s">
        <v>3599</v>
      </c>
      <c r="C4127" s="60" t="s">
        <v>3778</v>
      </c>
      <c r="D4127" s="56" t="s">
        <v>3985</v>
      </c>
      <c r="E4127" s="76">
        <v>80</v>
      </c>
      <c r="F4127" s="77">
        <v>16440</v>
      </c>
    </row>
    <row r="4128" s="67" customFormat="1" ht="22" customHeight="1" spans="1:6">
      <c r="A4128" s="13">
        <v>4126</v>
      </c>
      <c r="B4128" s="60" t="s">
        <v>3599</v>
      </c>
      <c r="C4128" s="60" t="s">
        <v>2708</v>
      </c>
      <c r="D4128" s="56" t="s">
        <v>3986</v>
      </c>
      <c r="E4128" s="76">
        <v>80</v>
      </c>
      <c r="F4128" s="77">
        <v>16438</v>
      </c>
    </row>
    <row r="4129" s="79" customFormat="1" ht="25" customHeight="1" spans="1:6">
      <c r="A4129" s="13">
        <v>4127</v>
      </c>
      <c r="B4129" s="58" t="s">
        <v>3599</v>
      </c>
      <c r="C4129" s="62" t="s">
        <v>3600</v>
      </c>
      <c r="D4129" s="62" t="s">
        <v>3987</v>
      </c>
      <c r="E4129" s="76">
        <v>80</v>
      </c>
      <c r="F4129" s="77">
        <v>16511</v>
      </c>
    </row>
    <row r="4130" s="79" customFormat="1" ht="25" customHeight="1" spans="1:6">
      <c r="A4130" s="13">
        <v>4128</v>
      </c>
      <c r="B4130" s="58" t="s">
        <v>3599</v>
      </c>
      <c r="C4130" s="62" t="s">
        <v>135</v>
      </c>
      <c r="D4130" s="62" t="s">
        <v>1799</v>
      </c>
      <c r="E4130" s="76">
        <v>80</v>
      </c>
      <c r="F4130" s="77">
        <v>16334</v>
      </c>
    </row>
    <row r="4131" s="56" customFormat="1" ht="25" customHeight="1" spans="1:6">
      <c r="A4131" s="13">
        <v>4129</v>
      </c>
      <c r="B4131" s="58" t="s">
        <v>3599</v>
      </c>
      <c r="C4131" s="58" t="s">
        <v>3778</v>
      </c>
      <c r="D4131" s="56" t="s">
        <v>3988</v>
      </c>
      <c r="E4131" s="76">
        <v>80</v>
      </c>
      <c r="F4131" s="77">
        <v>16253</v>
      </c>
    </row>
    <row r="4132" s="56" customFormat="1" ht="25" customHeight="1" spans="1:6">
      <c r="A4132" s="13">
        <v>4130</v>
      </c>
      <c r="B4132" s="58" t="s">
        <v>3599</v>
      </c>
      <c r="C4132" s="58" t="s">
        <v>3849</v>
      </c>
      <c r="D4132" s="56" t="s">
        <v>3989</v>
      </c>
      <c r="E4132" s="76">
        <v>80</v>
      </c>
      <c r="F4132" s="77">
        <v>16330</v>
      </c>
    </row>
    <row r="4133" s="56" customFormat="1" ht="25" customHeight="1" spans="1:6">
      <c r="A4133" s="13">
        <v>4131</v>
      </c>
      <c r="B4133" s="58" t="s">
        <v>3599</v>
      </c>
      <c r="C4133" s="58" t="s">
        <v>3849</v>
      </c>
      <c r="D4133" s="56" t="s">
        <v>3990</v>
      </c>
      <c r="E4133" s="76">
        <v>80</v>
      </c>
      <c r="F4133" s="77">
        <v>15930</v>
      </c>
    </row>
    <row r="4134" s="56" customFormat="1" ht="25" customHeight="1" spans="1:6">
      <c r="A4134" s="13">
        <v>4132</v>
      </c>
      <c r="B4134" s="58" t="s">
        <v>3599</v>
      </c>
      <c r="C4134" s="58" t="s">
        <v>3849</v>
      </c>
      <c r="D4134" s="56" t="s">
        <v>3991</v>
      </c>
      <c r="E4134" s="76">
        <v>80</v>
      </c>
      <c r="F4134" s="77">
        <v>16510</v>
      </c>
    </row>
    <row r="4135" s="56" customFormat="1" ht="33" customHeight="1" spans="1:6">
      <c r="A4135" s="13">
        <v>4133</v>
      </c>
      <c r="B4135" s="58" t="s">
        <v>3599</v>
      </c>
      <c r="C4135" s="58" t="s">
        <v>3849</v>
      </c>
      <c r="D4135" s="56" t="s">
        <v>1631</v>
      </c>
      <c r="E4135" s="76">
        <v>80</v>
      </c>
      <c r="F4135" s="77">
        <v>16514</v>
      </c>
    </row>
    <row r="4136" s="56" customFormat="1" ht="36" customHeight="1" spans="1:6">
      <c r="A4136" s="13">
        <v>4134</v>
      </c>
      <c r="B4136" s="58" t="s">
        <v>3599</v>
      </c>
      <c r="C4136" s="58" t="s">
        <v>3849</v>
      </c>
      <c r="D4136" s="56" t="s">
        <v>3992</v>
      </c>
      <c r="E4136" s="76">
        <v>80</v>
      </c>
      <c r="F4136" s="77">
        <v>15820</v>
      </c>
    </row>
    <row r="4137" s="132" customFormat="1" ht="21" customHeight="1" spans="1:6">
      <c r="A4137" s="13">
        <v>4135</v>
      </c>
      <c r="B4137" s="58" t="s">
        <v>3599</v>
      </c>
      <c r="C4137" s="62" t="s">
        <v>3600</v>
      </c>
      <c r="D4137" s="62" t="s">
        <v>3993</v>
      </c>
      <c r="E4137" s="76">
        <v>80</v>
      </c>
      <c r="F4137" s="77">
        <v>16536</v>
      </c>
    </row>
    <row r="4138" s="132" customFormat="1" ht="21" customHeight="1" spans="1:6">
      <c r="A4138" s="13">
        <v>4136</v>
      </c>
      <c r="B4138" s="58" t="s">
        <v>3599</v>
      </c>
      <c r="C4138" s="62" t="s">
        <v>3600</v>
      </c>
      <c r="D4138" s="62" t="s">
        <v>3994</v>
      </c>
      <c r="E4138" s="76">
        <v>80</v>
      </c>
      <c r="F4138" s="77">
        <v>16528</v>
      </c>
    </row>
    <row r="4139" s="67" customFormat="1" ht="21" customHeight="1" spans="1:6">
      <c r="A4139" s="13">
        <v>4137</v>
      </c>
      <c r="B4139" s="58" t="s">
        <v>3599</v>
      </c>
      <c r="C4139" s="58" t="s">
        <v>3630</v>
      </c>
      <c r="D4139" s="56" t="s">
        <v>3995</v>
      </c>
      <c r="E4139" s="76">
        <v>80</v>
      </c>
      <c r="F4139" s="77">
        <v>16577</v>
      </c>
    </row>
    <row r="4140" s="48" customFormat="1" ht="21" customHeight="1" spans="1:6">
      <c r="A4140" s="13">
        <v>4138</v>
      </c>
      <c r="B4140" s="58" t="s">
        <v>3599</v>
      </c>
      <c r="C4140" s="58" t="s">
        <v>3630</v>
      </c>
      <c r="D4140" s="56" t="s">
        <v>3996</v>
      </c>
      <c r="E4140" s="76">
        <v>80</v>
      </c>
      <c r="F4140" s="77">
        <v>16512</v>
      </c>
    </row>
    <row r="4141" s="67" customFormat="1" ht="21" customHeight="1" spans="1:6">
      <c r="A4141" s="13">
        <v>4139</v>
      </c>
      <c r="B4141" s="58" t="s">
        <v>3599</v>
      </c>
      <c r="C4141" s="58" t="s">
        <v>3807</v>
      </c>
      <c r="D4141" s="56" t="s">
        <v>3997</v>
      </c>
      <c r="E4141" s="76">
        <v>80</v>
      </c>
      <c r="F4141" s="77">
        <v>16443</v>
      </c>
    </row>
    <row r="4142" s="67" customFormat="1" ht="21" customHeight="1" spans="1:6">
      <c r="A4142" s="13">
        <v>4140</v>
      </c>
      <c r="B4142" s="58" t="s">
        <v>3599</v>
      </c>
      <c r="C4142" s="58" t="s">
        <v>3807</v>
      </c>
      <c r="D4142" s="56" t="s">
        <v>3998</v>
      </c>
      <c r="E4142" s="76">
        <v>80</v>
      </c>
      <c r="F4142" s="77">
        <v>16460</v>
      </c>
    </row>
    <row r="4143" s="67" customFormat="1" ht="21" customHeight="1" spans="1:6">
      <c r="A4143" s="13">
        <v>4141</v>
      </c>
      <c r="B4143" s="58" t="s">
        <v>3599</v>
      </c>
      <c r="C4143" s="58" t="s">
        <v>3807</v>
      </c>
      <c r="D4143" s="56" t="s">
        <v>3999</v>
      </c>
      <c r="E4143" s="76">
        <v>80</v>
      </c>
      <c r="F4143" s="77">
        <v>16576</v>
      </c>
    </row>
    <row r="4144" s="67" customFormat="1" ht="21" customHeight="1" spans="1:6">
      <c r="A4144" s="13">
        <v>4142</v>
      </c>
      <c r="B4144" s="58" t="s">
        <v>3599</v>
      </c>
      <c r="C4144" s="58" t="s">
        <v>3849</v>
      </c>
      <c r="D4144" s="56" t="s">
        <v>2121</v>
      </c>
      <c r="E4144" s="76">
        <v>80</v>
      </c>
      <c r="F4144" s="77">
        <v>16296</v>
      </c>
    </row>
    <row r="4145" s="67" customFormat="1" ht="21" customHeight="1" spans="1:6">
      <c r="A4145" s="13">
        <v>4143</v>
      </c>
      <c r="B4145" s="58" t="s">
        <v>3599</v>
      </c>
      <c r="C4145" s="58" t="s">
        <v>3849</v>
      </c>
      <c r="D4145" s="56" t="s">
        <v>4000</v>
      </c>
      <c r="E4145" s="76">
        <v>80</v>
      </c>
      <c r="F4145" s="77">
        <v>16279</v>
      </c>
    </row>
    <row r="4146" s="132" customFormat="1" ht="23" customHeight="1" spans="1:6">
      <c r="A4146" s="13">
        <v>4144</v>
      </c>
      <c r="B4146" s="62" t="s">
        <v>3599</v>
      </c>
      <c r="C4146" s="62" t="s">
        <v>135</v>
      </c>
      <c r="D4146" s="62" t="s">
        <v>4001</v>
      </c>
      <c r="E4146" s="76">
        <v>80</v>
      </c>
      <c r="F4146" s="77">
        <v>16576</v>
      </c>
    </row>
    <row r="4147" s="132" customFormat="1" ht="23" customHeight="1" spans="1:6">
      <c r="A4147" s="13">
        <v>4145</v>
      </c>
      <c r="B4147" s="62" t="s">
        <v>3599</v>
      </c>
      <c r="C4147" s="62" t="s">
        <v>2708</v>
      </c>
      <c r="D4147" s="62" t="s">
        <v>4002</v>
      </c>
      <c r="E4147" s="76">
        <v>80</v>
      </c>
      <c r="F4147" s="77">
        <v>16602</v>
      </c>
    </row>
    <row r="4148" s="132" customFormat="1" ht="23" customHeight="1" spans="1:6">
      <c r="A4148" s="13">
        <v>4146</v>
      </c>
      <c r="B4148" s="62" t="s">
        <v>3599</v>
      </c>
      <c r="C4148" s="62" t="s">
        <v>3778</v>
      </c>
      <c r="D4148" s="62" t="s">
        <v>4003</v>
      </c>
      <c r="E4148" s="76">
        <v>80</v>
      </c>
      <c r="F4148" s="77">
        <v>16586</v>
      </c>
    </row>
    <row r="4149" s="132" customFormat="1" ht="23" customHeight="1" spans="1:6">
      <c r="A4149" s="13">
        <v>4147</v>
      </c>
      <c r="B4149" s="62" t="s">
        <v>3599</v>
      </c>
      <c r="C4149" s="62" t="s">
        <v>3807</v>
      </c>
      <c r="D4149" s="62" t="s">
        <v>409</v>
      </c>
      <c r="E4149" s="76">
        <v>80</v>
      </c>
      <c r="F4149" s="77">
        <v>16609</v>
      </c>
    </row>
    <row r="4150" s="132" customFormat="1" ht="23" customHeight="1" spans="1:6">
      <c r="A4150" s="13">
        <v>4148</v>
      </c>
      <c r="B4150" s="62" t="s">
        <v>3599</v>
      </c>
      <c r="C4150" s="62" t="s">
        <v>3807</v>
      </c>
      <c r="D4150" s="62" t="s">
        <v>853</v>
      </c>
      <c r="E4150" s="76">
        <v>80</v>
      </c>
      <c r="F4150" s="77">
        <v>16557</v>
      </c>
    </row>
    <row r="4151" s="132" customFormat="1" ht="23" customHeight="1" spans="1:6">
      <c r="A4151" s="13">
        <v>4149</v>
      </c>
      <c r="B4151" s="62" t="s">
        <v>3599</v>
      </c>
      <c r="C4151" s="62" t="s">
        <v>3807</v>
      </c>
      <c r="D4151" s="62" t="s">
        <v>4004</v>
      </c>
      <c r="E4151" s="76">
        <v>80</v>
      </c>
      <c r="F4151" s="77">
        <v>16589</v>
      </c>
    </row>
    <row r="4152" s="132" customFormat="1" ht="23" customHeight="1" spans="1:6">
      <c r="A4152" s="13">
        <v>4150</v>
      </c>
      <c r="B4152" s="62" t="s">
        <v>3599</v>
      </c>
      <c r="C4152" s="62" t="s">
        <v>3849</v>
      </c>
      <c r="D4152" s="62" t="s">
        <v>4005</v>
      </c>
      <c r="E4152" s="76">
        <v>80</v>
      </c>
      <c r="F4152" s="77">
        <v>16595</v>
      </c>
    </row>
    <row r="4153" s="132" customFormat="1" ht="23" customHeight="1" spans="1:6">
      <c r="A4153" s="13">
        <v>4151</v>
      </c>
      <c r="B4153" s="62" t="s">
        <v>3599</v>
      </c>
      <c r="C4153" s="62" t="s">
        <v>103</v>
      </c>
      <c r="D4153" s="62" t="s">
        <v>4006</v>
      </c>
      <c r="E4153" s="76">
        <v>80</v>
      </c>
      <c r="F4153" s="77">
        <v>15843</v>
      </c>
    </row>
    <row r="4154" s="132" customFormat="1" ht="23" customHeight="1" spans="1:6">
      <c r="A4154" s="13">
        <v>4152</v>
      </c>
      <c r="B4154" s="62" t="s">
        <v>3599</v>
      </c>
      <c r="C4154" s="62" t="s">
        <v>3600</v>
      </c>
      <c r="D4154" s="62" t="s">
        <v>4007</v>
      </c>
      <c r="E4154" s="76">
        <v>80</v>
      </c>
      <c r="F4154" s="77">
        <v>16573</v>
      </c>
    </row>
    <row r="4155" s="132" customFormat="1" ht="23" customHeight="1" spans="1:6">
      <c r="A4155" s="13">
        <v>4153</v>
      </c>
      <c r="B4155" s="62" t="s">
        <v>3599</v>
      </c>
      <c r="C4155" s="62" t="s">
        <v>3600</v>
      </c>
      <c r="D4155" s="62" t="s">
        <v>4008</v>
      </c>
      <c r="E4155" s="76">
        <v>80</v>
      </c>
      <c r="F4155" s="77">
        <v>16600</v>
      </c>
    </row>
    <row r="4156" s="132" customFormat="1" ht="23" customHeight="1" spans="1:6">
      <c r="A4156" s="13">
        <v>4154</v>
      </c>
      <c r="B4156" s="62" t="s">
        <v>3599</v>
      </c>
      <c r="C4156" s="62" t="s">
        <v>3630</v>
      </c>
      <c r="D4156" s="62" t="s">
        <v>4009</v>
      </c>
      <c r="E4156" s="76">
        <v>80</v>
      </c>
      <c r="F4156" s="77">
        <v>16627</v>
      </c>
    </row>
    <row r="4157" s="132" customFormat="1" ht="23" customHeight="1" spans="1:6">
      <c r="A4157" s="13">
        <v>4155</v>
      </c>
      <c r="B4157" s="62" t="s">
        <v>3599</v>
      </c>
      <c r="C4157" s="62" t="s">
        <v>3630</v>
      </c>
      <c r="D4157" s="62" t="s">
        <v>4010</v>
      </c>
      <c r="E4157" s="76">
        <v>80</v>
      </c>
      <c r="F4157" s="77">
        <v>16644</v>
      </c>
    </row>
    <row r="4158" s="132" customFormat="1" ht="23" customHeight="1" spans="1:6">
      <c r="A4158" s="13">
        <v>4156</v>
      </c>
      <c r="B4158" s="62" t="s">
        <v>3599</v>
      </c>
      <c r="C4158" s="62" t="s">
        <v>3630</v>
      </c>
      <c r="D4158" s="62" t="s">
        <v>4011</v>
      </c>
      <c r="E4158" s="76">
        <v>80</v>
      </c>
      <c r="F4158" s="77">
        <v>16608</v>
      </c>
    </row>
    <row r="4159" s="132" customFormat="1" ht="23" customHeight="1" spans="1:6">
      <c r="A4159" s="13">
        <v>4157</v>
      </c>
      <c r="B4159" s="62" t="s">
        <v>3599</v>
      </c>
      <c r="C4159" s="62" t="s">
        <v>3630</v>
      </c>
      <c r="D4159" s="62" t="s">
        <v>4012</v>
      </c>
      <c r="E4159" s="76">
        <v>80</v>
      </c>
      <c r="F4159" s="77">
        <v>15833</v>
      </c>
    </row>
    <row r="4160" s="132" customFormat="1" ht="23" customHeight="1" spans="1:6">
      <c r="A4160" s="13">
        <v>4158</v>
      </c>
      <c r="B4160" s="62" t="s">
        <v>3599</v>
      </c>
      <c r="C4160" s="62" t="s">
        <v>2708</v>
      </c>
      <c r="D4160" s="62" t="s">
        <v>4013</v>
      </c>
      <c r="E4160" s="76">
        <v>80</v>
      </c>
      <c r="F4160" s="77">
        <v>16631</v>
      </c>
    </row>
    <row r="4161" s="132" customFormat="1" ht="23" customHeight="1" spans="1:6">
      <c r="A4161" s="13">
        <v>4159</v>
      </c>
      <c r="B4161" s="62" t="s">
        <v>3599</v>
      </c>
      <c r="C4161" s="62" t="s">
        <v>3744</v>
      </c>
      <c r="D4161" s="62" t="s">
        <v>3472</v>
      </c>
      <c r="E4161" s="76">
        <v>80</v>
      </c>
      <c r="F4161" s="77">
        <v>16536</v>
      </c>
    </row>
    <row r="4162" s="132" customFormat="1" ht="23" customHeight="1" spans="1:6">
      <c r="A4162" s="13">
        <v>4160</v>
      </c>
      <c r="B4162" s="62" t="s">
        <v>3599</v>
      </c>
      <c r="C4162" s="62" t="s">
        <v>3849</v>
      </c>
      <c r="D4162" s="62" t="s">
        <v>4014</v>
      </c>
      <c r="E4162" s="76">
        <v>80</v>
      </c>
      <c r="F4162" s="77">
        <v>16595</v>
      </c>
    </row>
    <row r="4163" s="132" customFormat="1" ht="23" customHeight="1" spans="1:6">
      <c r="A4163" s="13">
        <v>4161</v>
      </c>
      <c r="B4163" s="62" t="s">
        <v>3599</v>
      </c>
      <c r="C4163" s="62" t="s">
        <v>3849</v>
      </c>
      <c r="D4163" s="62" t="s">
        <v>4015</v>
      </c>
      <c r="E4163" s="76">
        <v>80</v>
      </c>
      <c r="F4163" s="77">
        <v>16624</v>
      </c>
    </row>
    <row r="4164" s="132" customFormat="1" ht="23" customHeight="1" spans="1:6">
      <c r="A4164" s="13">
        <v>4162</v>
      </c>
      <c r="B4164" s="62" t="s">
        <v>3599</v>
      </c>
      <c r="C4164" s="62" t="s">
        <v>103</v>
      </c>
      <c r="D4164" s="62" t="s">
        <v>4016</v>
      </c>
      <c r="E4164" s="76">
        <v>80</v>
      </c>
      <c r="F4164" s="77">
        <v>16604</v>
      </c>
    </row>
    <row r="4165" s="132" customFormat="1" ht="25" customHeight="1" spans="1:6">
      <c r="A4165" s="13">
        <v>4163</v>
      </c>
      <c r="B4165" s="62" t="s">
        <v>3599</v>
      </c>
      <c r="C4165" s="62" t="s">
        <v>3630</v>
      </c>
      <c r="D4165" s="62" t="s">
        <v>4017</v>
      </c>
      <c r="E4165" s="76">
        <v>80</v>
      </c>
      <c r="F4165" s="77">
        <v>16600</v>
      </c>
    </row>
    <row r="4166" s="132" customFormat="1" ht="25" customHeight="1" spans="1:6">
      <c r="A4166" s="13">
        <v>4164</v>
      </c>
      <c r="B4166" s="62" t="s">
        <v>3599</v>
      </c>
      <c r="C4166" s="62" t="s">
        <v>2708</v>
      </c>
      <c r="D4166" s="62" t="s">
        <v>4018</v>
      </c>
      <c r="E4166" s="76">
        <v>80</v>
      </c>
      <c r="F4166" s="77">
        <v>16656</v>
      </c>
    </row>
    <row r="4167" s="132" customFormat="1" ht="25" customHeight="1" spans="1:6">
      <c r="A4167" s="13">
        <v>4165</v>
      </c>
      <c r="B4167" s="62" t="s">
        <v>3599</v>
      </c>
      <c r="C4167" s="62" t="s">
        <v>3778</v>
      </c>
      <c r="D4167" s="62" t="s">
        <v>4019</v>
      </c>
      <c r="E4167" s="76">
        <v>80</v>
      </c>
      <c r="F4167" s="77">
        <v>16228</v>
      </c>
    </row>
    <row r="4168" s="132" customFormat="1" ht="25" customHeight="1" spans="1:6">
      <c r="A4168" s="13">
        <v>4166</v>
      </c>
      <c r="B4168" s="62" t="s">
        <v>3599</v>
      </c>
      <c r="C4168" s="62" t="s">
        <v>3807</v>
      </c>
      <c r="D4168" s="62" t="s">
        <v>4020</v>
      </c>
      <c r="E4168" s="76">
        <v>80</v>
      </c>
      <c r="F4168" s="77">
        <v>16618</v>
      </c>
    </row>
    <row r="4169" s="132" customFormat="1" ht="22" customHeight="1" spans="1:6">
      <c r="A4169" s="13">
        <v>4167</v>
      </c>
      <c r="B4169" s="62" t="s">
        <v>3599</v>
      </c>
      <c r="C4169" s="62" t="s">
        <v>3600</v>
      </c>
      <c r="D4169" s="62" t="s">
        <v>4021</v>
      </c>
      <c r="E4169" s="76">
        <v>80</v>
      </c>
      <c r="F4169" s="77">
        <v>16640</v>
      </c>
    </row>
    <row r="4170" s="132" customFormat="1" ht="22" customHeight="1" spans="1:6">
      <c r="A4170" s="13">
        <v>4168</v>
      </c>
      <c r="B4170" s="62" t="s">
        <v>3599</v>
      </c>
      <c r="C4170" s="62" t="s">
        <v>3630</v>
      </c>
      <c r="D4170" s="62" t="s">
        <v>4022</v>
      </c>
      <c r="E4170" s="76">
        <v>80</v>
      </c>
      <c r="F4170" s="77">
        <v>16633</v>
      </c>
    </row>
    <row r="4171" s="132" customFormat="1" ht="22" customHeight="1" spans="1:6">
      <c r="A4171" s="13">
        <v>4169</v>
      </c>
      <c r="B4171" s="62" t="s">
        <v>3599</v>
      </c>
      <c r="C4171" s="62" t="s">
        <v>135</v>
      </c>
      <c r="D4171" s="62" t="s">
        <v>4023</v>
      </c>
      <c r="E4171" s="76">
        <v>80</v>
      </c>
      <c r="F4171" s="77">
        <v>16619</v>
      </c>
    </row>
    <row r="4172" s="132" customFormat="1" ht="22" customHeight="1" spans="1:6">
      <c r="A4172" s="13">
        <v>4170</v>
      </c>
      <c r="B4172" s="62" t="s">
        <v>3599</v>
      </c>
      <c r="C4172" s="62" t="s">
        <v>2708</v>
      </c>
      <c r="D4172" s="62" t="s">
        <v>3900</v>
      </c>
      <c r="E4172" s="76">
        <v>80</v>
      </c>
      <c r="F4172" s="77">
        <v>16299</v>
      </c>
    </row>
    <row r="4173" s="132" customFormat="1" ht="22" customHeight="1" spans="1:6">
      <c r="A4173" s="13">
        <v>4171</v>
      </c>
      <c r="B4173" s="62" t="s">
        <v>3599</v>
      </c>
      <c r="C4173" s="62" t="s">
        <v>2708</v>
      </c>
      <c r="D4173" s="62" t="s">
        <v>4024</v>
      </c>
      <c r="E4173" s="76">
        <v>80</v>
      </c>
      <c r="F4173" s="77">
        <v>16619</v>
      </c>
    </row>
    <row r="4174" s="67" customFormat="1" ht="22" customHeight="1" spans="1:6">
      <c r="A4174" s="13">
        <v>4172</v>
      </c>
      <c r="B4174" s="62" t="s">
        <v>3599</v>
      </c>
      <c r="C4174" s="62" t="s">
        <v>3849</v>
      </c>
      <c r="D4174" s="79" t="s">
        <v>4025</v>
      </c>
      <c r="E4174" s="76">
        <v>80</v>
      </c>
      <c r="F4174" s="77">
        <v>16658</v>
      </c>
    </row>
    <row r="4175" s="67" customFormat="1" ht="22" customHeight="1" spans="1:6">
      <c r="A4175" s="13">
        <v>4173</v>
      </c>
      <c r="B4175" s="62" t="s">
        <v>3599</v>
      </c>
      <c r="C4175" s="56" t="s">
        <v>3849</v>
      </c>
      <c r="D4175" s="56" t="s">
        <v>4026</v>
      </c>
      <c r="E4175" s="76">
        <v>80</v>
      </c>
      <c r="F4175" s="77">
        <v>16678</v>
      </c>
    </row>
    <row r="4176" s="13" customFormat="1" ht="20" customHeight="1" spans="1:6">
      <c r="A4176" s="13">
        <v>4174</v>
      </c>
      <c r="B4176" s="13" t="s">
        <v>4027</v>
      </c>
      <c r="C4176" s="62" t="s">
        <v>4028</v>
      </c>
      <c r="D4176" s="62" t="s">
        <v>3657</v>
      </c>
      <c r="E4176" s="76">
        <v>80</v>
      </c>
      <c r="F4176" s="77">
        <v>16066</v>
      </c>
    </row>
    <row r="4177" s="13" customFormat="1" ht="20" customHeight="1" spans="1:6">
      <c r="A4177" s="13">
        <v>4175</v>
      </c>
      <c r="B4177" s="13" t="s">
        <v>4027</v>
      </c>
      <c r="C4177" s="62" t="s">
        <v>4028</v>
      </c>
      <c r="D4177" s="62" t="s">
        <v>4029</v>
      </c>
      <c r="E4177" s="76">
        <v>80</v>
      </c>
      <c r="F4177" s="77">
        <v>16045</v>
      </c>
    </row>
    <row r="4178" s="13" customFormat="1" ht="20" customHeight="1" spans="1:6">
      <c r="A4178" s="13">
        <v>4176</v>
      </c>
      <c r="B4178" s="13" t="s">
        <v>4027</v>
      </c>
      <c r="C4178" s="62" t="s">
        <v>4028</v>
      </c>
      <c r="D4178" s="62" t="s">
        <v>4030</v>
      </c>
      <c r="E4178" s="76">
        <v>80</v>
      </c>
      <c r="F4178" s="77">
        <v>15936</v>
      </c>
    </row>
    <row r="4179" s="13" customFormat="1" ht="20" customHeight="1" spans="1:6">
      <c r="A4179" s="13">
        <v>4177</v>
      </c>
      <c r="B4179" s="68" t="s">
        <v>4027</v>
      </c>
      <c r="C4179" s="62" t="s">
        <v>4028</v>
      </c>
      <c r="D4179" s="62" t="s">
        <v>460</v>
      </c>
      <c r="E4179" s="76">
        <v>80</v>
      </c>
      <c r="F4179" s="77">
        <v>15439</v>
      </c>
    </row>
    <row r="4180" s="13" customFormat="1" ht="20" customHeight="1" spans="1:6">
      <c r="A4180" s="13">
        <v>4178</v>
      </c>
      <c r="B4180" s="68" t="s">
        <v>4027</v>
      </c>
      <c r="C4180" s="62" t="s">
        <v>4028</v>
      </c>
      <c r="D4180" s="62" t="s">
        <v>4031</v>
      </c>
      <c r="E4180" s="76">
        <v>80</v>
      </c>
      <c r="F4180" s="77">
        <v>15532</v>
      </c>
    </row>
    <row r="4181" s="13" customFormat="1" ht="20" customHeight="1" spans="1:6">
      <c r="A4181" s="13">
        <v>4179</v>
      </c>
      <c r="B4181" s="68" t="s">
        <v>4027</v>
      </c>
      <c r="C4181" s="68" t="s">
        <v>4028</v>
      </c>
      <c r="D4181" s="68" t="s">
        <v>4032</v>
      </c>
      <c r="E4181" s="76">
        <v>80</v>
      </c>
      <c r="F4181" s="77">
        <v>15669</v>
      </c>
    </row>
    <row r="4182" s="13" customFormat="1" ht="20" customHeight="1" spans="1:6">
      <c r="A4182" s="13">
        <v>4180</v>
      </c>
      <c r="B4182" s="68" t="s">
        <v>4027</v>
      </c>
      <c r="C4182" s="68" t="s">
        <v>4028</v>
      </c>
      <c r="D4182" s="68" t="s">
        <v>4033</v>
      </c>
      <c r="E4182" s="76">
        <v>80</v>
      </c>
      <c r="F4182" s="77">
        <v>15665</v>
      </c>
    </row>
    <row r="4183" s="13" customFormat="1" ht="20" customHeight="1" spans="1:6">
      <c r="A4183" s="13">
        <v>4181</v>
      </c>
      <c r="B4183" s="68" t="s">
        <v>4027</v>
      </c>
      <c r="C4183" s="68" t="s">
        <v>4028</v>
      </c>
      <c r="D4183" s="68" t="s">
        <v>4034</v>
      </c>
      <c r="E4183" s="76">
        <v>80</v>
      </c>
      <c r="F4183" s="77">
        <v>15507</v>
      </c>
    </row>
    <row r="4184" s="13" customFormat="1" ht="20" customHeight="1" spans="1:6">
      <c r="A4184" s="13">
        <v>4182</v>
      </c>
      <c r="B4184" s="68" t="s">
        <v>4027</v>
      </c>
      <c r="C4184" s="68" t="s">
        <v>4028</v>
      </c>
      <c r="D4184" s="68" t="s">
        <v>4035</v>
      </c>
      <c r="E4184" s="76">
        <v>80</v>
      </c>
      <c r="F4184" s="77">
        <v>15092</v>
      </c>
    </row>
    <row r="4185" s="13" customFormat="1" ht="20" customHeight="1" spans="1:6">
      <c r="A4185" s="13">
        <v>4183</v>
      </c>
      <c r="B4185" s="68" t="s">
        <v>4027</v>
      </c>
      <c r="C4185" s="68" t="s">
        <v>4028</v>
      </c>
      <c r="D4185" s="96" t="s">
        <v>4036</v>
      </c>
      <c r="E4185" s="76">
        <v>80</v>
      </c>
      <c r="F4185" s="77">
        <v>15225</v>
      </c>
    </row>
    <row r="4186" s="13" customFormat="1" ht="20" customHeight="1" spans="1:6">
      <c r="A4186" s="13">
        <v>4184</v>
      </c>
      <c r="B4186" s="68" t="s">
        <v>4027</v>
      </c>
      <c r="C4186" s="68" t="s">
        <v>4028</v>
      </c>
      <c r="D4186" s="13" t="s">
        <v>4037</v>
      </c>
      <c r="E4186" s="76">
        <v>80</v>
      </c>
      <c r="F4186" s="77">
        <v>15464</v>
      </c>
    </row>
    <row r="4187" s="13" customFormat="1" ht="20" customHeight="1" spans="1:6">
      <c r="A4187" s="13">
        <v>4185</v>
      </c>
      <c r="B4187" s="68" t="s">
        <v>4027</v>
      </c>
      <c r="C4187" s="68" t="s">
        <v>4028</v>
      </c>
      <c r="D4187" s="68" t="s">
        <v>4038</v>
      </c>
      <c r="E4187" s="76">
        <v>80</v>
      </c>
      <c r="F4187" s="77">
        <v>15100</v>
      </c>
    </row>
    <row r="4188" s="13" customFormat="1" ht="20" customHeight="1" spans="1:6">
      <c r="A4188" s="13">
        <v>4186</v>
      </c>
      <c r="B4188" s="68" t="s">
        <v>4027</v>
      </c>
      <c r="C4188" s="68" t="s">
        <v>4028</v>
      </c>
      <c r="D4188" s="68" t="s">
        <v>4039</v>
      </c>
      <c r="E4188" s="76">
        <v>80</v>
      </c>
      <c r="F4188" s="77">
        <v>15108</v>
      </c>
    </row>
    <row r="4189" s="13" customFormat="1" ht="20" customHeight="1" spans="1:6">
      <c r="A4189" s="13">
        <v>4187</v>
      </c>
      <c r="B4189" s="68" t="s">
        <v>4027</v>
      </c>
      <c r="C4189" s="68" t="s">
        <v>4028</v>
      </c>
      <c r="D4189" s="68" t="s">
        <v>4040</v>
      </c>
      <c r="E4189" s="76">
        <v>80</v>
      </c>
      <c r="F4189" s="77">
        <v>14990</v>
      </c>
    </row>
    <row r="4190" s="13" customFormat="1" ht="20" customHeight="1" spans="1:6">
      <c r="A4190" s="13">
        <v>4188</v>
      </c>
      <c r="B4190" s="68" t="s">
        <v>4027</v>
      </c>
      <c r="C4190" s="68" t="s">
        <v>4028</v>
      </c>
      <c r="D4190" s="68" t="s">
        <v>4041</v>
      </c>
      <c r="E4190" s="76">
        <v>80</v>
      </c>
      <c r="F4190" s="77">
        <v>15039</v>
      </c>
    </row>
    <row r="4191" s="13" customFormat="1" ht="20" customHeight="1" spans="1:6">
      <c r="A4191" s="13">
        <v>4189</v>
      </c>
      <c r="B4191" s="68" t="s">
        <v>4027</v>
      </c>
      <c r="C4191" s="68" t="s">
        <v>4028</v>
      </c>
      <c r="D4191" s="68" t="s">
        <v>4042</v>
      </c>
      <c r="E4191" s="76">
        <v>80</v>
      </c>
      <c r="F4191" s="77">
        <v>15288</v>
      </c>
    </row>
    <row r="4192" s="13" customFormat="1" ht="20" customHeight="1" spans="1:6">
      <c r="A4192" s="13">
        <v>4190</v>
      </c>
      <c r="B4192" s="68" t="s">
        <v>4027</v>
      </c>
      <c r="C4192" s="68" t="s">
        <v>4028</v>
      </c>
      <c r="D4192" s="68" t="s">
        <v>4043</v>
      </c>
      <c r="E4192" s="76">
        <v>80</v>
      </c>
      <c r="F4192" s="77">
        <v>14966</v>
      </c>
    </row>
    <row r="4193" s="13" customFormat="1" ht="20" customHeight="1" spans="1:6">
      <c r="A4193" s="13">
        <v>4191</v>
      </c>
      <c r="B4193" s="68" t="s">
        <v>4027</v>
      </c>
      <c r="C4193" s="68" t="s">
        <v>4028</v>
      </c>
      <c r="D4193" s="68" t="s">
        <v>4044</v>
      </c>
      <c r="E4193" s="76">
        <v>80</v>
      </c>
      <c r="F4193" s="77">
        <v>14971</v>
      </c>
    </row>
    <row r="4194" s="13" customFormat="1" ht="20" customHeight="1" spans="1:6">
      <c r="A4194" s="13">
        <v>4192</v>
      </c>
      <c r="B4194" s="68" t="s">
        <v>4027</v>
      </c>
      <c r="C4194" s="68" t="s">
        <v>4028</v>
      </c>
      <c r="D4194" s="68" t="s">
        <v>4045</v>
      </c>
      <c r="E4194" s="76">
        <v>80</v>
      </c>
      <c r="F4194" s="77">
        <v>14863</v>
      </c>
    </row>
    <row r="4195" s="13" customFormat="1" ht="20" customHeight="1" spans="1:6">
      <c r="A4195" s="13">
        <v>4193</v>
      </c>
      <c r="B4195" s="68" t="s">
        <v>4027</v>
      </c>
      <c r="C4195" s="68" t="s">
        <v>4028</v>
      </c>
      <c r="D4195" s="68" t="s">
        <v>4046</v>
      </c>
      <c r="E4195" s="76">
        <v>80</v>
      </c>
      <c r="F4195" s="77">
        <v>14751</v>
      </c>
    </row>
    <row r="4196" s="13" customFormat="1" ht="20" customHeight="1" spans="1:6">
      <c r="A4196" s="13">
        <v>4194</v>
      </c>
      <c r="B4196" s="68" t="s">
        <v>4027</v>
      </c>
      <c r="C4196" s="68" t="s">
        <v>4028</v>
      </c>
      <c r="D4196" s="68" t="s">
        <v>2599</v>
      </c>
      <c r="E4196" s="76">
        <v>80</v>
      </c>
      <c r="F4196" s="77">
        <v>14420</v>
      </c>
    </row>
    <row r="4197" s="13" customFormat="1" ht="20" customHeight="1" spans="1:6">
      <c r="A4197" s="13">
        <v>4195</v>
      </c>
      <c r="B4197" s="68" t="s">
        <v>4027</v>
      </c>
      <c r="C4197" s="68" t="s">
        <v>4028</v>
      </c>
      <c r="D4197" s="68" t="s">
        <v>4047</v>
      </c>
      <c r="E4197" s="76">
        <v>80</v>
      </c>
      <c r="F4197" s="77">
        <v>14560</v>
      </c>
    </row>
    <row r="4198" s="13" customFormat="1" ht="20" customHeight="1" spans="1:6">
      <c r="A4198" s="13">
        <v>4196</v>
      </c>
      <c r="B4198" s="68" t="s">
        <v>4027</v>
      </c>
      <c r="C4198" s="68" t="s">
        <v>4028</v>
      </c>
      <c r="D4198" s="68" t="s">
        <v>4048</v>
      </c>
      <c r="E4198" s="76">
        <v>80</v>
      </c>
      <c r="F4198" s="77">
        <v>14239</v>
      </c>
    </row>
    <row r="4199" s="13" customFormat="1" ht="20" customHeight="1" spans="1:6">
      <c r="A4199" s="13">
        <v>4197</v>
      </c>
      <c r="B4199" s="68" t="s">
        <v>4027</v>
      </c>
      <c r="C4199" s="68" t="s">
        <v>4028</v>
      </c>
      <c r="D4199" s="96" t="s">
        <v>4049</v>
      </c>
      <c r="E4199" s="76">
        <v>80</v>
      </c>
      <c r="F4199" s="77">
        <v>14166</v>
      </c>
    </row>
    <row r="4200" s="13" customFormat="1" ht="20" customHeight="1" spans="1:6">
      <c r="A4200" s="13">
        <v>4198</v>
      </c>
      <c r="B4200" s="68" t="s">
        <v>4027</v>
      </c>
      <c r="C4200" s="68" t="s">
        <v>4028</v>
      </c>
      <c r="D4200" s="68" t="s">
        <v>4050</v>
      </c>
      <c r="E4200" s="76">
        <v>80</v>
      </c>
      <c r="F4200" s="77">
        <v>13899</v>
      </c>
    </row>
    <row r="4201" s="13" customFormat="1" ht="20" customHeight="1" spans="1:6">
      <c r="A4201" s="13">
        <v>4199</v>
      </c>
      <c r="B4201" s="68" t="s">
        <v>4027</v>
      </c>
      <c r="C4201" s="96" t="s">
        <v>4028</v>
      </c>
      <c r="D4201" s="68" t="s">
        <v>4051</v>
      </c>
      <c r="E4201" s="76">
        <v>80</v>
      </c>
      <c r="F4201" s="77">
        <v>13945</v>
      </c>
    </row>
    <row r="4202" s="13" customFormat="1" ht="20" customHeight="1" spans="1:6">
      <c r="A4202" s="13">
        <v>4200</v>
      </c>
      <c r="B4202" s="68" t="s">
        <v>4027</v>
      </c>
      <c r="C4202" s="96" t="s">
        <v>4028</v>
      </c>
      <c r="D4202" s="68" t="s">
        <v>4052</v>
      </c>
      <c r="E4202" s="76">
        <v>80</v>
      </c>
      <c r="F4202" s="77">
        <v>13876</v>
      </c>
    </row>
    <row r="4203" s="13" customFormat="1" ht="20" customHeight="1" spans="1:6">
      <c r="A4203" s="13">
        <v>4201</v>
      </c>
      <c r="B4203" s="68" t="s">
        <v>4027</v>
      </c>
      <c r="C4203" s="96" t="s">
        <v>4028</v>
      </c>
      <c r="D4203" s="68" t="s">
        <v>4053</v>
      </c>
      <c r="E4203" s="76">
        <v>80</v>
      </c>
      <c r="F4203" s="77">
        <v>13804</v>
      </c>
    </row>
    <row r="4204" s="13" customFormat="1" ht="20" customHeight="1" spans="1:6">
      <c r="A4204" s="13">
        <v>4202</v>
      </c>
      <c r="B4204" s="68" t="s">
        <v>4027</v>
      </c>
      <c r="C4204" s="68" t="s">
        <v>4028</v>
      </c>
      <c r="D4204" s="96" t="s">
        <v>4054</v>
      </c>
      <c r="E4204" s="76">
        <v>80</v>
      </c>
      <c r="F4204" s="77">
        <v>13674</v>
      </c>
    </row>
    <row r="4205" s="13" customFormat="1" ht="20" customHeight="1" spans="1:6">
      <c r="A4205" s="13">
        <v>4203</v>
      </c>
      <c r="B4205" s="68" t="s">
        <v>4027</v>
      </c>
      <c r="C4205" s="96" t="s">
        <v>4028</v>
      </c>
      <c r="D4205" s="68" t="s">
        <v>4055</v>
      </c>
      <c r="E4205" s="76">
        <v>80</v>
      </c>
      <c r="F4205" s="77">
        <v>13812</v>
      </c>
    </row>
    <row r="4206" s="13" customFormat="1" ht="20" customHeight="1" spans="1:6">
      <c r="A4206" s="13">
        <v>4204</v>
      </c>
      <c r="B4206" s="68" t="s">
        <v>4027</v>
      </c>
      <c r="C4206" s="68" t="s">
        <v>4028</v>
      </c>
      <c r="D4206" s="68" t="s">
        <v>4056</v>
      </c>
      <c r="E4206" s="76">
        <v>80</v>
      </c>
      <c r="F4206" s="77">
        <v>13323</v>
      </c>
    </row>
    <row r="4207" s="13" customFormat="1" ht="20" customHeight="1" spans="1:6">
      <c r="A4207" s="13">
        <v>4205</v>
      </c>
      <c r="B4207" s="68" t="s">
        <v>4027</v>
      </c>
      <c r="C4207" s="68" t="s">
        <v>4028</v>
      </c>
      <c r="D4207" s="68" t="s">
        <v>4057</v>
      </c>
      <c r="E4207" s="76">
        <v>80</v>
      </c>
      <c r="F4207" s="77">
        <v>13346</v>
      </c>
    </row>
    <row r="4208" s="13" customFormat="1" ht="20" customHeight="1" spans="1:6">
      <c r="A4208" s="13">
        <v>4206</v>
      </c>
      <c r="B4208" s="68" t="s">
        <v>4027</v>
      </c>
      <c r="C4208" s="68" t="s">
        <v>4028</v>
      </c>
      <c r="D4208" s="68" t="s">
        <v>4058</v>
      </c>
      <c r="E4208" s="76">
        <v>80</v>
      </c>
      <c r="F4208" s="77">
        <v>13457</v>
      </c>
    </row>
    <row r="4209" s="13" customFormat="1" ht="20" customHeight="1" spans="1:6">
      <c r="A4209" s="13">
        <v>4207</v>
      </c>
      <c r="B4209" s="68" t="s">
        <v>4027</v>
      </c>
      <c r="C4209" s="96" t="s">
        <v>4028</v>
      </c>
      <c r="D4209" s="68" t="s">
        <v>4059</v>
      </c>
      <c r="E4209" s="76">
        <v>80</v>
      </c>
      <c r="F4209" s="77">
        <v>13145</v>
      </c>
    </row>
    <row r="4210" s="13" customFormat="1" ht="20" customHeight="1" spans="1:6">
      <c r="A4210" s="13">
        <v>4208</v>
      </c>
      <c r="B4210" s="62" t="s">
        <v>4027</v>
      </c>
      <c r="C4210" s="62" t="s">
        <v>4060</v>
      </c>
      <c r="D4210" s="62" t="s">
        <v>4061</v>
      </c>
      <c r="E4210" s="76">
        <v>80</v>
      </c>
      <c r="F4210" s="77">
        <v>15996</v>
      </c>
    </row>
    <row r="4211" s="13" customFormat="1" ht="20" customHeight="1" spans="1:6">
      <c r="A4211" s="13">
        <v>4209</v>
      </c>
      <c r="B4211" s="62" t="s">
        <v>4027</v>
      </c>
      <c r="C4211" s="62" t="s">
        <v>4060</v>
      </c>
      <c r="D4211" s="62" t="s">
        <v>3601</v>
      </c>
      <c r="E4211" s="76">
        <v>80</v>
      </c>
      <c r="F4211" s="77">
        <v>15983</v>
      </c>
    </row>
    <row r="4212" s="13" customFormat="1" ht="20" customHeight="1" spans="1:6">
      <c r="A4212" s="13">
        <v>4210</v>
      </c>
      <c r="B4212" s="62" t="s">
        <v>4027</v>
      </c>
      <c r="C4212" s="62" t="s">
        <v>4060</v>
      </c>
      <c r="D4212" s="62" t="s">
        <v>4062</v>
      </c>
      <c r="E4212" s="76">
        <v>80</v>
      </c>
      <c r="F4212" s="77">
        <v>15497</v>
      </c>
    </row>
    <row r="4213" s="13" customFormat="1" ht="20" customHeight="1" spans="1:6">
      <c r="A4213" s="13">
        <v>4211</v>
      </c>
      <c r="B4213" s="68" t="s">
        <v>4027</v>
      </c>
      <c r="C4213" s="62" t="s">
        <v>4060</v>
      </c>
      <c r="D4213" s="62" t="s">
        <v>4063</v>
      </c>
      <c r="E4213" s="76">
        <v>80</v>
      </c>
      <c r="F4213" s="77">
        <v>15981</v>
      </c>
    </row>
    <row r="4214" s="13" customFormat="1" ht="20" customHeight="1" spans="1:6">
      <c r="A4214" s="13">
        <v>4212</v>
      </c>
      <c r="B4214" s="68" t="s">
        <v>4027</v>
      </c>
      <c r="C4214" s="62" t="s">
        <v>4064</v>
      </c>
      <c r="D4214" s="62" t="s">
        <v>4065</v>
      </c>
      <c r="E4214" s="76">
        <v>80</v>
      </c>
      <c r="F4214" s="77">
        <v>15939</v>
      </c>
    </row>
    <row r="4215" s="13" customFormat="1" ht="20" customHeight="1" spans="1:6">
      <c r="A4215" s="13">
        <v>4213</v>
      </c>
      <c r="B4215" s="68" t="s">
        <v>4027</v>
      </c>
      <c r="C4215" s="62" t="s">
        <v>4064</v>
      </c>
      <c r="D4215" s="62" t="s">
        <v>4066</v>
      </c>
      <c r="E4215" s="76">
        <v>80</v>
      </c>
      <c r="F4215" s="77">
        <v>15892</v>
      </c>
    </row>
    <row r="4216" s="13" customFormat="1" ht="20" customHeight="1" spans="1:6">
      <c r="A4216" s="13">
        <v>4214</v>
      </c>
      <c r="B4216" s="62" t="s">
        <v>4027</v>
      </c>
      <c r="C4216" s="62" t="s">
        <v>4060</v>
      </c>
      <c r="D4216" s="62" t="s">
        <v>4067</v>
      </c>
      <c r="E4216" s="76">
        <v>80</v>
      </c>
      <c r="F4216" s="77">
        <v>15778</v>
      </c>
    </row>
    <row r="4217" s="13" customFormat="1" ht="20" customHeight="1" spans="1:6">
      <c r="A4217" s="13">
        <v>4215</v>
      </c>
      <c r="B4217" s="68" t="s">
        <v>4027</v>
      </c>
      <c r="C4217" s="62" t="s">
        <v>4060</v>
      </c>
      <c r="D4217" s="62" t="s">
        <v>4068</v>
      </c>
      <c r="E4217" s="76">
        <v>80</v>
      </c>
      <c r="F4217" s="77">
        <v>15781</v>
      </c>
    </row>
    <row r="4218" s="13" customFormat="1" ht="20" customHeight="1" spans="1:6">
      <c r="A4218" s="13">
        <v>4216</v>
      </c>
      <c r="B4218" s="68" t="s">
        <v>4027</v>
      </c>
      <c r="C4218" s="62" t="s">
        <v>4060</v>
      </c>
      <c r="D4218" s="13" t="s">
        <v>4069</v>
      </c>
      <c r="E4218" s="76">
        <v>80</v>
      </c>
      <c r="F4218" s="77">
        <v>15755</v>
      </c>
    </row>
    <row r="4219" s="13" customFormat="1" ht="20" customHeight="1" spans="1:6">
      <c r="A4219" s="13">
        <v>4217</v>
      </c>
      <c r="B4219" s="68" t="s">
        <v>4027</v>
      </c>
      <c r="C4219" s="62" t="s">
        <v>4060</v>
      </c>
      <c r="D4219" s="62" t="s">
        <v>4070</v>
      </c>
      <c r="E4219" s="76">
        <v>80</v>
      </c>
      <c r="F4219" s="77">
        <v>15726</v>
      </c>
    </row>
    <row r="4220" s="13" customFormat="1" ht="20" customHeight="1" spans="1:6">
      <c r="A4220" s="13">
        <v>4218</v>
      </c>
      <c r="B4220" s="68" t="s">
        <v>4027</v>
      </c>
      <c r="C4220" s="62" t="s">
        <v>4060</v>
      </c>
      <c r="D4220" s="62" t="s">
        <v>409</v>
      </c>
      <c r="E4220" s="76">
        <v>80</v>
      </c>
      <c r="F4220" s="77">
        <v>15510</v>
      </c>
    </row>
    <row r="4221" s="13" customFormat="1" ht="20" customHeight="1" spans="1:6">
      <c r="A4221" s="13">
        <v>4219</v>
      </c>
      <c r="B4221" s="68" t="s">
        <v>4027</v>
      </c>
      <c r="C4221" s="62" t="s">
        <v>4060</v>
      </c>
      <c r="D4221" s="68" t="s">
        <v>1383</v>
      </c>
      <c r="E4221" s="76">
        <v>80</v>
      </c>
      <c r="F4221" s="77">
        <v>15610</v>
      </c>
    </row>
    <row r="4222" s="13" customFormat="1" ht="20" customHeight="1" spans="1:6">
      <c r="A4222" s="13">
        <v>4220</v>
      </c>
      <c r="B4222" s="68" t="s">
        <v>4027</v>
      </c>
      <c r="C4222" s="68" t="s">
        <v>4060</v>
      </c>
      <c r="D4222" s="68" t="s">
        <v>3992</v>
      </c>
      <c r="E4222" s="76">
        <v>80</v>
      </c>
      <c r="F4222" s="77">
        <v>15639</v>
      </c>
    </row>
    <row r="4223" s="13" customFormat="1" ht="20" customHeight="1" spans="1:6">
      <c r="A4223" s="13">
        <v>4221</v>
      </c>
      <c r="B4223" s="68" t="s">
        <v>4027</v>
      </c>
      <c r="C4223" s="68" t="s">
        <v>4060</v>
      </c>
      <c r="D4223" s="68" t="s">
        <v>1020</v>
      </c>
      <c r="E4223" s="76">
        <v>80</v>
      </c>
      <c r="F4223" s="77">
        <v>15436</v>
      </c>
    </row>
    <row r="4224" s="13" customFormat="1" ht="20" customHeight="1" spans="1:6">
      <c r="A4224" s="13">
        <v>4222</v>
      </c>
      <c r="B4224" s="68" t="s">
        <v>4027</v>
      </c>
      <c r="C4224" s="68" t="s">
        <v>4060</v>
      </c>
      <c r="D4224" s="68" t="s">
        <v>4071</v>
      </c>
      <c r="E4224" s="76">
        <v>80</v>
      </c>
      <c r="F4224" s="77">
        <v>15663</v>
      </c>
    </row>
    <row r="4225" s="13" customFormat="1" ht="20" customHeight="1" spans="1:6">
      <c r="A4225" s="13">
        <v>4223</v>
      </c>
      <c r="B4225" s="68" t="s">
        <v>4027</v>
      </c>
      <c r="C4225" s="68" t="s">
        <v>4060</v>
      </c>
      <c r="D4225" s="68" t="s">
        <v>4072</v>
      </c>
      <c r="E4225" s="76">
        <v>80</v>
      </c>
      <c r="F4225" s="77">
        <v>15647</v>
      </c>
    </row>
    <row r="4226" s="13" customFormat="1" ht="20" customHeight="1" spans="1:6">
      <c r="A4226" s="13">
        <v>4224</v>
      </c>
      <c r="B4226" s="68" t="s">
        <v>4027</v>
      </c>
      <c r="C4226" s="68" t="s">
        <v>4060</v>
      </c>
      <c r="D4226" s="68" t="s">
        <v>4073</v>
      </c>
      <c r="E4226" s="76">
        <v>80</v>
      </c>
      <c r="F4226" s="77">
        <v>15608</v>
      </c>
    </row>
    <row r="4227" s="13" customFormat="1" ht="20" customHeight="1" spans="1:6">
      <c r="A4227" s="13">
        <v>4225</v>
      </c>
      <c r="B4227" s="68" t="s">
        <v>4027</v>
      </c>
      <c r="C4227" s="68" t="s">
        <v>4060</v>
      </c>
      <c r="D4227" s="68" t="s">
        <v>4074</v>
      </c>
      <c r="E4227" s="76">
        <v>80</v>
      </c>
      <c r="F4227" s="77">
        <v>15499</v>
      </c>
    </row>
    <row r="4228" s="13" customFormat="1" ht="20" customHeight="1" spans="1:6">
      <c r="A4228" s="13">
        <v>4226</v>
      </c>
      <c r="B4228" s="68" t="s">
        <v>4027</v>
      </c>
      <c r="C4228" s="68" t="s">
        <v>4060</v>
      </c>
      <c r="D4228" s="68" t="s">
        <v>4075</v>
      </c>
      <c r="E4228" s="76">
        <v>80</v>
      </c>
      <c r="F4228" s="77">
        <v>15521</v>
      </c>
    </row>
    <row r="4229" s="13" customFormat="1" ht="20" customHeight="1" spans="1:6">
      <c r="A4229" s="13">
        <v>4227</v>
      </c>
      <c r="B4229" s="68" t="s">
        <v>4027</v>
      </c>
      <c r="C4229" s="62" t="s">
        <v>4060</v>
      </c>
      <c r="D4229" s="62" t="s">
        <v>3138</v>
      </c>
      <c r="E4229" s="76">
        <v>80</v>
      </c>
      <c r="F4229" s="77">
        <v>15465</v>
      </c>
    </row>
    <row r="4230" s="13" customFormat="1" ht="20" customHeight="1" spans="1:6">
      <c r="A4230" s="13">
        <v>4228</v>
      </c>
      <c r="B4230" s="68" t="s">
        <v>4027</v>
      </c>
      <c r="C4230" s="68" t="s">
        <v>4060</v>
      </c>
      <c r="D4230" s="68" t="s">
        <v>4076</v>
      </c>
      <c r="E4230" s="76">
        <v>80</v>
      </c>
      <c r="F4230" s="77">
        <v>15070</v>
      </c>
    </row>
    <row r="4231" s="13" customFormat="1" ht="20" customHeight="1" spans="1:6">
      <c r="A4231" s="13">
        <v>4229</v>
      </c>
      <c r="B4231" s="68" t="s">
        <v>4027</v>
      </c>
      <c r="C4231" s="68" t="s">
        <v>4060</v>
      </c>
      <c r="D4231" s="68" t="s">
        <v>4077</v>
      </c>
      <c r="E4231" s="76">
        <v>80</v>
      </c>
      <c r="F4231" s="77">
        <v>15208</v>
      </c>
    </row>
    <row r="4232" s="13" customFormat="1" ht="20" customHeight="1" spans="1:6">
      <c r="A4232" s="13">
        <v>4230</v>
      </c>
      <c r="B4232" s="68" t="s">
        <v>4027</v>
      </c>
      <c r="C4232" s="68" t="s">
        <v>4060</v>
      </c>
      <c r="D4232" s="96" t="s">
        <v>996</v>
      </c>
      <c r="E4232" s="76">
        <v>80</v>
      </c>
      <c r="F4232" s="77">
        <v>15040</v>
      </c>
    </row>
    <row r="4233" s="13" customFormat="1" ht="20" customHeight="1" spans="1:6">
      <c r="A4233" s="13">
        <v>4231</v>
      </c>
      <c r="B4233" s="68" t="s">
        <v>4027</v>
      </c>
      <c r="C4233" s="68" t="s">
        <v>4060</v>
      </c>
      <c r="D4233" s="96" t="s">
        <v>4078</v>
      </c>
      <c r="E4233" s="76">
        <v>80</v>
      </c>
      <c r="F4233" s="77">
        <v>14936</v>
      </c>
    </row>
    <row r="4234" s="13" customFormat="1" ht="20" customHeight="1" spans="1:6">
      <c r="A4234" s="13">
        <v>4232</v>
      </c>
      <c r="B4234" s="68" t="s">
        <v>4027</v>
      </c>
      <c r="C4234" s="68" t="s">
        <v>4060</v>
      </c>
      <c r="D4234" s="68" t="s">
        <v>4079</v>
      </c>
      <c r="E4234" s="76">
        <v>80</v>
      </c>
      <c r="F4234" s="77">
        <v>14969</v>
      </c>
    </row>
    <row r="4235" s="13" customFormat="1" ht="20" customHeight="1" spans="1:6">
      <c r="A4235" s="13">
        <v>4233</v>
      </c>
      <c r="B4235" s="68" t="s">
        <v>4027</v>
      </c>
      <c r="C4235" s="68" t="s">
        <v>4060</v>
      </c>
      <c r="D4235" s="68" t="s">
        <v>4080</v>
      </c>
      <c r="E4235" s="76">
        <v>80</v>
      </c>
      <c r="F4235" s="77">
        <v>14987</v>
      </c>
    </row>
    <row r="4236" s="13" customFormat="1" ht="20" customHeight="1" spans="1:6">
      <c r="A4236" s="13">
        <v>4234</v>
      </c>
      <c r="B4236" s="68" t="s">
        <v>4027</v>
      </c>
      <c r="C4236" s="68" t="s">
        <v>4060</v>
      </c>
      <c r="D4236" s="68" t="s">
        <v>4081</v>
      </c>
      <c r="E4236" s="76">
        <v>80</v>
      </c>
      <c r="F4236" s="77">
        <v>14838</v>
      </c>
    </row>
    <row r="4237" s="13" customFormat="1" ht="20" customHeight="1" spans="1:6">
      <c r="A4237" s="13">
        <v>4235</v>
      </c>
      <c r="B4237" s="68" t="s">
        <v>4027</v>
      </c>
      <c r="C4237" s="68" t="s">
        <v>4060</v>
      </c>
      <c r="D4237" s="96" t="s">
        <v>1359</v>
      </c>
      <c r="E4237" s="76">
        <v>80</v>
      </c>
      <c r="F4237" s="77">
        <v>14507</v>
      </c>
    </row>
    <row r="4238" s="13" customFormat="1" ht="20" customHeight="1" spans="1:6">
      <c r="A4238" s="13">
        <v>4236</v>
      </c>
      <c r="B4238" s="68" t="s">
        <v>4027</v>
      </c>
      <c r="C4238" s="96" t="s">
        <v>4060</v>
      </c>
      <c r="D4238" s="68" t="s">
        <v>4082</v>
      </c>
      <c r="E4238" s="76">
        <v>80</v>
      </c>
      <c r="F4238" s="77">
        <v>14556</v>
      </c>
    </row>
    <row r="4239" s="13" customFormat="1" ht="20" customHeight="1" spans="1:6">
      <c r="A4239" s="13">
        <v>4237</v>
      </c>
      <c r="B4239" s="68" t="s">
        <v>4027</v>
      </c>
      <c r="C4239" s="96" t="s">
        <v>4060</v>
      </c>
      <c r="D4239" s="96" t="s">
        <v>4083</v>
      </c>
      <c r="E4239" s="76">
        <v>80</v>
      </c>
      <c r="F4239" s="77">
        <v>14319</v>
      </c>
    </row>
    <row r="4240" s="13" customFormat="1" ht="20" customHeight="1" spans="1:6">
      <c r="A4240" s="13">
        <v>4238</v>
      </c>
      <c r="B4240" s="68" t="s">
        <v>4027</v>
      </c>
      <c r="C4240" s="96" t="s">
        <v>4060</v>
      </c>
      <c r="D4240" s="68" t="s">
        <v>4084</v>
      </c>
      <c r="E4240" s="76">
        <v>80</v>
      </c>
      <c r="F4240" s="77">
        <v>14271</v>
      </c>
    </row>
    <row r="4241" s="13" customFormat="1" ht="20" customHeight="1" spans="1:6">
      <c r="A4241" s="13">
        <v>4239</v>
      </c>
      <c r="B4241" s="68" t="s">
        <v>4027</v>
      </c>
      <c r="C4241" s="96" t="s">
        <v>4060</v>
      </c>
      <c r="D4241" s="68" t="s">
        <v>4085</v>
      </c>
      <c r="E4241" s="76">
        <v>80</v>
      </c>
      <c r="F4241" s="77">
        <v>13908</v>
      </c>
    </row>
    <row r="4242" s="13" customFormat="1" ht="20" customHeight="1" spans="1:6">
      <c r="A4242" s="13">
        <v>4240</v>
      </c>
      <c r="B4242" s="68" t="s">
        <v>4027</v>
      </c>
      <c r="C4242" s="96" t="s">
        <v>4060</v>
      </c>
      <c r="D4242" s="96" t="s">
        <v>4086</v>
      </c>
      <c r="E4242" s="76">
        <v>80</v>
      </c>
      <c r="F4242" s="77">
        <v>14107</v>
      </c>
    </row>
    <row r="4243" s="13" customFormat="1" ht="20" customHeight="1" spans="1:6">
      <c r="A4243" s="13">
        <v>4241</v>
      </c>
      <c r="B4243" s="68" t="s">
        <v>4027</v>
      </c>
      <c r="C4243" s="96" t="s">
        <v>4060</v>
      </c>
      <c r="D4243" s="68" t="s">
        <v>1020</v>
      </c>
      <c r="E4243" s="76">
        <v>80</v>
      </c>
      <c r="F4243" s="77">
        <v>14183</v>
      </c>
    </row>
    <row r="4244" s="13" customFormat="1" ht="20" customHeight="1" spans="1:6">
      <c r="A4244" s="13">
        <v>4242</v>
      </c>
      <c r="B4244" s="68" t="s">
        <v>4027</v>
      </c>
      <c r="C4244" s="96" t="s">
        <v>4060</v>
      </c>
      <c r="D4244" s="68" t="s">
        <v>4087</v>
      </c>
      <c r="E4244" s="76">
        <v>80</v>
      </c>
      <c r="F4244" s="77">
        <v>14120</v>
      </c>
    </row>
    <row r="4245" s="13" customFormat="1" ht="20" customHeight="1" spans="1:6">
      <c r="A4245" s="13">
        <v>4243</v>
      </c>
      <c r="B4245" s="68" t="s">
        <v>4027</v>
      </c>
      <c r="C4245" s="96" t="s">
        <v>4060</v>
      </c>
      <c r="D4245" s="68" t="s">
        <v>4088</v>
      </c>
      <c r="E4245" s="76">
        <v>80</v>
      </c>
      <c r="F4245" s="77">
        <v>14189</v>
      </c>
    </row>
    <row r="4246" s="13" customFormat="1" ht="20" customHeight="1" spans="1:6">
      <c r="A4246" s="13">
        <v>4244</v>
      </c>
      <c r="B4246" s="68" t="s">
        <v>4027</v>
      </c>
      <c r="C4246" s="96" t="s">
        <v>4060</v>
      </c>
      <c r="D4246" s="68" t="s">
        <v>4089</v>
      </c>
      <c r="E4246" s="76">
        <v>80</v>
      </c>
      <c r="F4246" s="77">
        <v>14062</v>
      </c>
    </row>
    <row r="4247" s="13" customFormat="1" ht="20" customHeight="1" spans="1:6">
      <c r="A4247" s="13">
        <v>4245</v>
      </c>
      <c r="B4247" s="68" t="s">
        <v>4027</v>
      </c>
      <c r="C4247" s="96" t="s">
        <v>4060</v>
      </c>
      <c r="D4247" s="96" t="s">
        <v>4090</v>
      </c>
      <c r="E4247" s="76">
        <v>80</v>
      </c>
      <c r="F4247" s="77">
        <v>13698</v>
      </c>
    </row>
    <row r="4248" s="13" customFormat="1" ht="20" customHeight="1" spans="1:6">
      <c r="A4248" s="13">
        <v>4246</v>
      </c>
      <c r="B4248" s="68" t="s">
        <v>4027</v>
      </c>
      <c r="C4248" s="96" t="s">
        <v>4060</v>
      </c>
      <c r="D4248" s="68" t="s">
        <v>4091</v>
      </c>
      <c r="E4248" s="76">
        <v>80</v>
      </c>
      <c r="F4248" s="77">
        <v>13638</v>
      </c>
    </row>
    <row r="4249" s="13" customFormat="1" ht="20" customHeight="1" spans="1:6">
      <c r="A4249" s="13">
        <v>4247</v>
      </c>
      <c r="B4249" s="68" t="s">
        <v>4027</v>
      </c>
      <c r="C4249" s="96" t="s">
        <v>4060</v>
      </c>
      <c r="D4249" s="68" t="s">
        <v>4092</v>
      </c>
      <c r="E4249" s="76">
        <v>80</v>
      </c>
      <c r="F4249" s="77">
        <v>13793</v>
      </c>
    </row>
    <row r="4250" s="13" customFormat="1" ht="20" customHeight="1" spans="1:6">
      <c r="A4250" s="13">
        <v>4248</v>
      </c>
      <c r="B4250" s="68" t="s">
        <v>4027</v>
      </c>
      <c r="C4250" s="96" t="s">
        <v>4060</v>
      </c>
      <c r="D4250" s="68" t="s">
        <v>4093</v>
      </c>
      <c r="E4250" s="76">
        <v>80</v>
      </c>
      <c r="F4250" s="77">
        <v>13667</v>
      </c>
    </row>
    <row r="4251" s="13" customFormat="1" ht="20" customHeight="1" spans="1:6">
      <c r="A4251" s="13">
        <v>4249</v>
      </c>
      <c r="B4251" s="68" t="s">
        <v>4027</v>
      </c>
      <c r="C4251" s="96" t="s">
        <v>4060</v>
      </c>
      <c r="D4251" s="68" t="s">
        <v>4094</v>
      </c>
      <c r="E4251" s="76">
        <v>80</v>
      </c>
      <c r="F4251" s="77">
        <v>13586</v>
      </c>
    </row>
    <row r="4252" s="13" customFormat="1" ht="20" customHeight="1" spans="1:6">
      <c r="A4252" s="13">
        <v>4250</v>
      </c>
      <c r="B4252" s="68" t="s">
        <v>4027</v>
      </c>
      <c r="C4252" s="96" t="s">
        <v>4060</v>
      </c>
      <c r="D4252" s="68" t="s">
        <v>4095</v>
      </c>
      <c r="E4252" s="76">
        <v>80</v>
      </c>
      <c r="F4252" s="77">
        <v>13483</v>
      </c>
    </row>
    <row r="4253" s="13" customFormat="1" ht="20" customHeight="1" spans="1:6">
      <c r="A4253" s="13">
        <v>4251</v>
      </c>
      <c r="B4253" s="68" t="s">
        <v>4027</v>
      </c>
      <c r="C4253" s="96" t="s">
        <v>4060</v>
      </c>
      <c r="D4253" s="68" t="s">
        <v>4096</v>
      </c>
      <c r="E4253" s="76">
        <v>80</v>
      </c>
      <c r="F4253" s="77">
        <v>13458</v>
      </c>
    </row>
    <row r="4254" s="13" customFormat="1" ht="20" customHeight="1" spans="1:6">
      <c r="A4254" s="13">
        <v>4252</v>
      </c>
      <c r="B4254" s="68" t="s">
        <v>4027</v>
      </c>
      <c r="C4254" s="96" t="s">
        <v>4060</v>
      </c>
      <c r="D4254" s="68" t="s">
        <v>4097</v>
      </c>
      <c r="E4254" s="76">
        <v>80</v>
      </c>
      <c r="F4254" s="77">
        <v>13435</v>
      </c>
    </row>
    <row r="4255" s="13" customFormat="1" ht="20" customHeight="1" spans="1:6">
      <c r="A4255" s="13">
        <v>4253</v>
      </c>
      <c r="B4255" s="68" t="s">
        <v>4027</v>
      </c>
      <c r="C4255" s="96" t="s">
        <v>4060</v>
      </c>
      <c r="D4255" s="68" t="s">
        <v>1116</v>
      </c>
      <c r="E4255" s="76">
        <v>80</v>
      </c>
      <c r="F4255" s="77">
        <v>13371</v>
      </c>
    </row>
    <row r="4256" s="13" customFormat="1" ht="20" customHeight="1" spans="1:6">
      <c r="A4256" s="13">
        <v>4254</v>
      </c>
      <c r="B4256" s="68" t="s">
        <v>4027</v>
      </c>
      <c r="C4256" s="96" t="s">
        <v>4060</v>
      </c>
      <c r="D4256" s="68" t="s">
        <v>4068</v>
      </c>
      <c r="E4256" s="76">
        <v>80</v>
      </c>
      <c r="F4256" s="77">
        <v>13106</v>
      </c>
    </row>
    <row r="4257" s="13" customFormat="1" ht="20" customHeight="1" spans="1:6">
      <c r="A4257" s="13">
        <v>4255</v>
      </c>
      <c r="B4257" s="62" t="s">
        <v>4027</v>
      </c>
      <c r="C4257" s="62" t="s">
        <v>4098</v>
      </c>
      <c r="D4257" s="62" t="s">
        <v>4099</v>
      </c>
      <c r="E4257" s="76">
        <v>80</v>
      </c>
      <c r="F4257" s="77">
        <v>16007</v>
      </c>
    </row>
    <row r="4258" s="13" customFormat="1" ht="20" customHeight="1" spans="1:6">
      <c r="A4258" s="13">
        <v>4256</v>
      </c>
      <c r="B4258" s="62" t="s">
        <v>4027</v>
      </c>
      <c r="C4258" s="62" t="s">
        <v>4098</v>
      </c>
      <c r="D4258" s="68" t="s">
        <v>3166</v>
      </c>
      <c r="E4258" s="76">
        <v>80</v>
      </c>
      <c r="F4258" s="77">
        <v>15989</v>
      </c>
    </row>
    <row r="4259" s="13" customFormat="1" ht="20" customHeight="1" spans="1:6">
      <c r="A4259" s="13">
        <v>4257</v>
      </c>
      <c r="B4259" s="68" t="s">
        <v>4027</v>
      </c>
      <c r="C4259" s="62" t="s">
        <v>4098</v>
      </c>
      <c r="D4259" s="62" t="s">
        <v>4100</v>
      </c>
      <c r="E4259" s="76">
        <v>80</v>
      </c>
      <c r="F4259" s="77">
        <v>15820</v>
      </c>
    </row>
    <row r="4260" s="13" customFormat="1" ht="20" customHeight="1" spans="1:6">
      <c r="A4260" s="13">
        <v>4258</v>
      </c>
      <c r="B4260" s="62" t="s">
        <v>4027</v>
      </c>
      <c r="C4260" s="62" t="s">
        <v>4098</v>
      </c>
      <c r="D4260" s="62" t="s">
        <v>4101</v>
      </c>
      <c r="E4260" s="76">
        <v>80</v>
      </c>
      <c r="F4260" s="77">
        <v>15920</v>
      </c>
    </row>
    <row r="4261" s="13" customFormat="1" ht="20" customHeight="1" spans="1:6">
      <c r="A4261" s="13">
        <v>4259</v>
      </c>
      <c r="B4261" s="68" t="s">
        <v>4027</v>
      </c>
      <c r="C4261" s="62" t="s">
        <v>4098</v>
      </c>
      <c r="D4261" s="62" t="s">
        <v>4102</v>
      </c>
      <c r="E4261" s="76">
        <v>80</v>
      </c>
      <c r="F4261" s="77">
        <v>15828</v>
      </c>
    </row>
    <row r="4262" s="13" customFormat="1" ht="20" customHeight="1" spans="1:6">
      <c r="A4262" s="13">
        <v>4260</v>
      </c>
      <c r="B4262" s="68" t="s">
        <v>4027</v>
      </c>
      <c r="C4262" s="62" t="s">
        <v>4098</v>
      </c>
      <c r="D4262" s="62" t="s">
        <v>4103</v>
      </c>
      <c r="E4262" s="76">
        <v>80</v>
      </c>
      <c r="F4262" s="77">
        <v>15801</v>
      </c>
    </row>
    <row r="4263" s="13" customFormat="1" ht="20" customHeight="1" spans="1:6">
      <c r="A4263" s="13">
        <v>4261</v>
      </c>
      <c r="B4263" s="68" t="s">
        <v>4027</v>
      </c>
      <c r="C4263" s="13" t="s">
        <v>4098</v>
      </c>
      <c r="D4263" s="13" t="s">
        <v>4104</v>
      </c>
      <c r="E4263" s="76">
        <v>80</v>
      </c>
      <c r="F4263" s="77">
        <v>15153</v>
      </c>
    </row>
    <row r="4264" s="13" customFormat="1" ht="20" customHeight="1" spans="1:6">
      <c r="A4264" s="13">
        <v>4262</v>
      </c>
      <c r="B4264" s="68" t="s">
        <v>4027</v>
      </c>
      <c r="C4264" s="68" t="s">
        <v>4098</v>
      </c>
      <c r="D4264" s="68" t="s">
        <v>4105</v>
      </c>
      <c r="E4264" s="76">
        <v>80</v>
      </c>
      <c r="F4264" s="77">
        <v>15046</v>
      </c>
    </row>
    <row r="4265" s="13" customFormat="1" ht="20" customHeight="1" spans="1:6">
      <c r="A4265" s="13">
        <v>4263</v>
      </c>
      <c r="B4265" s="68" t="s">
        <v>4027</v>
      </c>
      <c r="C4265" s="68" t="s">
        <v>4098</v>
      </c>
      <c r="D4265" s="96" t="s">
        <v>3727</v>
      </c>
      <c r="E4265" s="76">
        <v>80</v>
      </c>
      <c r="F4265" s="77">
        <v>15149</v>
      </c>
    </row>
    <row r="4266" s="13" customFormat="1" ht="20" customHeight="1" spans="1:6">
      <c r="A4266" s="13">
        <v>4264</v>
      </c>
      <c r="B4266" s="68" t="s">
        <v>4027</v>
      </c>
      <c r="C4266" s="68" t="s">
        <v>4098</v>
      </c>
      <c r="D4266" s="96" t="s">
        <v>4106</v>
      </c>
      <c r="E4266" s="76">
        <v>80</v>
      </c>
      <c r="F4266" s="77">
        <v>15209</v>
      </c>
    </row>
    <row r="4267" s="13" customFormat="1" ht="20" customHeight="1" spans="1:6">
      <c r="A4267" s="13">
        <v>4265</v>
      </c>
      <c r="B4267" s="68" t="s">
        <v>4027</v>
      </c>
      <c r="C4267" s="13" t="s">
        <v>4098</v>
      </c>
      <c r="D4267" s="13" t="s">
        <v>4107</v>
      </c>
      <c r="E4267" s="76">
        <v>80</v>
      </c>
      <c r="F4267" s="77">
        <v>15130</v>
      </c>
    </row>
    <row r="4268" s="13" customFormat="1" ht="20" customHeight="1" spans="1:6">
      <c r="A4268" s="13">
        <v>4266</v>
      </c>
      <c r="B4268" s="68" t="s">
        <v>4027</v>
      </c>
      <c r="C4268" s="68" t="s">
        <v>4098</v>
      </c>
      <c r="D4268" s="96" t="s">
        <v>4108</v>
      </c>
      <c r="E4268" s="76">
        <v>80</v>
      </c>
      <c r="F4268" s="77">
        <v>15057</v>
      </c>
    </row>
    <row r="4269" s="13" customFormat="1" ht="20" customHeight="1" spans="1:6">
      <c r="A4269" s="13">
        <v>4267</v>
      </c>
      <c r="B4269" s="68" t="s">
        <v>4027</v>
      </c>
      <c r="C4269" s="68" t="s">
        <v>4098</v>
      </c>
      <c r="D4269" s="13" t="s">
        <v>1116</v>
      </c>
      <c r="E4269" s="76">
        <v>80</v>
      </c>
      <c r="F4269" s="77">
        <v>14743</v>
      </c>
    </row>
    <row r="4270" s="13" customFormat="1" ht="20" customHeight="1" spans="1:6">
      <c r="A4270" s="13">
        <v>4268</v>
      </c>
      <c r="B4270" s="68" t="s">
        <v>4027</v>
      </c>
      <c r="C4270" s="68" t="s">
        <v>4098</v>
      </c>
      <c r="D4270" s="68" t="s">
        <v>4109</v>
      </c>
      <c r="E4270" s="76">
        <v>80</v>
      </c>
      <c r="F4270" s="77">
        <v>14751</v>
      </c>
    </row>
    <row r="4271" s="13" customFormat="1" ht="20" customHeight="1" spans="1:6">
      <c r="A4271" s="13">
        <v>4269</v>
      </c>
      <c r="B4271" s="68" t="s">
        <v>4027</v>
      </c>
      <c r="C4271" s="96" t="s">
        <v>4098</v>
      </c>
      <c r="D4271" s="68" t="s">
        <v>4110</v>
      </c>
      <c r="E4271" s="76">
        <v>80</v>
      </c>
      <c r="F4271" s="77">
        <v>14750</v>
      </c>
    </row>
    <row r="4272" s="13" customFormat="1" ht="20" customHeight="1" spans="1:6">
      <c r="A4272" s="13">
        <v>4270</v>
      </c>
      <c r="B4272" s="68" t="s">
        <v>4027</v>
      </c>
      <c r="C4272" s="96" t="s">
        <v>4098</v>
      </c>
      <c r="D4272" s="96" t="s">
        <v>4111</v>
      </c>
      <c r="E4272" s="76">
        <v>80</v>
      </c>
      <c r="F4272" s="77">
        <v>14725</v>
      </c>
    </row>
    <row r="4273" s="13" customFormat="1" ht="20" customHeight="1" spans="1:6">
      <c r="A4273" s="13">
        <v>4271</v>
      </c>
      <c r="B4273" s="68" t="s">
        <v>4027</v>
      </c>
      <c r="C4273" s="96" t="s">
        <v>4098</v>
      </c>
      <c r="D4273" s="68" t="s">
        <v>4112</v>
      </c>
      <c r="E4273" s="76">
        <v>80</v>
      </c>
      <c r="F4273" s="77">
        <v>14624</v>
      </c>
    </row>
    <row r="4274" s="13" customFormat="1" ht="20" customHeight="1" spans="1:6">
      <c r="A4274" s="13">
        <v>4272</v>
      </c>
      <c r="B4274" s="68" t="s">
        <v>4027</v>
      </c>
      <c r="C4274" s="68" t="s">
        <v>4098</v>
      </c>
      <c r="D4274" s="68" t="s">
        <v>4113</v>
      </c>
      <c r="E4274" s="76">
        <v>80</v>
      </c>
      <c r="F4274" s="77">
        <v>14789</v>
      </c>
    </row>
    <row r="4275" s="13" customFormat="1" ht="20" customHeight="1" spans="1:6">
      <c r="A4275" s="13">
        <v>4273</v>
      </c>
      <c r="B4275" s="68" t="s">
        <v>4027</v>
      </c>
      <c r="C4275" s="68" t="s">
        <v>4098</v>
      </c>
      <c r="D4275" s="68" t="s">
        <v>3281</v>
      </c>
      <c r="E4275" s="76">
        <v>80</v>
      </c>
      <c r="F4275" s="77">
        <v>14589</v>
      </c>
    </row>
    <row r="4276" s="13" customFormat="1" ht="20" customHeight="1" spans="1:6">
      <c r="A4276" s="13">
        <v>4274</v>
      </c>
      <c r="B4276" s="68" t="s">
        <v>4027</v>
      </c>
      <c r="C4276" s="68" t="s">
        <v>4098</v>
      </c>
      <c r="D4276" s="96" t="s">
        <v>4114</v>
      </c>
      <c r="E4276" s="76">
        <v>80</v>
      </c>
      <c r="F4276" s="77">
        <v>14292</v>
      </c>
    </row>
    <row r="4277" s="13" customFormat="1" ht="20" customHeight="1" spans="1:6">
      <c r="A4277" s="13">
        <v>4275</v>
      </c>
      <c r="B4277" s="68" t="s">
        <v>4027</v>
      </c>
      <c r="C4277" s="96" t="s">
        <v>4098</v>
      </c>
      <c r="D4277" s="96" t="s">
        <v>4115</v>
      </c>
      <c r="E4277" s="76">
        <v>80</v>
      </c>
      <c r="F4277" s="77">
        <v>14314</v>
      </c>
    </row>
    <row r="4278" s="13" customFormat="1" ht="20" customHeight="1" spans="1:6">
      <c r="A4278" s="13">
        <v>4276</v>
      </c>
      <c r="B4278" s="68" t="s">
        <v>4027</v>
      </c>
      <c r="C4278" s="96" t="s">
        <v>4098</v>
      </c>
      <c r="D4278" s="68" t="s">
        <v>4116</v>
      </c>
      <c r="E4278" s="76">
        <v>80</v>
      </c>
      <c r="F4278" s="77">
        <v>14408</v>
      </c>
    </row>
    <row r="4279" s="13" customFormat="1" ht="20" customHeight="1" spans="1:6">
      <c r="A4279" s="13">
        <v>4277</v>
      </c>
      <c r="B4279" s="68" t="s">
        <v>4027</v>
      </c>
      <c r="C4279" s="68" t="s">
        <v>4098</v>
      </c>
      <c r="D4279" s="68" t="s">
        <v>4117</v>
      </c>
      <c r="E4279" s="76">
        <v>80</v>
      </c>
      <c r="F4279" s="77">
        <v>14397</v>
      </c>
    </row>
    <row r="4280" s="13" customFormat="1" ht="20" customHeight="1" spans="1:6">
      <c r="A4280" s="13">
        <v>4278</v>
      </c>
      <c r="B4280" s="68" t="s">
        <v>4027</v>
      </c>
      <c r="C4280" s="68" t="s">
        <v>4098</v>
      </c>
      <c r="D4280" s="68" t="s">
        <v>4118</v>
      </c>
      <c r="E4280" s="76">
        <v>80</v>
      </c>
      <c r="F4280" s="77">
        <v>14402</v>
      </c>
    </row>
    <row r="4281" s="13" customFormat="1" ht="20" customHeight="1" spans="1:6">
      <c r="A4281" s="13">
        <v>4279</v>
      </c>
      <c r="B4281" s="68" t="s">
        <v>4027</v>
      </c>
      <c r="C4281" s="96" t="s">
        <v>4098</v>
      </c>
      <c r="D4281" s="68" t="s">
        <v>1020</v>
      </c>
      <c r="E4281" s="76">
        <v>80</v>
      </c>
      <c r="F4281" s="77">
        <v>14346</v>
      </c>
    </row>
    <row r="4282" s="13" customFormat="1" ht="20" customHeight="1" spans="1:6">
      <c r="A4282" s="13">
        <v>4280</v>
      </c>
      <c r="B4282" s="68" t="s">
        <v>4027</v>
      </c>
      <c r="C4282" s="68" t="s">
        <v>4098</v>
      </c>
      <c r="D4282" s="68" t="s">
        <v>4119</v>
      </c>
      <c r="E4282" s="76">
        <v>80</v>
      </c>
      <c r="F4282" s="77">
        <v>14477</v>
      </c>
    </row>
    <row r="4283" s="13" customFormat="1" ht="20" customHeight="1" spans="1:6">
      <c r="A4283" s="13">
        <v>4281</v>
      </c>
      <c r="B4283" s="68" t="s">
        <v>4027</v>
      </c>
      <c r="C4283" s="68" t="s">
        <v>4098</v>
      </c>
      <c r="D4283" s="96" t="s">
        <v>4120</v>
      </c>
      <c r="E4283" s="76">
        <v>80</v>
      </c>
      <c r="F4283" s="77">
        <v>14174</v>
      </c>
    </row>
    <row r="4284" s="13" customFormat="1" ht="20" customHeight="1" spans="1:6">
      <c r="A4284" s="13">
        <v>4282</v>
      </c>
      <c r="B4284" s="68" t="s">
        <v>4027</v>
      </c>
      <c r="C4284" s="68" t="s">
        <v>4098</v>
      </c>
      <c r="D4284" s="96" t="s">
        <v>4121</v>
      </c>
      <c r="E4284" s="76">
        <v>80</v>
      </c>
      <c r="F4284" s="77">
        <v>14136</v>
      </c>
    </row>
    <row r="4285" s="13" customFormat="1" ht="20" customHeight="1" spans="1:6">
      <c r="A4285" s="13">
        <v>4283</v>
      </c>
      <c r="B4285" s="68" t="s">
        <v>4027</v>
      </c>
      <c r="C4285" s="96" t="s">
        <v>4098</v>
      </c>
      <c r="D4285" s="96" t="s">
        <v>4122</v>
      </c>
      <c r="E4285" s="76">
        <v>80</v>
      </c>
      <c r="F4285" s="77">
        <v>13942</v>
      </c>
    </row>
    <row r="4286" s="13" customFormat="1" ht="20" customHeight="1" spans="1:6">
      <c r="A4286" s="13">
        <v>4284</v>
      </c>
      <c r="B4286" s="68" t="s">
        <v>4027</v>
      </c>
      <c r="C4286" s="96" t="s">
        <v>4098</v>
      </c>
      <c r="D4286" s="96" t="s">
        <v>4123</v>
      </c>
      <c r="E4286" s="76">
        <v>80</v>
      </c>
      <c r="F4286" s="77">
        <v>13959</v>
      </c>
    </row>
    <row r="4287" s="13" customFormat="1" ht="20" customHeight="1" spans="1:6">
      <c r="A4287" s="13">
        <v>4285</v>
      </c>
      <c r="B4287" s="68" t="s">
        <v>4027</v>
      </c>
      <c r="C4287" s="96" t="s">
        <v>4098</v>
      </c>
      <c r="D4287" s="68" t="s">
        <v>4124</v>
      </c>
      <c r="E4287" s="76">
        <v>80</v>
      </c>
      <c r="F4287" s="77">
        <v>13863</v>
      </c>
    </row>
    <row r="4288" s="13" customFormat="1" ht="20" customHeight="1" spans="1:6">
      <c r="A4288" s="13">
        <v>4286</v>
      </c>
      <c r="B4288" s="68" t="s">
        <v>4027</v>
      </c>
      <c r="C4288" s="96" t="s">
        <v>4098</v>
      </c>
      <c r="D4288" s="68" t="s">
        <v>4125</v>
      </c>
      <c r="E4288" s="76">
        <v>80</v>
      </c>
      <c r="F4288" s="77">
        <v>13785</v>
      </c>
    </row>
    <row r="4289" s="13" customFormat="1" ht="20" customHeight="1" spans="1:6">
      <c r="A4289" s="13">
        <v>4287</v>
      </c>
      <c r="B4289" s="68" t="s">
        <v>4027</v>
      </c>
      <c r="C4289" s="96" t="s">
        <v>4098</v>
      </c>
      <c r="D4289" s="68" t="s">
        <v>4126</v>
      </c>
      <c r="E4289" s="76">
        <v>80</v>
      </c>
      <c r="F4289" s="77">
        <v>13587</v>
      </c>
    </row>
    <row r="4290" s="13" customFormat="1" ht="20" customHeight="1" spans="1:6">
      <c r="A4290" s="13">
        <v>4288</v>
      </c>
      <c r="B4290" s="68" t="s">
        <v>4027</v>
      </c>
      <c r="C4290" s="68" t="s">
        <v>4098</v>
      </c>
      <c r="D4290" s="68" t="s">
        <v>4127</v>
      </c>
      <c r="E4290" s="76">
        <v>80</v>
      </c>
      <c r="F4290" s="77">
        <v>13163</v>
      </c>
    </row>
    <row r="4291" s="13" customFormat="1" ht="20" customHeight="1" spans="1:6">
      <c r="A4291" s="13">
        <v>4289</v>
      </c>
      <c r="B4291" s="68" t="s">
        <v>4027</v>
      </c>
      <c r="C4291" s="68" t="s">
        <v>4098</v>
      </c>
      <c r="D4291" s="68" t="s">
        <v>776</v>
      </c>
      <c r="E4291" s="76">
        <v>80</v>
      </c>
      <c r="F4291" s="77">
        <v>13412</v>
      </c>
    </row>
    <row r="4292" s="13" customFormat="1" ht="20" customHeight="1" spans="1:6">
      <c r="A4292" s="13">
        <v>4290</v>
      </c>
      <c r="B4292" s="68" t="s">
        <v>4027</v>
      </c>
      <c r="C4292" s="68" t="s">
        <v>4098</v>
      </c>
      <c r="D4292" s="68" t="s">
        <v>4128</v>
      </c>
      <c r="E4292" s="76">
        <v>80</v>
      </c>
      <c r="F4292" s="77">
        <v>13465</v>
      </c>
    </row>
    <row r="4293" s="13" customFormat="1" ht="20" customHeight="1" spans="1:6">
      <c r="A4293" s="13">
        <v>4291</v>
      </c>
      <c r="B4293" s="68" t="s">
        <v>4027</v>
      </c>
      <c r="C4293" s="68" t="s">
        <v>4098</v>
      </c>
      <c r="D4293" s="68" t="s">
        <v>4129</v>
      </c>
      <c r="E4293" s="76">
        <v>80</v>
      </c>
      <c r="F4293" s="77">
        <v>13250</v>
      </c>
    </row>
    <row r="4294" s="13" customFormat="1" ht="20" customHeight="1" spans="1:6">
      <c r="A4294" s="13">
        <v>4292</v>
      </c>
      <c r="B4294" s="68" t="s">
        <v>4027</v>
      </c>
      <c r="C4294" s="68" t="s">
        <v>4130</v>
      </c>
      <c r="D4294" s="68" t="s">
        <v>738</v>
      </c>
      <c r="E4294" s="76">
        <v>80</v>
      </c>
      <c r="F4294" s="77">
        <v>16081</v>
      </c>
    </row>
    <row r="4295" s="13" customFormat="1" ht="20" customHeight="1" spans="1:6">
      <c r="A4295" s="13">
        <v>4293</v>
      </c>
      <c r="B4295" s="62" t="s">
        <v>4027</v>
      </c>
      <c r="C4295" s="68" t="s">
        <v>4130</v>
      </c>
      <c r="D4295" s="68" t="s">
        <v>4131</v>
      </c>
      <c r="E4295" s="76">
        <v>80</v>
      </c>
      <c r="F4295" s="77">
        <v>16042</v>
      </c>
    </row>
    <row r="4296" s="68" customFormat="1" ht="20" customHeight="1" spans="1:6">
      <c r="A4296" s="13">
        <v>4294</v>
      </c>
      <c r="B4296" s="68" t="s">
        <v>4027</v>
      </c>
      <c r="C4296" s="62" t="s">
        <v>4130</v>
      </c>
      <c r="D4296" s="68" t="s">
        <v>4132</v>
      </c>
      <c r="E4296" s="76">
        <v>80</v>
      </c>
      <c r="F4296" s="77">
        <v>15953</v>
      </c>
    </row>
    <row r="4297" s="68" customFormat="1" ht="20" customHeight="1" spans="1:6">
      <c r="A4297" s="13">
        <v>4295</v>
      </c>
      <c r="B4297" s="68" t="s">
        <v>4027</v>
      </c>
      <c r="C4297" s="62" t="s">
        <v>4130</v>
      </c>
      <c r="D4297" s="68" t="s">
        <v>4133</v>
      </c>
      <c r="E4297" s="76">
        <v>80</v>
      </c>
      <c r="F4297" s="77">
        <v>15771</v>
      </c>
    </row>
    <row r="4298" s="68" customFormat="1" ht="20" customHeight="1" spans="1:6">
      <c r="A4298" s="13">
        <v>4296</v>
      </c>
      <c r="B4298" s="68" t="s">
        <v>4027</v>
      </c>
      <c r="C4298" s="62" t="s">
        <v>4130</v>
      </c>
      <c r="D4298" s="68" t="s">
        <v>4134</v>
      </c>
      <c r="E4298" s="76">
        <v>80</v>
      </c>
      <c r="F4298" s="77">
        <v>15668</v>
      </c>
    </row>
    <row r="4299" s="13" customFormat="1" ht="20" customHeight="1" spans="1:6">
      <c r="A4299" s="13">
        <v>4297</v>
      </c>
      <c r="B4299" s="68" t="s">
        <v>4027</v>
      </c>
      <c r="C4299" s="62" t="s">
        <v>4130</v>
      </c>
      <c r="D4299" s="62" t="s">
        <v>4135</v>
      </c>
      <c r="E4299" s="76">
        <v>80</v>
      </c>
      <c r="F4299" s="77">
        <v>15873</v>
      </c>
    </row>
    <row r="4300" s="13" customFormat="1" ht="20" customHeight="1" spans="1:6">
      <c r="A4300" s="13">
        <v>4298</v>
      </c>
      <c r="B4300" s="68" t="s">
        <v>4027</v>
      </c>
      <c r="C4300" s="62" t="s">
        <v>4130</v>
      </c>
      <c r="D4300" s="62" t="s">
        <v>4136</v>
      </c>
      <c r="E4300" s="76">
        <v>80</v>
      </c>
      <c r="F4300" s="77">
        <v>15848</v>
      </c>
    </row>
    <row r="4301" s="13" customFormat="1" ht="20" customHeight="1" spans="1:6">
      <c r="A4301" s="13">
        <v>4299</v>
      </c>
      <c r="B4301" s="68" t="s">
        <v>4027</v>
      </c>
      <c r="C4301" s="62" t="s">
        <v>4130</v>
      </c>
      <c r="D4301" s="62" t="s">
        <v>4137</v>
      </c>
      <c r="E4301" s="76">
        <v>80</v>
      </c>
      <c r="F4301" s="77">
        <v>15799</v>
      </c>
    </row>
    <row r="4302" s="13" customFormat="1" ht="20" customHeight="1" spans="1:6">
      <c r="A4302" s="13">
        <v>4300</v>
      </c>
      <c r="B4302" s="68" t="s">
        <v>4027</v>
      </c>
      <c r="C4302" s="62" t="s">
        <v>4130</v>
      </c>
      <c r="D4302" s="62" t="s">
        <v>4138</v>
      </c>
      <c r="E4302" s="76">
        <v>80</v>
      </c>
      <c r="F4302" s="77">
        <v>15714</v>
      </c>
    </row>
    <row r="4303" s="13" customFormat="1" ht="20" customHeight="1" spans="1:6">
      <c r="A4303" s="13">
        <v>4301</v>
      </c>
      <c r="B4303" s="68" t="s">
        <v>4027</v>
      </c>
      <c r="C4303" s="62" t="s">
        <v>4130</v>
      </c>
      <c r="D4303" s="62" t="s">
        <v>4139</v>
      </c>
      <c r="E4303" s="76">
        <v>80</v>
      </c>
      <c r="F4303" s="77">
        <v>15752</v>
      </c>
    </row>
    <row r="4304" s="13" customFormat="1" ht="20" customHeight="1" spans="1:6">
      <c r="A4304" s="13">
        <v>4302</v>
      </c>
      <c r="B4304" s="68" t="s">
        <v>4027</v>
      </c>
      <c r="C4304" s="68" t="s">
        <v>4130</v>
      </c>
      <c r="D4304" s="68" t="s">
        <v>4140</v>
      </c>
      <c r="E4304" s="76">
        <v>80</v>
      </c>
      <c r="F4304" s="77">
        <v>15616</v>
      </c>
    </row>
    <row r="4305" s="13" customFormat="1" ht="20" customHeight="1" spans="1:6">
      <c r="A4305" s="13">
        <v>4303</v>
      </c>
      <c r="B4305" s="68" t="s">
        <v>4027</v>
      </c>
      <c r="C4305" s="68" t="s">
        <v>4130</v>
      </c>
      <c r="D4305" s="68" t="s">
        <v>4141</v>
      </c>
      <c r="E4305" s="76">
        <v>80</v>
      </c>
      <c r="F4305" s="77">
        <v>15421</v>
      </c>
    </row>
    <row r="4306" s="13" customFormat="1" ht="20" customHeight="1" spans="1:6">
      <c r="A4306" s="13">
        <v>4304</v>
      </c>
      <c r="B4306" s="68" t="s">
        <v>4027</v>
      </c>
      <c r="C4306" s="68" t="s">
        <v>4130</v>
      </c>
      <c r="D4306" s="68" t="s">
        <v>4142</v>
      </c>
      <c r="E4306" s="76">
        <v>80</v>
      </c>
      <c r="F4306" s="77">
        <v>15485</v>
      </c>
    </row>
    <row r="4307" s="13" customFormat="1" ht="20" customHeight="1" spans="1:6">
      <c r="A4307" s="13">
        <v>4305</v>
      </c>
      <c r="B4307" s="68" t="s">
        <v>4027</v>
      </c>
      <c r="C4307" s="68" t="s">
        <v>4130</v>
      </c>
      <c r="D4307" s="68" t="s">
        <v>4143</v>
      </c>
      <c r="E4307" s="76">
        <v>80</v>
      </c>
      <c r="F4307" s="77">
        <v>15370</v>
      </c>
    </row>
    <row r="4308" s="13" customFormat="1" ht="20" customHeight="1" spans="1:6">
      <c r="A4308" s="13">
        <v>4306</v>
      </c>
      <c r="B4308" s="68" t="s">
        <v>4027</v>
      </c>
      <c r="C4308" s="68" t="s">
        <v>4130</v>
      </c>
      <c r="D4308" s="96" t="s">
        <v>1099</v>
      </c>
      <c r="E4308" s="76">
        <v>80</v>
      </c>
      <c r="F4308" s="77">
        <v>15227</v>
      </c>
    </row>
    <row r="4309" s="13" customFormat="1" ht="20" customHeight="1" spans="1:6">
      <c r="A4309" s="13">
        <v>4307</v>
      </c>
      <c r="B4309" s="68" t="s">
        <v>4027</v>
      </c>
      <c r="C4309" s="68" t="s">
        <v>4130</v>
      </c>
      <c r="D4309" s="68" t="s">
        <v>4144</v>
      </c>
      <c r="E4309" s="76">
        <v>80</v>
      </c>
      <c r="F4309" s="77">
        <v>15259</v>
      </c>
    </row>
    <row r="4310" s="13" customFormat="1" ht="20" customHeight="1" spans="1:6">
      <c r="A4310" s="13">
        <v>4308</v>
      </c>
      <c r="B4310" s="68" t="s">
        <v>4027</v>
      </c>
      <c r="C4310" s="68" t="s">
        <v>4130</v>
      </c>
      <c r="D4310" s="68" t="s">
        <v>4145</v>
      </c>
      <c r="E4310" s="76">
        <v>80</v>
      </c>
      <c r="F4310" s="77">
        <v>15466</v>
      </c>
    </row>
    <row r="4311" s="13" customFormat="1" ht="20" customHeight="1" spans="1:6">
      <c r="A4311" s="13">
        <v>4309</v>
      </c>
      <c r="B4311" s="68" t="s">
        <v>4027</v>
      </c>
      <c r="C4311" s="68" t="s">
        <v>4130</v>
      </c>
      <c r="D4311" s="13" t="s">
        <v>4146</v>
      </c>
      <c r="E4311" s="76">
        <v>80</v>
      </c>
      <c r="F4311" s="77">
        <v>15454</v>
      </c>
    </row>
    <row r="4312" s="13" customFormat="1" ht="20" customHeight="1" spans="1:6">
      <c r="A4312" s="13">
        <v>4310</v>
      </c>
      <c r="B4312" s="68" t="s">
        <v>4027</v>
      </c>
      <c r="C4312" s="68" t="s">
        <v>4130</v>
      </c>
      <c r="D4312" s="68" t="s">
        <v>714</v>
      </c>
      <c r="E4312" s="76">
        <v>80</v>
      </c>
      <c r="F4312" s="77">
        <v>15123</v>
      </c>
    </row>
    <row r="4313" s="13" customFormat="1" ht="20" customHeight="1" spans="1:6">
      <c r="A4313" s="13">
        <v>4311</v>
      </c>
      <c r="B4313" s="68" t="s">
        <v>4027</v>
      </c>
      <c r="C4313" s="68" t="s">
        <v>4130</v>
      </c>
      <c r="D4313" s="96" t="s">
        <v>2715</v>
      </c>
      <c r="E4313" s="76">
        <v>80</v>
      </c>
      <c r="F4313" s="77">
        <v>15148</v>
      </c>
    </row>
    <row r="4314" s="13" customFormat="1" ht="20" customHeight="1" spans="1:6">
      <c r="A4314" s="13">
        <v>4312</v>
      </c>
      <c r="B4314" s="68" t="s">
        <v>4027</v>
      </c>
      <c r="C4314" s="68" t="s">
        <v>4130</v>
      </c>
      <c r="D4314" s="68" t="s">
        <v>4147</v>
      </c>
      <c r="E4314" s="76">
        <v>80</v>
      </c>
      <c r="F4314" s="77">
        <v>15101</v>
      </c>
    </row>
    <row r="4315" s="13" customFormat="1" ht="20" customHeight="1" spans="1:6">
      <c r="A4315" s="13">
        <v>4313</v>
      </c>
      <c r="B4315" s="68" t="s">
        <v>4027</v>
      </c>
      <c r="C4315" s="68" t="s">
        <v>4130</v>
      </c>
      <c r="D4315" s="96" t="s">
        <v>4148</v>
      </c>
      <c r="E4315" s="76">
        <v>80</v>
      </c>
      <c r="F4315" s="77">
        <v>15071</v>
      </c>
    </row>
    <row r="4316" s="13" customFormat="1" ht="20" customHeight="1" spans="1:6">
      <c r="A4316" s="13">
        <v>4314</v>
      </c>
      <c r="B4316" s="68" t="s">
        <v>4027</v>
      </c>
      <c r="C4316" s="68" t="s">
        <v>4130</v>
      </c>
      <c r="D4316" s="96" t="s">
        <v>4149</v>
      </c>
      <c r="E4316" s="76">
        <v>80</v>
      </c>
      <c r="F4316" s="77">
        <v>15001</v>
      </c>
    </row>
    <row r="4317" s="13" customFormat="1" ht="20" customHeight="1" spans="1:6">
      <c r="A4317" s="13">
        <v>4315</v>
      </c>
      <c r="B4317" s="68" t="s">
        <v>4027</v>
      </c>
      <c r="C4317" s="96" t="s">
        <v>4130</v>
      </c>
      <c r="D4317" s="68" t="s">
        <v>4150</v>
      </c>
      <c r="E4317" s="76">
        <v>80</v>
      </c>
      <c r="F4317" s="77">
        <v>14704</v>
      </c>
    </row>
    <row r="4318" s="13" customFormat="1" ht="20" customHeight="1" spans="1:6">
      <c r="A4318" s="13">
        <v>4316</v>
      </c>
      <c r="B4318" s="68" t="s">
        <v>4027</v>
      </c>
      <c r="C4318" s="96" t="s">
        <v>4130</v>
      </c>
      <c r="D4318" s="68" t="s">
        <v>4151</v>
      </c>
      <c r="E4318" s="76">
        <v>80</v>
      </c>
      <c r="F4318" s="77">
        <v>14643</v>
      </c>
    </row>
    <row r="4319" s="13" customFormat="1" ht="20" customHeight="1" spans="1:6">
      <c r="A4319" s="13">
        <v>4317</v>
      </c>
      <c r="B4319" s="68" t="s">
        <v>4027</v>
      </c>
      <c r="C4319" s="96" t="s">
        <v>4130</v>
      </c>
      <c r="D4319" s="68" t="s">
        <v>4152</v>
      </c>
      <c r="E4319" s="76">
        <v>80</v>
      </c>
      <c r="F4319" s="77">
        <v>14600</v>
      </c>
    </row>
    <row r="4320" s="13" customFormat="1" ht="20" customHeight="1" spans="1:6">
      <c r="A4320" s="13">
        <v>4318</v>
      </c>
      <c r="B4320" s="68" t="s">
        <v>4027</v>
      </c>
      <c r="C4320" s="96" t="s">
        <v>4130</v>
      </c>
      <c r="D4320" s="68" t="s">
        <v>4153</v>
      </c>
      <c r="E4320" s="76">
        <v>80</v>
      </c>
      <c r="F4320" s="77">
        <v>14507</v>
      </c>
    </row>
    <row r="4321" s="13" customFormat="1" ht="20" customHeight="1" spans="1:6">
      <c r="A4321" s="13">
        <v>4319</v>
      </c>
      <c r="B4321" s="68" t="s">
        <v>4027</v>
      </c>
      <c r="C4321" s="96" t="s">
        <v>4130</v>
      </c>
      <c r="D4321" s="96" t="s">
        <v>4154</v>
      </c>
      <c r="E4321" s="76">
        <v>80</v>
      </c>
      <c r="F4321" s="77">
        <v>14421</v>
      </c>
    </row>
    <row r="4322" s="13" customFormat="1" ht="20" customHeight="1" spans="1:6">
      <c r="A4322" s="13">
        <v>4320</v>
      </c>
      <c r="B4322" s="68" t="s">
        <v>4027</v>
      </c>
      <c r="C4322" s="96" t="s">
        <v>4130</v>
      </c>
      <c r="D4322" s="68" t="s">
        <v>4155</v>
      </c>
      <c r="E4322" s="76">
        <v>80</v>
      </c>
      <c r="F4322" s="77">
        <v>14316</v>
      </c>
    </row>
    <row r="4323" s="13" customFormat="1" ht="20" customHeight="1" spans="1:6">
      <c r="A4323" s="13">
        <v>4321</v>
      </c>
      <c r="B4323" s="68" t="s">
        <v>4027</v>
      </c>
      <c r="C4323" s="68" t="s">
        <v>4130</v>
      </c>
      <c r="D4323" s="68" t="s">
        <v>4156</v>
      </c>
      <c r="E4323" s="76">
        <v>80</v>
      </c>
      <c r="F4323" s="77">
        <v>14513</v>
      </c>
    </row>
    <row r="4324" s="13" customFormat="1" ht="20" customHeight="1" spans="1:6">
      <c r="A4324" s="13">
        <v>4322</v>
      </c>
      <c r="B4324" s="68" t="s">
        <v>4027</v>
      </c>
      <c r="C4324" s="68" t="s">
        <v>4130</v>
      </c>
      <c r="D4324" s="68" t="s">
        <v>4157</v>
      </c>
      <c r="E4324" s="76">
        <v>80</v>
      </c>
      <c r="F4324" s="77">
        <v>14528</v>
      </c>
    </row>
    <row r="4325" s="13" customFormat="1" ht="20" customHeight="1" spans="1:6">
      <c r="A4325" s="13">
        <v>4323</v>
      </c>
      <c r="B4325" s="68" t="s">
        <v>4027</v>
      </c>
      <c r="C4325" s="68" t="s">
        <v>4130</v>
      </c>
      <c r="D4325" s="68" t="s">
        <v>1116</v>
      </c>
      <c r="E4325" s="76">
        <v>80</v>
      </c>
      <c r="F4325" s="77">
        <v>14536</v>
      </c>
    </row>
    <row r="4326" s="13" customFormat="1" ht="20" customHeight="1" spans="1:6">
      <c r="A4326" s="13">
        <v>4324</v>
      </c>
      <c r="B4326" s="68" t="s">
        <v>4027</v>
      </c>
      <c r="C4326" s="96" t="s">
        <v>4130</v>
      </c>
      <c r="D4326" s="68" t="s">
        <v>4158</v>
      </c>
      <c r="E4326" s="76">
        <v>80</v>
      </c>
      <c r="F4326" s="77">
        <v>14278</v>
      </c>
    </row>
    <row r="4327" s="13" customFormat="1" ht="20" customHeight="1" spans="1:6">
      <c r="A4327" s="13">
        <v>4325</v>
      </c>
      <c r="B4327" s="68" t="s">
        <v>4027</v>
      </c>
      <c r="C4327" s="68" t="s">
        <v>4130</v>
      </c>
      <c r="D4327" s="68" t="s">
        <v>4159</v>
      </c>
      <c r="E4327" s="76">
        <v>80</v>
      </c>
      <c r="F4327" s="77">
        <v>14271</v>
      </c>
    </row>
    <row r="4328" s="13" customFormat="1" ht="20" customHeight="1" spans="1:6">
      <c r="A4328" s="13">
        <v>4326</v>
      </c>
      <c r="B4328" s="68" t="s">
        <v>4027</v>
      </c>
      <c r="C4328" s="96" t="s">
        <v>4130</v>
      </c>
      <c r="D4328" s="68" t="s">
        <v>4160</v>
      </c>
      <c r="E4328" s="76">
        <v>80</v>
      </c>
      <c r="F4328" s="77">
        <v>14266</v>
      </c>
    </row>
    <row r="4329" s="13" customFormat="1" ht="20" customHeight="1" spans="1:6">
      <c r="A4329" s="13">
        <v>4327</v>
      </c>
      <c r="B4329" s="68" t="s">
        <v>4027</v>
      </c>
      <c r="C4329" s="96" t="s">
        <v>4130</v>
      </c>
      <c r="D4329" s="68" t="s">
        <v>4161</v>
      </c>
      <c r="E4329" s="76">
        <v>80</v>
      </c>
      <c r="F4329" s="77">
        <v>14205</v>
      </c>
    </row>
    <row r="4330" s="13" customFormat="1" ht="20" customHeight="1" spans="1:6">
      <c r="A4330" s="13">
        <v>4328</v>
      </c>
      <c r="B4330" s="68" t="s">
        <v>4027</v>
      </c>
      <c r="C4330" s="96" t="s">
        <v>4130</v>
      </c>
      <c r="D4330" s="68" t="s">
        <v>4162</v>
      </c>
      <c r="E4330" s="76">
        <v>80</v>
      </c>
      <c r="F4330" s="77">
        <v>14234</v>
      </c>
    </row>
    <row r="4331" s="13" customFormat="1" ht="20" customHeight="1" spans="1:6">
      <c r="A4331" s="13">
        <v>4329</v>
      </c>
      <c r="B4331" s="68" t="s">
        <v>4027</v>
      </c>
      <c r="C4331" s="96" t="s">
        <v>4130</v>
      </c>
      <c r="D4331" s="68" t="s">
        <v>4163</v>
      </c>
      <c r="E4331" s="76">
        <v>80</v>
      </c>
      <c r="F4331" s="77">
        <v>14068</v>
      </c>
    </row>
    <row r="4332" s="13" customFormat="1" ht="20" customHeight="1" spans="1:6">
      <c r="A4332" s="13">
        <v>4330</v>
      </c>
      <c r="B4332" s="68" t="s">
        <v>4027</v>
      </c>
      <c r="C4332" s="68" t="s">
        <v>4130</v>
      </c>
      <c r="D4332" s="68" t="s">
        <v>4164</v>
      </c>
      <c r="E4332" s="76">
        <v>80</v>
      </c>
      <c r="F4332" s="77">
        <v>13997</v>
      </c>
    </row>
    <row r="4333" s="13" customFormat="1" ht="20" customHeight="1" spans="1:6">
      <c r="A4333" s="13">
        <v>4331</v>
      </c>
      <c r="B4333" s="68" t="s">
        <v>4027</v>
      </c>
      <c r="C4333" s="96" t="s">
        <v>4130</v>
      </c>
      <c r="D4333" s="68" t="s">
        <v>4165</v>
      </c>
      <c r="E4333" s="76">
        <v>80</v>
      </c>
      <c r="F4333" s="77">
        <v>13854</v>
      </c>
    </row>
    <row r="4334" s="13" customFormat="1" ht="20" customHeight="1" spans="1:6">
      <c r="A4334" s="13">
        <v>4332</v>
      </c>
      <c r="B4334" s="68" t="s">
        <v>4027</v>
      </c>
      <c r="C4334" s="96" t="s">
        <v>4130</v>
      </c>
      <c r="D4334" s="68" t="s">
        <v>4166</v>
      </c>
      <c r="E4334" s="76">
        <v>80</v>
      </c>
      <c r="F4334" s="77">
        <v>13837</v>
      </c>
    </row>
    <row r="4335" s="13" customFormat="1" ht="20" customHeight="1" spans="1:6">
      <c r="A4335" s="13">
        <v>4333</v>
      </c>
      <c r="B4335" s="68" t="s">
        <v>4027</v>
      </c>
      <c r="C4335" s="96" t="s">
        <v>4130</v>
      </c>
      <c r="D4335" s="68" t="s">
        <v>4167</v>
      </c>
      <c r="E4335" s="76">
        <v>80</v>
      </c>
      <c r="F4335" s="77">
        <v>13557</v>
      </c>
    </row>
    <row r="4336" s="13" customFormat="1" ht="20" customHeight="1" spans="1:6">
      <c r="A4336" s="13">
        <v>4334</v>
      </c>
      <c r="B4336" s="68" t="s">
        <v>4027</v>
      </c>
      <c r="C4336" s="96" t="s">
        <v>4130</v>
      </c>
      <c r="D4336" s="96" t="s">
        <v>4168</v>
      </c>
      <c r="E4336" s="76">
        <v>80</v>
      </c>
      <c r="F4336" s="77">
        <v>13626</v>
      </c>
    </row>
    <row r="4337" s="13" customFormat="1" ht="20" customHeight="1" spans="1:6">
      <c r="A4337" s="13">
        <v>4335</v>
      </c>
      <c r="B4337" s="68" t="s">
        <v>4027</v>
      </c>
      <c r="C4337" s="96" t="s">
        <v>4130</v>
      </c>
      <c r="D4337" s="68" t="s">
        <v>4169</v>
      </c>
      <c r="E4337" s="76">
        <v>80</v>
      </c>
      <c r="F4337" s="77">
        <v>13726</v>
      </c>
    </row>
    <row r="4338" s="13" customFormat="1" ht="20" customHeight="1" spans="1:6">
      <c r="A4338" s="13">
        <v>4336</v>
      </c>
      <c r="B4338" s="68" t="s">
        <v>4027</v>
      </c>
      <c r="C4338" s="96" t="s">
        <v>4130</v>
      </c>
      <c r="D4338" s="68" t="s">
        <v>4170</v>
      </c>
      <c r="E4338" s="76">
        <v>80</v>
      </c>
      <c r="F4338" s="77">
        <v>13563</v>
      </c>
    </row>
    <row r="4339" s="13" customFormat="1" ht="20" customHeight="1" spans="1:6">
      <c r="A4339" s="13">
        <v>4337</v>
      </c>
      <c r="B4339" s="68" t="s">
        <v>4027</v>
      </c>
      <c r="C4339" s="96" t="s">
        <v>4130</v>
      </c>
      <c r="D4339" s="68" t="s">
        <v>4171</v>
      </c>
      <c r="E4339" s="76">
        <v>80</v>
      </c>
      <c r="F4339" s="77">
        <v>13486</v>
      </c>
    </row>
    <row r="4340" s="13" customFormat="1" ht="20" customHeight="1" spans="1:6">
      <c r="A4340" s="13">
        <v>4338</v>
      </c>
      <c r="B4340" s="68" t="s">
        <v>4027</v>
      </c>
      <c r="C4340" s="96" t="s">
        <v>4130</v>
      </c>
      <c r="D4340" s="68" t="s">
        <v>4172</v>
      </c>
      <c r="E4340" s="76">
        <v>80</v>
      </c>
      <c r="F4340" s="77">
        <v>13220</v>
      </c>
    </row>
    <row r="4341" s="13" customFormat="1" ht="20" customHeight="1" spans="1:6">
      <c r="A4341" s="13">
        <v>4339</v>
      </c>
      <c r="B4341" s="68" t="s">
        <v>4027</v>
      </c>
      <c r="C4341" s="96" t="s">
        <v>4130</v>
      </c>
      <c r="D4341" s="68" t="s">
        <v>3468</v>
      </c>
      <c r="E4341" s="76">
        <v>80</v>
      </c>
      <c r="F4341" s="77">
        <v>13251</v>
      </c>
    </row>
    <row r="4342" s="13" customFormat="1" ht="20" customHeight="1" spans="1:6">
      <c r="A4342" s="13">
        <v>4340</v>
      </c>
      <c r="B4342" s="68" t="s">
        <v>4027</v>
      </c>
      <c r="C4342" s="68" t="s">
        <v>4130</v>
      </c>
      <c r="D4342" s="68" t="s">
        <v>4173</v>
      </c>
      <c r="E4342" s="76">
        <v>80</v>
      </c>
      <c r="F4342" s="77">
        <v>13398</v>
      </c>
    </row>
    <row r="4343" s="13" customFormat="1" ht="20" customHeight="1" spans="1:6">
      <c r="A4343" s="13">
        <v>4341</v>
      </c>
      <c r="B4343" s="68" t="s">
        <v>4027</v>
      </c>
      <c r="C4343" s="96" t="s">
        <v>4130</v>
      </c>
      <c r="D4343" s="68" t="s">
        <v>4174</v>
      </c>
      <c r="E4343" s="76">
        <v>80</v>
      </c>
      <c r="F4343" s="77">
        <v>13220</v>
      </c>
    </row>
    <row r="4344" s="13" customFormat="1" ht="20" customHeight="1" spans="1:6">
      <c r="A4344" s="13">
        <v>4342</v>
      </c>
      <c r="B4344" s="68" t="s">
        <v>4027</v>
      </c>
      <c r="C4344" s="96" t="s">
        <v>4130</v>
      </c>
      <c r="D4344" s="68" t="s">
        <v>4175</v>
      </c>
      <c r="E4344" s="76">
        <v>80</v>
      </c>
      <c r="F4344" s="77">
        <v>13170</v>
      </c>
    </row>
    <row r="4345" s="13" customFormat="1" ht="20" customHeight="1" spans="1:6">
      <c r="A4345" s="13">
        <v>4343</v>
      </c>
      <c r="B4345" s="68" t="s">
        <v>4027</v>
      </c>
      <c r="C4345" s="96" t="s">
        <v>4130</v>
      </c>
      <c r="D4345" s="68" t="s">
        <v>4176</v>
      </c>
      <c r="E4345" s="76">
        <v>80</v>
      </c>
      <c r="F4345" s="77">
        <v>13117</v>
      </c>
    </row>
    <row r="4346" s="13" customFormat="1" ht="20" customHeight="1" spans="1:6">
      <c r="A4346" s="13">
        <v>4344</v>
      </c>
      <c r="B4346" s="68" t="s">
        <v>4027</v>
      </c>
      <c r="C4346" s="96" t="s">
        <v>4130</v>
      </c>
      <c r="D4346" s="68" t="s">
        <v>4177</v>
      </c>
      <c r="E4346" s="76">
        <v>80</v>
      </c>
      <c r="F4346" s="77">
        <v>13068</v>
      </c>
    </row>
    <row r="4347" s="13" customFormat="1" ht="20" customHeight="1" spans="1:6">
      <c r="A4347" s="13">
        <v>4345</v>
      </c>
      <c r="B4347" s="68" t="s">
        <v>4027</v>
      </c>
      <c r="C4347" s="96" t="s">
        <v>4130</v>
      </c>
      <c r="D4347" s="68" t="s">
        <v>4178</v>
      </c>
      <c r="E4347" s="76">
        <v>80</v>
      </c>
      <c r="F4347" s="77">
        <v>13096</v>
      </c>
    </row>
    <row r="4348" s="13" customFormat="1" ht="20" customHeight="1" spans="1:6">
      <c r="A4348" s="13">
        <v>4346</v>
      </c>
      <c r="B4348" s="68" t="s">
        <v>4027</v>
      </c>
      <c r="C4348" s="96" t="s">
        <v>4130</v>
      </c>
      <c r="D4348" s="68" t="s">
        <v>3229</v>
      </c>
      <c r="E4348" s="76">
        <v>80</v>
      </c>
      <c r="F4348" s="77">
        <v>13100</v>
      </c>
    </row>
    <row r="4349" s="13" customFormat="1" ht="20" customHeight="1" spans="1:6">
      <c r="A4349" s="13">
        <v>4347</v>
      </c>
      <c r="B4349" s="68" t="s">
        <v>4027</v>
      </c>
      <c r="C4349" s="68" t="s">
        <v>4179</v>
      </c>
      <c r="D4349" s="68" t="s">
        <v>4180</v>
      </c>
      <c r="E4349" s="76">
        <v>80</v>
      </c>
      <c r="F4349" s="77">
        <v>16037</v>
      </c>
    </row>
    <row r="4350" s="13" customFormat="1" ht="20" customHeight="1" spans="1:6">
      <c r="A4350" s="13">
        <v>4348</v>
      </c>
      <c r="B4350" s="68" t="s">
        <v>4027</v>
      </c>
      <c r="C4350" s="62" t="s">
        <v>4179</v>
      </c>
      <c r="D4350" s="62" t="s">
        <v>4181</v>
      </c>
      <c r="E4350" s="76">
        <v>80</v>
      </c>
      <c r="F4350" s="77">
        <v>15965</v>
      </c>
    </row>
    <row r="4351" s="13" customFormat="1" ht="20" customHeight="1" spans="1:6">
      <c r="A4351" s="13">
        <v>4349</v>
      </c>
      <c r="B4351" s="68" t="s">
        <v>4027</v>
      </c>
      <c r="C4351" s="62" t="s">
        <v>4179</v>
      </c>
      <c r="D4351" s="62" t="s">
        <v>4182</v>
      </c>
      <c r="E4351" s="76">
        <v>80</v>
      </c>
      <c r="F4351" s="77">
        <v>15502</v>
      </c>
    </row>
    <row r="4352" s="13" customFormat="1" ht="20" customHeight="1" spans="1:6">
      <c r="A4352" s="13">
        <v>4350</v>
      </c>
      <c r="B4352" s="68" t="s">
        <v>4027</v>
      </c>
      <c r="C4352" s="13" t="s">
        <v>4179</v>
      </c>
      <c r="D4352" s="13" t="s">
        <v>911</v>
      </c>
      <c r="E4352" s="76">
        <v>80</v>
      </c>
      <c r="F4352" s="77">
        <v>15002</v>
      </c>
    </row>
    <row r="4353" s="13" customFormat="1" ht="20" customHeight="1" spans="1:6">
      <c r="A4353" s="13">
        <v>4351</v>
      </c>
      <c r="B4353" s="68" t="s">
        <v>4027</v>
      </c>
      <c r="C4353" s="13" t="s">
        <v>4179</v>
      </c>
      <c r="D4353" s="13" t="s">
        <v>4183</v>
      </c>
      <c r="E4353" s="76">
        <v>80</v>
      </c>
      <c r="F4353" s="77">
        <v>14982</v>
      </c>
    </row>
    <row r="4354" s="13" customFormat="1" ht="20" customHeight="1" spans="1:6">
      <c r="A4354" s="13">
        <v>4352</v>
      </c>
      <c r="B4354" s="68" t="s">
        <v>4027</v>
      </c>
      <c r="C4354" s="68" t="s">
        <v>4179</v>
      </c>
      <c r="D4354" s="96" t="s">
        <v>4184</v>
      </c>
      <c r="E4354" s="76">
        <v>80</v>
      </c>
      <c r="F4354" s="77">
        <v>15174</v>
      </c>
    </row>
    <row r="4355" s="13" customFormat="1" ht="20" customHeight="1" spans="1:6">
      <c r="A4355" s="13">
        <v>4353</v>
      </c>
      <c r="B4355" s="68" t="s">
        <v>4027</v>
      </c>
      <c r="C4355" s="68" t="s">
        <v>4179</v>
      </c>
      <c r="D4355" s="68" t="s">
        <v>4048</v>
      </c>
      <c r="E4355" s="76">
        <v>80</v>
      </c>
      <c r="F4355" s="77">
        <v>15151</v>
      </c>
    </row>
    <row r="4356" s="13" customFormat="1" ht="20" customHeight="1" spans="1:6">
      <c r="A4356" s="13">
        <v>4354</v>
      </c>
      <c r="B4356" s="68" t="s">
        <v>4027</v>
      </c>
      <c r="C4356" s="96" t="s">
        <v>4179</v>
      </c>
      <c r="D4356" s="96" t="s">
        <v>4185</v>
      </c>
      <c r="E4356" s="76">
        <v>80</v>
      </c>
      <c r="F4356" s="77">
        <v>14799</v>
      </c>
    </row>
    <row r="4357" s="13" customFormat="1" ht="20" customHeight="1" spans="1:6">
      <c r="A4357" s="13">
        <v>4355</v>
      </c>
      <c r="B4357" s="68" t="s">
        <v>4027</v>
      </c>
      <c r="C4357" s="96" t="s">
        <v>4179</v>
      </c>
      <c r="D4357" s="68" t="s">
        <v>805</v>
      </c>
      <c r="E4357" s="76">
        <v>80</v>
      </c>
      <c r="F4357" s="77">
        <v>14373</v>
      </c>
    </row>
    <row r="4358" s="13" customFormat="1" ht="20" customHeight="1" spans="1:6">
      <c r="A4358" s="13">
        <v>4356</v>
      </c>
      <c r="B4358" s="68" t="s">
        <v>4027</v>
      </c>
      <c r="C4358" s="68" t="s">
        <v>4179</v>
      </c>
      <c r="D4358" s="68" t="s">
        <v>4186</v>
      </c>
      <c r="E4358" s="76">
        <v>80</v>
      </c>
      <c r="F4358" s="77">
        <v>14228</v>
      </c>
    </row>
    <row r="4359" s="13" customFormat="1" ht="20" customHeight="1" spans="1:6">
      <c r="A4359" s="13">
        <v>4357</v>
      </c>
      <c r="B4359" s="68" t="s">
        <v>4027</v>
      </c>
      <c r="C4359" s="68" t="s">
        <v>4179</v>
      </c>
      <c r="D4359" s="68" t="s">
        <v>4187</v>
      </c>
      <c r="E4359" s="76">
        <v>80</v>
      </c>
      <c r="F4359" s="77">
        <v>14105</v>
      </c>
    </row>
    <row r="4360" s="13" customFormat="1" ht="20" customHeight="1" spans="1:6">
      <c r="A4360" s="13">
        <v>4358</v>
      </c>
      <c r="B4360" s="68" t="s">
        <v>4027</v>
      </c>
      <c r="C4360" s="96" t="s">
        <v>4179</v>
      </c>
      <c r="D4360" s="68" t="s">
        <v>4188</v>
      </c>
      <c r="E4360" s="76">
        <v>80</v>
      </c>
      <c r="F4360" s="77">
        <v>13751</v>
      </c>
    </row>
    <row r="4361" s="13" customFormat="1" ht="20" customHeight="1" spans="1:6">
      <c r="A4361" s="13">
        <v>4359</v>
      </c>
      <c r="B4361" s="68" t="s">
        <v>4027</v>
      </c>
      <c r="C4361" s="96" t="s">
        <v>4179</v>
      </c>
      <c r="D4361" s="68" t="s">
        <v>4189</v>
      </c>
      <c r="E4361" s="76">
        <v>80</v>
      </c>
      <c r="F4361" s="77">
        <v>13588</v>
      </c>
    </row>
    <row r="4362" s="13" customFormat="1" ht="20" customHeight="1" spans="1:6">
      <c r="A4362" s="13">
        <v>4360</v>
      </c>
      <c r="B4362" s="68" t="s">
        <v>4027</v>
      </c>
      <c r="C4362" s="96" t="s">
        <v>4179</v>
      </c>
      <c r="D4362" s="68" t="s">
        <v>4190</v>
      </c>
      <c r="E4362" s="76">
        <v>80</v>
      </c>
      <c r="F4362" s="77">
        <v>13600</v>
      </c>
    </row>
    <row r="4363" s="13" customFormat="1" ht="20" customHeight="1" spans="1:6">
      <c r="A4363" s="13">
        <v>4361</v>
      </c>
      <c r="B4363" s="68" t="s">
        <v>4027</v>
      </c>
      <c r="C4363" s="68" t="s">
        <v>4179</v>
      </c>
      <c r="D4363" s="68" t="s">
        <v>4191</v>
      </c>
      <c r="E4363" s="76">
        <v>80</v>
      </c>
      <c r="F4363" s="77">
        <v>13076</v>
      </c>
    </row>
    <row r="4364" s="13" customFormat="1" ht="20" customHeight="1" spans="1:6">
      <c r="A4364" s="13">
        <v>4362</v>
      </c>
      <c r="B4364" s="62" t="s">
        <v>4027</v>
      </c>
      <c r="C4364" s="62" t="s">
        <v>4192</v>
      </c>
      <c r="D4364" s="96" t="s">
        <v>3431</v>
      </c>
      <c r="E4364" s="76">
        <v>80</v>
      </c>
      <c r="F4364" s="77">
        <v>16065</v>
      </c>
    </row>
    <row r="4365" s="13" customFormat="1" ht="20" customHeight="1" spans="1:6">
      <c r="A4365" s="13">
        <v>4363</v>
      </c>
      <c r="B4365" s="62" t="s">
        <v>4027</v>
      </c>
      <c r="C4365" s="62" t="s">
        <v>4192</v>
      </c>
      <c r="D4365" s="62" t="s">
        <v>4193</v>
      </c>
      <c r="E4365" s="76">
        <v>80</v>
      </c>
      <c r="F4365" s="77">
        <v>16027</v>
      </c>
    </row>
    <row r="4366" s="13" customFormat="1" ht="20" customHeight="1" spans="1:6">
      <c r="A4366" s="13">
        <v>4364</v>
      </c>
      <c r="B4366" s="62" t="s">
        <v>4027</v>
      </c>
      <c r="C4366" s="62" t="s">
        <v>4192</v>
      </c>
      <c r="D4366" s="62" t="s">
        <v>4194</v>
      </c>
      <c r="E4366" s="76">
        <v>80</v>
      </c>
      <c r="F4366" s="77">
        <v>16000</v>
      </c>
    </row>
    <row r="4367" s="13" customFormat="1" ht="20" customHeight="1" spans="1:6">
      <c r="A4367" s="13">
        <v>4365</v>
      </c>
      <c r="B4367" s="68" t="s">
        <v>4027</v>
      </c>
      <c r="C4367" s="62" t="s">
        <v>4192</v>
      </c>
      <c r="D4367" s="62" t="s">
        <v>4195</v>
      </c>
      <c r="E4367" s="76">
        <v>80</v>
      </c>
      <c r="F4367" s="77">
        <v>15942</v>
      </c>
    </row>
    <row r="4368" s="13" customFormat="1" ht="20" customHeight="1" spans="1:6">
      <c r="A4368" s="13">
        <v>4366</v>
      </c>
      <c r="B4368" s="68" t="s">
        <v>4027</v>
      </c>
      <c r="C4368" s="62" t="s">
        <v>4192</v>
      </c>
      <c r="D4368" s="62" t="s">
        <v>4196</v>
      </c>
      <c r="E4368" s="76">
        <v>80</v>
      </c>
      <c r="F4368" s="77">
        <v>15898</v>
      </c>
    </row>
    <row r="4369" s="13" customFormat="1" ht="20" customHeight="1" spans="1:6">
      <c r="A4369" s="13">
        <v>4367</v>
      </c>
      <c r="B4369" s="68" t="s">
        <v>4027</v>
      </c>
      <c r="C4369" s="62" t="s">
        <v>4192</v>
      </c>
      <c r="D4369" s="62" t="s">
        <v>4197</v>
      </c>
      <c r="E4369" s="76">
        <v>80</v>
      </c>
      <c r="F4369" s="77">
        <v>15678</v>
      </c>
    </row>
    <row r="4370" s="13" customFormat="1" ht="20" customHeight="1" spans="1:6">
      <c r="A4370" s="13">
        <v>4368</v>
      </c>
      <c r="B4370" s="68" t="s">
        <v>4027</v>
      </c>
      <c r="C4370" s="62" t="s">
        <v>4192</v>
      </c>
      <c r="D4370" s="62" t="s">
        <v>4198</v>
      </c>
      <c r="E4370" s="76">
        <v>80</v>
      </c>
      <c r="F4370" s="77">
        <v>15748</v>
      </c>
    </row>
    <row r="4371" s="13" customFormat="1" ht="20" customHeight="1" spans="1:6">
      <c r="A4371" s="13">
        <v>4369</v>
      </c>
      <c r="B4371" s="68" t="s">
        <v>4027</v>
      </c>
      <c r="C4371" s="13" t="s">
        <v>4192</v>
      </c>
      <c r="D4371" s="13" t="s">
        <v>4199</v>
      </c>
      <c r="E4371" s="76">
        <v>80</v>
      </c>
      <c r="F4371" s="77">
        <v>15446</v>
      </c>
    </row>
    <row r="4372" s="13" customFormat="1" ht="20" customHeight="1" spans="1:6">
      <c r="A4372" s="13">
        <v>4370</v>
      </c>
      <c r="B4372" s="68" t="s">
        <v>4027</v>
      </c>
      <c r="C4372" s="68" t="s">
        <v>4192</v>
      </c>
      <c r="D4372" s="68" t="s">
        <v>4200</v>
      </c>
      <c r="E4372" s="76">
        <v>80</v>
      </c>
      <c r="F4372" s="77">
        <v>15105</v>
      </c>
    </row>
    <row r="4373" s="13" customFormat="1" ht="20" customHeight="1" spans="1:6">
      <c r="A4373" s="13">
        <v>4371</v>
      </c>
      <c r="B4373" s="68" t="s">
        <v>4027</v>
      </c>
      <c r="C4373" s="68" t="s">
        <v>4192</v>
      </c>
      <c r="D4373" s="68" t="s">
        <v>4201</v>
      </c>
      <c r="E4373" s="76">
        <v>80</v>
      </c>
      <c r="F4373" s="77">
        <v>15128</v>
      </c>
    </row>
    <row r="4374" s="13" customFormat="1" ht="20" customHeight="1" spans="1:6">
      <c r="A4374" s="13">
        <v>4372</v>
      </c>
      <c r="B4374" s="68" t="s">
        <v>4027</v>
      </c>
      <c r="C4374" s="68" t="s">
        <v>4192</v>
      </c>
      <c r="D4374" s="68" t="s">
        <v>4202</v>
      </c>
      <c r="E4374" s="76">
        <v>80</v>
      </c>
      <c r="F4374" s="77">
        <v>15012</v>
      </c>
    </row>
    <row r="4375" s="13" customFormat="1" ht="20" customHeight="1" spans="1:6">
      <c r="A4375" s="13">
        <v>4373</v>
      </c>
      <c r="B4375" s="68" t="s">
        <v>4027</v>
      </c>
      <c r="C4375" s="96" t="s">
        <v>4192</v>
      </c>
      <c r="D4375" s="96" t="s">
        <v>4203</v>
      </c>
      <c r="E4375" s="76">
        <v>80</v>
      </c>
      <c r="F4375" s="77">
        <v>14999</v>
      </c>
    </row>
    <row r="4376" s="13" customFormat="1" ht="20" customHeight="1" spans="1:6">
      <c r="A4376" s="13">
        <v>4374</v>
      </c>
      <c r="B4376" s="68" t="s">
        <v>4027</v>
      </c>
      <c r="C4376" s="68" t="s">
        <v>4192</v>
      </c>
      <c r="D4376" s="96" t="s">
        <v>4204</v>
      </c>
      <c r="E4376" s="76">
        <v>80</v>
      </c>
      <c r="F4376" s="77">
        <v>14675</v>
      </c>
    </row>
    <row r="4377" s="13" customFormat="1" ht="20" customHeight="1" spans="1:6">
      <c r="A4377" s="13">
        <v>4375</v>
      </c>
      <c r="B4377" s="68" t="s">
        <v>4027</v>
      </c>
      <c r="C4377" s="96" t="s">
        <v>4192</v>
      </c>
      <c r="D4377" s="68" t="s">
        <v>3165</v>
      </c>
      <c r="E4377" s="76">
        <v>80</v>
      </c>
      <c r="F4377" s="77">
        <v>14705</v>
      </c>
    </row>
    <row r="4378" s="13" customFormat="1" ht="20" customHeight="1" spans="1:6">
      <c r="A4378" s="13">
        <v>4376</v>
      </c>
      <c r="B4378" s="68" t="s">
        <v>4027</v>
      </c>
      <c r="C4378" s="96" t="s">
        <v>4192</v>
      </c>
      <c r="D4378" s="96" t="s">
        <v>4205</v>
      </c>
      <c r="E4378" s="76">
        <v>80</v>
      </c>
      <c r="F4378" s="77">
        <v>14576</v>
      </c>
    </row>
    <row r="4379" s="13" customFormat="1" ht="20" customHeight="1" spans="1:6">
      <c r="A4379" s="13">
        <v>4377</v>
      </c>
      <c r="B4379" s="68" t="s">
        <v>4027</v>
      </c>
      <c r="C4379" s="68" t="s">
        <v>4192</v>
      </c>
      <c r="D4379" s="96" t="s">
        <v>4206</v>
      </c>
      <c r="E4379" s="76">
        <v>80</v>
      </c>
      <c r="F4379" s="77">
        <v>14552</v>
      </c>
    </row>
    <row r="4380" s="13" customFormat="1" ht="20" customHeight="1" spans="1:6">
      <c r="A4380" s="13">
        <v>4378</v>
      </c>
      <c r="B4380" s="68" t="s">
        <v>4027</v>
      </c>
      <c r="C4380" s="96" t="s">
        <v>4192</v>
      </c>
      <c r="D4380" s="68" t="s">
        <v>4207</v>
      </c>
      <c r="E4380" s="76">
        <v>80</v>
      </c>
      <c r="F4380" s="77">
        <v>14412</v>
      </c>
    </row>
    <row r="4381" s="13" customFormat="1" ht="20" customHeight="1" spans="1:6">
      <c r="A4381" s="13">
        <v>4379</v>
      </c>
      <c r="B4381" s="68" t="s">
        <v>4027</v>
      </c>
      <c r="C4381" s="96" t="s">
        <v>4192</v>
      </c>
      <c r="D4381" s="68" t="s">
        <v>4208</v>
      </c>
      <c r="E4381" s="76">
        <v>80</v>
      </c>
      <c r="F4381" s="77">
        <v>14465</v>
      </c>
    </row>
    <row r="4382" s="13" customFormat="1" ht="20" customHeight="1" spans="1:6">
      <c r="A4382" s="13">
        <v>4380</v>
      </c>
      <c r="B4382" s="68" t="s">
        <v>4027</v>
      </c>
      <c r="C4382" s="96" t="s">
        <v>4192</v>
      </c>
      <c r="D4382" s="68" t="s">
        <v>4209</v>
      </c>
      <c r="E4382" s="76">
        <v>80</v>
      </c>
      <c r="F4382" s="77">
        <v>14311</v>
      </c>
    </row>
    <row r="4383" s="13" customFormat="1" ht="20" customHeight="1" spans="1:6">
      <c r="A4383" s="13">
        <v>4381</v>
      </c>
      <c r="B4383" s="68" t="s">
        <v>4027</v>
      </c>
      <c r="C4383" s="96" t="s">
        <v>4192</v>
      </c>
      <c r="D4383" s="68" t="s">
        <v>4210</v>
      </c>
      <c r="E4383" s="76">
        <v>80</v>
      </c>
      <c r="F4383" s="77">
        <v>14538</v>
      </c>
    </row>
    <row r="4384" s="13" customFormat="1" ht="20" customHeight="1" spans="1:6">
      <c r="A4384" s="13">
        <v>4382</v>
      </c>
      <c r="B4384" s="68" t="s">
        <v>4027</v>
      </c>
      <c r="C4384" s="96" t="s">
        <v>4192</v>
      </c>
      <c r="D4384" s="68" t="s">
        <v>4211</v>
      </c>
      <c r="E4384" s="76">
        <v>80</v>
      </c>
      <c r="F4384" s="77">
        <v>14415</v>
      </c>
    </row>
    <row r="4385" s="13" customFormat="1" ht="20" customHeight="1" spans="1:6">
      <c r="A4385" s="13">
        <v>4383</v>
      </c>
      <c r="B4385" s="68" t="s">
        <v>4027</v>
      </c>
      <c r="C4385" s="68" t="s">
        <v>4192</v>
      </c>
      <c r="D4385" s="68" t="s">
        <v>4212</v>
      </c>
      <c r="E4385" s="76">
        <v>80</v>
      </c>
      <c r="F4385" s="77">
        <v>14234</v>
      </c>
    </row>
    <row r="4386" s="13" customFormat="1" ht="20" customHeight="1" spans="1:6">
      <c r="A4386" s="13">
        <v>4384</v>
      </c>
      <c r="B4386" s="68" t="s">
        <v>4027</v>
      </c>
      <c r="C4386" s="68" t="s">
        <v>4192</v>
      </c>
      <c r="D4386" s="68" t="s">
        <v>4213</v>
      </c>
      <c r="E4386" s="76">
        <v>80</v>
      </c>
      <c r="F4386" s="77">
        <v>14157</v>
      </c>
    </row>
    <row r="4387" s="13" customFormat="1" ht="20" customHeight="1" spans="1:6">
      <c r="A4387" s="13">
        <v>4385</v>
      </c>
      <c r="B4387" s="68" t="s">
        <v>4027</v>
      </c>
      <c r="C4387" s="96" t="s">
        <v>4192</v>
      </c>
      <c r="D4387" s="68" t="s">
        <v>4214</v>
      </c>
      <c r="E4387" s="76">
        <v>80</v>
      </c>
      <c r="F4387" s="77">
        <v>13928</v>
      </c>
    </row>
    <row r="4388" s="13" customFormat="1" ht="20" customHeight="1" spans="1:6">
      <c r="A4388" s="13">
        <v>4386</v>
      </c>
      <c r="B4388" s="68" t="s">
        <v>4027</v>
      </c>
      <c r="C4388" s="96" t="s">
        <v>4192</v>
      </c>
      <c r="D4388" s="68" t="s">
        <v>4215</v>
      </c>
      <c r="E4388" s="76">
        <v>80</v>
      </c>
      <c r="F4388" s="77">
        <v>13407</v>
      </c>
    </row>
    <row r="4389" s="13" customFormat="1" ht="20" customHeight="1" spans="1:6">
      <c r="A4389" s="13">
        <v>4387</v>
      </c>
      <c r="B4389" s="62" t="s">
        <v>4027</v>
      </c>
      <c r="C4389" s="62" t="s">
        <v>4216</v>
      </c>
      <c r="D4389" s="96" t="s">
        <v>4217</v>
      </c>
      <c r="E4389" s="76">
        <v>80</v>
      </c>
      <c r="F4389" s="77">
        <v>16020</v>
      </c>
    </row>
    <row r="4390" s="13" customFormat="1" ht="20" customHeight="1" spans="1:6">
      <c r="A4390" s="13">
        <v>4388</v>
      </c>
      <c r="B4390" s="62" t="s">
        <v>4027</v>
      </c>
      <c r="C4390" s="62" t="s">
        <v>4216</v>
      </c>
      <c r="D4390" s="68" t="s">
        <v>4218</v>
      </c>
      <c r="E4390" s="76">
        <v>80</v>
      </c>
      <c r="F4390" s="77">
        <v>16027</v>
      </c>
    </row>
    <row r="4391" s="13" customFormat="1" ht="20" customHeight="1" spans="1:6">
      <c r="A4391" s="13">
        <v>4389</v>
      </c>
      <c r="B4391" s="68" t="s">
        <v>4027</v>
      </c>
      <c r="C4391" s="62" t="s">
        <v>4216</v>
      </c>
      <c r="D4391" s="62" t="s">
        <v>4219</v>
      </c>
      <c r="E4391" s="76">
        <v>80</v>
      </c>
      <c r="F4391" s="77">
        <v>15968</v>
      </c>
    </row>
    <row r="4392" s="13" customFormat="1" ht="20" customHeight="1" spans="1:6">
      <c r="A4392" s="13">
        <v>4390</v>
      </c>
      <c r="B4392" s="68" t="s">
        <v>4027</v>
      </c>
      <c r="C4392" s="62" t="s">
        <v>4220</v>
      </c>
      <c r="D4392" s="62" t="s">
        <v>1814</v>
      </c>
      <c r="E4392" s="76">
        <v>80</v>
      </c>
      <c r="F4392" s="77">
        <v>15564</v>
      </c>
    </row>
    <row r="4393" s="13" customFormat="1" ht="20" customHeight="1" spans="1:6">
      <c r="A4393" s="13">
        <v>4391</v>
      </c>
      <c r="B4393" s="68" t="s">
        <v>4027</v>
      </c>
      <c r="C4393" s="62" t="s">
        <v>4220</v>
      </c>
      <c r="D4393" s="62" t="s">
        <v>3120</v>
      </c>
      <c r="E4393" s="76">
        <v>80</v>
      </c>
      <c r="F4393" s="77">
        <v>15823</v>
      </c>
    </row>
    <row r="4394" s="13" customFormat="1" ht="20" customHeight="1" spans="1:6">
      <c r="A4394" s="13">
        <v>4392</v>
      </c>
      <c r="B4394" s="68" t="s">
        <v>4027</v>
      </c>
      <c r="C4394" s="62" t="s">
        <v>4220</v>
      </c>
      <c r="D4394" s="62" t="s">
        <v>4221</v>
      </c>
      <c r="E4394" s="76">
        <v>80</v>
      </c>
      <c r="F4394" s="77">
        <v>15804</v>
      </c>
    </row>
    <row r="4395" s="13" customFormat="1" ht="20" customHeight="1" spans="1:6">
      <c r="A4395" s="13">
        <v>4393</v>
      </c>
      <c r="B4395" s="68" t="s">
        <v>4027</v>
      </c>
      <c r="C4395" s="62" t="s">
        <v>4216</v>
      </c>
      <c r="D4395" s="62" t="s">
        <v>4222</v>
      </c>
      <c r="E4395" s="76">
        <v>80</v>
      </c>
      <c r="F4395" s="77">
        <v>15904</v>
      </c>
    </row>
    <row r="4396" s="13" customFormat="1" ht="20" customHeight="1" spans="1:6">
      <c r="A4396" s="13">
        <v>4394</v>
      </c>
      <c r="B4396" s="68" t="s">
        <v>4027</v>
      </c>
      <c r="C4396" s="68" t="s">
        <v>4216</v>
      </c>
      <c r="D4396" s="68" t="s">
        <v>4223</v>
      </c>
      <c r="E4396" s="76">
        <v>80</v>
      </c>
      <c r="F4396" s="77">
        <v>15655</v>
      </c>
    </row>
    <row r="4397" s="13" customFormat="1" ht="20" customHeight="1" spans="1:6">
      <c r="A4397" s="13">
        <v>4395</v>
      </c>
      <c r="B4397" s="68" t="s">
        <v>4027</v>
      </c>
      <c r="C4397" s="62" t="s">
        <v>4216</v>
      </c>
      <c r="D4397" s="62" t="s">
        <v>4224</v>
      </c>
      <c r="E4397" s="76">
        <v>80</v>
      </c>
      <c r="F4397" s="77">
        <v>15735</v>
      </c>
    </row>
    <row r="4398" s="13" customFormat="1" ht="20" customHeight="1" spans="1:6">
      <c r="A4398" s="13">
        <v>4396</v>
      </c>
      <c r="B4398" s="68" t="s">
        <v>4027</v>
      </c>
      <c r="C4398" s="62" t="s">
        <v>4216</v>
      </c>
      <c r="D4398" s="62" t="s">
        <v>4225</v>
      </c>
      <c r="E4398" s="76">
        <v>80</v>
      </c>
      <c r="F4398" s="77">
        <v>15589</v>
      </c>
    </row>
    <row r="4399" s="13" customFormat="1" ht="20" customHeight="1" spans="1:6">
      <c r="A4399" s="13">
        <v>4397</v>
      </c>
      <c r="B4399" s="68" t="s">
        <v>4027</v>
      </c>
      <c r="C4399" s="62" t="s">
        <v>4216</v>
      </c>
      <c r="D4399" s="62" t="s">
        <v>4226</v>
      </c>
      <c r="E4399" s="76">
        <v>80</v>
      </c>
      <c r="F4399" s="77">
        <v>15676</v>
      </c>
    </row>
    <row r="4400" s="13" customFormat="1" ht="20" customHeight="1" spans="1:6">
      <c r="A4400" s="13">
        <v>4398</v>
      </c>
      <c r="B4400" s="68" t="s">
        <v>4027</v>
      </c>
      <c r="C4400" s="68" t="s">
        <v>4216</v>
      </c>
      <c r="D4400" s="68" t="s">
        <v>4227</v>
      </c>
      <c r="E4400" s="76">
        <v>80</v>
      </c>
      <c r="F4400" s="77">
        <v>15210</v>
      </c>
    </row>
    <row r="4401" s="13" customFormat="1" ht="20" customHeight="1" spans="1:6">
      <c r="A4401" s="13">
        <v>4399</v>
      </c>
      <c r="B4401" s="68" t="s">
        <v>4027</v>
      </c>
      <c r="C4401" s="68" t="s">
        <v>4216</v>
      </c>
      <c r="D4401" s="68" t="s">
        <v>4228</v>
      </c>
      <c r="E4401" s="76">
        <v>80</v>
      </c>
      <c r="F4401" s="77">
        <v>14785</v>
      </c>
    </row>
    <row r="4402" s="13" customFormat="1" ht="20" customHeight="1" spans="1:6">
      <c r="A4402" s="13">
        <v>4400</v>
      </c>
      <c r="B4402" s="68" t="s">
        <v>4027</v>
      </c>
      <c r="C4402" s="96" t="s">
        <v>4216</v>
      </c>
      <c r="D4402" s="68" t="s">
        <v>4229</v>
      </c>
      <c r="E4402" s="76">
        <v>80</v>
      </c>
      <c r="F4402" s="77">
        <v>14450</v>
      </c>
    </row>
    <row r="4403" s="13" customFormat="1" ht="20" customHeight="1" spans="1:6">
      <c r="A4403" s="13">
        <v>4401</v>
      </c>
      <c r="B4403" s="68" t="s">
        <v>4027</v>
      </c>
      <c r="C4403" s="68" t="s">
        <v>4216</v>
      </c>
      <c r="D4403" s="68" t="s">
        <v>4230</v>
      </c>
      <c r="E4403" s="76">
        <v>80</v>
      </c>
      <c r="F4403" s="77">
        <v>14545</v>
      </c>
    </row>
    <row r="4404" s="13" customFormat="1" ht="20" customHeight="1" spans="1:6">
      <c r="A4404" s="13">
        <v>4402</v>
      </c>
      <c r="B4404" s="68" t="s">
        <v>4027</v>
      </c>
      <c r="C4404" s="96" t="s">
        <v>4216</v>
      </c>
      <c r="D4404" s="68" t="s">
        <v>4231</v>
      </c>
      <c r="E4404" s="76">
        <v>80</v>
      </c>
      <c r="F4404" s="77">
        <v>14486</v>
      </c>
    </row>
    <row r="4405" s="13" customFormat="1" ht="20" customHeight="1" spans="1:6">
      <c r="A4405" s="13">
        <v>4403</v>
      </c>
      <c r="B4405" s="68" t="s">
        <v>4027</v>
      </c>
      <c r="C4405" s="68" t="s">
        <v>4216</v>
      </c>
      <c r="D4405" s="68" t="s">
        <v>4232</v>
      </c>
      <c r="E4405" s="76">
        <v>80</v>
      </c>
      <c r="F4405" s="77">
        <v>14296</v>
      </c>
    </row>
    <row r="4406" s="13" customFormat="1" ht="20" customHeight="1" spans="1:6">
      <c r="A4406" s="13">
        <v>4404</v>
      </c>
      <c r="B4406" s="68" t="s">
        <v>4027</v>
      </c>
      <c r="C4406" s="96" t="s">
        <v>4216</v>
      </c>
      <c r="D4406" s="68" t="s">
        <v>4233</v>
      </c>
      <c r="E4406" s="76">
        <v>80</v>
      </c>
      <c r="F4406" s="77">
        <v>14559</v>
      </c>
    </row>
    <row r="4407" s="13" customFormat="1" ht="20" customHeight="1" spans="1:6">
      <c r="A4407" s="13">
        <v>4405</v>
      </c>
      <c r="B4407" s="68" t="s">
        <v>4027</v>
      </c>
      <c r="C4407" s="96" t="s">
        <v>4216</v>
      </c>
      <c r="D4407" s="68" t="s">
        <v>4234</v>
      </c>
      <c r="E4407" s="76">
        <v>80</v>
      </c>
      <c r="F4407" s="77">
        <v>14210</v>
      </c>
    </row>
    <row r="4408" s="13" customFormat="1" ht="20" customHeight="1" spans="1:6">
      <c r="A4408" s="13">
        <v>4406</v>
      </c>
      <c r="B4408" s="68" t="s">
        <v>4027</v>
      </c>
      <c r="C4408" s="13" t="s">
        <v>4216</v>
      </c>
      <c r="D4408" s="13" t="s">
        <v>815</v>
      </c>
      <c r="E4408" s="76">
        <v>80</v>
      </c>
      <c r="F4408" s="77">
        <v>14071</v>
      </c>
    </row>
    <row r="4409" s="13" customFormat="1" ht="20" customHeight="1" spans="1:6">
      <c r="A4409" s="13">
        <v>4407</v>
      </c>
      <c r="B4409" s="68" t="s">
        <v>4027</v>
      </c>
      <c r="C4409" s="68" t="s">
        <v>4216</v>
      </c>
      <c r="D4409" s="68" t="s">
        <v>4235</v>
      </c>
      <c r="E4409" s="76">
        <v>80</v>
      </c>
      <c r="F4409" s="77">
        <v>14119</v>
      </c>
    </row>
    <row r="4410" s="13" customFormat="1" ht="20" customHeight="1" spans="1:6">
      <c r="A4410" s="13">
        <v>4408</v>
      </c>
      <c r="B4410" s="68" t="s">
        <v>4027</v>
      </c>
      <c r="C4410" s="96" t="s">
        <v>4216</v>
      </c>
      <c r="D4410" s="68" t="s">
        <v>4236</v>
      </c>
      <c r="E4410" s="76">
        <v>80</v>
      </c>
      <c r="F4410" s="77">
        <v>13878</v>
      </c>
    </row>
    <row r="4411" s="13" customFormat="1" ht="20" customHeight="1" spans="1:6">
      <c r="A4411" s="13">
        <v>4409</v>
      </c>
      <c r="B4411" s="68" t="s">
        <v>4027</v>
      </c>
      <c r="C4411" s="96" t="s">
        <v>4216</v>
      </c>
      <c r="D4411" s="96" t="s">
        <v>4237</v>
      </c>
      <c r="E4411" s="76">
        <v>80</v>
      </c>
      <c r="F4411" s="77">
        <v>13854</v>
      </c>
    </row>
    <row r="4412" s="13" customFormat="1" ht="20" customHeight="1" spans="1:6">
      <c r="A4412" s="13">
        <v>4410</v>
      </c>
      <c r="B4412" s="68" t="s">
        <v>4027</v>
      </c>
      <c r="C4412" s="96" t="s">
        <v>4216</v>
      </c>
      <c r="D4412" s="68" t="s">
        <v>4238</v>
      </c>
      <c r="E4412" s="76">
        <v>80</v>
      </c>
      <c r="F4412" s="77">
        <v>13779</v>
      </c>
    </row>
    <row r="4413" s="13" customFormat="1" ht="20" customHeight="1" spans="1:6">
      <c r="A4413" s="13">
        <v>4411</v>
      </c>
      <c r="B4413" s="68" t="s">
        <v>4027</v>
      </c>
      <c r="C4413" s="96" t="s">
        <v>4216</v>
      </c>
      <c r="D4413" s="68" t="s">
        <v>4239</v>
      </c>
      <c r="E4413" s="76">
        <v>80</v>
      </c>
      <c r="F4413" s="77">
        <v>13625</v>
      </c>
    </row>
    <row r="4414" s="13" customFormat="1" ht="20" customHeight="1" spans="1:6">
      <c r="A4414" s="13">
        <v>4412</v>
      </c>
      <c r="B4414" s="68" t="s">
        <v>4027</v>
      </c>
      <c r="C4414" s="96" t="s">
        <v>4216</v>
      </c>
      <c r="D4414" s="68" t="s">
        <v>4240</v>
      </c>
      <c r="E4414" s="76">
        <v>80</v>
      </c>
      <c r="F4414" s="77">
        <v>13508</v>
      </c>
    </row>
    <row r="4415" s="13" customFormat="1" ht="20" customHeight="1" spans="1:6">
      <c r="A4415" s="13">
        <v>4413</v>
      </c>
      <c r="B4415" s="68" t="s">
        <v>4027</v>
      </c>
      <c r="C4415" s="96" t="s">
        <v>4216</v>
      </c>
      <c r="D4415" s="68" t="s">
        <v>4241</v>
      </c>
      <c r="E4415" s="76">
        <v>80</v>
      </c>
      <c r="F4415" s="77">
        <v>13165</v>
      </c>
    </row>
    <row r="4416" s="13" customFormat="1" ht="20" customHeight="1" spans="1:6">
      <c r="A4416" s="13">
        <v>4414</v>
      </c>
      <c r="B4416" s="68" t="s">
        <v>4027</v>
      </c>
      <c r="C4416" s="96" t="s">
        <v>4216</v>
      </c>
      <c r="D4416" s="68" t="s">
        <v>4242</v>
      </c>
      <c r="E4416" s="76">
        <v>80</v>
      </c>
      <c r="F4416" s="77">
        <v>13386</v>
      </c>
    </row>
    <row r="4417" s="13" customFormat="1" ht="20" customHeight="1" spans="1:6">
      <c r="A4417" s="13">
        <v>4415</v>
      </c>
      <c r="B4417" s="68" t="s">
        <v>4027</v>
      </c>
      <c r="C4417" s="96" t="s">
        <v>4216</v>
      </c>
      <c r="D4417" s="68" t="s">
        <v>4243</v>
      </c>
      <c r="E4417" s="76">
        <v>80</v>
      </c>
      <c r="F4417" s="77">
        <v>13427</v>
      </c>
    </row>
    <row r="4418" s="13" customFormat="1" ht="20" customHeight="1" spans="1:6">
      <c r="A4418" s="13">
        <v>4416</v>
      </c>
      <c r="B4418" s="68" t="s">
        <v>4027</v>
      </c>
      <c r="C4418" s="96" t="s">
        <v>4216</v>
      </c>
      <c r="D4418" s="68" t="s">
        <v>2067</v>
      </c>
      <c r="E4418" s="76">
        <v>80</v>
      </c>
      <c r="F4418" s="77">
        <v>13395</v>
      </c>
    </row>
    <row r="4419" s="13" customFormat="1" ht="20" customHeight="1" spans="1:6">
      <c r="A4419" s="13">
        <v>4417</v>
      </c>
      <c r="B4419" s="68" t="s">
        <v>4027</v>
      </c>
      <c r="C4419" s="96" t="s">
        <v>4216</v>
      </c>
      <c r="D4419" s="68" t="s">
        <v>4244</v>
      </c>
      <c r="E4419" s="76">
        <v>80</v>
      </c>
      <c r="F4419" s="77">
        <v>13127</v>
      </c>
    </row>
    <row r="4420" s="13" customFormat="1" ht="20" customHeight="1" spans="1:6">
      <c r="A4420" s="13">
        <v>4418</v>
      </c>
      <c r="B4420" s="154" t="s">
        <v>4027</v>
      </c>
      <c r="C4420" s="62" t="s">
        <v>4245</v>
      </c>
      <c r="D4420" s="154" t="s">
        <v>4246</v>
      </c>
      <c r="E4420" s="76">
        <v>80</v>
      </c>
      <c r="F4420" s="77">
        <v>15974</v>
      </c>
    </row>
    <row r="4421" s="13" customFormat="1" ht="20" customHeight="1" spans="1:6">
      <c r="A4421" s="13">
        <v>4419</v>
      </c>
      <c r="B4421" s="68" t="s">
        <v>4027</v>
      </c>
      <c r="C4421" s="62" t="s">
        <v>4245</v>
      </c>
      <c r="D4421" s="62" t="s">
        <v>4247</v>
      </c>
      <c r="E4421" s="76">
        <v>80</v>
      </c>
      <c r="F4421" s="77">
        <v>15834</v>
      </c>
    </row>
    <row r="4422" s="13" customFormat="1" ht="20" customHeight="1" spans="1:6">
      <c r="A4422" s="13">
        <v>4420</v>
      </c>
      <c r="B4422" s="68" t="s">
        <v>4027</v>
      </c>
      <c r="C4422" s="62" t="s">
        <v>4245</v>
      </c>
      <c r="D4422" s="62" t="s">
        <v>4248</v>
      </c>
      <c r="E4422" s="76">
        <v>80</v>
      </c>
      <c r="F4422" s="77">
        <v>15783</v>
      </c>
    </row>
    <row r="4423" s="13" customFormat="1" ht="20" customHeight="1" spans="1:6">
      <c r="A4423" s="13">
        <v>4421</v>
      </c>
      <c r="B4423" s="68" t="s">
        <v>4027</v>
      </c>
      <c r="C4423" s="62" t="s">
        <v>4245</v>
      </c>
      <c r="D4423" s="62" t="s">
        <v>4249</v>
      </c>
      <c r="E4423" s="76">
        <v>80</v>
      </c>
      <c r="F4423" s="77">
        <v>15746</v>
      </c>
    </row>
    <row r="4424" s="13" customFormat="1" ht="20" customHeight="1" spans="1:6">
      <c r="A4424" s="13">
        <v>4422</v>
      </c>
      <c r="B4424" s="68" t="s">
        <v>4027</v>
      </c>
      <c r="C4424" s="68" t="s">
        <v>4245</v>
      </c>
      <c r="D4424" s="68" t="s">
        <v>4250</v>
      </c>
      <c r="E4424" s="76">
        <v>80</v>
      </c>
      <c r="F4424" s="77">
        <v>15613</v>
      </c>
    </row>
    <row r="4425" s="13" customFormat="1" ht="20" customHeight="1" spans="1:6">
      <c r="A4425" s="13">
        <v>4423</v>
      </c>
      <c r="B4425" s="68" t="s">
        <v>4027</v>
      </c>
      <c r="C4425" s="68" t="s">
        <v>4245</v>
      </c>
      <c r="D4425" s="13" t="s">
        <v>4251</v>
      </c>
      <c r="E4425" s="76">
        <v>80</v>
      </c>
      <c r="F4425" s="77">
        <v>15548</v>
      </c>
    </row>
    <row r="4426" s="13" customFormat="1" ht="20" customHeight="1" spans="1:6">
      <c r="A4426" s="13">
        <v>4424</v>
      </c>
      <c r="B4426" s="68" t="s">
        <v>4027</v>
      </c>
      <c r="C4426" s="68" t="s">
        <v>4245</v>
      </c>
      <c r="D4426" s="68" t="s">
        <v>4252</v>
      </c>
      <c r="E4426" s="76">
        <v>80</v>
      </c>
      <c r="F4426" s="77">
        <v>15386</v>
      </c>
    </row>
    <row r="4427" s="13" customFormat="1" ht="20" customHeight="1" spans="1:6">
      <c r="A4427" s="13">
        <v>4425</v>
      </c>
      <c r="B4427" s="68" t="s">
        <v>4027</v>
      </c>
      <c r="C4427" s="68" t="s">
        <v>4245</v>
      </c>
      <c r="D4427" s="68" t="s">
        <v>4253</v>
      </c>
      <c r="E4427" s="76">
        <v>80</v>
      </c>
      <c r="F4427" s="77">
        <v>15433</v>
      </c>
    </row>
    <row r="4428" s="13" customFormat="1" ht="20" customHeight="1" spans="1:6">
      <c r="A4428" s="13">
        <v>4426</v>
      </c>
      <c r="B4428" s="68" t="s">
        <v>4027</v>
      </c>
      <c r="C4428" s="68" t="s">
        <v>4245</v>
      </c>
      <c r="D4428" s="68" t="s">
        <v>4254</v>
      </c>
      <c r="E4428" s="76">
        <v>80</v>
      </c>
      <c r="F4428" s="77">
        <v>15374</v>
      </c>
    </row>
    <row r="4429" s="13" customFormat="1" ht="20" customHeight="1" spans="1:6">
      <c r="A4429" s="13">
        <v>4427</v>
      </c>
      <c r="B4429" s="68" t="s">
        <v>4027</v>
      </c>
      <c r="C4429" s="68" t="s">
        <v>4245</v>
      </c>
      <c r="D4429" s="68" t="s">
        <v>4255</v>
      </c>
      <c r="E4429" s="76">
        <v>80</v>
      </c>
      <c r="F4429" s="77">
        <v>14869</v>
      </c>
    </row>
    <row r="4430" s="13" customFormat="1" ht="20" customHeight="1" spans="1:6">
      <c r="A4430" s="13">
        <v>4428</v>
      </c>
      <c r="B4430" s="68" t="s">
        <v>4027</v>
      </c>
      <c r="C4430" s="68" t="s">
        <v>4245</v>
      </c>
      <c r="D4430" s="68" t="s">
        <v>4256</v>
      </c>
      <c r="E4430" s="76">
        <v>80</v>
      </c>
      <c r="F4430" s="77">
        <v>14832</v>
      </c>
    </row>
    <row r="4431" s="13" customFormat="1" ht="20" customHeight="1" spans="1:6">
      <c r="A4431" s="13">
        <v>4429</v>
      </c>
      <c r="B4431" s="68" t="s">
        <v>4027</v>
      </c>
      <c r="C4431" s="68" t="s">
        <v>4245</v>
      </c>
      <c r="D4431" s="68" t="s">
        <v>4257</v>
      </c>
      <c r="E4431" s="76">
        <v>80</v>
      </c>
      <c r="F4431" s="77">
        <v>14728</v>
      </c>
    </row>
    <row r="4432" s="13" customFormat="1" ht="20" customHeight="1" spans="1:6">
      <c r="A4432" s="13">
        <v>4430</v>
      </c>
      <c r="B4432" s="68" t="s">
        <v>4027</v>
      </c>
      <c r="C4432" s="68" t="s">
        <v>4245</v>
      </c>
      <c r="D4432" s="68" t="s">
        <v>4188</v>
      </c>
      <c r="E4432" s="76">
        <v>80</v>
      </c>
      <c r="F4432" s="77">
        <v>14583</v>
      </c>
    </row>
    <row r="4433" s="13" customFormat="1" ht="20" customHeight="1" spans="1:6">
      <c r="A4433" s="13">
        <v>4431</v>
      </c>
      <c r="B4433" s="68" t="s">
        <v>4027</v>
      </c>
      <c r="C4433" s="68" t="s">
        <v>4245</v>
      </c>
      <c r="D4433" s="68" t="s">
        <v>4258</v>
      </c>
      <c r="E4433" s="76">
        <v>80</v>
      </c>
      <c r="F4433" s="77">
        <v>14550</v>
      </c>
    </row>
    <row r="4434" s="13" customFormat="1" ht="20" customHeight="1" spans="1:6">
      <c r="A4434" s="13">
        <v>4432</v>
      </c>
      <c r="B4434" s="68" t="s">
        <v>4027</v>
      </c>
      <c r="C4434" s="96" t="s">
        <v>4245</v>
      </c>
      <c r="D4434" s="68" t="s">
        <v>4259</v>
      </c>
      <c r="E4434" s="76">
        <v>80</v>
      </c>
      <c r="F4434" s="77">
        <v>13943</v>
      </c>
    </row>
    <row r="4435" s="13" customFormat="1" ht="20" customHeight="1" spans="1:6">
      <c r="A4435" s="13">
        <v>4433</v>
      </c>
      <c r="B4435" s="68" t="s">
        <v>4027</v>
      </c>
      <c r="C4435" s="96" t="s">
        <v>4245</v>
      </c>
      <c r="D4435" s="68" t="s">
        <v>4260</v>
      </c>
      <c r="E4435" s="76">
        <v>80</v>
      </c>
      <c r="F4435" s="77">
        <v>13939</v>
      </c>
    </row>
    <row r="4436" s="13" customFormat="1" ht="20" customHeight="1" spans="1:6">
      <c r="A4436" s="13">
        <v>4434</v>
      </c>
      <c r="B4436" s="68" t="s">
        <v>4027</v>
      </c>
      <c r="C4436" s="96" t="s">
        <v>4245</v>
      </c>
      <c r="D4436" s="68" t="s">
        <v>4261</v>
      </c>
      <c r="E4436" s="76">
        <v>80</v>
      </c>
      <c r="F4436" s="77">
        <v>13883</v>
      </c>
    </row>
    <row r="4437" s="13" customFormat="1" ht="20" customHeight="1" spans="1:6">
      <c r="A4437" s="13">
        <v>4435</v>
      </c>
      <c r="B4437" s="68" t="s">
        <v>4027</v>
      </c>
      <c r="C4437" s="96" t="s">
        <v>4245</v>
      </c>
      <c r="D4437" s="68" t="s">
        <v>4262</v>
      </c>
      <c r="E4437" s="76">
        <v>80</v>
      </c>
      <c r="F4437" s="77">
        <v>13704</v>
      </c>
    </row>
    <row r="4438" s="13" customFormat="1" ht="20" customHeight="1" spans="1:6">
      <c r="A4438" s="13">
        <v>4436</v>
      </c>
      <c r="B4438" s="68" t="s">
        <v>4027</v>
      </c>
      <c r="C4438" s="68" t="s">
        <v>4245</v>
      </c>
      <c r="D4438" s="68" t="s">
        <v>4263</v>
      </c>
      <c r="E4438" s="76">
        <v>80</v>
      </c>
      <c r="F4438" s="77">
        <v>13769</v>
      </c>
    </row>
    <row r="4439" s="13" customFormat="1" ht="20" customHeight="1" spans="1:6">
      <c r="A4439" s="13">
        <v>4437</v>
      </c>
      <c r="B4439" s="68" t="s">
        <v>4027</v>
      </c>
      <c r="C4439" s="96" t="s">
        <v>4245</v>
      </c>
      <c r="D4439" s="68" t="s">
        <v>4264</v>
      </c>
      <c r="E4439" s="76">
        <v>80</v>
      </c>
      <c r="F4439" s="77">
        <v>13475</v>
      </c>
    </row>
    <row r="4440" s="13" customFormat="1" ht="20" customHeight="1" spans="1:6">
      <c r="A4440" s="13">
        <v>4438</v>
      </c>
      <c r="B4440" s="68" t="s">
        <v>4027</v>
      </c>
      <c r="C4440" s="96" t="s">
        <v>4245</v>
      </c>
      <c r="D4440" s="68" t="s">
        <v>4265</v>
      </c>
      <c r="E4440" s="76">
        <v>80</v>
      </c>
      <c r="F4440" s="77">
        <v>13430</v>
      </c>
    </row>
    <row r="4441" s="13" customFormat="1" ht="20" customHeight="1" spans="1:6">
      <c r="A4441" s="13">
        <v>4439</v>
      </c>
      <c r="B4441" s="13" t="s">
        <v>4027</v>
      </c>
      <c r="C4441" s="62" t="s">
        <v>103</v>
      </c>
      <c r="D4441" s="62" t="s">
        <v>4266</v>
      </c>
      <c r="E4441" s="76">
        <v>80</v>
      </c>
      <c r="F4441" s="77">
        <v>16028</v>
      </c>
    </row>
    <row r="4442" s="13" customFormat="1" ht="20" customHeight="1" spans="1:6">
      <c r="A4442" s="13">
        <v>4440</v>
      </c>
      <c r="B4442" s="13" t="s">
        <v>4027</v>
      </c>
      <c r="C4442" s="62" t="s">
        <v>103</v>
      </c>
      <c r="D4442" s="62" t="s">
        <v>4267</v>
      </c>
      <c r="E4442" s="76">
        <v>80</v>
      </c>
      <c r="F4442" s="77">
        <v>15991</v>
      </c>
    </row>
    <row r="4443" s="13" customFormat="1" ht="20" customHeight="1" spans="1:6">
      <c r="A4443" s="13">
        <v>4441</v>
      </c>
      <c r="B4443" s="68" t="s">
        <v>4027</v>
      </c>
      <c r="C4443" s="68" t="s">
        <v>103</v>
      </c>
      <c r="D4443" s="68" t="s">
        <v>4268</v>
      </c>
      <c r="E4443" s="76">
        <v>80</v>
      </c>
      <c r="F4443" s="77">
        <v>15653</v>
      </c>
    </row>
    <row r="4444" s="13" customFormat="1" ht="20" customHeight="1" spans="1:6">
      <c r="A4444" s="13">
        <v>4442</v>
      </c>
      <c r="B4444" s="68" t="s">
        <v>4027</v>
      </c>
      <c r="C4444" s="13" t="s">
        <v>103</v>
      </c>
      <c r="D4444" s="13" t="s">
        <v>4269</v>
      </c>
      <c r="E4444" s="76">
        <v>80</v>
      </c>
      <c r="F4444" s="77">
        <v>15287</v>
      </c>
    </row>
    <row r="4445" s="13" customFormat="1" ht="20" customHeight="1" spans="1:6">
      <c r="A4445" s="13">
        <v>4443</v>
      </c>
      <c r="B4445" s="68" t="s">
        <v>4027</v>
      </c>
      <c r="C4445" s="68" t="s">
        <v>103</v>
      </c>
      <c r="D4445" s="68" t="s">
        <v>4270</v>
      </c>
      <c r="E4445" s="76">
        <v>80</v>
      </c>
      <c r="F4445" s="77">
        <v>15304</v>
      </c>
    </row>
    <row r="4446" s="13" customFormat="1" ht="20" customHeight="1" spans="1:6">
      <c r="A4446" s="13">
        <v>4444</v>
      </c>
      <c r="B4446" s="68" t="s">
        <v>4027</v>
      </c>
      <c r="C4446" s="68" t="s">
        <v>103</v>
      </c>
      <c r="D4446" s="68" t="s">
        <v>4271</v>
      </c>
      <c r="E4446" s="76">
        <v>80</v>
      </c>
      <c r="F4446" s="77">
        <v>15125</v>
      </c>
    </row>
    <row r="4447" s="13" customFormat="1" ht="20" customHeight="1" spans="1:6">
      <c r="A4447" s="13">
        <v>4445</v>
      </c>
      <c r="B4447" s="68" t="s">
        <v>4027</v>
      </c>
      <c r="C4447" s="68" t="s">
        <v>103</v>
      </c>
      <c r="D4447" s="96" t="s">
        <v>4272</v>
      </c>
      <c r="E4447" s="76">
        <v>80</v>
      </c>
      <c r="F4447" s="77">
        <v>15147</v>
      </c>
    </row>
    <row r="4448" s="13" customFormat="1" ht="20" customHeight="1" spans="1:6">
      <c r="A4448" s="13">
        <v>4446</v>
      </c>
      <c r="B4448" s="68" t="s">
        <v>4027</v>
      </c>
      <c r="C4448" s="68" t="s">
        <v>103</v>
      </c>
      <c r="D4448" s="68" t="s">
        <v>4273</v>
      </c>
      <c r="E4448" s="76">
        <v>80</v>
      </c>
      <c r="F4448" s="77">
        <v>15200</v>
      </c>
    </row>
    <row r="4449" s="13" customFormat="1" ht="20" customHeight="1" spans="1:6">
      <c r="A4449" s="13">
        <v>4447</v>
      </c>
      <c r="B4449" s="68" t="s">
        <v>4027</v>
      </c>
      <c r="C4449" s="68" t="s">
        <v>103</v>
      </c>
      <c r="D4449" s="68" t="s">
        <v>4274</v>
      </c>
      <c r="E4449" s="76">
        <v>80</v>
      </c>
      <c r="F4449" s="77">
        <v>15302</v>
      </c>
    </row>
    <row r="4450" s="13" customFormat="1" ht="20" customHeight="1" spans="1:6">
      <c r="A4450" s="13">
        <v>4448</v>
      </c>
      <c r="B4450" s="68" t="s">
        <v>4027</v>
      </c>
      <c r="C4450" s="68" t="s">
        <v>103</v>
      </c>
      <c r="D4450" s="68" t="s">
        <v>4275</v>
      </c>
      <c r="E4450" s="76">
        <v>80</v>
      </c>
      <c r="F4450" s="77">
        <v>14930</v>
      </c>
    </row>
    <row r="4451" s="13" customFormat="1" ht="20" customHeight="1" spans="1:6">
      <c r="A4451" s="13">
        <v>4449</v>
      </c>
      <c r="B4451" s="68" t="s">
        <v>4027</v>
      </c>
      <c r="C4451" s="13" t="s">
        <v>103</v>
      </c>
      <c r="D4451" s="13" t="s">
        <v>4276</v>
      </c>
      <c r="E4451" s="76">
        <v>80</v>
      </c>
      <c r="F4451" s="77">
        <v>14743</v>
      </c>
    </row>
    <row r="4452" s="13" customFormat="1" ht="20" customHeight="1" spans="1:6">
      <c r="A4452" s="13">
        <v>4450</v>
      </c>
      <c r="B4452" s="68" t="s">
        <v>4027</v>
      </c>
      <c r="C4452" s="68" t="s">
        <v>103</v>
      </c>
      <c r="D4452" s="68" t="s">
        <v>4277</v>
      </c>
      <c r="E4452" s="76">
        <v>80</v>
      </c>
      <c r="F4452" s="77">
        <v>14572</v>
      </c>
    </row>
    <row r="4453" s="13" customFormat="1" ht="20" customHeight="1" spans="1:6">
      <c r="A4453" s="13">
        <v>4451</v>
      </c>
      <c r="B4453" s="68" t="s">
        <v>4027</v>
      </c>
      <c r="C4453" s="68" t="s">
        <v>103</v>
      </c>
      <c r="D4453" s="96" t="s">
        <v>4278</v>
      </c>
      <c r="E4453" s="76">
        <v>80</v>
      </c>
      <c r="F4453" s="77">
        <v>14583</v>
      </c>
    </row>
    <row r="4454" s="13" customFormat="1" ht="20" customHeight="1" spans="1:6">
      <c r="A4454" s="13">
        <v>4452</v>
      </c>
      <c r="B4454" s="68" t="s">
        <v>4027</v>
      </c>
      <c r="C4454" s="68" t="s">
        <v>103</v>
      </c>
      <c r="D4454" s="68" t="s">
        <v>4279</v>
      </c>
      <c r="E4454" s="76">
        <v>80</v>
      </c>
      <c r="F4454" s="77">
        <v>14200</v>
      </c>
    </row>
    <row r="4455" s="13" customFormat="1" ht="20" customHeight="1" spans="1:6">
      <c r="A4455" s="13">
        <v>4453</v>
      </c>
      <c r="B4455" s="68" t="s">
        <v>4027</v>
      </c>
      <c r="C4455" s="96" t="s">
        <v>103</v>
      </c>
      <c r="D4455" s="68" t="s">
        <v>4280</v>
      </c>
      <c r="E4455" s="76">
        <v>80</v>
      </c>
      <c r="F4455" s="77">
        <v>14137</v>
      </c>
    </row>
    <row r="4456" s="13" customFormat="1" ht="20" customHeight="1" spans="1:6">
      <c r="A4456" s="13">
        <v>4454</v>
      </c>
      <c r="B4456" s="68" t="s">
        <v>4027</v>
      </c>
      <c r="C4456" s="96" t="s">
        <v>103</v>
      </c>
      <c r="D4456" s="68" t="s">
        <v>4281</v>
      </c>
      <c r="E4456" s="76">
        <v>80</v>
      </c>
      <c r="F4456" s="77">
        <v>13774</v>
      </c>
    </row>
    <row r="4457" s="13" customFormat="1" ht="20" customHeight="1" spans="1:6">
      <c r="A4457" s="13">
        <v>4455</v>
      </c>
      <c r="B4457" s="68" t="s">
        <v>4027</v>
      </c>
      <c r="C4457" s="96" t="s">
        <v>103</v>
      </c>
      <c r="D4457" s="68" t="s">
        <v>4282</v>
      </c>
      <c r="E4457" s="76">
        <v>80</v>
      </c>
      <c r="F4457" s="77">
        <v>13474</v>
      </c>
    </row>
    <row r="4458" s="13" customFormat="1" ht="20" customHeight="1" spans="1:6">
      <c r="A4458" s="13">
        <v>4456</v>
      </c>
      <c r="B4458" s="68" t="s">
        <v>4027</v>
      </c>
      <c r="C4458" s="68" t="s">
        <v>4245</v>
      </c>
      <c r="D4458" s="68" t="s">
        <v>4283</v>
      </c>
      <c r="E4458" s="76">
        <v>80</v>
      </c>
      <c r="F4458" s="77">
        <v>16098</v>
      </c>
    </row>
    <row r="4459" s="13" customFormat="1" ht="20" customHeight="1" spans="1:6">
      <c r="A4459" s="13">
        <v>4457</v>
      </c>
      <c r="B4459" s="13" t="s">
        <v>4027</v>
      </c>
      <c r="C4459" s="68" t="s">
        <v>4179</v>
      </c>
      <c r="D4459" s="68" t="s">
        <v>4284</v>
      </c>
      <c r="E4459" s="76">
        <v>80</v>
      </c>
      <c r="F4459" s="77">
        <v>16112</v>
      </c>
    </row>
    <row r="4460" s="13" customFormat="1" ht="20" customHeight="1" spans="1:6">
      <c r="A4460" s="13">
        <v>4458</v>
      </c>
      <c r="B4460" s="13" t="s">
        <v>4027</v>
      </c>
      <c r="C4460" s="68" t="s">
        <v>4216</v>
      </c>
      <c r="D4460" s="68" t="s">
        <v>4285</v>
      </c>
      <c r="E4460" s="76">
        <v>80</v>
      </c>
      <c r="F4460" s="77">
        <v>16066</v>
      </c>
    </row>
    <row r="4461" s="13" customFormat="1" ht="20" customHeight="1" spans="1:6">
      <c r="A4461" s="13">
        <v>4459</v>
      </c>
      <c r="B4461" s="13" t="s">
        <v>4027</v>
      </c>
      <c r="C4461" s="68" t="s">
        <v>4130</v>
      </c>
      <c r="D4461" s="68" t="s">
        <v>4286</v>
      </c>
      <c r="E4461" s="76">
        <v>80</v>
      </c>
      <c r="F4461" s="77">
        <v>16100</v>
      </c>
    </row>
    <row r="4462" s="13" customFormat="1" ht="20" customHeight="1" spans="1:6">
      <c r="A4462" s="13">
        <v>4460</v>
      </c>
      <c r="B4462" s="13" t="s">
        <v>4027</v>
      </c>
      <c r="C4462" s="68" t="s">
        <v>4098</v>
      </c>
      <c r="D4462" s="68" t="s">
        <v>4287</v>
      </c>
      <c r="E4462" s="76">
        <v>80</v>
      </c>
      <c r="F4462" s="77">
        <v>16103</v>
      </c>
    </row>
    <row r="4463" s="13" customFormat="1" ht="20" customHeight="1" spans="1:6">
      <c r="A4463" s="13">
        <v>4461</v>
      </c>
      <c r="B4463" s="68" t="s">
        <v>4027</v>
      </c>
      <c r="C4463" s="68" t="s">
        <v>4060</v>
      </c>
      <c r="D4463" s="68" t="s">
        <v>4288</v>
      </c>
      <c r="E4463" s="76">
        <v>80</v>
      </c>
      <c r="F4463" s="77">
        <v>16044</v>
      </c>
    </row>
    <row r="4464" s="13" customFormat="1" ht="20" customHeight="1" spans="1:6">
      <c r="A4464" s="13">
        <v>4462</v>
      </c>
      <c r="B4464" s="13" t="s">
        <v>4027</v>
      </c>
      <c r="C4464" s="68" t="s">
        <v>103</v>
      </c>
      <c r="D4464" s="68" t="s">
        <v>4289</v>
      </c>
      <c r="E4464" s="76">
        <v>80</v>
      </c>
      <c r="F4464" s="77">
        <v>16150</v>
      </c>
    </row>
    <row r="4465" s="13" customFormat="1" ht="20" customHeight="1" spans="1:6">
      <c r="A4465" s="13">
        <v>4463</v>
      </c>
      <c r="B4465" s="13" t="s">
        <v>4027</v>
      </c>
      <c r="C4465" s="68" t="s">
        <v>4216</v>
      </c>
      <c r="D4465" s="68" t="s">
        <v>4290</v>
      </c>
      <c r="E4465" s="76">
        <v>80</v>
      </c>
      <c r="F4465" s="77">
        <v>16129</v>
      </c>
    </row>
    <row r="4466" s="13" customFormat="1" ht="20" customHeight="1" spans="1:6">
      <c r="A4466" s="13">
        <v>4464</v>
      </c>
      <c r="B4466" s="13" t="s">
        <v>4027</v>
      </c>
      <c r="C4466" s="68" t="s">
        <v>4098</v>
      </c>
      <c r="D4466" s="68" t="s">
        <v>4291</v>
      </c>
      <c r="E4466" s="76">
        <v>80</v>
      </c>
      <c r="F4466" s="77">
        <v>16131</v>
      </c>
    </row>
    <row r="4467" s="13" customFormat="1" ht="20" customHeight="1" spans="1:6">
      <c r="A4467" s="13">
        <v>4465</v>
      </c>
      <c r="B4467" s="68" t="s">
        <v>4027</v>
      </c>
      <c r="C4467" s="68" t="s">
        <v>4028</v>
      </c>
      <c r="D4467" s="68" t="s">
        <v>4292</v>
      </c>
      <c r="E4467" s="76">
        <v>80</v>
      </c>
      <c r="F4467" s="77">
        <v>16184</v>
      </c>
    </row>
    <row r="4468" s="13" customFormat="1" ht="20" customHeight="1" spans="1:6">
      <c r="A4468" s="13">
        <v>4466</v>
      </c>
      <c r="B4468" s="13" t="s">
        <v>4027</v>
      </c>
      <c r="C4468" s="68" t="s">
        <v>4028</v>
      </c>
      <c r="D4468" s="96" t="s">
        <v>4293</v>
      </c>
      <c r="E4468" s="76">
        <v>80</v>
      </c>
      <c r="F4468" s="77">
        <v>16152</v>
      </c>
    </row>
    <row r="4469" s="13" customFormat="1" ht="20" customHeight="1" spans="1:6">
      <c r="A4469" s="13">
        <v>4467</v>
      </c>
      <c r="B4469" s="13" t="s">
        <v>4027</v>
      </c>
      <c r="C4469" s="68" t="s">
        <v>4028</v>
      </c>
      <c r="D4469" s="68" t="s">
        <v>4294</v>
      </c>
      <c r="E4469" s="76">
        <v>80</v>
      </c>
      <c r="F4469" s="77">
        <v>16026</v>
      </c>
    </row>
    <row r="4470" s="13" customFormat="1" ht="20" customHeight="1" spans="1:6">
      <c r="A4470" s="13">
        <v>4468</v>
      </c>
      <c r="B4470" s="13" t="s">
        <v>4027</v>
      </c>
      <c r="C4470" s="68" t="s">
        <v>4028</v>
      </c>
      <c r="D4470" s="68" t="s">
        <v>4295</v>
      </c>
      <c r="E4470" s="76">
        <v>80</v>
      </c>
      <c r="F4470" s="77">
        <v>16137</v>
      </c>
    </row>
    <row r="4471" s="13" customFormat="1" ht="20" customHeight="1" spans="1:6">
      <c r="A4471" s="13">
        <v>4469</v>
      </c>
      <c r="B4471" s="62" t="s">
        <v>4027</v>
      </c>
      <c r="C4471" s="68" t="s">
        <v>4060</v>
      </c>
      <c r="D4471" s="96" t="s">
        <v>4296</v>
      </c>
      <c r="E4471" s="76">
        <v>80</v>
      </c>
      <c r="F4471" s="77">
        <v>16166</v>
      </c>
    </row>
    <row r="4472" s="13" customFormat="1" ht="20" customHeight="1" spans="1:6">
      <c r="A4472" s="13">
        <v>4470</v>
      </c>
      <c r="B4472" s="62" t="s">
        <v>4027</v>
      </c>
      <c r="C4472" s="68" t="s">
        <v>4060</v>
      </c>
      <c r="D4472" s="68" t="s">
        <v>4297</v>
      </c>
      <c r="E4472" s="76">
        <v>80</v>
      </c>
      <c r="F4472" s="77">
        <v>16166</v>
      </c>
    </row>
    <row r="4473" s="13" customFormat="1" ht="20" customHeight="1" spans="1:6">
      <c r="A4473" s="13">
        <v>4471</v>
      </c>
      <c r="B4473" s="62" t="s">
        <v>4027</v>
      </c>
      <c r="C4473" s="68" t="s">
        <v>4098</v>
      </c>
      <c r="D4473" s="68" t="s">
        <v>4298</v>
      </c>
      <c r="E4473" s="76">
        <v>80</v>
      </c>
      <c r="F4473" s="77">
        <v>16185</v>
      </c>
    </row>
    <row r="4474" s="13" customFormat="1" ht="20" customHeight="1" spans="1:6">
      <c r="A4474" s="13">
        <v>4472</v>
      </c>
      <c r="B4474" s="62" t="s">
        <v>4027</v>
      </c>
      <c r="C4474" s="68" t="s">
        <v>4028</v>
      </c>
      <c r="D4474" s="68" t="s">
        <v>4152</v>
      </c>
      <c r="E4474" s="76">
        <v>80</v>
      </c>
      <c r="F4474" s="77">
        <v>15811</v>
      </c>
    </row>
    <row r="4475" s="13" customFormat="1" ht="20" customHeight="1" spans="1:6">
      <c r="A4475" s="13">
        <v>4473</v>
      </c>
      <c r="B4475" s="62" t="s">
        <v>4027</v>
      </c>
      <c r="C4475" s="68" t="s">
        <v>4060</v>
      </c>
      <c r="D4475" s="96" t="s">
        <v>4299</v>
      </c>
      <c r="E4475" s="76">
        <v>80</v>
      </c>
      <c r="F4475" s="77">
        <v>16182</v>
      </c>
    </row>
    <row r="4476" s="13" customFormat="1" ht="20" customHeight="1" spans="1:6">
      <c r="A4476" s="13">
        <v>4474</v>
      </c>
      <c r="B4476" s="62" t="s">
        <v>4027</v>
      </c>
      <c r="C4476" s="68" t="s">
        <v>103</v>
      </c>
      <c r="D4476" s="68" t="s">
        <v>4087</v>
      </c>
      <c r="E4476" s="76">
        <v>80</v>
      </c>
      <c r="F4476" s="77">
        <v>16207</v>
      </c>
    </row>
    <row r="4477" s="13" customFormat="1" ht="20" customHeight="1" spans="1:6">
      <c r="A4477" s="13">
        <v>4475</v>
      </c>
      <c r="B4477" s="62" t="s">
        <v>4027</v>
      </c>
      <c r="C4477" s="68" t="s">
        <v>4130</v>
      </c>
      <c r="D4477" s="68" t="s">
        <v>4300</v>
      </c>
      <c r="E4477" s="76">
        <v>80</v>
      </c>
      <c r="F4477" s="77">
        <v>16168</v>
      </c>
    </row>
    <row r="4478" s="13" customFormat="1" ht="20" customHeight="1" spans="1:6">
      <c r="A4478" s="13">
        <v>4476</v>
      </c>
      <c r="B4478" s="62" t="s">
        <v>4027</v>
      </c>
      <c r="C4478" s="68" t="s">
        <v>4098</v>
      </c>
      <c r="D4478" s="68" t="s">
        <v>4301</v>
      </c>
      <c r="E4478" s="76">
        <v>80</v>
      </c>
      <c r="F4478" s="77">
        <v>16274</v>
      </c>
    </row>
    <row r="4479" s="13" customFormat="1" ht="20" customHeight="1" spans="1:6">
      <c r="A4479" s="13">
        <v>4477</v>
      </c>
      <c r="B4479" s="62" t="s">
        <v>4027</v>
      </c>
      <c r="C4479" s="68" t="s">
        <v>4098</v>
      </c>
      <c r="D4479" s="96" t="s">
        <v>4302</v>
      </c>
      <c r="E4479" s="76">
        <v>80</v>
      </c>
      <c r="F4479" s="77">
        <v>16266</v>
      </c>
    </row>
    <row r="4480" s="13" customFormat="1" ht="20" customHeight="1" spans="1:6">
      <c r="A4480" s="13">
        <v>4478</v>
      </c>
      <c r="B4480" s="62" t="s">
        <v>4027</v>
      </c>
      <c r="C4480" s="68" t="s">
        <v>4130</v>
      </c>
      <c r="D4480" s="68" t="s">
        <v>4303</v>
      </c>
      <c r="E4480" s="76">
        <v>80</v>
      </c>
      <c r="F4480" s="77">
        <v>16272</v>
      </c>
    </row>
    <row r="4481" s="13" customFormat="1" ht="20" customHeight="1" spans="1:6">
      <c r="A4481" s="13">
        <v>4479</v>
      </c>
      <c r="B4481" s="62" t="s">
        <v>4027</v>
      </c>
      <c r="C4481" s="68" t="s">
        <v>4060</v>
      </c>
      <c r="D4481" s="96" t="s">
        <v>4304</v>
      </c>
      <c r="E4481" s="76">
        <v>80</v>
      </c>
      <c r="F4481" s="77">
        <v>16230</v>
      </c>
    </row>
    <row r="4482" s="13" customFormat="1" ht="20" customHeight="1" spans="1:6">
      <c r="A4482" s="13">
        <v>4480</v>
      </c>
      <c r="B4482" s="62" t="s">
        <v>4027</v>
      </c>
      <c r="C4482" s="68" t="s">
        <v>4028</v>
      </c>
      <c r="D4482" s="68" t="s">
        <v>4305</v>
      </c>
      <c r="E4482" s="76">
        <v>80</v>
      </c>
      <c r="F4482" s="77">
        <v>15649</v>
      </c>
    </row>
    <row r="4483" s="13" customFormat="1" ht="24" customHeight="1" spans="1:6">
      <c r="A4483" s="13">
        <v>4481</v>
      </c>
      <c r="B4483" s="62" t="s">
        <v>4027</v>
      </c>
      <c r="C4483" s="68" t="s">
        <v>4028</v>
      </c>
      <c r="D4483" s="68" t="s">
        <v>4306</v>
      </c>
      <c r="E4483" s="76">
        <v>80</v>
      </c>
      <c r="F4483" s="77">
        <v>16179</v>
      </c>
    </row>
    <row r="4484" s="13" customFormat="1" ht="24" customHeight="1" spans="1:6">
      <c r="A4484" s="13">
        <v>4482</v>
      </c>
      <c r="B4484" s="62" t="s">
        <v>4027</v>
      </c>
      <c r="C4484" s="68" t="s">
        <v>4028</v>
      </c>
      <c r="D4484" s="96" t="s">
        <v>4307</v>
      </c>
      <c r="E4484" s="76">
        <v>80</v>
      </c>
      <c r="F4484" s="77">
        <v>16096</v>
      </c>
    </row>
    <row r="4485" s="13" customFormat="1" ht="24" customHeight="1" spans="1:6">
      <c r="A4485" s="13">
        <v>4483</v>
      </c>
      <c r="B4485" s="62" t="s">
        <v>4027</v>
      </c>
      <c r="C4485" s="68" t="s">
        <v>4064</v>
      </c>
      <c r="D4485" s="68" t="s">
        <v>4308</v>
      </c>
      <c r="E4485" s="76">
        <v>80</v>
      </c>
      <c r="F4485" s="77">
        <v>16337</v>
      </c>
    </row>
    <row r="4486" s="13" customFormat="1" ht="24" customHeight="1" spans="1:6">
      <c r="A4486" s="13">
        <v>4484</v>
      </c>
      <c r="B4486" s="62" t="s">
        <v>4027</v>
      </c>
      <c r="C4486" s="68" t="s">
        <v>4064</v>
      </c>
      <c r="D4486" s="96" t="s">
        <v>738</v>
      </c>
      <c r="E4486" s="76">
        <v>80</v>
      </c>
      <c r="F4486" s="77">
        <v>16324</v>
      </c>
    </row>
    <row r="4487" s="13" customFormat="1" ht="24" customHeight="1" spans="1:6">
      <c r="A4487" s="13">
        <v>4485</v>
      </c>
      <c r="B4487" s="62" t="s">
        <v>4027</v>
      </c>
      <c r="C4487" s="68" t="s">
        <v>4064</v>
      </c>
      <c r="D4487" s="68" t="s">
        <v>4309</v>
      </c>
      <c r="E4487" s="76">
        <v>80</v>
      </c>
      <c r="F4487" s="77">
        <v>16319</v>
      </c>
    </row>
    <row r="4488" s="13" customFormat="1" ht="24" customHeight="1" spans="1:6">
      <c r="A4488" s="13">
        <v>4486</v>
      </c>
      <c r="B4488" s="62" t="s">
        <v>4027</v>
      </c>
      <c r="C4488" s="68" t="s">
        <v>4098</v>
      </c>
      <c r="D4488" s="96" t="s">
        <v>4310</v>
      </c>
      <c r="E4488" s="76">
        <v>80</v>
      </c>
      <c r="F4488" s="77">
        <v>16184</v>
      </c>
    </row>
    <row r="4489" s="13" customFormat="1" ht="24" customHeight="1" spans="1:6">
      <c r="A4489" s="13">
        <v>4487</v>
      </c>
      <c r="B4489" s="62" t="s">
        <v>4027</v>
      </c>
      <c r="C4489" s="68" t="s">
        <v>4130</v>
      </c>
      <c r="D4489" s="68" t="s">
        <v>4311</v>
      </c>
      <c r="E4489" s="76">
        <v>80</v>
      </c>
      <c r="F4489" s="77">
        <v>16288</v>
      </c>
    </row>
    <row r="4490" s="13" customFormat="1" ht="24" customHeight="1" spans="1:6">
      <c r="A4490" s="13">
        <v>4488</v>
      </c>
      <c r="B4490" s="62" t="s">
        <v>4027</v>
      </c>
      <c r="C4490" s="68" t="s">
        <v>4130</v>
      </c>
      <c r="D4490" s="96" t="s">
        <v>4312</v>
      </c>
      <c r="E4490" s="76">
        <v>80</v>
      </c>
      <c r="F4490" s="77">
        <v>16321</v>
      </c>
    </row>
    <row r="4491" s="13" customFormat="1" ht="32" customHeight="1" spans="1:6">
      <c r="A4491" s="13">
        <v>4489</v>
      </c>
      <c r="B4491" s="62" t="s">
        <v>4027</v>
      </c>
      <c r="C4491" s="68" t="s">
        <v>4216</v>
      </c>
      <c r="D4491" s="96" t="s">
        <v>4313</v>
      </c>
      <c r="E4491" s="76">
        <v>80</v>
      </c>
      <c r="F4491" s="77">
        <v>16309</v>
      </c>
    </row>
    <row r="4492" s="79" customFormat="1" ht="24" customHeight="1" spans="1:6">
      <c r="A4492" s="13">
        <v>4490</v>
      </c>
      <c r="B4492" s="62" t="s">
        <v>4027</v>
      </c>
      <c r="C4492" s="99" t="s">
        <v>4192</v>
      </c>
      <c r="D4492" s="99" t="s">
        <v>4314</v>
      </c>
      <c r="E4492" s="76">
        <v>80</v>
      </c>
      <c r="F4492" s="77">
        <v>16345</v>
      </c>
    </row>
    <row r="4493" s="79" customFormat="1" ht="24" customHeight="1" spans="1:6">
      <c r="A4493" s="13">
        <v>4491</v>
      </c>
      <c r="B4493" s="62" t="s">
        <v>4027</v>
      </c>
      <c r="C4493" s="99" t="s">
        <v>4192</v>
      </c>
      <c r="D4493" s="155" t="s">
        <v>4315</v>
      </c>
      <c r="E4493" s="76">
        <v>80</v>
      </c>
      <c r="F4493" s="77">
        <v>16361</v>
      </c>
    </row>
    <row r="4494" s="50" customFormat="1" ht="24" customHeight="1" spans="1:6">
      <c r="A4494" s="13">
        <v>4492</v>
      </c>
      <c r="B4494" s="62" t="s">
        <v>4027</v>
      </c>
      <c r="C4494" s="99" t="s">
        <v>4192</v>
      </c>
      <c r="D4494" s="99" t="s">
        <v>4316</v>
      </c>
      <c r="E4494" s="76">
        <v>80</v>
      </c>
      <c r="F4494" s="77">
        <v>16366</v>
      </c>
    </row>
    <row r="4495" s="50" customFormat="1" ht="24" customHeight="1" spans="1:6">
      <c r="A4495" s="13">
        <v>4493</v>
      </c>
      <c r="B4495" s="62" t="s">
        <v>4027</v>
      </c>
      <c r="C4495" s="99" t="s">
        <v>4060</v>
      </c>
      <c r="D4495" s="155" t="s">
        <v>4317</v>
      </c>
      <c r="E4495" s="76">
        <v>80</v>
      </c>
      <c r="F4495" s="77">
        <v>16361</v>
      </c>
    </row>
    <row r="4496" s="48" customFormat="1" ht="32" customHeight="1" spans="1:6">
      <c r="A4496" s="13">
        <v>4494</v>
      </c>
      <c r="B4496" s="99" t="s">
        <v>4027</v>
      </c>
      <c r="C4496" s="100" t="s">
        <v>4028</v>
      </c>
      <c r="D4496" s="101" t="s">
        <v>4318</v>
      </c>
      <c r="E4496" s="76">
        <v>80</v>
      </c>
      <c r="F4496" s="77">
        <v>16382</v>
      </c>
    </row>
    <row r="4497" s="50" customFormat="1" ht="28.5" customHeight="1" spans="1:6">
      <c r="A4497" s="13">
        <v>4495</v>
      </c>
      <c r="B4497" s="99" t="s">
        <v>4027</v>
      </c>
      <c r="C4497" s="101" t="s">
        <v>4028</v>
      </c>
      <c r="D4497" s="101" t="s">
        <v>2964</v>
      </c>
      <c r="E4497" s="76">
        <v>80</v>
      </c>
      <c r="F4497" s="77">
        <v>16366</v>
      </c>
    </row>
    <row r="4498" s="48" customFormat="1" ht="32" customHeight="1" spans="1:6">
      <c r="A4498" s="13">
        <v>4496</v>
      </c>
      <c r="B4498" s="99" t="s">
        <v>4027</v>
      </c>
      <c r="C4498" s="100" t="s">
        <v>4192</v>
      </c>
      <c r="D4498" s="101" t="s">
        <v>4319</v>
      </c>
      <c r="E4498" s="76">
        <v>80</v>
      </c>
      <c r="F4498" s="77">
        <v>16397</v>
      </c>
    </row>
    <row r="4499" s="48" customFormat="1" ht="32" customHeight="1" spans="1:6">
      <c r="A4499" s="13">
        <v>4497</v>
      </c>
      <c r="B4499" s="99" t="s">
        <v>4027</v>
      </c>
      <c r="C4499" s="100" t="s">
        <v>4245</v>
      </c>
      <c r="D4499" s="101" t="s">
        <v>4320</v>
      </c>
      <c r="E4499" s="76">
        <v>80</v>
      </c>
      <c r="F4499" s="77">
        <v>16387</v>
      </c>
    </row>
    <row r="4500" s="50" customFormat="1" ht="28.5" customHeight="1" spans="1:6">
      <c r="A4500" s="13">
        <v>4498</v>
      </c>
      <c r="B4500" s="99" t="s">
        <v>4027</v>
      </c>
      <c r="C4500" s="101" t="s">
        <v>4130</v>
      </c>
      <c r="D4500" s="101" t="s">
        <v>4321</v>
      </c>
      <c r="E4500" s="76">
        <v>80</v>
      </c>
      <c r="F4500" s="77">
        <v>16399</v>
      </c>
    </row>
    <row r="4501" s="48" customFormat="1" ht="23" customHeight="1" spans="1:6">
      <c r="A4501" s="13">
        <v>4499</v>
      </c>
      <c r="B4501" s="99" t="s">
        <v>4027</v>
      </c>
      <c r="C4501" s="100" t="s">
        <v>4192</v>
      </c>
      <c r="D4501" s="101" t="s">
        <v>4322</v>
      </c>
      <c r="E4501" s="76">
        <v>80</v>
      </c>
      <c r="F4501" s="77">
        <v>16432</v>
      </c>
    </row>
    <row r="4502" s="48" customFormat="1" ht="23" customHeight="1" spans="1:6">
      <c r="A4502" s="13">
        <v>4500</v>
      </c>
      <c r="B4502" s="99" t="s">
        <v>4027</v>
      </c>
      <c r="C4502" s="100" t="s">
        <v>4245</v>
      </c>
      <c r="D4502" s="101" t="s">
        <v>4323</v>
      </c>
      <c r="E4502" s="76">
        <v>80</v>
      </c>
      <c r="F4502" s="77">
        <v>16343</v>
      </c>
    </row>
    <row r="4503" s="48" customFormat="1" ht="32" customHeight="1" spans="1:6">
      <c r="A4503" s="13">
        <v>4501</v>
      </c>
      <c r="B4503" s="99" t="s">
        <v>4027</v>
      </c>
      <c r="C4503" s="100" t="s">
        <v>4028</v>
      </c>
      <c r="D4503" s="101" t="s">
        <v>4324</v>
      </c>
      <c r="E4503" s="76">
        <v>80</v>
      </c>
      <c r="F4503" s="77">
        <v>16111</v>
      </c>
    </row>
    <row r="4504" s="48" customFormat="1" ht="32" customHeight="1" spans="1:6">
      <c r="A4504" s="13">
        <v>4502</v>
      </c>
      <c r="B4504" s="99" t="s">
        <v>4027</v>
      </c>
      <c r="C4504" s="100" t="s">
        <v>4028</v>
      </c>
      <c r="D4504" s="101" t="s">
        <v>4325</v>
      </c>
      <c r="E4504" s="76">
        <v>80</v>
      </c>
      <c r="F4504" s="77">
        <v>16423</v>
      </c>
    </row>
    <row r="4505" s="50" customFormat="1" ht="28.5" customHeight="1" spans="1:6">
      <c r="A4505" s="13">
        <v>4503</v>
      </c>
      <c r="B4505" s="99" t="s">
        <v>4027</v>
      </c>
      <c r="C4505" s="101" t="s">
        <v>4216</v>
      </c>
      <c r="D4505" s="101" t="s">
        <v>4326</v>
      </c>
      <c r="E4505" s="76">
        <v>80</v>
      </c>
      <c r="F4505" s="77">
        <v>16361</v>
      </c>
    </row>
    <row r="4506" s="50" customFormat="1" ht="28.5" customHeight="1" spans="1:6">
      <c r="A4506" s="13">
        <v>4504</v>
      </c>
      <c r="B4506" s="99" t="s">
        <v>4027</v>
      </c>
      <c r="C4506" s="101" t="s">
        <v>4216</v>
      </c>
      <c r="D4506" s="101" t="s">
        <v>4327</v>
      </c>
      <c r="E4506" s="76">
        <v>80</v>
      </c>
      <c r="F4506" s="77">
        <v>15748</v>
      </c>
    </row>
    <row r="4507" s="50" customFormat="1" ht="28.5" customHeight="1" spans="1:6">
      <c r="A4507" s="13">
        <v>4505</v>
      </c>
      <c r="B4507" s="99" t="s">
        <v>4027</v>
      </c>
      <c r="C4507" s="101" t="s">
        <v>4179</v>
      </c>
      <c r="D4507" s="101" t="s">
        <v>4328</v>
      </c>
      <c r="E4507" s="76">
        <v>80</v>
      </c>
      <c r="F4507" s="77">
        <v>16341</v>
      </c>
    </row>
    <row r="4508" s="48" customFormat="1" ht="21" customHeight="1" spans="1:6">
      <c r="A4508" s="13">
        <v>4506</v>
      </c>
      <c r="B4508" s="99" t="s">
        <v>4027</v>
      </c>
      <c r="C4508" s="100" t="s">
        <v>4130</v>
      </c>
      <c r="D4508" s="101" t="s">
        <v>3634</v>
      </c>
      <c r="E4508" s="76">
        <v>80</v>
      </c>
      <c r="F4508" s="77">
        <v>16445</v>
      </c>
    </row>
    <row r="4509" s="48" customFormat="1" ht="21" customHeight="1" spans="1:6">
      <c r="A4509" s="13">
        <v>4507</v>
      </c>
      <c r="B4509" s="99" t="s">
        <v>4027</v>
      </c>
      <c r="C4509" s="100" t="s">
        <v>4098</v>
      </c>
      <c r="D4509" s="101" t="s">
        <v>4329</v>
      </c>
      <c r="E4509" s="76">
        <v>80</v>
      </c>
      <c r="F4509" s="77">
        <v>16460</v>
      </c>
    </row>
    <row r="4510" s="50" customFormat="1" ht="21" customHeight="1" spans="1:6">
      <c r="A4510" s="13">
        <v>4508</v>
      </c>
      <c r="B4510" s="99" t="s">
        <v>4027</v>
      </c>
      <c r="C4510" s="100" t="s">
        <v>4098</v>
      </c>
      <c r="D4510" s="101" t="s">
        <v>4330</v>
      </c>
      <c r="E4510" s="76">
        <v>80</v>
      </c>
      <c r="F4510" s="77">
        <v>16438</v>
      </c>
    </row>
    <row r="4511" s="50" customFormat="1" ht="21" customHeight="1" spans="1:6">
      <c r="A4511" s="13">
        <v>4509</v>
      </c>
      <c r="B4511" s="99" t="s">
        <v>4027</v>
      </c>
      <c r="C4511" s="101" t="s">
        <v>4060</v>
      </c>
      <c r="D4511" s="101" t="s">
        <v>850</v>
      </c>
      <c r="E4511" s="76">
        <v>80</v>
      </c>
      <c r="F4511" s="77">
        <v>16479</v>
      </c>
    </row>
    <row r="4512" s="50" customFormat="1" ht="21" customHeight="1" spans="1:6">
      <c r="A4512" s="13">
        <v>4510</v>
      </c>
      <c r="B4512" s="99" t="s">
        <v>4027</v>
      </c>
      <c r="C4512" s="101" t="s">
        <v>4179</v>
      </c>
      <c r="D4512" s="101" t="s">
        <v>4331</v>
      </c>
      <c r="E4512" s="76">
        <v>80</v>
      </c>
      <c r="F4512" s="77">
        <v>16388</v>
      </c>
    </row>
    <row r="4513" s="50" customFormat="1" ht="21" customHeight="1" spans="1:6">
      <c r="A4513" s="13">
        <v>4511</v>
      </c>
      <c r="B4513" s="99" t="s">
        <v>4027</v>
      </c>
      <c r="C4513" s="101" t="s">
        <v>4216</v>
      </c>
      <c r="D4513" s="101" t="s">
        <v>4332</v>
      </c>
      <c r="E4513" s="76">
        <v>80</v>
      </c>
      <c r="F4513" s="77">
        <v>16448</v>
      </c>
    </row>
    <row r="4514" s="48" customFormat="1" ht="38" customHeight="1" spans="1:6">
      <c r="A4514" s="13">
        <v>4512</v>
      </c>
      <c r="B4514" s="99" t="s">
        <v>4027</v>
      </c>
      <c r="C4514" s="100" t="s">
        <v>4192</v>
      </c>
      <c r="D4514" s="101" t="s">
        <v>4333</v>
      </c>
      <c r="E4514" s="76">
        <v>80</v>
      </c>
      <c r="F4514" s="77">
        <v>16506</v>
      </c>
    </row>
    <row r="4515" s="48" customFormat="1" ht="38" customHeight="1" spans="1:6">
      <c r="A4515" s="13">
        <v>4513</v>
      </c>
      <c r="B4515" s="99" t="s">
        <v>4027</v>
      </c>
      <c r="C4515" s="100" t="s">
        <v>4192</v>
      </c>
      <c r="D4515" s="101" t="s">
        <v>4334</v>
      </c>
      <c r="E4515" s="76">
        <v>80</v>
      </c>
      <c r="F4515" s="77">
        <v>15831</v>
      </c>
    </row>
    <row r="4516" s="50" customFormat="1" ht="38" customHeight="1" spans="1:6">
      <c r="A4516" s="13">
        <v>4514</v>
      </c>
      <c r="B4516" s="99" t="s">
        <v>4027</v>
      </c>
      <c r="C4516" s="100" t="s">
        <v>4130</v>
      </c>
      <c r="D4516" s="101" t="s">
        <v>4335</v>
      </c>
      <c r="E4516" s="76">
        <v>80</v>
      </c>
      <c r="F4516" s="77">
        <v>16440</v>
      </c>
    </row>
    <row r="4517" s="50" customFormat="1" ht="38" customHeight="1" spans="1:6">
      <c r="A4517" s="13">
        <v>4515</v>
      </c>
      <c r="B4517" s="99" t="s">
        <v>4027</v>
      </c>
      <c r="C4517" s="101" t="s">
        <v>103</v>
      </c>
      <c r="D4517" s="101" t="s">
        <v>4336</v>
      </c>
      <c r="E4517" s="76">
        <v>80</v>
      </c>
      <c r="F4517" s="77">
        <v>16509</v>
      </c>
    </row>
    <row r="4518" s="50" customFormat="1" ht="38" customHeight="1" spans="1:6">
      <c r="A4518" s="13">
        <v>4516</v>
      </c>
      <c r="B4518" s="99" t="s">
        <v>4027</v>
      </c>
      <c r="C4518" s="101" t="s">
        <v>103</v>
      </c>
      <c r="D4518" s="101" t="s">
        <v>4337</v>
      </c>
      <c r="E4518" s="76">
        <v>80</v>
      </c>
      <c r="F4518" s="77">
        <v>16396</v>
      </c>
    </row>
    <row r="4519" s="50" customFormat="1" ht="38" customHeight="1" spans="1:6">
      <c r="A4519" s="13">
        <v>4517</v>
      </c>
      <c r="B4519" s="99" t="s">
        <v>4027</v>
      </c>
      <c r="C4519" s="101" t="s">
        <v>4028</v>
      </c>
      <c r="D4519" s="101" t="s">
        <v>4338</v>
      </c>
      <c r="E4519" s="76">
        <v>80</v>
      </c>
      <c r="F4519" s="77">
        <v>16318</v>
      </c>
    </row>
    <row r="4520" s="50" customFormat="1" ht="38" customHeight="1" spans="1:6">
      <c r="A4520" s="13">
        <v>4518</v>
      </c>
      <c r="B4520" s="99" t="s">
        <v>4027</v>
      </c>
      <c r="C4520" s="101" t="s">
        <v>4028</v>
      </c>
      <c r="D4520" s="101" t="s">
        <v>4339</v>
      </c>
      <c r="E4520" s="76">
        <v>80</v>
      </c>
      <c r="F4520" s="77">
        <v>16498</v>
      </c>
    </row>
    <row r="4521" s="48" customFormat="1" ht="26" customHeight="1" spans="1:6">
      <c r="A4521" s="13">
        <v>4519</v>
      </c>
      <c r="B4521" s="99" t="s">
        <v>4027</v>
      </c>
      <c r="C4521" s="99" t="s">
        <v>4130</v>
      </c>
      <c r="D4521" s="101" t="s">
        <v>4340</v>
      </c>
      <c r="E4521" s="76">
        <v>80</v>
      </c>
      <c r="F4521" s="77">
        <v>16548</v>
      </c>
    </row>
    <row r="4522" s="50" customFormat="1" ht="26" customHeight="1" spans="1:6">
      <c r="A4522" s="13">
        <v>4520</v>
      </c>
      <c r="B4522" s="99" t="s">
        <v>4027</v>
      </c>
      <c r="C4522" s="99" t="s">
        <v>4130</v>
      </c>
      <c r="D4522" s="101" t="s">
        <v>4341</v>
      </c>
      <c r="E4522" s="76">
        <v>80</v>
      </c>
      <c r="F4522" s="77">
        <v>16345</v>
      </c>
    </row>
    <row r="4523" s="50" customFormat="1" ht="26" customHeight="1" spans="1:6">
      <c r="A4523" s="13">
        <v>4521</v>
      </c>
      <c r="B4523" s="99" t="s">
        <v>4027</v>
      </c>
      <c r="C4523" s="101" t="s">
        <v>4130</v>
      </c>
      <c r="D4523" s="101" t="s">
        <v>4342</v>
      </c>
      <c r="E4523" s="76">
        <v>80</v>
      </c>
      <c r="F4523" s="77">
        <v>16309</v>
      </c>
    </row>
    <row r="4524" s="50" customFormat="1" ht="26" customHeight="1" spans="1:6">
      <c r="A4524" s="13">
        <v>4522</v>
      </c>
      <c r="B4524" s="99" t="s">
        <v>4027</v>
      </c>
      <c r="C4524" s="101" t="s">
        <v>4130</v>
      </c>
      <c r="D4524" s="101" t="s">
        <v>4343</v>
      </c>
      <c r="E4524" s="76">
        <v>80</v>
      </c>
      <c r="F4524" s="77">
        <v>15972</v>
      </c>
    </row>
    <row r="4525" s="48" customFormat="1" ht="26" customHeight="1" spans="1:6">
      <c r="A4525" s="13">
        <v>4523</v>
      </c>
      <c r="B4525" s="99" t="s">
        <v>4027</v>
      </c>
      <c r="C4525" s="100" t="s">
        <v>4028</v>
      </c>
      <c r="D4525" s="101" t="s">
        <v>4344</v>
      </c>
      <c r="E4525" s="76">
        <v>80</v>
      </c>
      <c r="F4525" s="77">
        <v>15955</v>
      </c>
    </row>
    <row r="4526" s="79" customFormat="1" ht="26" customHeight="1" spans="1:6">
      <c r="A4526" s="13">
        <v>4524</v>
      </c>
      <c r="B4526" s="62" t="s">
        <v>4027</v>
      </c>
      <c r="C4526" s="99" t="s">
        <v>4060</v>
      </c>
      <c r="D4526" s="155" t="s">
        <v>4345</v>
      </c>
      <c r="E4526" s="76">
        <v>80</v>
      </c>
      <c r="F4526" s="77">
        <v>16551</v>
      </c>
    </row>
    <row r="4527" s="50" customFormat="1" ht="26" customHeight="1" spans="1:6">
      <c r="A4527" s="13">
        <v>4525</v>
      </c>
      <c r="B4527" s="62" t="s">
        <v>4027</v>
      </c>
      <c r="C4527" s="99" t="s">
        <v>4060</v>
      </c>
      <c r="D4527" s="99" t="s">
        <v>4346</v>
      </c>
      <c r="E4527" s="76">
        <v>80</v>
      </c>
      <c r="F4527" s="77">
        <v>16383</v>
      </c>
    </row>
    <row r="4528" s="79" customFormat="1" ht="26" customHeight="1" spans="1:6">
      <c r="A4528" s="13">
        <v>4526</v>
      </c>
      <c r="B4528" s="62" t="s">
        <v>4027</v>
      </c>
      <c r="C4528" s="99" t="s">
        <v>4179</v>
      </c>
      <c r="D4528" s="99" t="s">
        <v>4347</v>
      </c>
      <c r="E4528" s="76">
        <v>80</v>
      </c>
      <c r="F4528" s="77">
        <v>16041</v>
      </c>
    </row>
    <row r="4529" s="79" customFormat="1" ht="26" customHeight="1" spans="1:6">
      <c r="A4529" s="13">
        <v>4527</v>
      </c>
      <c r="B4529" s="62" t="s">
        <v>4027</v>
      </c>
      <c r="C4529" s="99" t="s">
        <v>4098</v>
      </c>
      <c r="D4529" s="155" t="s">
        <v>1741</v>
      </c>
      <c r="E4529" s="76">
        <v>80</v>
      </c>
      <c r="F4529" s="77">
        <v>16551</v>
      </c>
    </row>
    <row r="4530" s="48" customFormat="1" ht="26" customHeight="1" spans="1:6">
      <c r="A4530" s="13">
        <v>4528</v>
      </c>
      <c r="B4530" s="62" t="s">
        <v>4027</v>
      </c>
      <c r="C4530" s="99" t="s">
        <v>4216</v>
      </c>
      <c r="D4530" s="99" t="s">
        <v>4348</v>
      </c>
      <c r="E4530" s="76">
        <v>80</v>
      </c>
      <c r="F4530" s="77">
        <v>15352</v>
      </c>
    </row>
    <row r="4531" s="48" customFormat="1" ht="24" customHeight="1" spans="1:6">
      <c r="A4531" s="13">
        <v>4529</v>
      </c>
      <c r="B4531" s="99" t="s">
        <v>4027</v>
      </c>
      <c r="C4531" s="99" t="s">
        <v>4245</v>
      </c>
      <c r="D4531" s="101" t="s">
        <v>4349</v>
      </c>
      <c r="E4531" s="76">
        <v>80</v>
      </c>
      <c r="F4531" s="77">
        <v>16562</v>
      </c>
    </row>
    <row r="4532" s="50" customFormat="1" ht="24" customHeight="1" spans="1:6">
      <c r="A4532" s="13">
        <v>4530</v>
      </c>
      <c r="B4532" s="99" t="s">
        <v>4027</v>
      </c>
      <c r="C4532" s="99" t="s">
        <v>4192</v>
      </c>
      <c r="D4532" s="101" t="s">
        <v>4350</v>
      </c>
      <c r="E4532" s="76">
        <v>80</v>
      </c>
      <c r="F4532" s="77">
        <v>16569</v>
      </c>
    </row>
    <row r="4533" s="50" customFormat="1" ht="24" customHeight="1" spans="1:6">
      <c r="A4533" s="13">
        <v>4531</v>
      </c>
      <c r="B4533" s="99" t="s">
        <v>4027</v>
      </c>
      <c r="C4533" s="101" t="s">
        <v>4028</v>
      </c>
      <c r="D4533" s="101" t="s">
        <v>4351</v>
      </c>
      <c r="E4533" s="76">
        <v>80</v>
      </c>
      <c r="F4533" s="77">
        <v>16532</v>
      </c>
    </row>
    <row r="4534" s="50" customFormat="1" ht="24" customHeight="1" spans="1:6">
      <c r="A4534" s="13">
        <v>4532</v>
      </c>
      <c r="B4534" s="99" t="s">
        <v>4027</v>
      </c>
      <c r="C4534" s="101" t="s">
        <v>4028</v>
      </c>
      <c r="D4534" s="101" t="s">
        <v>4352</v>
      </c>
      <c r="E4534" s="76">
        <v>80</v>
      </c>
      <c r="F4534" s="77">
        <v>16567</v>
      </c>
    </row>
    <row r="4535" s="48" customFormat="1" ht="24" customHeight="1" spans="1:6">
      <c r="A4535" s="13">
        <v>4533</v>
      </c>
      <c r="B4535" s="99" t="s">
        <v>4027</v>
      </c>
      <c r="C4535" s="100" t="s">
        <v>4098</v>
      </c>
      <c r="D4535" s="101" t="s">
        <v>4353</v>
      </c>
      <c r="E4535" s="76">
        <v>80</v>
      </c>
      <c r="F4535" s="77">
        <v>16578</v>
      </c>
    </row>
    <row r="4536" s="48" customFormat="1" ht="24" customHeight="1" spans="1:6">
      <c r="A4536" s="13">
        <v>4534</v>
      </c>
      <c r="B4536" s="99" t="s">
        <v>4027</v>
      </c>
      <c r="C4536" s="100" t="s">
        <v>4179</v>
      </c>
      <c r="D4536" s="101" t="s">
        <v>4354</v>
      </c>
      <c r="E4536" s="76">
        <v>80</v>
      </c>
      <c r="F4536" s="77">
        <v>14494</v>
      </c>
    </row>
    <row r="4537" s="79" customFormat="1" ht="24" customHeight="1" spans="1:6">
      <c r="A4537" s="13">
        <v>4535</v>
      </c>
      <c r="B4537" s="62" t="s">
        <v>4027</v>
      </c>
      <c r="C4537" s="99" t="s">
        <v>4130</v>
      </c>
      <c r="D4537" s="155" t="s">
        <v>4355</v>
      </c>
      <c r="E4537" s="76">
        <v>80</v>
      </c>
      <c r="F4537" s="77">
        <v>16580</v>
      </c>
    </row>
    <row r="4538" s="48" customFormat="1" ht="23" customHeight="1" spans="1:6">
      <c r="A4538" s="13">
        <v>4536</v>
      </c>
      <c r="B4538" s="99" t="s">
        <v>4027</v>
      </c>
      <c r="C4538" s="100" t="s">
        <v>4098</v>
      </c>
      <c r="D4538" s="101" t="s">
        <v>4356</v>
      </c>
      <c r="E4538" s="76">
        <v>80</v>
      </c>
      <c r="F4538" s="77">
        <v>16581</v>
      </c>
    </row>
    <row r="4539" s="50" customFormat="1" ht="23" customHeight="1" spans="1:6">
      <c r="A4539" s="13">
        <v>4537</v>
      </c>
      <c r="B4539" s="99" t="s">
        <v>4027</v>
      </c>
      <c r="C4539" s="99" t="s">
        <v>4028</v>
      </c>
      <c r="D4539" s="101" t="s">
        <v>4357</v>
      </c>
      <c r="E4539" s="76">
        <v>80</v>
      </c>
      <c r="F4539" s="77">
        <v>16595</v>
      </c>
    </row>
    <row r="4540" s="50" customFormat="1" ht="23" customHeight="1" spans="1:6">
      <c r="A4540" s="13">
        <v>4538</v>
      </c>
      <c r="B4540" s="99" t="s">
        <v>4027</v>
      </c>
      <c r="C4540" s="99" t="s">
        <v>4028</v>
      </c>
      <c r="D4540" s="101" t="s">
        <v>4358</v>
      </c>
      <c r="E4540" s="76">
        <v>80</v>
      </c>
      <c r="F4540" s="77">
        <v>16484</v>
      </c>
    </row>
    <row r="4541" s="50" customFormat="1" ht="23" customHeight="1" spans="1:6">
      <c r="A4541" s="13">
        <v>4539</v>
      </c>
      <c r="B4541" s="99" t="s">
        <v>4027</v>
      </c>
      <c r="C4541" s="101" t="s">
        <v>4060</v>
      </c>
      <c r="D4541" s="101" t="s">
        <v>4359</v>
      </c>
      <c r="E4541" s="76">
        <v>80</v>
      </c>
      <c r="F4541" s="77">
        <v>16240</v>
      </c>
    </row>
    <row r="4542" s="50" customFormat="1" ht="23" customHeight="1" spans="1:6">
      <c r="A4542" s="13">
        <v>4540</v>
      </c>
      <c r="B4542" s="99" t="s">
        <v>4027</v>
      </c>
      <c r="C4542" s="101" t="s">
        <v>4130</v>
      </c>
      <c r="D4542" s="101" t="s">
        <v>4360</v>
      </c>
      <c r="E4542" s="76">
        <v>80</v>
      </c>
      <c r="F4542" s="77">
        <v>16576</v>
      </c>
    </row>
    <row r="4543" s="48" customFormat="1" ht="38" customHeight="1" spans="1:6">
      <c r="A4543" s="13">
        <v>4541</v>
      </c>
      <c r="B4543" s="99" t="s">
        <v>4027</v>
      </c>
      <c r="C4543" s="100" t="s">
        <v>4130</v>
      </c>
      <c r="D4543" s="101" t="s">
        <v>4361</v>
      </c>
      <c r="E4543" s="76">
        <v>80</v>
      </c>
      <c r="F4543" s="77">
        <v>16635</v>
      </c>
    </row>
    <row r="4544" s="48" customFormat="1" ht="25" customHeight="1" spans="1:6">
      <c r="A4544" s="13">
        <v>4542</v>
      </c>
      <c r="B4544" s="99" t="s">
        <v>4027</v>
      </c>
      <c r="C4544" s="100" t="s">
        <v>4130</v>
      </c>
      <c r="D4544" s="101" t="s">
        <v>4362</v>
      </c>
      <c r="E4544" s="76">
        <v>80</v>
      </c>
      <c r="F4544" s="77">
        <v>16666</v>
      </c>
    </row>
    <row r="4545" s="50" customFormat="1" ht="25" customHeight="1" spans="1:6">
      <c r="A4545" s="13">
        <v>4543</v>
      </c>
      <c r="B4545" s="99" t="s">
        <v>4027</v>
      </c>
      <c r="C4545" s="99" t="s">
        <v>4098</v>
      </c>
      <c r="D4545" s="101" t="s">
        <v>4363</v>
      </c>
      <c r="E4545" s="76">
        <v>80</v>
      </c>
      <c r="F4545" s="77">
        <v>16666</v>
      </c>
    </row>
    <row r="4546" s="50" customFormat="1" ht="25" customHeight="1" spans="1:6">
      <c r="A4546" s="13">
        <v>4544</v>
      </c>
      <c r="B4546" s="99" t="s">
        <v>4027</v>
      </c>
      <c r="C4546" s="99" t="s">
        <v>4060</v>
      </c>
      <c r="D4546" s="101" t="s">
        <v>937</v>
      </c>
      <c r="E4546" s="76">
        <v>80</v>
      </c>
      <c r="F4546" s="77">
        <v>15730</v>
      </c>
    </row>
    <row r="4547" s="13" customFormat="1" ht="20" customHeight="1" spans="1:6">
      <c r="A4547" s="13">
        <v>4545</v>
      </c>
      <c r="B4547" s="13" t="s">
        <v>4364</v>
      </c>
      <c r="C4547" s="13" t="s">
        <v>103</v>
      </c>
      <c r="D4547" s="13" t="s">
        <v>4365</v>
      </c>
      <c r="E4547" s="76">
        <v>80</v>
      </c>
      <c r="F4547" s="77">
        <v>13589</v>
      </c>
    </row>
    <row r="4548" s="13" customFormat="1" ht="20" customHeight="1" spans="1:6">
      <c r="A4548" s="13">
        <v>4546</v>
      </c>
      <c r="B4548" s="13" t="s">
        <v>4364</v>
      </c>
      <c r="C4548" s="13" t="s">
        <v>103</v>
      </c>
      <c r="D4548" s="13" t="s">
        <v>4366</v>
      </c>
      <c r="E4548" s="76">
        <v>80</v>
      </c>
      <c r="F4548" s="77">
        <v>13772</v>
      </c>
    </row>
    <row r="4549" s="13" customFormat="1" ht="20" customHeight="1" spans="1:6">
      <c r="A4549" s="13">
        <v>4547</v>
      </c>
      <c r="B4549" s="13" t="s">
        <v>4364</v>
      </c>
      <c r="C4549" s="13" t="s">
        <v>103</v>
      </c>
      <c r="D4549" s="13" t="s">
        <v>4367</v>
      </c>
      <c r="E4549" s="76">
        <v>80</v>
      </c>
      <c r="F4549" s="77">
        <v>13870</v>
      </c>
    </row>
    <row r="4550" s="13" customFormat="1" ht="20" customHeight="1" spans="1:6">
      <c r="A4550" s="13">
        <v>4548</v>
      </c>
      <c r="B4550" s="13" t="s">
        <v>4364</v>
      </c>
      <c r="C4550" s="13" t="s">
        <v>103</v>
      </c>
      <c r="D4550" s="13" t="s">
        <v>4368</v>
      </c>
      <c r="E4550" s="76">
        <v>80</v>
      </c>
      <c r="F4550" s="77">
        <v>13939</v>
      </c>
    </row>
    <row r="4551" s="13" customFormat="1" ht="20" customHeight="1" spans="1:6">
      <c r="A4551" s="13">
        <v>4549</v>
      </c>
      <c r="B4551" s="13" t="s">
        <v>4364</v>
      </c>
      <c r="C4551" s="13" t="s">
        <v>103</v>
      </c>
      <c r="D4551" s="13" t="s">
        <v>4369</v>
      </c>
      <c r="E4551" s="76">
        <v>80</v>
      </c>
      <c r="F4551" s="77">
        <v>14062</v>
      </c>
    </row>
    <row r="4552" s="13" customFormat="1" ht="20" customHeight="1" spans="1:6">
      <c r="A4552" s="13">
        <v>4550</v>
      </c>
      <c r="B4552" s="13" t="s">
        <v>4364</v>
      </c>
      <c r="C4552" s="13" t="s">
        <v>103</v>
      </c>
      <c r="D4552" s="13" t="s">
        <v>4370</v>
      </c>
      <c r="E4552" s="76">
        <v>80</v>
      </c>
      <c r="F4552" s="77">
        <v>14077</v>
      </c>
    </row>
    <row r="4553" s="13" customFormat="1" ht="20" customHeight="1" spans="1:6">
      <c r="A4553" s="13">
        <v>4551</v>
      </c>
      <c r="B4553" s="13" t="s">
        <v>4364</v>
      </c>
      <c r="C4553" s="13" t="s">
        <v>103</v>
      </c>
      <c r="D4553" s="13" t="s">
        <v>4371</v>
      </c>
      <c r="E4553" s="76">
        <v>80</v>
      </c>
      <c r="F4553" s="77">
        <v>14074</v>
      </c>
    </row>
    <row r="4554" s="13" customFormat="1" ht="20" customHeight="1" spans="1:6">
      <c r="A4554" s="13">
        <v>4552</v>
      </c>
      <c r="B4554" s="13" t="s">
        <v>4364</v>
      </c>
      <c r="C4554" s="13" t="s">
        <v>103</v>
      </c>
      <c r="D4554" s="13" t="s">
        <v>4372</v>
      </c>
      <c r="E4554" s="76">
        <v>80</v>
      </c>
      <c r="F4554" s="77">
        <v>13369</v>
      </c>
    </row>
    <row r="4555" s="13" customFormat="1" ht="20" customHeight="1" spans="1:6">
      <c r="A4555" s="13">
        <v>4553</v>
      </c>
      <c r="B4555" s="13" t="s">
        <v>4364</v>
      </c>
      <c r="C4555" s="13" t="s">
        <v>103</v>
      </c>
      <c r="D4555" s="13" t="s">
        <v>4373</v>
      </c>
      <c r="E4555" s="76">
        <v>80</v>
      </c>
      <c r="F4555" s="77">
        <v>13436</v>
      </c>
    </row>
    <row r="4556" s="13" customFormat="1" ht="20" customHeight="1" spans="1:6">
      <c r="A4556" s="13">
        <v>4554</v>
      </c>
      <c r="B4556" s="13" t="s">
        <v>4364</v>
      </c>
      <c r="C4556" s="13" t="s">
        <v>103</v>
      </c>
      <c r="D4556" s="13" t="s">
        <v>4374</v>
      </c>
      <c r="E4556" s="76">
        <v>80</v>
      </c>
      <c r="F4556" s="77">
        <v>13460</v>
      </c>
    </row>
    <row r="4557" s="13" customFormat="1" ht="20" customHeight="1" spans="1:6">
      <c r="A4557" s="13">
        <v>4555</v>
      </c>
      <c r="B4557" s="13" t="s">
        <v>4364</v>
      </c>
      <c r="C4557" s="13" t="s">
        <v>103</v>
      </c>
      <c r="D4557" s="13" t="s">
        <v>4375</v>
      </c>
      <c r="E4557" s="76">
        <v>80</v>
      </c>
      <c r="F4557" s="77">
        <v>13717</v>
      </c>
    </row>
    <row r="4558" s="13" customFormat="1" ht="20" customHeight="1" spans="1:6">
      <c r="A4558" s="13">
        <v>4556</v>
      </c>
      <c r="B4558" s="13" t="s">
        <v>4364</v>
      </c>
      <c r="C4558" s="13" t="s">
        <v>103</v>
      </c>
      <c r="D4558" s="13" t="s">
        <v>4376</v>
      </c>
      <c r="E4558" s="76">
        <v>80</v>
      </c>
      <c r="F4558" s="77">
        <v>14144</v>
      </c>
    </row>
    <row r="4559" s="13" customFormat="1" ht="20" customHeight="1" spans="1:6">
      <c r="A4559" s="13">
        <v>4557</v>
      </c>
      <c r="B4559" s="13" t="s">
        <v>4364</v>
      </c>
      <c r="C4559" s="13" t="s">
        <v>103</v>
      </c>
      <c r="D4559" s="13" t="s">
        <v>4377</v>
      </c>
      <c r="E4559" s="76">
        <v>80</v>
      </c>
      <c r="F4559" s="77">
        <v>14186</v>
      </c>
    </row>
    <row r="4560" s="13" customFormat="1" ht="20" customHeight="1" spans="1:6">
      <c r="A4560" s="13">
        <v>4558</v>
      </c>
      <c r="B4560" s="13" t="s">
        <v>4364</v>
      </c>
      <c r="C4560" s="13" t="s">
        <v>103</v>
      </c>
      <c r="D4560" s="13" t="s">
        <v>4378</v>
      </c>
      <c r="E4560" s="76">
        <v>80</v>
      </c>
      <c r="F4560" s="77">
        <v>14262</v>
      </c>
    </row>
    <row r="4561" s="13" customFormat="1" ht="20" customHeight="1" spans="1:6">
      <c r="A4561" s="13">
        <v>4559</v>
      </c>
      <c r="B4561" s="13" t="s">
        <v>4364</v>
      </c>
      <c r="C4561" s="13" t="s">
        <v>103</v>
      </c>
      <c r="D4561" s="13" t="s">
        <v>4379</v>
      </c>
      <c r="E4561" s="76">
        <v>80</v>
      </c>
      <c r="F4561" s="77">
        <v>14410</v>
      </c>
    </row>
    <row r="4562" s="13" customFormat="1" ht="20" customHeight="1" spans="1:6">
      <c r="A4562" s="13">
        <v>4560</v>
      </c>
      <c r="B4562" s="13" t="s">
        <v>4364</v>
      </c>
      <c r="C4562" s="13" t="s">
        <v>103</v>
      </c>
      <c r="D4562" s="13" t="s">
        <v>4380</v>
      </c>
      <c r="E4562" s="76">
        <v>80</v>
      </c>
      <c r="F4562" s="77">
        <v>14414</v>
      </c>
    </row>
    <row r="4563" s="13" customFormat="1" ht="20" customHeight="1" spans="1:6">
      <c r="A4563" s="13">
        <v>4561</v>
      </c>
      <c r="B4563" s="13" t="s">
        <v>4364</v>
      </c>
      <c r="C4563" s="13" t="s">
        <v>103</v>
      </c>
      <c r="D4563" s="13" t="s">
        <v>4381</v>
      </c>
      <c r="E4563" s="76">
        <v>80</v>
      </c>
      <c r="F4563" s="77">
        <v>14510</v>
      </c>
    </row>
    <row r="4564" s="13" customFormat="1" ht="20" customHeight="1" spans="1:6">
      <c r="A4564" s="13">
        <v>4562</v>
      </c>
      <c r="B4564" s="13" t="s">
        <v>4364</v>
      </c>
      <c r="C4564" s="13" t="s">
        <v>103</v>
      </c>
      <c r="D4564" s="13" t="s">
        <v>4382</v>
      </c>
      <c r="E4564" s="76">
        <v>80</v>
      </c>
      <c r="F4564" s="77">
        <v>14532</v>
      </c>
    </row>
    <row r="4565" s="13" customFormat="1" ht="20" customHeight="1" spans="1:6">
      <c r="A4565" s="13">
        <v>4563</v>
      </c>
      <c r="B4565" s="13" t="s">
        <v>4364</v>
      </c>
      <c r="C4565" s="13" t="s">
        <v>103</v>
      </c>
      <c r="D4565" s="13" t="s">
        <v>4383</v>
      </c>
      <c r="E4565" s="76">
        <v>80</v>
      </c>
      <c r="F4565" s="77">
        <v>14342</v>
      </c>
    </row>
    <row r="4566" s="13" customFormat="1" ht="20" customHeight="1" spans="1:6">
      <c r="A4566" s="13">
        <v>4564</v>
      </c>
      <c r="B4566" s="13" t="s">
        <v>4364</v>
      </c>
      <c r="C4566" s="13" t="s">
        <v>103</v>
      </c>
      <c r="D4566" s="13" t="s">
        <v>4384</v>
      </c>
      <c r="E4566" s="76">
        <v>80</v>
      </c>
      <c r="F4566" s="77">
        <v>14834</v>
      </c>
    </row>
    <row r="4567" s="13" customFormat="1" ht="20" customHeight="1" spans="1:6">
      <c r="A4567" s="13">
        <v>4565</v>
      </c>
      <c r="B4567" s="13" t="s">
        <v>4364</v>
      </c>
      <c r="C4567" s="13" t="s">
        <v>103</v>
      </c>
      <c r="D4567" s="13" t="s">
        <v>4385</v>
      </c>
      <c r="E4567" s="76">
        <v>80</v>
      </c>
      <c r="F4567" s="77">
        <v>14931</v>
      </c>
    </row>
    <row r="4568" s="13" customFormat="1" ht="20" customHeight="1" spans="1:6">
      <c r="A4568" s="13">
        <v>4566</v>
      </c>
      <c r="B4568" s="13" t="s">
        <v>4364</v>
      </c>
      <c r="C4568" s="13" t="s">
        <v>103</v>
      </c>
      <c r="D4568" s="13" t="s">
        <v>4386</v>
      </c>
      <c r="E4568" s="76">
        <v>80</v>
      </c>
      <c r="F4568" s="77">
        <v>14870</v>
      </c>
    </row>
    <row r="4569" s="13" customFormat="1" ht="20" customHeight="1" spans="1:6">
      <c r="A4569" s="13">
        <v>4567</v>
      </c>
      <c r="B4569" s="13" t="s">
        <v>4364</v>
      </c>
      <c r="C4569" s="13" t="s">
        <v>103</v>
      </c>
      <c r="D4569" s="13" t="s">
        <v>4387</v>
      </c>
      <c r="E4569" s="76">
        <v>80</v>
      </c>
      <c r="F4569" s="77">
        <v>14974</v>
      </c>
    </row>
    <row r="4570" s="13" customFormat="1" ht="20" customHeight="1" spans="1:6">
      <c r="A4570" s="13">
        <v>4568</v>
      </c>
      <c r="B4570" s="13" t="s">
        <v>4364</v>
      </c>
      <c r="C4570" s="13" t="s">
        <v>4388</v>
      </c>
      <c r="D4570" s="13" t="s">
        <v>4389</v>
      </c>
      <c r="E4570" s="76">
        <v>80</v>
      </c>
      <c r="F4570" s="77">
        <v>13527</v>
      </c>
    </row>
    <row r="4571" s="13" customFormat="1" ht="20" customHeight="1" spans="1:6">
      <c r="A4571" s="13">
        <v>4569</v>
      </c>
      <c r="B4571" s="13" t="s">
        <v>4364</v>
      </c>
      <c r="C4571" s="13" t="s">
        <v>4388</v>
      </c>
      <c r="D4571" s="13" t="s">
        <v>4390</v>
      </c>
      <c r="E4571" s="76">
        <v>80</v>
      </c>
      <c r="F4571" s="77">
        <v>13767</v>
      </c>
    </row>
    <row r="4572" s="13" customFormat="1" ht="20" customHeight="1" spans="1:6">
      <c r="A4572" s="13">
        <v>4570</v>
      </c>
      <c r="B4572" s="13" t="s">
        <v>4364</v>
      </c>
      <c r="C4572" s="13" t="s">
        <v>4388</v>
      </c>
      <c r="D4572" s="13" t="s">
        <v>4391</v>
      </c>
      <c r="E4572" s="76">
        <v>80</v>
      </c>
      <c r="F4572" s="77">
        <v>13697</v>
      </c>
    </row>
    <row r="4573" s="13" customFormat="1" ht="20" customHeight="1" spans="1:6">
      <c r="A4573" s="13">
        <v>4571</v>
      </c>
      <c r="B4573" s="13" t="s">
        <v>4364</v>
      </c>
      <c r="C4573" s="13" t="s">
        <v>4388</v>
      </c>
      <c r="D4573" s="13" t="s">
        <v>4392</v>
      </c>
      <c r="E4573" s="76">
        <v>80</v>
      </c>
      <c r="F4573" s="77">
        <v>13795</v>
      </c>
    </row>
    <row r="4574" s="13" customFormat="1" ht="20" customHeight="1" spans="1:6">
      <c r="A4574" s="13">
        <v>4572</v>
      </c>
      <c r="B4574" s="13" t="s">
        <v>4364</v>
      </c>
      <c r="C4574" s="13" t="s">
        <v>4388</v>
      </c>
      <c r="D4574" s="13" t="s">
        <v>4393</v>
      </c>
      <c r="E4574" s="76">
        <v>80</v>
      </c>
      <c r="F4574" s="77">
        <v>13938</v>
      </c>
    </row>
    <row r="4575" s="13" customFormat="1" ht="20" customHeight="1" spans="1:6">
      <c r="A4575" s="13">
        <v>4573</v>
      </c>
      <c r="B4575" s="13" t="s">
        <v>4364</v>
      </c>
      <c r="C4575" s="13" t="s">
        <v>4388</v>
      </c>
      <c r="D4575" s="13" t="s">
        <v>4394</v>
      </c>
      <c r="E4575" s="76">
        <v>80</v>
      </c>
      <c r="F4575" s="77">
        <v>14077</v>
      </c>
    </row>
    <row r="4576" s="13" customFormat="1" ht="20" customHeight="1" spans="1:6">
      <c r="A4576" s="13">
        <v>4574</v>
      </c>
      <c r="B4576" s="13" t="s">
        <v>4364</v>
      </c>
      <c r="C4576" s="13" t="s">
        <v>4388</v>
      </c>
      <c r="D4576" s="13" t="s">
        <v>4395</v>
      </c>
      <c r="E4576" s="76">
        <v>80</v>
      </c>
      <c r="F4576" s="77">
        <v>14077</v>
      </c>
    </row>
    <row r="4577" s="13" customFormat="1" ht="20" customHeight="1" spans="1:6">
      <c r="A4577" s="13">
        <v>4575</v>
      </c>
      <c r="B4577" s="13" t="s">
        <v>4364</v>
      </c>
      <c r="C4577" s="13" t="s">
        <v>4388</v>
      </c>
      <c r="D4577" s="13" t="s">
        <v>4396</v>
      </c>
      <c r="E4577" s="76">
        <v>80</v>
      </c>
      <c r="F4577" s="77">
        <v>13345</v>
      </c>
    </row>
    <row r="4578" s="13" customFormat="1" ht="20" customHeight="1" spans="1:6">
      <c r="A4578" s="13">
        <v>4576</v>
      </c>
      <c r="B4578" s="13" t="s">
        <v>4364</v>
      </c>
      <c r="C4578" s="13" t="s">
        <v>4388</v>
      </c>
      <c r="D4578" s="13" t="s">
        <v>4397</v>
      </c>
      <c r="E4578" s="76">
        <v>80</v>
      </c>
      <c r="F4578" s="77">
        <v>13992</v>
      </c>
    </row>
    <row r="4579" s="13" customFormat="1" ht="20" customHeight="1" spans="1:6">
      <c r="A4579" s="13">
        <v>4577</v>
      </c>
      <c r="B4579" s="13" t="s">
        <v>4364</v>
      </c>
      <c r="C4579" s="13" t="s">
        <v>4388</v>
      </c>
      <c r="D4579" s="13" t="s">
        <v>4398</v>
      </c>
      <c r="E4579" s="76">
        <v>80</v>
      </c>
      <c r="F4579" s="77">
        <v>13087</v>
      </c>
    </row>
    <row r="4580" s="13" customFormat="1" ht="20" customHeight="1" spans="1:6">
      <c r="A4580" s="13">
        <v>4578</v>
      </c>
      <c r="B4580" s="13" t="s">
        <v>4364</v>
      </c>
      <c r="C4580" s="13" t="s">
        <v>4388</v>
      </c>
      <c r="D4580" s="13" t="s">
        <v>4399</v>
      </c>
      <c r="E4580" s="76">
        <v>80</v>
      </c>
      <c r="F4580" s="77">
        <v>13313</v>
      </c>
    </row>
    <row r="4581" s="13" customFormat="1" ht="20" customHeight="1" spans="1:6">
      <c r="A4581" s="13">
        <v>4579</v>
      </c>
      <c r="B4581" s="13" t="s">
        <v>4364</v>
      </c>
      <c r="C4581" s="13" t="s">
        <v>4388</v>
      </c>
      <c r="D4581" s="13" t="s">
        <v>4400</v>
      </c>
      <c r="E4581" s="76">
        <v>80</v>
      </c>
      <c r="F4581" s="77">
        <v>13734</v>
      </c>
    </row>
    <row r="4582" s="13" customFormat="1" ht="20" customHeight="1" spans="1:6">
      <c r="A4582" s="13">
        <v>4580</v>
      </c>
      <c r="B4582" s="13" t="s">
        <v>4364</v>
      </c>
      <c r="C4582" s="13" t="s">
        <v>4388</v>
      </c>
      <c r="D4582" s="13" t="s">
        <v>4401</v>
      </c>
      <c r="E4582" s="76">
        <v>80</v>
      </c>
      <c r="F4582" s="77">
        <v>13620</v>
      </c>
    </row>
    <row r="4583" s="13" customFormat="1" ht="20" customHeight="1" spans="1:6">
      <c r="A4583" s="13">
        <v>4581</v>
      </c>
      <c r="B4583" s="13" t="s">
        <v>4364</v>
      </c>
      <c r="C4583" s="13" t="s">
        <v>4388</v>
      </c>
      <c r="D4583" s="13" t="s">
        <v>4402</v>
      </c>
      <c r="E4583" s="76">
        <v>80</v>
      </c>
      <c r="F4583" s="77">
        <v>13854</v>
      </c>
    </row>
    <row r="4584" s="13" customFormat="1" ht="20" customHeight="1" spans="1:6">
      <c r="A4584" s="13">
        <v>4582</v>
      </c>
      <c r="B4584" s="13" t="s">
        <v>4364</v>
      </c>
      <c r="C4584" s="13" t="s">
        <v>4388</v>
      </c>
      <c r="D4584" s="13" t="s">
        <v>4403</v>
      </c>
      <c r="E4584" s="76">
        <v>80</v>
      </c>
      <c r="F4584" s="77">
        <v>14160</v>
      </c>
    </row>
    <row r="4585" s="13" customFormat="1" ht="20" customHeight="1" spans="1:6">
      <c r="A4585" s="13">
        <v>4583</v>
      </c>
      <c r="B4585" s="13" t="s">
        <v>4364</v>
      </c>
      <c r="C4585" s="13" t="s">
        <v>4388</v>
      </c>
      <c r="D4585" s="13" t="s">
        <v>4404</v>
      </c>
      <c r="E4585" s="76">
        <v>80</v>
      </c>
      <c r="F4585" s="77">
        <v>14381</v>
      </c>
    </row>
    <row r="4586" s="13" customFormat="1" ht="20" customHeight="1" spans="1:6">
      <c r="A4586" s="13">
        <v>4584</v>
      </c>
      <c r="B4586" s="13" t="s">
        <v>4364</v>
      </c>
      <c r="C4586" s="13" t="s">
        <v>4388</v>
      </c>
      <c r="D4586" s="13" t="s">
        <v>4405</v>
      </c>
      <c r="E4586" s="76">
        <v>80</v>
      </c>
      <c r="F4586" s="77">
        <v>14517</v>
      </c>
    </row>
    <row r="4587" s="13" customFormat="1" ht="20" customHeight="1" spans="1:6">
      <c r="A4587" s="13">
        <v>4585</v>
      </c>
      <c r="B4587" s="13" t="s">
        <v>4364</v>
      </c>
      <c r="C4587" s="13" t="s">
        <v>4388</v>
      </c>
      <c r="D4587" s="13" t="s">
        <v>4406</v>
      </c>
      <c r="E4587" s="76">
        <v>80</v>
      </c>
      <c r="F4587" s="77">
        <v>14530</v>
      </c>
    </row>
    <row r="4588" s="13" customFormat="1" ht="20" customHeight="1" spans="1:6">
      <c r="A4588" s="13">
        <v>4586</v>
      </c>
      <c r="B4588" s="13" t="s">
        <v>4364</v>
      </c>
      <c r="C4588" s="13" t="s">
        <v>4388</v>
      </c>
      <c r="D4588" s="13" t="s">
        <v>4407</v>
      </c>
      <c r="E4588" s="76">
        <v>80</v>
      </c>
      <c r="F4588" s="77">
        <v>14654</v>
      </c>
    </row>
    <row r="4589" s="13" customFormat="1" ht="20" customHeight="1" spans="1:6">
      <c r="A4589" s="13">
        <v>4587</v>
      </c>
      <c r="B4589" s="13" t="s">
        <v>4364</v>
      </c>
      <c r="C4589" s="13" t="s">
        <v>4388</v>
      </c>
      <c r="D4589" s="13" t="s">
        <v>1383</v>
      </c>
      <c r="E4589" s="76">
        <v>80</v>
      </c>
      <c r="F4589" s="77">
        <v>13468</v>
      </c>
    </row>
    <row r="4590" s="13" customFormat="1" ht="20" customHeight="1" spans="1:6">
      <c r="A4590" s="13">
        <v>4588</v>
      </c>
      <c r="B4590" s="13" t="s">
        <v>4364</v>
      </c>
      <c r="C4590" s="13" t="s">
        <v>4388</v>
      </c>
      <c r="D4590" s="13" t="s">
        <v>4408</v>
      </c>
      <c r="E4590" s="76">
        <v>80</v>
      </c>
      <c r="F4590" s="77">
        <v>14588</v>
      </c>
    </row>
    <row r="4591" s="13" customFormat="1" ht="20" customHeight="1" spans="1:6">
      <c r="A4591" s="13">
        <v>4589</v>
      </c>
      <c r="B4591" s="13" t="s">
        <v>4364</v>
      </c>
      <c r="C4591" s="13" t="s">
        <v>4388</v>
      </c>
      <c r="D4591" s="13" t="s">
        <v>4409</v>
      </c>
      <c r="E4591" s="76">
        <v>80</v>
      </c>
      <c r="F4591" s="77">
        <v>14779</v>
      </c>
    </row>
    <row r="4592" s="13" customFormat="1" ht="20" customHeight="1" spans="1:6">
      <c r="A4592" s="13">
        <v>4590</v>
      </c>
      <c r="B4592" s="13" t="s">
        <v>4364</v>
      </c>
      <c r="C4592" s="13" t="s">
        <v>4388</v>
      </c>
      <c r="D4592" s="13" t="s">
        <v>4410</v>
      </c>
      <c r="E4592" s="76">
        <v>80</v>
      </c>
      <c r="F4592" s="77">
        <v>14769</v>
      </c>
    </row>
    <row r="4593" s="13" customFormat="1" ht="20" customHeight="1" spans="1:6">
      <c r="A4593" s="13">
        <v>4591</v>
      </c>
      <c r="B4593" s="13" t="s">
        <v>4364</v>
      </c>
      <c r="C4593" s="13" t="s">
        <v>4388</v>
      </c>
      <c r="D4593" s="13" t="s">
        <v>4411</v>
      </c>
      <c r="E4593" s="76">
        <v>80</v>
      </c>
      <c r="F4593" s="77">
        <v>15123</v>
      </c>
    </row>
    <row r="4594" s="13" customFormat="1" ht="20" customHeight="1" spans="1:6">
      <c r="A4594" s="13">
        <v>4592</v>
      </c>
      <c r="B4594" s="13" t="s">
        <v>4364</v>
      </c>
      <c r="C4594" s="13" t="s">
        <v>4388</v>
      </c>
      <c r="D4594" s="13" t="s">
        <v>4412</v>
      </c>
      <c r="E4594" s="76">
        <v>80</v>
      </c>
      <c r="F4594" s="77">
        <v>14984</v>
      </c>
    </row>
    <row r="4595" s="13" customFormat="1" ht="20" customHeight="1" spans="1:6">
      <c r="A4595" s="13">
        <v>4593</v>
      </c>
      <c r="B4595" s="13" t="s">
        <v>4364</v>
      </c>
      <c r="C4595" s="13" t="s">
        <v>4388</v>
      </c>
      <c r="D4595" s="13" t="s">
        <v>4413</v>
      </c>
      <c r="E4595" s="76">
        <v>80</v>
      </c>
      <c r="F4595" s="77">
        <v>14830</v>
      </c>
    </row>
    <row r="4596" s="13" customFormat="1" ht="20" customHeight="1" spans="1:6">
      <c r="A4596" s="13">
        <v>4594</v>
      </c>
      <c r="B4596" s="13" t="s">
        <v>4364</v>
      </c>
      <c r="C4596" s="13" t="s">
        <v>4388</v>
      </c>
      <c r="D4596" s="13" t="s">
        <v>4414</v>
      </c>
      <c r="E4596" s="76">
        <v>80</v>
      </c>
      <c r="F4596" s="77">
        <v>15205</v>
      </c>
    </row>
    <row r="4597" s="13" customFormat="1" ht="20" customHeight="1" spans="1:6">
      <c r="A4597" s="13">
        <v>4595</v>
      </c>
      <c r="B4597" s="13" t="s">
        <v>4364</v>
      </c>
      <c r="C4597" s="13" t="s">
        <v>4415</v>
      </c>
      <c r="D4597" s="13" t="s">
        <v>4416</v>
      </c>
      <c r="E4597" s="76">
        <v>80</v>
      </c>
      <c r="F4597" s="77">
        <v>13577</v>
      </c>
    </row>
    <row r="4598" s="13" customFormat="1" ht="20" customHeight="1" spans="1:6">
      <c r="A4598" s="13">
        <v>4596</v>
      </c>
      <c r="B4598" s="13" t="s">
        <v>4364</v>
      </c>
      <c r="C4598" s="13" t="s">
        <v>4415</v>
      </c>
      <c r="D4598" s="13" t="s">
        <v>4417</v>
      </c>
      <c r="E4598" s="76">
        <v>80</v>
      </c>
      <c r="F4598" s="77">
        <v>13821</v>
      </c>
    </row>
    <row r="4599" s="13" customFormat="1" ht="20" customHeight="1" spans="1:6">
      <c r="A4599" s="13">
        <v>4597</v>
      </c>
      <c r="B4599" s="13" t="s">
        <v>4364</v>
      </c>
      <c r="C4599" s="13" t="s">
        <v>4415</v>
      </c>
      <c r="D4599" s="13" t="s">
        <v>4418</v>
      </c>
      <c r="E4599" s="76">
        <v>80</v>
      </c>
      <c r="F4599" s="77">
        <v>13278</v>
      </c>
    </row>
    <row r="4600" s="13" customFormat="1" ht="20" customHeight="1" spans="1:6">
      <c r="A4600" s="13">
        <v>4598</v>
      </c>
      <c r="B4600" s="13" t="s">
        <v>4364</v>
      </c>
      <c r="C4600" s="13" t="s">
        <v>4415</v>
      </c>
      <c r="D4600" s="13" t="s">
        <v>4419</v>
      </c>
      <c r="E4600" s="76">
        <v>80</v>
      </c>
      <c r="F4600" s="77">
        <v>13514</v>
      </c>
    </row>
    <row r="4601" s="13" customFormat="1" ht="20" customHeight="1" spans="1:6">
      <c r="A4601" s="13">
        <v>4599</v>
      </c>
      <c r="B4601" s="13" t="s">
        <v>4364</v>
      </c>
      <c r="C4601" s="13" t="s">
        <v>4415</v>
      </c>
      <c r="D4601" s="13" t="s">
        <v>4420</v>
      </c>
      <c r="E4601" s="76">
        <v>80</v>
      </c>
      <c r="F4601" s="77">
        <v>13487</v>
      </c>
    </row>
    <row r="4602" s="13" customFormat="1" ht="20" customHeight="1" spans="1:6">
      <c r="A4602" s="13">
        <v>4600</v>
      </c>
      <c r="B4602" s="13" t="s">
        <v>4364</v>
      </c>
      <c r="C4602" s="13" t="s">
        <v>4415</v>
      </c>
      <c r="D4602" s="13" t="s">
        <v>4421</v>
      </c>
      <c r="E4602" s="76">
        <v>80</v>
      </c>
      <c r="F4602" s="77">
        <v>13501</v>
      </c>
    </row>
    <row r="4603" s="13" customFormat="1" ht="20" customHeight="1" spans="1:6">
      <c r="A4603" s="13">
        <v>4601</v>
      </c>
      <c r="B4603" s="13" t="s">
        <v>4364</v>
      </c>
      <c r="C4603" s="13" t="s">
        <v>4415</v>
      </c>
      <c r="D4603" s="13" t="s">
        <v>4422</v>
      </c>
      <c r="E4603" s="76">
        <v>80</v>
      </c>
      <c r="F4603" s="77">
        <v>14047</v>
      </c>
    </row>
    <row r="4604" s="13" customFormat="1" ht="20" customHeight="1" spans="1:6">
      <c r="A4604" s="13">
        <v>4602</v>
      </c>
      <c r="B4604" s="13" t="s">
        <v>4364</v>
      </c>
      <c r="C4604" s="13" t="s">
        <v>4415</v>
      </c>
      <c r="D4604" s="13" t="s">
        <v>4423</v>
      </c>
      <c r="E4604" s="76">
        <v>80</v>
      </c>
      <c r="F4604" s="77">
        <v>14021</v>
      </c>
    </row>
    <row r="4605" s="13" customFormat="1" ht="20" customHeight="1" spans="1:6">
      <c r="A4605" s="13">
        <v>4603</v>
      </c>
      <c r="B4605" s="13" t="s">
        <v>4364</v>
      </c>
      <c r="C4605" s="13" t="s">
        <v>4415</v>
      </c>
      <c r="D4605" s="13" t="s">
        <v>4424</v>
      </c>
      <c r="E4605" s="76">
        <v>80</v>
      </c>
      <c r="F4605" s="77">
        <v>14142</v>
      </c>
    </row>
    <row r="4606" s="13" customFormat="1" ht="20" customHeight="1" spans="1:6">
      <c r="A4606" s="13">
        <v>4604</v>
      </c>
      <c r="B4606" s="13" t="s">
        <v>4364</v>
      </c>
      <c r="C4606" s="13" t="s">
        <v>4415</v>
      </c>
      <c r="D4606" s="13" t="s">
        <v>4425</v>
      </c>
      <c r="E4606" s="76">
        <v>80</v>
      </c>
      <c r="F4606" s="77">
        <v>14148</v>
      </c>
    </row>
    <row r="4607" s="13" customFormat="1" ht="20" customHeight="1" spans="1:6">
      <c r="A4607" s="13">
        <v>4605</v>
      </c>
      <c r="B4607" s="13" t="s">
        <v>4364</v>
      </c>
      <c r="C4607" s="13" t="s">
        <v>4415</v>
      </c>
      <c r="D4607" s="13" t="s">
        <v>4426</v>
      </c>
      <c r="E4607" s="76">
        <v>80</v>
      </c>
      <c r="F4607" s="77">
        <v>14198</v>
      </c>
    </row>
    <row r="4608" s="13" customFormat="1" ht="20" customHeight="1" spans="1:6">
      <c r="A4608" s="13">
        <v>4606</v>
      </c>
      <c r="B4608" s="13" t="s">
        <v>4364</v>
      </c>
      <c r="C4608" s="13" t="s">
        <v>4415</v>
      </c>
      <c r="D4608" s="13" t="s">
        <v>4427</v>
      </c>
      <c r="E4608" s="76">
        <v>80</v>
      </c>
      <c r="F4608" s="77">
        <v>14298</v>
      </c>
    </row>
    <row r="4609" s="13" customFormat="1" ht="20" customHeight="1" spans="1:6">
      <c r="A4609" s="13">
        <v>4607</v>
      </c>
      <c r="B4609" s="13" t="s">
        <v>4364</v>
      </c>
      <c r="C4609" s="13" t="s">
        <v>4415</v>
      </c>
      <c r="D4609" s="13" t="s">
        <v>4428</v>
      </c>
      <c r="E4609" s="76">
        <v>80</v>
      </c>
      <c r="F4609" s="77">
        <v>14424</v>
      </c>
    </row>
    <row r="4610" s="13" customFormat="1" ht="20" customHeight="1" spans="1:6">
      <c r="A4610" s="13">
        <v>4608</v>
      </c>
      <c r="B4610" s="13" t="s">
        <v>4364</v>
      </c>
      <c r="C4610" s="13" t="s">
        <v>4415</v>
      </c>
      <c r="D4610" s="13" t="s">
        <v>4429</v>
      </c>
      <c r="E4610" s="76">
        <v>80</v>
      </c>
      <c r="F4610" s="77">
        <v>14328</v>
      </c>
    </row>
    <row r="4611" s="13" customFormat="1" ht="20" customHeight="1" spans="1:6">
      <c r="A4611" s="13">
        <v>4609</v>
      </c>
      <c r="B4611" s="13" t="s">
        <v>4364</v>
      </c>
      <c r="C4611" s="13" t="s">
        <v>4415</v>
      </c>
      <c r="D4611" s="13" t="s">
        <v>3495</v>
      </c>
      <c r="E4611" s="76">
        <v>80</v>
      </c>
      <c r="F4611" s="77">
        <v>13742</v>
      </c>
    </row>
    <row r="4612" s="13" customFormat="1" ht="20" customHeight="1" spans="1:6">
      <c r="A4612" s="13">
        <v>4610</v>
      </c>
      <c r="B4612" s="13" t="s">
        <v>4364</v>
      </c>
      <c r="C4612" s="13" t="s">
        <v>4415</v>
      </c>
      <c r="D4612" s="13" t="s">
        <v>4430</v>
      </c>
      <c r="E4612" s="76">
        <v>80</v>
      </c>
      <c r="F4612" s="77">
        <v>14150</v>
      </c>
    </row>
    <row r="4613" s="13" customFormat="1" ht="20" customHeight="1" spans="1:6">
      <c r="A4613" s="13">
        <v>4611</v>
      </c>
      <c r="B4613" s="13" t="s">
        <v>4364</v>
      </c>
      <c r="C4613" s="13" t="s">
        <v>4415</v>
      </c>
      <c r="D4613" s="13" t="s">
        <v>4431</v>
      </c>
      <c r="E4613" s="76">
        <v>80</v>
      </c>
      <c r="F4613" s="77">
        <v>14816</v>
      </c>
    </row>
    <row r="4614" s="13" customFormat="1" ht="20" customHeight="1" spans="1:6">
      <c r="A4614" s="13">
        <v>4612</v>
      </c>
      <c r="B4614" s="13" t="s">
        <v>4364</v>
      </c>
      <c r="C4614" s="13" t="s">
        <v>4415</v>
      </c>
      <c r="D4614" s="13" t="s">
        <v>2140</v>
      </c>
      <c r="E4614" s="76">
        <v>80</v>
      </c>
      <c r="F4614" s="77">
        <v>14846</v>
      </c>
    </row>
    <row r="4615" s="13" customFormat="1" ht="20" customHeight="1" spans="1:6">
      <c r="A4615" s="13">
        <v>4613</v>
      </c>
      <c r="B4615" s="13" t="s">
        <v>4364</v>
      </c>
      <c r="C4615" s="13" t="s">
        <v>4415</v>
      </c>
      <c r="D4615" s="13" t="s">
        <v>3726</v>
      </c>
      <c r="E4615" s="76">
        <v>80</v>
      </c>
      <c r="F4615" s="77">
        <v>15193</v>
      </c>
    </row>
    <row r="4616" s="13" customFormat="1" ht="20" customHeight="1" spans="1:6">
      <c r="A4616" s="13">
        <v>4614</v>
      </c>
      <c r="B4616" s="13" t="s">
        <v>4364</v>
      </c>
      <c r="C4616" s="13" t="s">
        <v>4432</v>
      </c>
      <c r="D4616" s="13" t="s">
        <v>4433</v>
      </c>
      <c r="E4616" s="76">
        <v>80</v>
      </c>
      <c r="F4616" s="77">
        <v>13594</v>
      </c>
    </row>
    <row r="4617" s="13" customFormat="1" ht="20" customHeight="1" spans="1:6">
      <c r="A4617" s="13">
        <v>4615</v>
      </c>
      <c r="B4617" s="13" t="s">
        <v>4364</v>
      </c>
      <c r="C4617" s="13" t="s">
        <v>4432</v>
      </c>
      <c r="D4617" s="13" t="s">
        <v>4434</v>
      </c>
      <c r="E4617" s="76">
        <v>80</v>
      </c>
      <c r="F4617" s="77">
        <v>13579</v>
      </c>
    </row>
    <row r="4618" s="13" customFormat="1" ht="20" customHeight="1" spans="1:6">
      <c r="A4618" s="13">
        <v>4616</v>
      </c>
      <c r="B4618" s="13" t="s">
        <v>4364</v>
      </c>
      <c r="C4618" s="13" t="s">
        <v>4432</v>
      </c>
      <c r="D4618" s="13" t="s">
        <v>4435</v>
      </c>
      <c r="E4618" s="76">
        <v>80</v>
      </c>
      <c r="F4618" s="77">
        <v>13708</v>
      </c>
    </row>
    <row r="4619" s="13" customFormat="1" ht="20" customHeight="1" spans="1:6">
      <c r="A4619" s="13">
        <v>4617</v>
      </c>
      <c r="B4619" s="13" t="s">
        <v>4364</v>
      </c>
      <c r="C4619" s="13" t="s">
        <v>4432</v>
      </c>
      <c r="D4619" s="13" t="s">
        <v>2456</v>
      </c>
      <c r="E4619" s="76">
        <v>80</v>
      </c>
      <c r="F4619" s="77">
        <v>13752</v>
      </c>
    </row>
    <row r="4620" s="13" customFormat="1" ht="20" customHeight="1" spans="1:6">
      <c r="A4620" s="13">
        <v>4618</v>
      </c>
      <c r="B4620" s="13" t="s">
        <v>4364</v>
      </c>
      <c r="C4620" s="13" t="s">
        <v>4432</v>
      </c>
      <c r="D4620" s="13" t="s">
        <v>4436</v>
      </c>
      <c r="E4620" s="76">
        <v>80</v>
      </c>
      <c r="F4620" s="77">
        <v>13914</v>
      </c>
    </row>
    <row r="4621" s="13" customFormat="1" ht="20" customHeight="1" spans="1:6">
      <c r="A4621" s="13">
        <v>4619</v>
      </c>
      <c r="B4621" s="13" t="s">
        <v>4364</v>
      </c>
      <c r="C4621" s="13" t="s">
        <v>4432</v>
      </c>
      <c r="D4621" s="13" t="s">
        <v>4437</v>
      </c>
      <c r="E4621" s="76">
        <v>80</v>
      </c>
      <c r="F4621" s="77">
        <v>13919</v>
      </c>
    </row>
    <row r="4622" s="13" customFormat="1" ht="20" customHeight="1" spans="1:6">
      <c r="A4622" s="13">
        <v>4620</v>
      </c>
      <c r="B4622" s="13" t="s">
        <v>4364</v>
      </c>
      <c r="C4622" s="13" t="s">
        <v>4432</v>
      </c>
      <c r="D4622" s="13" t="s">
        <v>4438</v>
      </c>
      <c r="E4622" s="76">
        <v>80</v>
      </c>
      <c r="F4622" s="77">
        <v>13284</v>
      </c>
    </row>
    <row r="4623" s="13" customFormat="1" ht="20" customHeight="1" spans="1:6">
      <c r="A4623" s="13">
        <v>4621</v>
      </c>
      <c r="B4623" s="13" t="s">
        <v>4364</v>
      </c>
      <c r="C4623" s="13" t="s">
        <v>4432</v>
      </c>
      <c r="D4623" s="13" t="s">
        <v>4439</v>
      </c>
      <c r="E4623" s="76">
        <v>80</v>
      </c>
      <c r="F4623" s="77">
        <v>13169</v>
      </c>
    </row>
    <row r="4624" s="13" customFormat="1" ht="20" customHeight="1" spans="1:6">
      <c r="A4624" s="13">
        <v>4622</v>
      </c>
      <c r="B4624" s="13" t="s">
        <v>4364</v>
      </c>
      <c r="C4624" s="13" t="s">
        <v>4432</v>
      </c>
      <c r="D4624" s="13" t="s">
        <v>4440</v>
      </c>
      <c r="E4624" s="76">
        <v>80</v>
      </c>
      <c r="F4624" s="77">
        <v>13410</v>
      </c>
    </row>
    <row r="4625" s="13" customFormat="1" ht="20" customHeight="1" spans="1:6">
      <c r="A4625" s="13">
        <v>4623</v>
      </c>
      <c r="B4625" s="13" t="s">
        <v>4364</v>
      </c>
      <c r="C4625" s="13" t="s">
        <v>4432</v>
      </c>
      <c r="D4625" s="13" t="s">
        <v>4441</v>
      </c>
      <c r="E4625" s="76">
        <v>80</v>
      </c>
      <c r="F4625" s="77">
        <v>13501</v>
      </c>
    </row>
    <row r="4626" s="13" customFormat="1" ht="20" customHeight="1" spans="1:6">
      <c r="A4626" s="13">
        <v>4624</v>
      </c>
      <c r="B4626" s="13" t="s">
        <v>4364</v>
      </c>
      <c r="C4626" s="13" t="s">
        <v>4432</v>
      </c>
      <c r="D4626" s="13" t="s">
        <v>4442</v>
      </c>
      <c r="E4626" s="76">
        <v>80</v>
      </c>
      <c r="F4626" s="77">
        <v>13976</v>
      </c>
    </row>
    <row r="4627" s="13" customFormat="1" ht="20" customHeight="1" spans="1:6">
      <c r="A4627" s="13">
        <v>4625</v>
      </c>
      <c r="B4627" s="13" t="s">
        <v>4364</v>
      </c>
      <c r="C4627" s="13" t="s">
        <v>4432</v>
      </c>
      <c r="D4627" s="13" t="s">
        <v>4443</v>
      </c>
      <c r="E4627" s="76">
        <v>80</v>
      </c>
      <c r="F4627" s="77">
        <v>13981</v>
      </c>
    </row>
    <row r="4628" s="13" customFormat="1" ht="20" customHeight="1" spans="1:6">
      <c r="A4628" s="13">
        <v>4626</v>
      </c>
      <c r="B4628" s="13" t="s">
        <v>4364</v>
      </c>
      <c r="C4628" s="13" t="s">
        <v>4432</v>
      </c>
      <c r="D4628" s="13" t="s">
        <v>4444</v>
      </c>
      <c r="E4628" s="76">
        <v>80</v>
      </c>
      <c r="F4628" s="77">
        <v>13134</v>
      </c>
    </row>
    <row r="4629" s="13" customFormat="1" ht="20" customHeight="1" spans="1:6">
      <c r="A4629" s="13">
        <v>4627</v>
      </c>
      <c r="B4629" s="13" t="s">
        <v>4364</v>
      </c>
      <c r="C4629" s="13" t="s">
        <v>4432</v>
      </c>
      <c r="D4629" s="13" t="s">
        <v>2908</v>
      </c>
      <c r="E4629" s="76">
        <v>80</v>
      </c>
      <c r="F4629" s="77">
        <v>14233</v>
      </c>
    </row>
    <row r="4630" s="13" customFormat="1" ht="20" customHeight="1" spans="1:6">
      <c r="A4630" s="13">
        <v>4628</v>
      </c>
      <c r="B4630" s="13" t="s">
        <v>4364</v>
      </c>
      <c r="C4630" s="13" t="s">
        <v>4432</v>
      </c>
      <c r="D4630" s="13" t="s">
        <v>4445</v>
      </c>
      <c r="E4630" s="76">
        <v>80</v>
      </c>
      <c r="F4630" s="77">
        <v>14278</v>
      </c>
    </row>
    <row r="4631" s="13" customFormat="1" ht="20" customHeight="1" spans="1:6">
      <c r="A4631" s="13">
        <v>4629</v>
      </c>
      <c r="B4631" s="13" t="s">
        <v>4364</v>
      </c>
      <c r="C4631" s="13" t="s">
        <v>4432</v>
      </c>
      <c r="D4631" s="13" t="s">
        <v>4446</v>
      </c>
      <c r="E4631" s="76">
        <v>80</v>
      </c>
      <c r="F4631" s="77">
        <v>14351</v>
      </c>
    </row>
    <row r="4632" s="13" customFormat="1" ht="20" customHeight="1" spans="1:6">
      <c r="A4632" s="13">
        <v>4630</v>
      </c>
      <c r="B4632" s="13" t="s">
        <v>4364</v>
      </c>
      <c r="C4632" s="13" t="s">
        <v>4432</v>
      </c>
      <c r="D4632" s="13" t="s">
        <v>4447</v>
      </c>
      <c r="E4632" s="76">
        <v>80</v>
      </c>
      <c r="F4632" s="77">
        <v>14415</v>
      </c>
    </row>
    <row r="4633" s="13" customFormat="1" ht="20" customHeight="1" spans="1:6">
      <c r="A4633" s="13">
        <v>4631</v>
      </c>
      <c r="B4633" s="13" t="s">
        <v>4364</v>
      </c>
      <c r="C4633" s="13" t="s">
        <v>4432</v>
      </c>
      <c r="D4633" s="13" t="s">
        <v>4448</v>
      </c>
      <c r="E4633" s="76">
        <v>80</v>
      </c>
      <c r="F4633" s="77">
        <v>14487</v>
      </c>
    </row>
    <row r="4634" s="13" customFormat="1" ht="20" customHeight="1" spans="1:6">
      <c r="A4634" s="13">
        <v>4632</v>
      </c>
      <c r="B4634" s="13" t="s">
        <v>4364</v>
      </c>
      <c r="C4634" s="13" t="s">
        <v>4432</v>
      </c>
      <c r="D4634" s="13" t="s">
        <v>4449</v>
      </c>
      <c r="E4634" s="76">
        <v>80</v>
      </c>
      <c r="F4634" s="77">
        <v>14463</v>
      </c>
    </row>
    <row r="4635" s="13" customFormat="1" ht="20" customHeight="1" spans="1:6">
      <c r="A4635" s="13">
        <v>4633</v>
      </c>
      <c r="B4635" s="13" t="s">
        <v>4364</v>
      </c>
      <c r="C4635" s="13" t="s">
        <v>4432</v>
      </c>
      <c r="D4635" s="13" t="s">
        <v>4450</v>
      </c>
      <c r="E4635" s="76">
        <v>80</v>
      </c>
      <c r="F4635" s="77">
        <v>14424</v>
      </c>
    </row>
    <row r="4636" s="13" customFormat="1" ht="20" customHeight="1" spans="1:6">
      <c r="A4636" s="13">
        <v>4634</v>
      </c>
      <c r="B4636" s="13" t="s">
        <v>4364</v>
      </c>
      <c r="C4636" s="13" t="s">
        <v>4432</v>
      </c>
      <c r="D4636" s="13" t="s">
        <v>2474</v>
      </c>
      <c r="E4636" s="76">
        <v>80</v>
      </c>
      <c r="F4636" s="77">
        <v>14515</v>
      </c>
    </row>
    <row r="4637" s="13" customFormat="1" ht="20" customHeight="1" spans="1:6">
      <c r="A4637" s="13">
        <v>4635</v>
      </c>
      <c r="B4637" s="13" t="s">
        <v>4364</v>
      </c>
      <c r="C4637" s="13" t="s">
        <v>4432</v>
      </c>
      <c r="D4637" s="13" t="s">
        <v>89</v>
      </c>
      <c r="E4637" s="76">
        <v>80</v>
      </c>
      <c r="F4637" s="77">
        <v>14542</v>
      </c>
    </row>
    <row r="4638" s="13" customFormat="1" ht="20" customHeight="1" spans="1:6">
      <c r="A4638" s="13">
        <v>4636</v>
      </c>
      <c r="B4638" s="13" t="s">
        <v>4364</v>
      </c>
      <c r="C4638" s="13" t="s">
        <v>4432</v>
      </c>
      <c r="D4638" s="13" t="s">
        <v>2110</v>
      </c>
      <c r="E4638" s="76">
        <v>80</v>
      </c>
      <c r="F4638" s="77">
        <v>14619</v>
      </c>
    </row>
    <row r="4639" s="13" customFormat="1" ht="20" customHeight="1" spans="1:6">
      <c r="A4639" s="13">
        <v>4637</v>
      </c>
      <c r="B4639" s="13" t="s">
        <v>4364</v>
      </c>
      <c r="C4639" s="13" t="s">
        <v>4432</v>
      </c>
      <c r="D4639" s="13" t="s">
        <v>4451</v>
      </c>
      <c r="E4639" s="76">
        <v>80</v>
      </c>
      <c r="F4639" s="77">
        <v>14741</v>
      </c>
    </row>
    <row r="4640" s="13" customFormat="1" ht="20" customHeight="1" spans="1:6">
      <c r="A4640" s="13">
        <v>4638</v>
      </c>
      <c r="B4640" s="13" t="s">
        <v>4364</v>
      </c>
      <c r="C4640" s="13" t="s">
        <v>4432</v>
      </c>
      <c r="D4640" s="13" t="s">
        <v>4452</v>
      </c>
      <c r="E4640" s="76">
        <v>80</v>
      </c>
      <c r="F4640" s="77">
        <v>15097</v>
      </c>
    </row>
    <row r="4641" s="13" customFormat="1" ht="20" customHeight="1" spans="1:6">
      <c r="A4641" s="13">
        <v>4639</v>
      </c>
      <c r="B4641" s="13" t="s">
        <v>4364</v>
      </c>
      <c r="C4641" s="13" t="s">
        <v>4453</v>
      </c>
      <c r="D4641" s="13" t="s">
        <v>4454</v>
      </c>
      <c r="E4641" s="76">
        <v>80</v>
      </c>
      <c r="F4641" s="77">
        <v>13600</v>
      </c>
    </row>
    <row r="4642" s="13" customFormat="1" ht="20" customHeight="1" spans="1:6">
      <c r="A4642" s="13">
        <v>4640</v>
      </c>
      <c r="B4642" s="13" t="s">
        <v>4364</v>
      </c>
      <c r="C4642" s="13" t="s">
        <v>4453</v>
      </c>
      <c r="D4642" s="13" t="s">
        <v>4455</v>
      </c>
      <c r="E4642" s="76">
        <v>80</v>
      </c>
      <c r="F4642" s="77">
        <v>13825</v>
      </c>
    </row>
    <row r="4643" s="13" customFormat="1" ht="20" customHeight="1" spans="1:6">
      <c r="A4643" s="13">
        <v>4641</v>
      </c>
      <c r="B4643" s="13" t="s">
        <v>4364</v>
      </c>
      <c r="C4643" s="13" t="s">
        <v>4453</v>
      </c>
      <c r="D4643" s="13" t="s">
        <v>4456</v>
      </c>
      <c r="E4643" s="76">
        <v>80</v>
      </c>
      <c r="F4643" s="77">
        <v>13396</v>
      </c>
    </row>
    <row r="4644" s="13" customFormat="1" ht="20" customHeight="1" spans="1:6">
      <c r="A4644" s="13">
        <v>4642</v>
      </c>
      <c r="B4644" s="13" t="s">
        <v>4364</v>
      </c>
      <c r="C4644" s="13" t="s">
        <v>4453</v>
      </c>
      <c r="D4644" s="13" t="s">
        <v>4457</v>
      </c>
      <c r="E4644" s="76">
        <v>80</v>
      </c>
      <c r="F4644" s="77">
        <v>13342</v>
      </c>
    </row>
    <row r="4645" s="13" customFormat="1" ht="20" customHeight="1" spans="1:6">
      <c r="A4645" s="13">
        <v>4643</v>
      </c>
      <c r="B4645" s="13" t="s">
        <v>4364</v>
      </c>
      <c r="C4645" s="13" t="s">
        <v>4453</v>
      </c>
      <c r="D4645" s="13" t="s">
        <v>4458</v>
      </c>
      <c r="E4645" s="76">
        <v>80</v>
      </c>
      <c r="F4645" s="77">
        <v>13395</v>
      </c>
    </row>
    <row r="4646" s="13" customFormat="1" ht="20" customHeight="1" spans="1:6">
      <c r="A4646" s="13">
        <v>4644</v>
      </c>
      <c r="B4646" s="13" t="s">
        <v>4364</v>
      </c>
      <c r="C4646" s="13" t="s">
        <v>4453</v>
      </c>
      <c r="D4646" s="13" t="s">
        <v>4459</v>
      </c>
      <c r="E4646" s="76">
        <v>80</v>
      </c>
      <c r="F4646" s="77">
        <v>14150</v>
      </c>
    </row>
    <row r="4647" s="13" customFormat="1" ht="20" customHeight="1" spans="1:6">
      <c r="A4647" s="13">
        <v>4645</v>
      </c>
      <c r="B4647" s="13" t="s">
        <v>4364</v>
      </c>
      <c r="C4647" s="13" t="s">
        <v>4453</v>
      </c>
      <c r="D4647" s="13" t="s">
        <v>4460</v>
      </c>
      <c r="E4647" s="76">
        <v>80</v>
      </c>
      <c r="F4647" s="77">
        <v>14106</v>
      </c>
    </row>
    <row r="4648" s="13" customFormat="1" ht="20" customHeight="1" spans="1:6">
      <c r="A4648" s="13">
        <v>4646</v>
      </c>
      <c r="B4648" s="13" t="s">
        <v>4364</v>
      </c>
      <c r="C4648" s="13" t="s">
        <v>4453</v>
      </c>
      <c r="D4648" s="13" t="s">
        <v>679</v>
      </c>
      <c r="E4648" s="76">
        <v>80</v>
      </c>
      <c r="F4648" s="77">
        <v>14431</v>
      </c>
    </row>
    <row r="4649" s="13" customFormat="1" ht="20" customHeight="1" spans="1:6">
      <c r="A4649" s="13">
        <v>4647</v>
      </c>
      <c r="B4649" s="13" t="s">
        <v>4364</v>
      </c>
      <c r="C4649" s="13" t="s">
        <v>4453</v>
      </c>
      <c r="D4649" s="13" t="s">
        <v>4461</v>
      </c>
      <c r="E4649" s="76">
        <v>80</v>
      </c>
      <c r="F4649" s="77">
        <v>14459</v>
      </c>
    </row>
    <row r="4650" s="13" customFormat="1" ht="20" customHeight="1" spans="1:6">
      <c r="A4650" s="13">
        <v>4648</v>
      </c>
      <c r="B4650" s="13" t="s">
        <v>4364</v>
      </c>
      <c r="C4650" s="13" t="s">
        <v>4453</v>
      </c>
      <c r="D4650" s="13" t="s">
        <v>4462</v>
      </c>
      <c r="E4650" s="76">
        <v>80</v>
      </c>
      <c r="F4650" s="77">
        <v>14562</v>
      </c>
    </row>
    <row r="4651" s="13" customFormat="1" ht="20" customHeight="1" spans="1:6">
      <c r="A4651" s="13">
        <v>4649</v>
      </c>
      <c r="B4651" s="13" t="s">
        <v>4364</v>
      </c>
      <c r="C4651" s="13" t="s">
        <v>4453</v>
      </c>
      <c r="D4651" s="13" t="s">
        <v>4463</v>
      </c>
      <c r="E4651" s="76">
        <v>80</v>
      </c>
      <c r="F4651" s="77">
        <v>14562</v>
      </c>
    </row>
    <row r="4652" s="13" customFormat="1" ht="20" customHeight="1" spans="1:6">
      <c r="A4652" s="13">
        <v>4650</v>
      </c>
      <c r="B4652" s="13" t="s">
        <v>4364</v>
      </c>
      <c r="C4652" s="13" t="s">
        <v>4453</v>
      </c>
      <c r="D4652" s="13" t="s">
        <v>4464</v>
      </c>
      <c r="E4652" s="76">
        <v>80</v>
      </c>
      <c r="F4652" s="77">
        <v>14535</v>
      </c>
    </row>
    <row r="4653" s="13" customFormat="1" ht="20" customHeight="1" spans="1:6">
      <c r="A4653" s="13">
        <v>4651</v>
      </c>
      <c r="B4653" s="13" t="s">
        <v>4364</v>
      </c>
      <c r="C4653" s="13" t="s">
        <v>4453</v>
      </c>
      <c r="D4653" s="13" t="s">
        <v>4465</v>
      </c>
      <c r="E4653" s="76">
        <v>80</v>
      </c>
      <c r="F4653" s="77">
        <v>14715</v>
      </c>
    </row>
    <row r="4654" s="13" customFormat="1" ht="20" customHeight="1" spans="1:6">
      <c r="A4654" s="13">
        <v>4652</v>
      </c>
      <c r="B4654" s="13" t="s">
        <v>4364</v>
      </c>
      <c r="C4654" s="13" t="s">
        <v>4453</v>
      </c>
      <c r="D4654" s="13" t="s">
        <v>4466</v>
      </c>
      <c r="E4654" s="76">
        <v>80</v>
      </c>
      <c r="F4654" s="77">
        <v>14693</v>
      </c>
    </row>
    <row r="4655" s="13" customFormat="1" ht="20" customHeight="1" spans="1:6">
      <c r="A4655" s="13">
        <v>4653</v>
      </c>
      <c r="B4655" s="13" t="s">
        <v>4364</v>
      </c>
      <c r="C4655" s="13" t="s">
        <v>4453</v>
      </c>
      <c r="D4655" s="13" t="s">
        <v>4467</v>
      </c>
      <c r="E4655" s="76">
        <v>80</v>
      </c>
      <c r="F4655" s="77">
        <v>14651</v>
      </c>
    </row>
    <row r="4656" s="13" customFormat="1" ht="20" customHeight="1" spans="1:6">
      <c r="A4656" s="13">
        <v>4654</v>
      </c>
      <c r="B4656" s="13" t="s">
        <v>4364</v>
      </c>
      <c r="C4656" s="13" t="s">
        <v>4453</v>
      </c>
      <c r="D4656" s="13" t="s">
        <v>4468</v>
      </c>
      <c r="E4656" s="76">
        <v>80</v>
      </c>
      <c r="F4656" s="77">
        <v>14004</v>
      </c>
    </row>
    <row r="4657" s="13" customFormat="1" ht="20" customHeight="1" spans="1:6">
      <c r="A4657" s="13">
        <v>4655</v>
      </c>
      <c r="B4657" s="13" t="s">
        <v>4364</v>
      </c>
      <c r="C4657" s="13" t="s">
        <v>4453</v>
      </c>
      <c r="D4657" s="13" t="s">
        <v>4299</v>
      </c>
      <c r="E4657" s="76">
        <v>80</v>
      </c>
      <c r="F4657" s="77">
        <v>14776</v>
      </c>
    </row>
    <row r="4658" s="13" customFormat="1" ht="20" customHeight="1" spans="1:6">
      <c r="A4658" s="13">
        <v>4656</v>
      </c>
      <c r="B4658" s="13" t="s">
        <v>4364</v>
      </c>
      <c r="C4658" s="13" t="s">
        <v>4453</v>
      </c>
      <c r="D4658" s="13" t="s">
        <v>4469</v>
      </c>
      <c r="E4658" s="76">
        <v>80</v>
      </c>
      <c r="F4658" s="77">
        <v>14888</v>
      </c>
    </row>
    <row r="4659" s="13" customFormat="1" ht="20" customHeight="1" spans="1:6">
      <c r="A4659" s="13">
        <v>4657</v>
      </c>
      <c r="B4659" s="13" t="s">
        <v>4364</v>
      </c>
      <c r="C4659" s="13" t="s">
        <v>4453</v>
      </c>
      <c r="D4659" s="13" t="s">
        <v>4470</v>
      </c>
      <c r="E4659" s="76">
        <v>80</v>
      </c>
      <c r="F4659" s="77">
        <v>14888</v>
      </c>
    </row>
    <row r="4660" s="13" customFormat="1" ht="20" customHeight="1" spans="1:6">
      <c r="A4660" s="13">
        <v>4658</v>
      </c>
      <c r="B4660" s="13" t="s">
        <v>4364</v>
      </c>
      <c r="C4660" s="13" t="s">
        <v>4453</v>
      </c>
      <c r="D4660" s="13" t="s">
        <v>4471</v>
      </c>
      <c r="E4660" s="76">
        <v>80</v>
      </c>
      <c r="F4660" s="77">
        <v>14985</v>
      </c>
    </row>
    <row r="4661" s="13" customFormat="1" ht="20" customHeight="1" spans="1:6">
      <c r="A4661" s="13">
        <v>4659</v>
      </c>
      <c r="B4661" s="13" t="s">
        <v>4364</v>
      </c>
      <c r="C4661" s="13" t="s">
        <v>4453</v>
      </c>
      <c r="D4661" s="13" t="s">
        <v>4472</v>
      </c>
      <c r="E4661" s="76">
        <v>80</v>
      </c>
      <c r="F4661" s="77">
        <v>15083</v>
      </c>
    </row>
    <row r="4662" s="13" customFormat="1" ht="20" customHeight="1" spans="1:6">
      <c r="A4662" s="13">
        <v>4660</v>
      </c>
      <c r="B4662" s="13" t="s">
        <v>4364</v>
      </c>
      <c r="C4662" s="13" t="s">
        <v>4453</v>
      </c>
      <c r="D4662" s="13" t="s">
        <v>4473</v>
      </c>
      <c r="E4662" s="76">
        <v>80</v>
      </c>
      <c r="F4662" s="77">
        <v>15132</v>
      </c>
    </row>
    <row r="4663" s="13" customFormat="1" ht="20" customHeight="1" spans="1:6">
      <c r="A4663" s="13">
        <v>4661</v>
      </c>
      <c r="B4663" s="13" t="s">
        <v>4364</v>
      </c>
      <c r="C4663" s="13" t="s">
        <v>4474</v>
      </c>
      <c r="D4663" s="13" t="s">
        <v>2961</v>
      </c>
      <c r="E4663" s="76">
        <v>80</v>
      </c>
      <c r="F4663" s="77">
        <v>13525</v>
      </c>
    </row>
    <row r="4664" s="13" customFormat="1" ht="20" customHeight="1" spans="1:6">
      <c r="A4664" s="13">
        <v>4662</v>
      </c>
      <c r="B4664" s="13" t="s">
        <v>4364</v>
      </c>
      <c r="C4664" s="13" t="s">
        <v>4474</v>
      </c>
      <c r="D4664" s="13" t="s">
        <v>4475</v>
      </c>
      <c r="E4664" s="76">
        <v>80</v>
      </c>
      <c r="F4664" s="77">
        <v>13915</v>
      </c>
    </row>
    <row r="4665" s="13" customFormat="1" ht="20" customHeight="1" spans="1:6">
      <c r="A4665" s="13">
        <v>4663</v>
      </c>
      <c r="B4665" s="13" t="s">
        <v>4364</v>
      </c>
      <c r="C4665" s="13" t="s">
        <v>4474</v>
      </c>
      <c r="D4665" s="13" t="s">
        <v>4476</v>
      </c>
      <c r="E4665" s="76">
        <v>80</v>
      </c>
      <c r="F4665" s="77">
        <v>13382</v>
      </c>
    </row>
    <row r="4666" s="13" customFormat="1" ht="20" customHeight="1" spans="1:6">
      <c r="A4666" s="13">
        <v>4664</v>
      </c>
      <c r="B4666" s="13" t="s">
        <v>4364</v>
      </c>
      <c r="C4666" s="13" t="s">
        <v>4474</v>
      </c>
      <c r="D4666" s="13" t="s">
        <v>4477</v>
      </c>
      <c r="E4666" s="76">
        <v>80</v>
      </c>
      <c r="F4666" s="77">
        <v>13774</v>
      </c>
    </row>
    <row r="4667" s="13" customFormat="1" ht="20" customHeight="1" spans="1:6">
      <c r="A4667" s="13">
        <v>4665</v>
      </c>
      <c r="B4667" s="13" t="s">
        <v>4364</v>
      </c>
      <c r="C4667" s="13" t="s">
        <v>4474</v>
      </c>
      <c r="D4667" s="13" t="s">
        <v>4478</v>
      </c>
      <c r="E4667" s="76">
        <v>80</v>
      </c>
      <c r="F4667" s="77">
        <v>13966</v>
      </c>
    </row>
    <row r="4668" s="13" customFormat="1" ht="20" customHeight="1" spans="1:6">
      <c r="A4668" s="13">
        <v>4666</v>
      </c>
      <c r="B4668" s="13" t="s">
        <v>4364</v>
      </c>
      <c r="C4668" s="13" t="s">
        <v>4474</v>
      </c>
      <c r="D4668" s="13" t="s">
        <v>4436</v>
      </c>
      <c r="E4668" s="76">
        <v>80</v>
      </c>
      <c r="F4668" s="77">
        <v>13114</v>
      </c>
    </row>
    <row r="4669" s="13" customFormat="1" ht="20" customHeight="1" spans="1:6">
      <c r="A4669" s="13">
        <v>4667</v>
      </c>
      <c r="B4669" s="13" t="s">
        <v>4364</v>
      </c>
      <c r="C4669" s="13" t="s">
        <v>4474</v>
      </c>
      <c r="D4669" s="13" t="s">
        <v>4479</v>
      </c>
      <c r="E4669" s="76">
        <v>80</v>
      </c>
      <c r="F4669" s="77">
        <v>13092</v>
      </c>
    </row>
    <row r="4670" s="13" customFormat="1" ht="20" customHeight="1" spans="1:6">
      <c r="A4670" s="13">
        <v>4668</v>
      </c>
      <c r="B4670" s="13" t="s">
        <v>4364</v>
      </c>
      <c r="C4670" s="13" t="s">
        <v>4474</v>
      </c>
      <c r="D4670" s="13" t="s">
        <v>4405</v>
      </c>
      <c r="E4670" s="76">
        <v>80</v>
      </c>
      <c r="F4670" s="77">
        <v>13096</v>
      </c>
    </row>
    <row r="4671" s="13" customFormat="1" ht="20" customHeight="1" spans="1:6">
      <c r="A4671" s="13">
        <v>4669</v>
      </c>
      <c r="B4671" s="13" t="s">
        <v>4364</v>
      </c>
      <c r="C4671" s="13" t="s">
        <v>4474</v>
      </c>
      <c r="D4671" s="13" t="s">
        <v>4480</v>
      </c>
      <c r="E4671" s="76">
        <v>80</v>
      </c>
      <c r="F4671" s="77">
        <v>13205</v>
      </c>
    </row>
    <row r="4672" s="13" customFormat="1" ht="20" customHeight="1" spans="1:6">
      <c r="A4672" s="13">
        <v>4670</v>
      </c>
      <c r="B4672" s="13" t="s">
        <v>4364</v>
      </c>
      <c r="C4672" s="13" t="s">
        <v>4474</v>
      </c>
      <c r="D4672" s="13" t="s">
        <v>4481</v>
      </c>
      <c r="E4672" s="76">
        <v>80</v>
      </c>
      <c r="F4672" s="77">
        <v>14292</v>
      </c>
    </row>
    <row r="4673" s="13" customFormat="1" ht="20" customHeight="1" spans="1:6">
      <c r="A4673" s="13">
        <v>4671</v>
      </c>
      <c r="B4673" s="13" t="s">
        <v>4364</v>
      </c>
      <c r="C4673" s="13" t="s">
        <v>4474</v>
      </c>
      <c r="D4673" s="13" t="s">
        <v>4482</v>
      </c>
      <c r="E4673" s="76">
        <v>80</v>
      </c>
      <c r="F4673" s="77">
        <v>14735</v>
      </c>
    </row>
    <row r="4674" s="13" customFormat="1" ht="20" customHeight="1" spans="1:6">
      <c r="A4674" s="13">
        <v>4672</v>
      </c>
      <c r="B4674" s="13" t="s">
        <v>4364</v>
      </c>
      <c r="C4674" s="13" t="s">
        <v>4474</v>
      </c>
      <c r="D4674" s="13" t="s">
        <v>4483</v>
      </c>
      <c r="E4674" s="76">
        <v>80</v>
      </c>
      <c r="F4674" s="77">
        <v>14644</v>
      </c>
    </row>
    <row r="4675" s="13" customFormat="1" ht="20" customHeight="1" spans="1:6">
      <c r="A4675" s="13">
        <v>4673</v>
      </c>
      <c r="B4675" s="13" t="s">
        <v>4364</v>
      </c>
      <c r="C4675" s="13" t="s">
        <v>4474</v>
      </c>
      <c r="D4675" s="13" t="s">
        <v>4484</v>
      </c>
      <c r="E4675" s="76">
        <v>80</v>
      </c>
      <c r="F4675" s="77">
        <v>14765</v>
      </c>
    </row>
    <row r="4676" s="13" customFormat="1" ht="20" customHeight="1" spans="1:6">
      <c r="A4676" s="13">
        <v>4674</v>
      </c>
      <c r="B4676" s="13" t="s">
        <v>4364</v>
      </c>
      <c r="C4676" s="13" t="s">
        <v>4474</v>
      </c>
      <c r="D4676" s="13" t="s">
        <v>4485</v>
      </c>
      <c r="E4676" s="76">
        <v>80</v>
      </c>
      <c r="F4676" s="77">
        <v>13310</v>
      </c>
    </row>
    <row r="4677" s="13" customFormat="1" ht="20" customHeight="1" spans="1:6">
      <c r="A4677" s="13">
        <v>4675</v>
      </c>
      <c r="B4677" s="13" t="s">
        <v>4364</v>
      </c>
      <c r="C4677" s="13" t="s">
        <v>4474</v>
      </c>
      <c r="D4677" s="13" t="s">
        <v>4486</v>
      </c>
      <c r="E4677" s="76">
        <v>80</v>
      </c>
      <c r="F4677" s="77">
        <v>14440</v>
      </c>
    </row>
    <row r="4678" s="13" customFormat="1" ht="20" customHeight="1" spans="1:6">
      <c r="A4678" s="13">
        <v>4676</v>
      </c>
      <c r="B4678" s="13" t="s">
        <v>4364</v>
      </c>
      <c r="C4678" s="13" t="s">
        <v>4474</v>
      </c>
      <c r="D4678" s="13" t="s">
        <v>4487</v>
      </c>
      <c r="E4678" s="76">
        <v>80</v>
      </c>
      <c r="F4678" s="77">
        <v>14962</v>
      </c>
    </row>
    <row r="4679" s="13" customFormat="1" ht="20" customHeight="1" spans="1:6">
      <c r="A4679" s="13">
        <v>4677</v>
      </c>
      <c r="B4679" s="13" t="s">
        <v>4364</v>
      </c>
      <c r="C4679" s="13" t="s">
        <v>4474</v>
      </c>
      <c r="D4679" s="13" t="s">
        <v>4488</v>
      </c>
      <c r="E4679" s="76">
        <v>80</v>
      </c>
      <c r="F4679" s="77">
        <v>14724</v>
      </c>
    </row>
    <row r="4680" s="13" customFormat="1" ht="20" customHeight="1" spans="1:6">
      <c r="A4680" s="13">
        <v>4678</v>
      </c>
      <c r="B4680" s="13" t="s">
        <v>4364</v>
      </c>
      <c r="C4680" s="13" t="s">
        <v>4489</v>
      </c>
      <c r="D4680" s="13" t="s">
        <v>4490</v>
      </c>
      <c r="E4680" s="76">
        <v>80</v>
      </c>
      <c r="F4680" s="77">
        <v>13678</v>
      </c>
    </row>
    <row r="4681" s="13" customFormat="1" ht="20" customHeight="1" spans="1:6">
      <c r="A4681" s="13">
        <v>4679</v>
      </c>
      <c r="B4681" s="13" t="s">
        <v>4364</v>
      </c>
      <c r="C4681" s="13" t="s">
        <v>4489</v>
      </c>
      <c r="D4681" s="13" t="s">
        <v>4491</v>
      </c>
      <c r="E4681" s="76">
        <v>80</v>
      </c>
      <c r="F4681" s="77">
        <v>13705</v>
      </c>
    </row>
    <row r="4682" s="13" customFormat="1" ht="20" customHeight="1" spans="1:6">
      <c r="A4682" s="13">
        <v>4680</v>
      </c>
      <c r="B4682" s="13" t="s">
        <v>4364</v>
      </c>
      <c r="C4682" s="13" t="s">
        <v>4489</v>
      </c>
      <c r="D4682" s="13" t="s">
        <v>2456</v>
      </c>
      <c r="E4682" s="76">
        <v>80</v>
      </c>
      <c r="F4682" s="77">
        <v>13711</v>
      </c>
    </row>
    <row r="4683" s="13" customFormat="1" ht="20" customHeight="1" spans="1:6">
      <c r="A4683" s="13">
        <v>4681</v>
      </c>
      <c r="B4683" s="13" t="s">
        <v>4364</v>
      </c>
      <c r="C4683" s="13" t="s">
        <v>4489</v>
      </c>
      <c r="D4683" s="13" t="s">
        <v>4492</v>
      </c>
      <c r="E4683" s="76">
        <v>80</v>
      </c>
      <c r="F4683" s="77">
        <v>13673</v>
      </c>
    </row>
    <row r="4684" s="13" customFormat="1" ht="20" customHeight="1" spans="1:6">
      <c r="A4684" s="13">
        <v>4682</v>
      </c>
      <c r="B4684" s="13" t="s">
        <v>4364</v>
      </c>
      <c r="C4684" s="13" t="s">
        <v>4489</v>
      </c>
      <c r="D4684" s="13" t="s">
        <v>4493</v>
      </c>
      <c r="E4684" s="76">
        <v>80</v>
      </c>
      <c r="F4684" s="77">
        <v>13661</v>
      </c>
    </row>
    <row r="4685" s="13" customFormat="1" ht="20" customHeight="1" spans="1:6">
      <c r="A4685" s="13">
        <v>4683</v>
      </c>
      <c r="B4685" s="13" t="s">
        <v>4364</v>
      </c>
      <c r="C4685" s="13" t="s">
        <v>4489</v>
      </c>
      <c r="D4685" s="13" t="s">
        <v>4494</v>
      </c>
      <c r="E4685" s="76">
        <v>80</v>
      </c>
      <c r="F4685" s="77">
        <v>14104</v>
      </c>
    </row>
    <row r="4686" s="13" customFormat="1" ht="20" customHeight="1" spans="1:6">
      <c r="A4686" s="13">
        <v>4684</v>
      </c>
      <c r="B4686" s="13" t="s">
        <v>4364</v>
      </c>
      <c r="C4686" s="13" t="s">
        <v>4489</v>
      </c>
      <c r="D4686" s="13" t="s">
        <v>4495</v>
      </c>
      <c r="E4686" s="76">
        <v>80</v>
      </c>
      <c r="F4686" s="77">
        <v>14062</v>
      </c>
    </row>
    <row r="4687" s="13" customFormat="1" ht="20" customHeight="1" spans="1:6">
      <c r="A4687" s="13">
        <v>4685</v>
      </c>
      <c r="B4687" s="13" t="s">
        <v>4364</v>
      </c>
      <c r="C4687" s="13" t="s">
        <v>4489</v>
      </c>
      <c r="D4687" s="13" t="s">
        <v>4496</v>
      </c>
      <c r="E4687" s="76">
        <v>80</v>
      </c>
      <c r="F4687" s="77">
        <v>13328</v>
      </c>
    </row>
    <row r="4688" s="13" customFormat="1" ht="20" customHeight="1" spans="1:6">
      <c r="A4688" s="13">
        <v>4686</v>
      </c>
      <c r="B4688" s="13" t="s">
        <v>4364</v>
      </c>
      <c r="C4688" s="13" t="s">
        <v>4489</v>
      </c>
      <c r="D4688" s="13" t="s">
        <v>4497</v>
      </c>
      <c r="E4688" s="76">
        <v>80</v>
      </c>
      <c r="F4688" s="77">
        <v>13337</v>
      </c>
    </row>
    <row r="4689" s="13" customFormat="1" ht="20" customHeight="1" spans="1:6">
      <c r="A4689" s="13">
        <v>4687</v>
      </c>
      <c r="B4689" s="13" t="s">
        <v>4364</v>
      </c>
      <c r="C4689" s="13" t="s">
        <v>4489</v>
      </c>
      <c r="D4689" s="13" t="s">
        <v>4498</v>
      </c>
      <c r="E4689" s="76">
        <v>80</v>
      </c>
      <c r="F4689" s="77">
        <v>13094</v>
      </c>
    </row>
    <row r="4690" s="13" customFormat="1" ht="20" customHeight="1" spans="1:6">
      <c r="A4690" s="13">
        <v>4688</v>
      </c>
      <c r="B4690" s="13" t="s">
        <v>4364</v>
      </c>
      <c r="C4690" s="13" t="s">
        <v>4489</v>
      </c>
      <c r="D4690" s="13" t="s">
        <v>4499</v>
      </c>
      <c r="E4690" s="76">
        <v>80</v>
      </c>
      <c r="F4690" s="77">
        <v>14163</v>
      </c>
    </row>
    <row r="4691" s="13" customFormat="1" ht="20" customHeight="1" spans="1:6">
      <c r="A4691" s="13">
        <v>4689</v>
      </c>
      <c r="B4691" s="13" t="s">
        <v>4364</v>
      </c>
      <c r="C4691" s="13" t="s">
        <v>4489</v>
      </c>
      <c r="D4691" s="13" t="s">
        <v>4500</v>
      </c>
      <c r="E4691" s="76">
        <v>80</v>
      </c>
      <c r="F4691" s="77">
        <v>14238</v>
      </c>
    </row>
    <row r="4692" s="13" customFormat="1" ht="20" customHeight="1" spans="1:6">
      <c r="A4692" s="13">
        <v>4690</v>
      </c>
      <c r="B4692" s="13" t="s">
        <v>4364</v>
      </c>
      <c r="C4692" s="13" t="s">
        <v>4489</v>
      </c>
      <c r="D4692" s="13" t="s">
        <v>4501</v>
      </c>
      <c r="E4692" s="76">
        <v>80</v>
      </c>
      <c r="F4692" s="77">
        <v>14196</v>
      </c>
    </row>
    <row r="4693" s="13" customFormat="1" ht="20" customHeight="1" spans="1:6">
      <c r="A4693" s="13">
        <v>4691</v>
      </c>
      <c r="B4693" s="13" t="s">
        <v>4364</v>
      </c>
      <c r="C4693" s="13" t="s">
        <v>4489</v>
      </c>
      <c r="D4693" s="13" t="s">
        <v>4502</v>
      </c>
      <c r="E4693" s="76">
        <v>80</v>
      </c>
      <c r="F4693" s="77">
        <v>14148</v>
      </c>
    </row>
    <row r="4694" s="13" customFormat="1" ht="20" customHeight="1" spans="1:6">
      <c r="A4694" s="13">
        <v>4692</v>
      </c>
      <c r="B4694" s="13" t="s">
        <v>4364</v>
      </c>
      <c r="C4694" s="13" t="s">
        <v>4489</v>
      </c>
      <c r="D4694" s="13" t="s">
        <v>4503</v>
      </c>
      <c r="E4694" s="76">
        <v>80</v>
      </c>
      <c r="F4694" s="77">
        <v>14119</v>
      </c>
    </row>
    <row r="4695" s="13" customFormat="1" ht="20" customHeight="1" spans="1:6">
      <c r="A4695" s="13">
        <v>4693</v>
      </c>
      <c r="B4695" s="13" t="s">
        <v>4364</v>
      </c>
      <c r="C4695" s="13" t="s">
        <v>4489</v>
      </c>
      <c r="D4695" s="13" t="s">
        <v>4504</v>
      </c>
      <c r="E4695" s="76">
        <v>80</v>
      </c>
      <c r="F4695" s="77">
        <v>14413</v>
      </c>
    </row>
    <row r="4696" s="13" customFormat="1" ht="20" customHeight="1" spans="1:6">
      <c r="A4696" s="13">
        <v>4694</v>
      </c>
      <c r="B4696" s="13" t="s">
        <v>4364</v>
      </c>
      <c r="C4696" s="13" t="s">
        <v>4489</v>
      </c>
      <c r="D4696" s="13" t="s">
        <v>4505</v>
      </c>
      <c r="E4696" s="76">
        <v>80</v>
      </c>
      <c r="F4696" s="77">
        <v>14301</v>
      </c>
    </row>
    <row r="4697" s="13" customFormat="1" ht="20" customHeight="1" spans="1:6">
      <c r="A4697" s="13">
        <v>4695</v>
      </c>
      <c r="B4697" s="13" t="s">
        <v>4364</v>
      </c>
      <c r="C4697" s="13" t="s">
        <v>4489</v>
      </c>
      <c r="D4697" s="13" t="s">
        <v>4506</v>
      </c>
      <c r="E4697" s="76">
        <v>80</v>
      </c>
      <c r="F4697" s="77">
        <v>14278</v>
      </c>
    </row>
    <row r="4698" s="13" customFormat="1" ht="20" customHeight="1" spans="1:6">
      <c r="A4698" s="13">
        <v>4696</v>
      </c>
      <c r="B4698" s="13" t="s">
        <v>4364</v>
      </c>
      <c r="C4698" s="13" t="s">
        <v>4489</v>
      </c>
      <c r="D4698" s="13" t="s">
        <v>4507</v>
      </c>
      <c r="E4698" s="76">
        <v>80</v>
      </c>
      <c r="F4698" s="77">
        <v>14524</v>
      </c>
    </row>
    <row r="4699" s="13" customFormat="1" ht="20" customHeight="1" spans="1:6">
      <c r="A4699" s="13">
        <v>4697</v>
      </c>
      <c r="B4699" s="13" t="s">
        <v>4364</v>
      </c>
      <c r="C4699" s="13" t="s">
        <v>4489</v>
      </c>
      <c r="D4699" s="13" t="s">
        <v>4508</v>
      </c>
      <c r="E4699" s="76">
        <v>80</v>
      </c>
      <c r="F4699" s="77">
        <v>14464</v>
      </c>
    </row>
    <row r="4700" s="13" customFormat="1" ht="20" customHeight="1" spans="1:6">
      <c r="A4700" s="13">
        <v>4698</v>
      </c>
      <c r="B4700" s="13" t="s">
        <v>4364</v>
      </c>
      <c r="C4700" s="13" t="s">
        <v>4489</v>
      </c>
      <c r="D4700" s="13" t="s">
        <v>4509</v>
      </c>
      <c r="E4700" s="76">
        <v>80</v>
      </c>
      <c r="F4700" s="77">
        <v>14586</v>
      </c>
    </row>
    <row r="4701" s="13" customFormat="1" ht="20" customHeight="1" spans="1:6">
      <c r="A4701" s="13">
        <v>4699</v>
      </c>
      <c r="B4701" s="13" t="s">
        <v>4364</v>
      </c>
      <c r="C4701" s="13" t="s">
        <v>4489</v>
      </c>
      <c r="D4701" s="13" t="s">
        <v>4510</v>
      </c>
      <c r="E4701" s="76">
        <v>80</v>
      </c>
      <c r="F4701" s="77">
        <v>14199</v>
      </c>
    </row>
    <row r="4702" s="13" customFormat="1" ht="20" customHeight="1" spans="1:6">
      <c r="A4702" s="13">
        <v>4700</v>
      </c>
      <c r="B4702" s="13" t="s">
        <v>4364</v>
      </c>
      <c r="C4702" s="13" t="s">
        <v>4489</v>
      </c>
      <c r="D4702" s="13" t="s">
        <v>3655</v>
      </c>
      <c r="E4702" s="76">
        <v>80</v>
      </c>
      <c r="F4702" s="77">
        <v>14732</v>
      </c>
    </row>
    <row r="4703" s="13" customFormat="1" ht="20" customHeight="1" spans="1:6">
      <c r="A4703" s="13">
        <v>4701</v>
      </c>
      <c r="B4703" s="13" t="s">
        <v>4364</v>
      </c>
      <c r="C4703" s="13" t="s">
        <v>4489</v>
      </c>
      <c r="D4703" s="13" t="s">
        <v>4511</v>
      </c>
      <c r="E4703" s="76">
        <v>80</v>
      </c>
      <c r="F4703" s="77">
        <v>14597</v>
      </c>
    </row>
    <row r="4704" s="13" customFormat="1" ht="20" customHeight="1" spans="1:6">
      <c r="A4704" s="13">
        <v>4702</v>
      </c>
      <c r="B4704" s="13" t="s">
        <v>4364</v>
      </c>
      <c r="C4704" s="13" t="s">
        <v>4489</v>
      </c>
      <c r="D4704" s="13" t="s">
        <v>4512</v>
      </c>
      <c r="E4704" s="76">
        <v>80</v>
      </c>
      <c r="F4704" s="77">
        <v>14667</v>
      </c>
    </row>
    <row r="4705" s="13" customFormat="1" ht="20" customHeight="1" spans="1:6">
      <c r="A4705" s="13">
        <v>4703</v>
      </c>
      <c r="B4705" s="13" t="s">
        <v>4364</v>
      </c>
      <c r="C4705" s="13" t="s">
        <v>4489</v>
      </c>
      <c r="D4705" s="13" t="s">
        <v>4513</v>
      </c>
      <c r="E4705" s="76">
        <v>80</v>
      </c>
      <c r="F4705" s="77">
        <v>14506</v>
      </c>
    </row>
    <row r="4706" s="13" customFormat="1" ht="20" customHeight="1" spans="1:6">
      <c r="A4706" s="13">
        <v>4704</v>
      </c>
      <c r="B4706" s="13" t="s">
        <v>4364</v>
      </c>
      <c r="C4706" s="13" t="s">
        <v>4489</v>
      </c>
      <c r="D4706" s="13" t="s">
        <v>4009</v>
      </c>
      <c r="E4706" s="76">
        <v>80</v>
      </c>
      <c r="F4706" s="77">
        <v>14560</v>
      </c>
    </row>
    <row r="4707" s="13" customFormat="1" ht="20" customHeight="1" spans="1:6">
      <c r="A4707" s="13">
        <v>4705</v>
      </c>
      <c r="B4707" s="13" t="s">
        <v>4364</v>
      </c>
      <c r="C4707" s="13" t="s">
        <v>4489</v>
      </c>
      <c r="D4707" s="13" t="s">
        <v>4514</v>
      </c>
      <c r="E4707" s="76">
        <v>80</v>
      </c>
      <c r="F4707" s="77">
        <v>14835</v>
      </c>
    </row>
    <row r="4708" s="13" customFormat="1" ht="20" customHeight="1" spans="1:6">
      <c r="A4708" s="13">
        <v>4706</v>
      </c>
      <c r="B4708" s="13" t="s">
        <v>4364</v>
      </c>
      <c r="C4708" s="13" t="s">
        <v>4489</v>
      </c>
      <c r="D4708" s="13" t="s">
        <v>4515</v>
      </c>
      <c r="E4708" s="76">
        <v>80</v>
      </c>
      <c r="F4708" s="77">
        <v>14706</v>
      </c>
    </row>
    <row r="4709" s="13" customFormat="1" ht="20" customHeight="1" spans="1:6">
      <c r="A4709" s="13">
        <v>4707</v>
      </c>
      <c r="B4709" s="13" t="s">
        <v>4364</v>
      </c>
      <c r="C4709" s="13" t="s">
        <v>4489</v>
      </c>
      <c r="D4709" s="13" t="s">
        <v>4516</v>
      </c>
      <c r="E4709" s="76">
        <v>80</v>
      </c>
      <c r="F4709" s="77">
        <v>14787</v>
      </c>
    </row>
    <row r="4710" s="13" customFormat="1" ht="20" customHeight="1" spans="1:6">
      <c r="A4710" s="13">
        <v>4708</v>
      </c>
      <c r="B4710" s="13" t="s">
        <v>4364</v>
      </c>
      <c r="C4710" s="13" t="s">
        <v>4489</v>
      </c>
      <c r="D4710" s="13" t="s">
        <v>4517</v>
      </c>
      <c r="E4710" s="76">
        <v>80</v>
      </c>
      <c r="F4710" s="77">
        <v>13705</v>
      </c>
    </row>
    <row r="4711" s="13" customFormat="1" ht="20" customHeight="1" spans="1:6">
      <c r="A4711" s="13">
        <v>4709</v>
      </c>
      <c r="B4711" s="13" t="s">
        <v>4364</v>
      </c>
      <c r="C4711" s="13" t="s">
        <v>4489</v>
      </c>
      <c r="D4711" s="13" t="s">
        <v>4518</v>
      </c>
      <c r="E4711" s="76">
        <v>80</v>
      </c>
      <c r="F4711" s="77">
        <v>14625</v>
      </c>
    </row>
    <row r="4712" s="13" customFormat="1" ht="20" customHeight="1" spans="1:6">
      <c r="A4712" s="13">
        <v>4710</v>
      </c>
      <c r="B4712" s="13" t="s">
        <v>4364</v>
      </c>
      <c r="C4712" s="13" t="s">
        <v>4489</v>
      </c>
      <c r="D4712" s="13" t="s">
        <v>4519</v>
      </c>
      <c r="E4712" s="76">
        <v>80</v>
      </c>
      <c r="F4712" s="77">
        <v>14878</v>
      </c>
    </row>
    <row r="4713" s="13" customFormat="1" ht="20" customHeight="1" spans="1:6">
      <c r="A4713" s="13">
        <v>4711</v>
      </c>
      <c r="B4713" s="13" t="s">
        <v>4364</v>
      </c>
      <c r="C4713" s="13" t="s">
        <v>4489</v>
      </c>
      <c r="D4713" s="13" t="s">
        <v>4520</v>
      </c>
      <c r="E4713" s="76">
        <v>80</v>
      </c>
      <c r="F4713" s="77">
        <v>14908</v>
      </c>
    </row>
    <row r="4714" s="13" customFormat="1" ht="20" customHeight="1" spans="1:6">
      <c r="A4714" s="13">
        <v>4712</v>
      </c>
      <c r="B4714" s="13" t="s">
        <v>4364</v>
      </c>
      <c r="C4714" s="13" t="s">
        <v>4489</v>
      </c>
      <c r="D4714" s="13" t="s">
        <v>4521</v>
      </c>
      <c r="E4714" s="76">
        <v>80</v>
      </c>
      <c r="F4714" s="77">
        <v>14899</v>
      </c>
    </row>
    <row r="4715" s="13" customFormat="1" ht="20" customHeight="1" spans="1:6">
      <c r="A4715" s="13">
        <v>4713</v>
      </c>
      <c r="B4715" s="13" t="s">
        <v>4364</v>
      </c>
      <c r="C4715" s="13" t="s">
        <v>4489</v>
      </c>
      <c r="D4715" s="13" t="s">
        <v>4522</v>
      </c>
      <c r="E4715" s="76">
        <v>80</v>
      </c>
      <c r="F4715" s="77">
        <v>14855</v>
      </c>
    </row>
    <row r="4716" s="13" customFormat="1" ht="20" customHeight="1" spans="1:6">
      <c r="A4716" s="13">
        <v>4714</v>
      </c>
      <c r="B4716" s="13" t="s">
        <v>4364</v>
      </c>
      <c r="C4716" s="13" t="s">
        <v>4489</v>
      </c>
      <c r="D4716" s="13" t="s">
        <v>4523</v>
      </c>
      <c r="E4716" s="76">
        <v>80</v>
      </c>
      <c r="F4716" s="77">
        <v>14999</v>
      </c>
    </row>
    <row r="4717" s="13" customFormat="1" ht="20" customHeight="1" spans="1:6">
      <c r="A4717" s="13">
        <v>4715</v>
      </c>
      <c r="B4717" s="13" t="s">
        <v>4364</v>
      </c>
      <c r="C4717" s="13" t="s">
        <v>4489</v>
      </c>
      <c r="D4717" s="13" t="s">
        <v>4524</v>
      </c>
      <c r="E4717" s="76">
        <v>80</v>
      </c>
      <c r="F4717" s="77">
        <v>15044</v>
      </c>
    </row>
    <row r="4718" s="13" customFormat="1" ht="20" customHeight="1" spans="1:6">
      <c r="A4718" s="13">
        <v>4716</v>
      </c>
      <c r="B4718" s="13" t="s">
        <v>4364</v>
      </c>
      <c r="C4718" s="13" t="s">
        <v>4489</v>
      </c>
      <c r="D4718" s="13" t="s">
        <v>4525</v>
      </c>
      <c r="E4718" s="76">
        <v>80</v>
      </c>
      <c r="F4718" s="77">
        <v>14870</v>
      </c>
    </row>
    <row r="4719" s="13" customFormat="1" ht="20" customHeight="1" spans="1:6">
      <c r="A4719" s="13">
        <v>4717</v>
      </c>
      <c r="B4719" s="13" t="s">
        <v>4364</v>
      </c>
      <c r="C4719" s="13" t="s">
        <v>4489</v>
      </c>
      <c r="D4719" s="13" t="s">
        <v>4526</v>
      </c>
      <c r="E4719" s="76">
        <v>80</v>
      </c>
      <c r="F4719" s="77">
        <v>14763</v>
      </c>
    </row>
    <row r="4720" s="13" customFormat="1" ht="20" customHeight="1" spans="1:6">
      <c r="A4720" s="13">
        <v>4718</v>
      </c>
      <c r="B4720" s="13" t="s">
        <v>4364</v>
      </c>
      <c r="C4720" s="13" t="s">
        <v>4489</v>
      </c>
      <c r="D4720" s="13" t="s">
        <v>4527</v>
      </c>
      <c r="E4720" s="76">
        <v>80</v>
      </c>
      <c r="F4720" s="77">
        <v>15100</v>
      </c>
    </row>
    <row r="4721" s="13" customFormat="1" ht="20" customHeight="1" spans="1:6">
      <c r="A4721" s="13">
        <v>4719</v>
      </c>
      <c r="B4721" s="13" t="s">
        <v>4364</v>
      </c>
      <c r="C4721" s="13" t="s">
        <v>4489</v>
      </c>
      <c r="D4721" s="13" t="s">
        <v>4528</v>
      </c>
      <c r="E4721" s="76">
        <v>80</v>
      </c>
      <c r="F4721" s="77">
        <v>15126</v>
      </c>
    </row>
    <row r="4722" s="13" customFormat="1" ht="20" customHeight="1" spans="1:6">
      <c r="A4722" s="13">
        <v>4720</v>
      </c>
      <c r="B4722" s="13" t="s">
        <v>4364</v>
      </c>
      <c r="C4722" s="13" t="s">
        <v>4489</v>
      </c>
      <c r="D4722" s="13" t="s">
        <v>4529</v>
      </c>
      <c r="E4722" s="76">
        <v>80</v>
      </c>
      <c r="F4722" s="77">
        <v>15220</v>
      </c>
    </row>
    <row r="4723" s="13" customFormat="1" ht="20" customHeight="1" spans="1:6">
      <c r="A4723" s="13">
        <v>4721</v>
      </c>
      <c r="B4723" s="13" t="s">
        <v>4364</v>
      </c>
      <c r="C4723" s="13" t="s">
        <v>4489</v>
      </c>
      <c r="D4723" s="13" t="s">
        <v>4530</v>
      </c>
      <c r="E4723" s="76">
        <v>80</v>
      </c>
      <c r="F4723" s="77">
        <v>14466</v>
      </c>
    </row>
    <row r="4724" s="13" customFormat="1" ht="20" customHeight="1" spans="1:6">
      <c r="A4724" s="13">
        <v>4722</v>
      </c>
      <c r="B4724" s="13" t="s">
        <v>4364</v>
      </c>
      <c r="C4724" s="13" t="s">
        <v>4489</v>
      </c>
      <c r="D4724" s="13" t="s">
        <v>4531</v>
      </c>
      <c r="E4724" s="76">
        <v>80</v>
      </c>
      <c r="F4724" s="77">
        <v>15068</v>
      </c>
    </row>
    <row r="4725" s="13" customFormat="1" ht="20" customHeight="1" spans="1:6">
      <c r="A4725" s="13">
        <v>4723</v>
      </c>
      <c r="B4725" s="13" t="s">
        <v>4364</v>
      </c>
      <c r="C4725" s="13" t="s">
        <v>4532</v>
      </c>
      <c r="D4725" s="13" t="s">
        <v>4533</v>
      </c>
      <c r="E4725" s="76">
        <v>80</v>
      </c>
      <c r="F4725" s="77">
        <v>13565</v>
      </c>
    </row>
    <row r="4726" s="13" customFormat="1" ht="20" customHeight="1" spans="1:6">
      <c r="A4726" s="13">
        <v>4724</v>
      </c>
      <c r="B4726" s="13" t="s">
        <v>4364</v>
      </c>
      <c r="C4726" s="13" t="s">
        <v>4532</v>
      </c>
      <c r="D4726" s="13" t="s">
        <v>4534</v>
      </c>
      <c r="E4726" s="76">
        <v>80</v>
      </c>
      <c r="F4726" s="77">
        <v>13610</v>
      </c>
    </row>
    <row r="4727" s="13" customFormat="1" ht="20" customHeight="1" spans="1:6">
      <c r="A4727" s="13">
        <v>4725</v>
      </c>
      <c r="B4727" s="13" t="s">
        <v>4364</v>
      </c>
      <c r="C4727" s="13" t="s">
        <v>4532</v>
      </c>
      <c r="D4727" s="13" t="s">
        <v>4535</v>
      </c>
      <c r="E4727" s="76">
        <v>80</v>
      </c>
      <c r="F4727" s="77">
        <v>13806</v>
      </c>
    </row>
    <row r="4728" s="13" customFormat="1" ht="20" customHeight="1" spans="1:6">
      <c r="A4728" s="13">
        <v>4726</v>
      </c>
      <c r="B4728" s="13" t="s">
        <v>4364</v>
      </c>
      <c r="C4728" s="13" t="s">
        <v>4532</v>
      </c>
      <c r="D4728" s="13" t="s">
        <v>4536</v>
      </c>
      <c r="E4728" s="76">
        <v>80</v>
      </c>
      <c r="F4728" s="77">
        <v>13807</v>
      </c>
    </row>
    <row r="4729" s="13" customFormat="1" ht="20" customHeight="1" spans="1:6">
      <c r="A4729" s="13">
        <v>4727</v>
      </c>
      <c r="B4729" s="13" t="s">
        <v>4364</v>
      </c>
      <c r="C4729" s="13" t="s">
        <v>4532</v>
      </c>
      <c r="D4729" s="13" t="s">
        <v>4537</v>
      </c>
      <c r="E4729" s="76">
        <v>80</v>
      </c>
      <c r="F4729" s="77">
        <v>13427</v>
      </c>
    </row>
    <row r="4730" s="13" customFormat="1" ht="20" customHeight="1" spans="1:6">
      <c r="A4730" s="13">
        <v>4728</v>
      </c>
      <c r="B4730" s="13" t="s">
        <v>4364</v>
      </c>
      <c r="C4730" s="13" t="s">
        <v>4532</v>
      </c>
      <c r="D4730" s="13" t="s">
        <v>4538</v>
      </c>
      <c r="E4730" s="76">
        <v>80</v>
      </c>
      <c r="F4730" s="77">
        <v>13835</v>
      </c>
    </row>
    <row r="4731" s="13" customFormat="1" ht="20" customHeight="1" spans="1:6">
      <c r="A4731" s="13">
        <v>4729</v>
      </c>
      <c r="B4731" s="13" t="s">
        <v>4364</v>
      </c>
      <c r="C4731" s="13" t="s">
        <v>4532</v>
      </c>
      <c r="D4731" s="13" t="s">
        <v>4539</v>
      </c>
      <c r="E4731" s="76">
        <v>80</v>
      </c>
      <c r="F4731" s="77">
        <v>13583</v>
      </c>
    </row>
    <row r="4732" s="13" customFormat="1" ht="20" customHeight="1" spans="1:6">
      <c r="A4732" s="13">
        <v>4730</v>
      </c>
      <c r="B4732" s="13" t="s">
        <v>4364</v>
      </c>
      <c r="C4732" s="13" t="s">
        <v>4532</v>
      </c>
      <c r="D4732" s="13" t="s">
        <v>4540</v>
      </c>
      <c r="E4732" s="76">
        <v>80</v>
      </c>
      <c r="F4732" s="77">
        <v>14183</v>
      </c>
    </row>
    <row r="4733" s="13" customFormat="1" ht="20" customHeight="1" spans="1:6">
      <c r="A4733" s="13">
        <v>4731</v>
      </c>
      <c r="B4733" s="13" t="s">
        <v>4364</v>
      </c>
      <c r="C4733" s="13" t="s">
        <v>4532</v>
      </c>
      <c r="D4733" s="13" t="s">
        <v>4541</v>
      </c>
      <c r="E4733" s="76">
        <v>80</v>
      </c>
      <c r="F4733" s="77">
        <v>14320</v>
      </c>
    </row>
    <row r="4734" s="13" customFormat="1" ht="20" customHeight="1" spans="1:6">
      <c r="A4734" s="13">
        <v>4732</v>
      </c>
      <c r="B4734" s="13" t="s">
        <v>4364</v>
      </c>
      <c r="C4734" s="13" t="s">
        <v>4532</v>
      </c>
      <c r="D4734" s="13" t="s">
        <v>4542</v>
      </c>
      <c r="E4734" s="76">
        <v>80</v>
      </c>
      <c r="F4734" s="77">
        <v>14405</v>
      </c>
    </row>
    <row r="4735" s="13" customFormat="1" ht="20" customHeight="1" spans="1:6">
      <c r="A4735" s="13">
        <v>4733</v>
      </c>
      <c r="B4735" s="13" t="s">
        <v>4364</v>
      </c>
      <c r="C4735" s="13" t="s">
        <v>4532</v>
      </c>
      <c r="D4735" s="13" t="s">
        <v>4543</v>
      </c>
      <c r="E4735" s="76">
        <v>80</v>
      </c>
      <c r="F4735" s="77">
        <v>14616</v>
      </c>
    </row>
    <row r="4736" s="13" customFormat="1" ht="20" customHeight="1" spans="1:6">
      <c r="A4736" s="13">
        <v>4734</v>
      </c>
      <c r="B4736" s="13" t="s">
        <v>4364</v>
      </c>
      <c r="C4736" s="13" t="s">
        <v>4532</v>
      </c>
      <c r="D4736" s="13" t="s">
        <v>4544</v>
      </c>
      <c r="E4736" s="76">
        <v>80</v>
      </c>
      <c r="F4736" s="77">
        <v>14173</v>
      </c>
    </row>
    <row r="4737" s="13" customFormat="1" ht="20" customHeight="1" spans="1:6">
      <c r="A4737" s="13">
        <v>4735</v>
      </c>
      <c r="B4737" s="13" t="s">
        <v>4364</v>
      </c>
      <c r="C4737" s="13" t="s">
        <v>4532</v>
      </c>
      <c r="D4737" s="13" t="s">
        <v>4545</v>
      </c>
      <c r="E4737" s="76">
        <v>80</v>
      </c>
      <c r="F4737" s="77">
        <v>14290</v>
      </c>
    </row>
    <row r="4738" s="13" customFormat="1" ht="20" customHeight="1" spans="1:6">
      <c r="A4738" s="13">
        <v>4736</v>
      </c>
      <c r="B4738" s="13" t="s">
        <v>4364</v>
      </c>
      <c r="C4738" s="13" t="s">
        <v>4532</v>
      </c>
      <c r="D4738" s="13" t="s">
        <v>4546</v>
      </c>
      <c r="E4738" s="76">
        <v>80</v>
      </c>
      <c r="F4738" s="77">
        <v>14611</v>
      </c>
    </row>
    <row r="4739" s="13" customFormat="1" ht="20" customHeight="1" spans="1:6">
      <c r="A4739" s="13">
        <v>4737</v>
      </c>
      <c r="B4739" s="13" t="s">
        <v>4364</v>
      </c>
      <c r="C4739" s="13" t="s">
        <v>4532</v>
      </c>
      <c r="D4739" s="13" t="s">
        <v>853</v>
      </c>
      <c r="E4739" s="76">
        <v>80</v>
      </c>
      <c r="F4739" s="77">
        <v>14816</v>
      </c>
    </row>
    <row r="4740" s="13" customFormat="1" ht="20" customHeight="1" spans="1:6">
      <c r="A4740" s="13">
        <v>4738</v>
      </c>
      <c r="B4740" s="13" t="s">
        <v>4364</v>
      </c>
      <c r="C4740" s="13" t="s">
        <v>4532</v>
      </c>
      <c r="D4740" s="13" t="s">
        <v>3742</v>
      </c>
      <c r="E4740" s="76">
        <v>80</v>
      </c>
      <c r="F4740" s="77">
        <v>14600</v>
      </c>
    </row>
    <row r="4741" s="13" customFormat="1" ht="20" customHeight="1" spans="1:6">
      <c r="A4741" s="13">
        <v>4739</v>
      </c>
      <c r="B4741" s="13" t="s">
        <v>4364</v>
      </c>
      <c r="C4741" s="13" t="s">
        <v>4532</v>
      </c>
      <c r="D4741" s="13" t="s">
        <v>4547</v>
      </c>
      <c r="E4741" s="76">
        <v>80</v>
      </c>
      <c r="F4741" s="77">
        <v>14782</v>
      </c>
    </row>
    <row r="4742" s="13" customFormat="1" ht="20" customHeight="1" spans="1:6">
      <c r="A4742" s="13">
        <v>4740</v>
      </c>
      <c r="B4742" s="13" t="s">
        <v>4364</v>
      </c>
      <c r="C4742" s="13" t="s">
        <v>4532</v>
      </c>
      <c r="D4742" s="13" t="s">
        <v>4548</v>
      </c>
      <c r="E4742" s="76">
        <v>80</v>
      </c>
      <c r="F4742" s="77">
        <v>14876</v>
      </c>
    </row>
    <row r="4743" s="13" customFormat="1" ht="20" customHeight="1" spans="1:6">
      <c r="A4743" s="13">
        <v>4741</v>
      </c>
      <c r="B4743" s="13" t="s">
        <v>4364</v>
      </c>
      <c r="C4743" s="13" t="s">
        <v>4532</v>
      </c>
      <c r="D4743" s="13" t="s">
        <v>4549</v>
      </c>
      <c r="E4743" s="76">
        <v>80</v>
      </c>
      <c r="F4743" s="77">
        <v>15117</v>
      </c>
    </row>
    <row r="4744" s="13" customFormat="1" ht="20" customHeight="1" spans="1:6">
      <c r="A4744" s="13">
        <v>4742</v>
      </c>
      <c r="B4744" s="13" t="s">
        <v>4364</v>
      </c>
      <c r="C4744" s="13" t="s">
        <v>4532</v>
      </c>
      <c r="D4744" s="13" t="s">
        <v>4550</v>
      </c>
      <c r="E4744" s="76">
        <v>80</v>
      </c>
      <c r="F4744" s="77">
        <v>15093</v>
      </c>
    </row>
    <row r="4745" s="13" customFormat="1" ht="20" customHeight="1" spans="1:6">
      <c r="A4745" s="13">
        <v>4743</v>
      </c>
      <c r="B4745" s="13" t="s">
        <v>4364</v>
      </c>
      <c r="C4745" s="13" t="s">
        <v>4532</v>
      </c>
      <c r="D4745" s="13" t="s">
        <v>4551</v>
      </c>
      <c r="E4745" s="76">
        <v>80</v>
      </c>
      <c r="F4745" s="77">
        <v>15081</v>
      </c>
    </row>
    <row r="4746" s="13" customFormat="1" ht="20" customHeight="1" spans="1:6">
      <c r="A4746" s="13">
        <v>4744</v>
      </c>
      <c r="B4746" s="13" t="s">
        <v>4364</v>
      </c>
      <c r="C4746" s="13" t="s">
        <v>4532</v>
      </c>
      <c r="D4746" s="13" t="s">
        <v>4496</v>
      </c>
      <c r="E4746" s="76">
        <v>80</v>
      </c>
      <c r="F4746" s="77">
        <v>15142</v>
      </c>
    </row>
    <row r="4747" s="13" customFormat="1" ht="20" customHeight="1" spans="1:6">
      <c r="A4747" s="13">
        <v>4745</v>
      </c>
      <c r="B4747" s="13" t="s">
        <v>4364</v>
      </c>
      <c r="C4747" s="13" t="s">
        <v>4532</v>
      </c>
      <c r="D4747" s="13" t="s">
        <v>4552</v>
      </c>
      <c r="E4747" s="76">
        <v>80</v>
      </c>
      <c r="F4747" s="77">
        <v>13711</v>
      </c>
    </row>
    <row r="4748" s="13" customFormat="1" ht="20" customHeight="1" spans="1:6">
      <c r="A4748" s="13">
        <v>4746</v>
      </c>
      <c r="B4748" s="13" t="s">
        <v>4364</v>
      </c>
      <c r="C4748" s="13" t="s">
        <v>4532</v>
      </c>
      <c r="D4748" s="13" t="s">
        <v>4553</v>
      </c>
      <c r="E4748" s="76">
        <v>80</v>
      </c>
      <c r="F4748" s="77">
        <v>15153</v>
      </c>
    </row>
    <row r="4749" s="13" customFormat="1" ht="20" customHeight="1" spans="1:6">
      <c r="A4749" s="13">
        <v>4747</v>
      </c>
      <c r="B4749" s="13" t="s">
        <v>4364</v>
      </c>
      <c r="C4749" s="13" t="s">
        <v>4532</v>
      </c>
      <c r="D4749" s="13" t="s">
        <v>4554</v>
      </c>
      <c r="E4749" s="76">
        <v>80</v>
      </c>
      <c r="F4749" s="77">
        <v>15205</v>
      </c>
    </row>
    <row r="4750" s="13" customFormat="1" ht="20" customHeight="1" spans="1:6">
      <c r="A4750" s="13">
        <v>4748</v>
      </c>
      <c r="B4750" s="13" t="s">
        <v>4364</v>
      </c>
      <c r="C4750" s="13" t="s">
        <v>4555</v>
      </c>
      <c r="D4750" s="13" t="s">
        <v>4556</v>
      </c>
      <c r="E4750" s="76">
        <v>80</v>
      </c>
      <c r="F4750" s="77">
        <v>13710</v>
      </c>
    </row>
    <row r="4751" s="13" customFormat="1" ht="20" customHeight="1" spans="1:6">
      <c r="A4751" s="13">
        <v>4749</v>
      </c>
      <c r="B4751" s="13" t="s">
        <v>4364</v>
      </c>
      <c r="C4751" s="13" t="s">
        <v>4555</v>
      </c>
      <c r="D4751" s="13" t="s">
        <v>4557</v>
      </c>
      <c r="E4751" s="76">
        <v>80</v>
      </c>
      <c r="F4751" s="77">
        <v>13677</v>
      </c>
    </row>
    <row r="4752" s="13" customFormat="1" ht="20" customHeight="1" spans="1:6">
      <c r="A4752" s="13">
        <v>4750</v>
      </c>
      <c r="B4752" s="13" t="s">
        <v>4364</v>
      </c>
      <c r="C4752" s="13" t="s">
        <v>4555</v>
      </c>
      <c r="D4752" s="13" t="s">
        <v>4558</v>
      </c>
      <c r="E4752" s="76">
        <v>80</v>
      </c>
      <c r="F4752" s="77">
        <v>13647</v>
      </c>
    </row>
    <row r="4753" s="13" customFormat="1" ht="20" customHeight="1" spans="1:6">
      <c r="A4753" s="13">
        <v>4751</v>
      </c>
      <c r="B4753" s="13" t="s">
        <v>4364</v>
      </c>
      <c r="C4753" s="13" t="s">
        <v>4555</v>
      </c>
      <c r="D4753" s="13" t="s">
        <v>4559</v>
      </c>
      <c r="E4753" s="76">
        <v>80</v>
      </c>
      <c r="F4753" s="77">
        <v>13568</v>
      </c>
    </row>
    <row r="4754" s="13" customFormat="1" ht="20" customHeight="1" spans="1:6">
      <c r="A4754" s="13">
        <v>4752</v>
      </c>
      <c r="B4754" s="13" t="s">
        <v>4364</v>
      </c>
      <c r="C4754" s="13" t="s">
        <v>4555</v>
      </c>
      <c r="D4754" s="13" t="s">
        <v>4560</v>
      </c>
      <c r="E4754" s="76">
        <v>80</v>
      </c>
      <c r="F4754" s="77">
        <v>14055</v>
      </c>
    </row>
    <row r="4755" s="13" customFormat="1" ht="20" customHeight="1" spans="1:6">
      <c r="A4755" s="13">
        <v>4753</v>
      </c>
      <c r="B4755" s="13" t="s">
        <v>4364</v>
      </c>
      <c r="C4755" s="13" t="s">
        <v>4555</v>
      </c>
      <c r="D4755" s="13" t="s">
        <v>4561</v>
      </c>
      <c r="E4755" s="76">
        <v>80</v>
      </c>
      <c r="F4755" s="77">
        <v>14085</v>
      </c>
    </row>
    <row r="4756" s="13" customFormat="1" ht="20" customHeight="1" spans="1:6">
      <c r="A4756" s="13">
        <v>4754</v>
      </c>
      <c r="B4756" s="13" t="s">
        <v>4364</v>
      </c>
      <c r="C4756" s="13" t="s">
        <v>4555</v>
      </c>
      <c r="D4756" s="13" t="s">
        <v>4562</v>
      </c>
      <c r="E4756" s="76">
        <v>80</v>
      </c>
      <c r="F4756" s="77">
        <v>13235</v>
      </c>
    </row>
    <row r="4757" s="13" customFormat="1" ht="20" customHeight="1" spans="1:6">
      <c r="A4757" s="13">
        <v>4755</v>
      </c>
      <c r="B4757" s="13" t="s">
        <v>4364</v>
      </c>
      <c r="C4757" s="13" t="s">
        <v>4555</v>
      </c>
      <c r="D4757" s="13" t="s">
        <v>4563</v>
      </c>
      <c r="E4757" s="76">
        <v>80</v>
      </c>
      <c r="F4757" s="77">
        <v>13339</v>
      </c>
    </row>
    <row r="4758" s="13" customFormat="1" ht="20" customHeight="1" spans="1:6">
      <c r="A4758" s="13">
        <v>4756</v>
      </c>
      <c r="B4758" s="13" t="s">
        <v>4364</v>
      </c>
      <c r="C4758" s="13" t="s">
        <v>4555</v>
      </c>
      <c r="D4758" s="13" t="s">
        <v>4564</v>
      </c>
      <c r="E4758" s="76">
        <v>80</v>
      </c>
      <c r="F4758" s="77">
        <v>13380</v>
      </c>
    </row>
    <row r="4759" s="13" customFormat="1" ht="20" customHeight="1" spans="1:6">
      <c r="A4759" s="13">
        <v>4757</v>
      </c>
      <c r="B4759" s="13" t="s">
        <v>4364</v>
      </c>
      <c r="C4759" s="13" t="s">
        <v>4555</v>
      </c>
      <c r="D4759" s="13" t="s">
        <v>4565</v>
      </c>
      <c r="E4759" s="76">
        <v>80</v>
      </c>
      <c r="F4759" s="77">
        <v>13443</v>
      </c>
    </row>
    <row r="4760" s="13" customFormat="1" ht="20" customHeight="1" spans="1:6">
      <c r="A4760" s="13">
        <v>4758</v>
      </c>
      <c r="B4760" s="13" t="s">
        <v>4364</v>
      </c>
      <c r="C4760" s="13" t="s">
        <v>4555</v>
      </c>
      <c r="D4760" s="13" t="s">
        <v>4566</v>
      </c>
      <c r="E4760" s="76">
        <v>80</v>
      </c>
      <c r="F4760" s="77">
        <v>13448</v>
      </c>
    </row>
    <row r="4761" s="13" customFormat="1" ht="20" customHeight="1" spans="1:6">
      <c r="A4761" s="13">
        <v>4759</v>
      </c>
      <c r="B4761" s="13" t="s">
        <v>4364</v>
      </c>
      <c r="C4761" s="13" t="s">
        <v>4555</v>
      </c>
      <c r="D4761" s="13" t="s">
        <v>4567</v>
      </c>
      <c r="E4761" s="76">
        <v>80</v>
      </c>
      <c r="F4761" s="77">
        <v>13713</v>
      </c>
    </row>
    <row r="4762" s="13" customFormat="1" ht="20" customHeight="1" spans="1:6">
      <c r="A4762" s="13">
        <v>4760</v>
      </c>
      <c r="B4762" s="13" t="s">
        <v>4364</v>
      </c>
      <c r="C4762" s="13" t="s">
        <v>4555</v>
      </c>
      <c r="D4762" s="13" t="s">
        <v>4568</v>
      </c>
      <c r="E4762" s="76">
        <v>80</v>
      </c>
      <c r="F4762" s="77">
        <v>13962</v>
      </c>
    </row>
    <row r="4763" s="13" customFormat="1" ht="20" customHeight="1" spans="1:6">
      <c r="A4763" s="13">
        <v>4761</v>
      </c>
      <c r="B4763" s="13" t="s">
        <v>4364</v>
      </c>
      <c r="C4763" s="13" t="s">
        <v>4555</v>
      </c>
      <c r="D4763" s="13" t="s">
        <v>3686</v>
      </c>
      <c r="E4763" s="76">
        <v>80</v>
      </c>
      <c r="F4763" s="77">
        <v>13293</v>
      </c>
    </row>
    <row r="4764" s="13" customFormat="1" ht="20" customHeight="1" spans="1:6">
      <c r="A4764" s="13">
        <v>4762</v>
      </c>
      <c r="B4764" s="13" t="s">
        <v>4364</v>
      </c>
      <c r="C4764" s="13" t="s">
        <v>4555</v>
      </c>
      <c r="D4764" s="13" t="s">
        <v>4569</v>
      </c>
      <c r="E4764" s="76">
        <v>80</v>
      </c>
      <c r="F4764" s="77">
        <v>14104</v>
      </c>
    </row>
    <row r="4765" s="13" customFormat="1" ht="20" customHeight="1" spans="1:6">
      <c r="A4765" s="13">
        <v>4763</v>
      </c>
      <c r="B4765" s="13" t="s">
        <v>4364</v>
      </c>
      <c r="C4765" s="13" t="s">
        <v>4555</v>
      </c>
      <c r="D4765" s="13" t="s">
        <v>4570</v>
      </c>
      <c r="E4765" s="76">
        <v>80</v>
      </c>
      <c r="F4765" s="77">
        <v>14471</v>
      </c>
    </row>
    <row r="4766" s="13" customFormat="1" ht="20" customHeight="1" spans="1:6">
      <c r="A4766" s="13">
        <v>4764</v>
      </c>
      <c r="B4766" s="13" t="s">
        <v>4364</v>
      </c>
      <c r="C4766" s="13" t="s">
        <v>4555</v>
      </c>
      <c r="D4766" s="13" t="s">
        <v>4571</v>
      </c>
      <c r="E4766" s="76">
        <v>80</v>
      </c>
      <c r="F4766" s="77">
        <v>14507</v>
      </c>
    </row>
    <row r="4767" s="13" customFormat="1" ht="20" customHeight="1" spans="1:6">
      <c r="A4767" s="13">
        <v>4765</v>
      </c>
      <c r="B4767" s="13" t="s">
        <v>4364</v>
      </c>
      <c r="C4767" s="13" t="s">
        <v>4555</v>
      </c>
      <c r="D4767" s="13" t="s">
        <v>4572</v>
      </c>
      <c r="E4767" s="76">
        <v>80</v>
      </c>
      <c r="F4767" s="77">
        <v>14409</v>
      </c>
    </row>
    <row r="4768" s="13" customFormat="1" ht="20" customHeight="1" spans="1:6">
      <c r="A4768" s="13">
        <v>4766</v>
      </c>
      <c r="B4768" s="13" t="s">
        <v>4364</v>
      </c>
      <c r="C4768" s="13" t="s">
        <v>4555</v>
      </c>
      <c r="D4768" s="13" t="s">
        <v>4573</v>
      </c>
      <c r="E4768" s="76">
        <v>80</v>
      </c>
      <c r="F4768" s="77">
        <v>14712</v>
      </c>
    </row>
    <row r="4769" s="13" customFormat="1" ht="20" customHeight="1" spans="1:6">
      <c r="A4769" s="13">
        <v>4767</v>
      </c>
      <c r="B4769" s="13" t="s">
        <v>4364</v>
      </c>
      <c r="C4769" s="13" t="s">
        <v>4555</v>
      </c>
      <c r="D4769" s="13" t="s">
        <v>4574</v>
      </c>
      <c r="E4769" s="76">
        <v>80</v>
      </c>
      <c r="F4769" s="77">
        <v>14677</v>
      </c>
    </row>
    <row r="4770" s="13" customFormat="1" ht="20" customHeight="1" spans="1:6">
      <c r="A4770" s="13">
        <v>4768</v>
      </c>
      <c r="B4770" s="13" t="s">
        <v>4364</v>
      </c>
      <c r="C4770" s="13" t="s">
        <v>4555</v>
      </c>
      <c r="D4770" s="13" t="s">
        <v>4575</v>
      </c>
      <c r="E4770" s="76">
        <v>80</v>
      </c>
      <c r="F4770" s="77">
        <v>14838</v>
      </c>
    </row>
    <row r="4771" s="13" customFormat="1" ht="20" customHeight="1" spans="1:6">
      <c r="A4771" s="13">
        <v>4769</v>
      </c>
      <c r="B4771" s="13" t="s">
        <v>4364</v>
      </c>
      <c r="C4771" s="13" t="s">
        <v>4555</v>
      </c>
      <c r="D4771" s="13" t="s">
        <v>4576</v>
      </c>
      <c r="E4771" s="76">
        <v>80</v>
      </c>
      <c r="F4771" s="77">
        <v>14935</v>
      </c>
    </row>
    <row r="4772" s="13" customFormat="1" ht="20" customHeight="1" spans="1:6">
      <c r="A4772" s="13">
        <v>4770</v>
      </c>
      <c r="B4772" s="13" t="s">
        <v>4364</v>
      </c>
      <c r="C4772" s="13" t="s">
        <v>4555</v>
      </c>
      <c r="D4772" s="13" t="s">
        <v>4577</v>
      </c>
      <c r="E4772" s="76">
        <v>80</v>
      </c>
      <c r="F4772" s="77">
        <v>14569</v>
      </c>
    </row>
    <row r="4773" s="13" customFormat="1" ht="20" customHeight="1" spans="1:6">
      <c r="A4773" s="13">
        <v>4771</v>
      </c>
      <c r="B4773" s="13" t="s">
        <v>4364</v>
      </c>
      <c r="C4773" s="13" t="s">
        <v>4555</v>
      </c>
      <c r="D4773" s="13" t="s">
        <v>4578</v>
      </c>
      <c r="E4773" s="76">
        <v>80</v>
      </c>
      <c r="F4773" s="77">
        <v>14973</v>
      </c>
    </row>
    <row r="4774" s="13" customFormat="1" ht="20" customHeight="1" spans="1:6">
      <c r="A4774" s="13">
        <v>4772</v>
      </c>
      <c r="B4774" s="13" t="s">
        <v>4364</v>
      </c>
      <c r="C4774" s="13" t="s">
        <v>4579</v>
      </c>
      <c r="D4774" s="13" t="s">
        <v>4580</v>
      </c>
      <c r="E4774" s="76">
        <v>80</v>
      </c>
      <c r="F4774" s="77">
        <v>13550</v>
      </c>
    </row>
    <row r="4775" s="13" customFormat="1" ht="20" customHeight="1" spans="1:6">
      <c r="A4775" s="13">
        <v>4773</v>
      </c>
      <c r="B4775" s="13" t="s">
        <v>4364</v>
      </c>
      <c r="C4775" s="13" t="s">
        <v>4579</v>
      </c>
      <c r="D4775" s="13" t="s">
        <v>4581</v>
      </c>
      <c r="E4775" s="76">
        <v>80</v>
      </c>
      <c r="F4775" s="77">
        <v>14163</v>
      </c>
    </row>
    <row r="4776" s="13" customFormat="1" ht="20" customHeight="1" spans="1:6">
      <c r="A4776" s="13">
        <v>4774</v>
      </c>
      <c r="B4776" s="13" t="s">
        <v>4364</v>
      </c>
      <c r="C4776" s="13" t="s">
        <v>4579</v>
      </c>
      <c r="D4776" s="13" t="s">
        <v>4582</v>
      </c>
      <c r="E4776" s="76">
        <v>80</v>
      </c>
      <c r="F4776" s="77">
        <v>13198</v>
      </c>
    </row>
    <row r="4777" s="13" customFormat="1" ht="20" customHeight="1" spans="1:6">
      <c r="A4777" s="13">
        <v>4775</v>
      </c>
      <c r="B4777" s="13" t="s">
        <v>4364</v>
      </c>
      <c r="C4777" s="13" t="s">
        <v>4579</v>
      </c>
      <c r="D4777" s="13" t="s">
        <v>4153</v>
      </c>
      <c r="E4777" s="76">
        <v>80</v>
      </c>
      <c r="F4777" s="77">
        <v>13184</v>
      </c>
    </row>
    <row r="4778" s="13" customFormat="1" ht="20" customHeight="1" spans="1:6">
      <c r="A4778" s="13">
        <v>4776</v>
      </c>
      <c r="B4778" s="13" t="s">
        <v>4364</v>
      </c>
      <c r="C4778" s="13" t="s">
        <v>4579</v>
      </c>
      <c r="D4778" s="13" t="s">
        <v>4583</v>
      </c>
      <c r="E4778" s="76">
        <v>80</v>
      </c>
      <c r="F4778" s="77">
        <v>14178</v>
      </c>
    </row>
    <row r="4779" s="13" customFormat="1" ht="20" customHeight="1" spans="1:6">
      <c r="A4779" s="13">
        <v>4777</v>
      </c>
      <c r="B4779" s="13" t="s">
        <v>4364</v>
      </c>
      <c r="C4779" s="13" t="s">
        <v>4579</v>
      </c>
      <c r="D4779" s="13" t="s">
        <v>4584</v>
      </c>
      <c r="E4779" s="76">
        <v>80</v>
      </c>
      <c r="F4779" s="77">
        <v>14373</v>
      </c>
    </row>
    <row r="4780" s="13" customFormat="1" ht="20" customHeight="1" spans="1:6">
      <c r="A4780" s="13">
        <v>4778</v>
      </c>
      <c r="B4780" s="13" t="s">
        <v>4364</v>
      </c>
      <c r="C4780" s="13" t="s">
        <v>4579</v>
      </c>
      <c r="D4780" s="13" t="s">
        <v>4585</v>
      </c>
      <c r="E4780" s="76">
        <v>80</v>
      </c>
      <c r="F4780" s="77">
        <v>14386</v>
      </c>
    </row>
    <row r="4781" s="13" customFormat="1" ht="20" customHeight="1" spans="1:6">
      <c r="A4781" s="13">
        <v>4779</v>
      </c>
      <c r="B4781" s="13" t="s">
        <v>4364</v>
      </c>
      <c r="C4781" s="13" t="s">
        <v>4579</v>
      </c>
      <c r="D4781" s="13" t="s">
        <v>4586</v>
      </c>
      <c r="E4781" s="76">
        <v>80</v>
      </c>
      <c r="F4781" s="77">
        <v>14709</v>
      </c>
    </row>
    <row r="4782" s="13" customFormat="1" ht="20" customHeight="1" spans="1:6">
      <c r="A4782" s="13">
        <v>4780</v>
      </c>
      <c r="B4782" s="13" t="s">
        <v>4364</v>
      </c>
      <c r="C4782" s="13" t="s">
        <v>4579</v>
      </c>
      <c r="D4782" s="13" t="s">
        <v>1631</v>
      </c>
      <c r="E4782" s="76">
        <v>80</v>
      </c>
      <c r="F4782" s="77">
        <v>14873</v>
      </c>
    </row>
    <row r="4783" s="13" customFormat="1" ht="20" customHeight="1" spans="1:6">
      <c r="A4783" s="13">
        <v>4781</v>
      </c>
      <c r="B4783" s="13" t="s">
        <v>4364</v>
      </c>
      <c r="C4783" s="13" t="s">
        <v>4579</v>
      </c>
      <c r="D4783" s="13" t="s">
        <v>4587</v>
      </c>
      <c r="E4783" s="76">
        <v>80</v>
      </c>
      <c r="F4783" s="77">
        <v>14965</v>
      </c>
    </row>
    <row r="4784" s="13" customFormat="1" ht="20" customHeight="1" spans="1:6">
      <c r="A4784" s="13">
        <v>4782</v>
      </c>
      <c r="B4784" s="13" t="s">
        <v>4364</v>
      </c>
      <c r="C4784" s="13" t="s">
        <v>4588</v>
      </c>
      <c r="D4784" s="13" t="s">
        <v>4589</v>
      </c>
      <c r="E4784" s="76">
        <v>80</v>
      </c>
      <c r="F4784" s="77">
        <v>13840</v>
      </c>
    </row>
    <row r="4785" s="13" customFormat="1" ht="20" customHeight="1" spans="1:6">
      <c r="A4785" s="13">
        <v>4783</v>
      </c>
      <c r="B4785" s="13" t="s">
        <v>4364</v>
      </c>
      <c r="C4785" s="13" t="s">
        <v>4588</v>
      </c>
      <c r="D4785" s="13" t="s">
        <v>4590</v>
      </c>
      <c r="E4785" s="76">
        <v>80</v>
      </c>
      <c r="F4785" s="77">
        <v>13895</v>
      </c>
    </row>
    <row r="4786" s="13" customFormat="1" ht="20" customHeight="1" spans="1:6">
      <c r="A4786" s="13">
        <v>4784</v>
      </c>
      <c r="B4786" s="13" t="s">
        <v>4364</v>
      </c>
      <c r="C4786" s="13" t="s">
        <v>4588</v>
      </c>
      <c r="D4786" s="13" t="s">
        <v>4591</v>
      </c>
      <c r="E4786" s="76">
        <v>80</v>
      </c>
      <c r="F4786" s="77">
        <v>13246</v>
      </c>
    </row>
    <row r="4787" s="13" customFormat="1" ht="20" customHeight="1" spans="1:6">
      <c r="A4787" s="13">
        <v>4785</v>
      </c>
      <c r="B4787" s="13" t="s">
        <v>4364</v>
      </c>
      <c r="C4787" s="13" t="s">
        <v>4588</v>
      </c>
      <c r="D4787" s="13" t="s">
        <v>4592</v>
      </c>
      <c r="E4787" s="76">
        <v>80</v>
      </c>
      <c r="F4787" s="77">
        <v>13297</v>
      </c>
    </row>
    <row r="4788" s="13" customFormat="1" ht="20" customHeight="1" spans="1:6">
      <c r="A4788" s="13">
        <v>4786</v>
      </c>
      <c r="B4788" s="13" t="s">
        <v>4364</v>
      </c>
      <c r="C4788" s="13" t="s">
        <v>4588</v>
      </c>
      <c r="D4788" s="13" t="s">
        <v>4593</v>
      </c>
      <c r="E4788" s="76">
        <v>80</v>
      </c>
      <c r="F4788" s="77">
        <v>13308</v>
      </c>
    </row>
    <row r="4789" s="13" customFormat="1" ht="20" customHeight="1" spans="1:6">
      <c r="A4789" s="13">
        <v>4787</v>
      </c>
      <c r="B4789" s="13" t="s">
        <v>4364</v>
      </c>
      <c r="C4789" s="13" t="s">
        <v>4588</v>
      </c>
      <c r="D4789" s="13" t="s">
        <v>4594</v>
      </c>
      <c r="E4789" s="76">
        <v>80</v>
      </c>
      <c r="F4789" s="77">
        <v>14025</v>
      </c>
    </row>
    <row r="4790" s="13" customFormat="1" ht="20" customHeight="1" spans="1:6">
      <c r="A4790" s="13">
        <v>4788</v>
      </c>
      <c r="B4790" s="13" t="s">
        <v>4364</v>
      </c>
      <c r="C4790" s="13" t="s">
        <v>4588</v>
      </c>
      <c r="D4790" s="13" t="s">
        <v>4595</v>
      </c>
      <c r="E4790" s="76">
        <v>80</v>
      </c>
      <c r="F4790" s="77">
        <v>14490</v>
      </c>
    </row>
    <row r="4791" s="13" customFormat="1" ht="20" customHeight="1" spans="1:6">
      <c r="A4791" s="13">
        <v>4789</v>
      </c>
      <c r="B4791" s="13" t="s">
        <v>4364</v>
      </c>
      <c r="C4791" s="13" t="s">
        <v>4588</v>
      </c>
      <c r="D4791" s="13" t="s">
        <v>3670</v>
      </c>
      <c r="E4791" s="76">
        <v>80</v>
      </c>
      <c r="F4791" s="77">
        <v>14704</v>
      </c>
    </row>
    <row r="4792" s="13" customFormat="1" ht="20" customHeight="1" spans="1:6">
      <c r="A4792" s="13">
        <v>4790</v>
      </c>
      <c r="B4792" s="13" t="s">
        <v>4364</v>
      </c>
      <c r="C4792" s="13" t="s">
        <v>4588</v>
      </c>
      <c r="D4792" s="13" t="s">
        <v>4596</v>
      </c>
      <c r="E4792" s="76">
        <v>80</v>
      </c>
      <c r="F4792" s="77">
        <v>14912</v>
      </c>
    </row>
    <row r="4793" s="13" customFormat="1" ht="20" customHeight="1" spans="1:6">
      <c r="A4793" s="13">
        <v>4791</v>
      </c>
      <c r="B4793" s="13" t="s">
        <v>4364</v>
      </c>
      <c r="C4793" s="13" t="s">
        <v>4588</v>
      </c>
      <c r="D4793" s="13" t="s">
        <v>2586</v>
      </c>
      <c r="E4793" s="76">
        <v>80</v>
      </c>
      <c r="F4793" s="77">
        <v>15109</v>
      </c>
    </row>
    <row r="4794" s="13" customFormat="1" ht="20" customHeight="1" spans="1:6">
      <c r="A4794" s="13">
        <v>4792</v>
      </c>
      <c r="B4794" s="13" t="s">
        <v>4364</v>
      </c>
      <c r="C4794" s="13" t="s">
        <v>4597</v>
      </c>
      <c r="D4794" s="13" t="s">
        <v>4598</v>
      </c>
      <c r="E4794" s="76">
        <v>80</v>
      </c>
      <c r="F4794" s="77">
        <v>14967</v>
      </c>
    </row>
    <row r="4795" s="13" customFormat="1" ht="20" customHeight="1" spans="1:6">
      <c r="A4795" s="13">
        <v>4793</v>
      </c>
      <c r="B4795" s="13" t="s">
        <v>4364</v>
      </c>
      <c r="C4795" s="13" t="s">
        <v>4597</v>
      </c>
      <c r="D4795" s="13" t="s">
        <v>4599</v>
      </c>
      <c r="E4795" s="76">
        <v>80</v>
      </c>
      <c r="F4795" s="77">
        <v>14866</v>
      </c>
    </row>
    <row r="4796" s="13" customFormat="1" ht="20" customHeight="1" spans="1:6">
      <c r="A4796" s="13">
        <v>4794</v>
      </c>
      <c r="B4796" s="13" t="s">
        <v>4364</v>
      </c>
      <c r="C4796" s="13" t="s">
        <v>4597</v>
      </c>
      <c r="D4796" s="13" t="s">
        <v>4600</v>
      </c>
      <c r="E4796" s="76">
        <v>80</v>
      </c>
      <c r="F4796" s="77">
        <v>14893</v>
      </c>
    </row>
    <row r="4797" s="13" customFormat="1" ht="20" customHeight="1" spans="1:6">
      <c r="A4797" s="13">
        <v>4795</v>
      </c>
      <c r="B4797" s="13" t="s">
        <v>4364</v>
      </c>
      <c r="C4797" s="13" t="s">
        <v>4597</v>
      </c>
      <c r="D4797" s="13" t="s">
        <v>4601</v>
      </c>
      <c r="E4797" s="76">
        <v>80</v>
      </c>
      <c r="F4797" s="77">
        <v>14605</v>
      </c>
    </row>
    <row r="4798" s="13" customFormat="1" ht="20" customHeight="1" spans="1:6">
      <c r="A4798" s="13">
        <v>4796</v>
      </c>
      <c r="B4798" s="13" t="s">
        <v>4364</v>
      </c>
      <c r="C4798" s="13" t="s">
        <v>4597</v>
      </c>
      <c r="D4798" s="13" t="s">
        <v>4602</v>
      </c>
      <c r="E4798" s="76">
        <v>80</v>
      </c>
      <c r="F4798" s="77">
        <v>13777</v>
      </c>
    </row>
    <row r="4799" s="13" customFormat="1" ht="20" customHeight="1" spans="1:6">
      <c r="A4799" s="13">
        <v>4797</v>
      </c>
      <c r="B4799" s="13" t="s">
        <v>4364</v>
      </c>
      <c r="C4799" s="13" t="s">
        <v>4597</v>
      </c>
      <c r="D4799" s="13" t="s">
        <v>4603</v>
      </c>
      <c r="E4799" s="76">
        <v>80</v>
      </c>
      <c r="F4799" s="77">
        <v>13632</v>
      </c>
    </row>
    <row r="4800" s="13" customFormat="1" ht="20" customHeight="1" spans="1:6">
      <c r="A4800" s="13">
        <v>4798</v>
      </c>
      <c r="B4800" s="13" t="s">
        <v>4364</v>
      </c>
      <c r="C4800" s="13" t="s">
        <v>4597</v>
      </c>
      <c r="D4800" s="13" t="s">
        <v>4604</v>
      </c>
      <c r="E4800" s="76">
        <v>80</v>
      </c>
      <c r="F4800" s="77">
        <v>13664</v>
      </c>
    </row>
    <row r="4801" s="13" customFormat="1" ht="20" customHeight="1" spans="1:6">
      <c r="A4801" s="13">
        <v>4799</v>
      </c>
      <c r="B4801" s="13" t="s">
        <v>4364</v>
      </c>
      <c r="C4801" s="13" t="s">
        <v>4597</v>
      </c>
      <c r="D4801" s="13" t="s">
        <v>679</v>
      </c>
      <c r="E4801" s="76">
        <v>80</v>
      </c>
      <c r="F4801" s="77">
        <v>14074</v>
      </c>
    </row>
    <row r="4802" s="13" customFormat="1" ht="20" customHeight="1" spans="1:6">
      <c r="A4802" s="13">
        <v>4800</v>
      </c>
      <c r="B4802" s="13" t="s">
        <v>4364</v>
      </c>
      <c r="C4802" s="13" t="s">
        <v>4597</v>
      </c>
      <c r="D4802" s="13" t="s">
        <v>3742</v>
      </c>
      <c r="E4802" s="76">
        <v>80</v>
      </c>
      <c r="F4802" s="77">
        <v>13384</v>
      </c>
    </row>
    <row r="4803" s="13" customFormat="1" ht="20" customHeight="1" spans="1:6">
      <c r="A4803" s="13">
        <v>4801</v>
      </c>
      <c r="B4803" s="13" t="s">
        <v>4364</v>
      </c>
      <c r="C4803" s="13" t="s">
        <v>4597</v>
      </c>
      <c r="D4803" s="13" t="s">
        <v>1558</v>
      </c>
      <c r="E4803" s="76">
        <v>80</v>
      </c>
      <c r="F4803" s="77">
        <v>13319</v>
      </c>
    </row>
    <row r="4804" s="13" customFormat="1" ht="20" customHeight="1" spans="1:6">
      <c r="A4804" s="13">
        <v>4802</v>
      </c>
      <c r="B4804" s="13" t="s">
        <v>4364</v>
      </c>
      <c r="C4804" s="13" t="s">
        <v>4597</v>
      </c>
      <c r="D4804" s="13" t="s">
        <v>4605</v>
      </c>
      <c r="E4804" s="76">
        <v>80</v>
      </c>
      <c r="F4804" s="77">
        <v>13341</v>
      </c>
    </row>
    <row r="4805" s="13" customFormat="1" ht="20" customHeight="1" spans="1:6">
      <c r="A4805" s="13">
        <v>4803</v>
      </c>
      <c r="B4805" s="13" t="s">
        <v>4364</v>
      </c>
      <c r="C4805" s="13" t="s">
        <v>4597</v>
      </c>
      <c r="D4805" s="13" t="s">
        <v>4606</v>
      </c>
      <c r="E4805" s="76">
        <v>80</v>
      </c>
      <c r="F4805" s="77">
        <v>13318</v>
      </c>
    </row>
    <row r="4806" s="13" customFormat="1" ht="20" customHeight="1" spans="1:6">
      <c r="A4806" s="13">
        <v>4804</v>
      </c>
      <c r="B4806" s="13" t="s">
        <v>4364</v>
      </c>
      <c r="C4806" s="13" t="s">
        <v>4597</v>
      </c>
      <c r="D4806" s="13" t="s">
        <v>4607</v>
      </c>
      <c r="E4806" s="76">
        <v>80</v>
      </c>
      <c r="F4806" s="77">
        <v>13498</v>
      </c>
    </row>
    <row r="4807" s="13" customFormat="1" ht="20" customHeight="1" spans="1:6">
      <c r="A4807" s="13">
        <v>4805</v>
      </c>
      <c r="B4807" s="13" t="s">
        <v>4364</v>
      </c>
      <c r="C4807" s="13" t="s">
        <v>4597</v>
      </c>
      <c r="D4807" s="13" t="s">
        <v>4608</v>
      </c>
      <c r="E4807" s="76">
        <v>80</v>
      </c>
      <c r="F4807" s="77">
        <v>13989</v>
      </c>
    </row>
    <row r="4808" s="13" customFormat="1" ht="20" customHeight="1" spans="1:6">
      <c r="A4808" s="13">
        <v>4806</v>
      </c>
      <c r="B4808" s="13" t="s">
        <v>4364</v>
      </c>
      <c r="C4808" s="13" t="s">
        <v>4597</v>
      </c>
      <c r="D4808" s="13" t="s">
        <v>4609</v>
      </c>
      <c r="E4808" s="76">
        <v>80</v>
      </c>
      <c r="F4808" s="77">
        <v>14077</v>
      </c>
    </row>
    <row r="4809" s="13" customFormat="1" ht="20" customHeight="1" spans="1:6">
      <c r="A4809" s="13">
        <v>4807</v>
      </c>
      <c r="B4809" s="13" t="s">
        <v>4364</v>
      </c>
      <c r="C4809" s="13" t="s">
        <v>4597</v>
      </c>
      <c r="D4809" s="13" t="s">
        <v>2460</v>
      </c>
      <c r="E4809" s="76">
        <v>80</v>
      </c>
      <c r="F4809" s="77">
        <v>14453</v>
      </c>
    </row>
    <row r="4810" s="13" customFormat="1" ht="20" customHeight="1" spans="1:6">
      <c r="A4810" s="13">
        <v>4808</v>
      </c>
      <c r="B4810" s="13" t="s">
        <v>4364</v>
      </c>
      <c r="C4810" s="13" t="s">
        <v>4597</v>
      </c>
      <c r="D4810" s="13" t="s">
        <v>4610</v>
      </c>
      <c r="E4810" s="76">
        <v>80</v>
      </c>
      <c r="F4810" s="77">
        <v>14739</v>
      </c>
    </row>
    <row r="4811" s="13" customFormat="1" ht="20" customHeight="1" spans="1:6">
      <c r="A4811" s="13">
        <v>4809</v>
      </c>
      <c r="B4811" s="13" t="s">
        <v>4364</v>
      </c>
      <c r="C4811" s="13" t="s">
        <v>4597</v>
      </c>
      <c r="D4811" s="13" t="s">
        <v>85</v>
      </c>
      <c r="E4811" s="76">
        <v>80</v>
      </c>
      <c r="F4811" s="77">
        <v>15046</v>
      </c>
    </row>
    <row r="4812" s="13" customFormat="1" ht="20" customHeight="1" spans="1:6">
      <c r="A4812" s="13">
        <v>4810</v>
      </c>
      <c r="B4812" s="13" t="s">
        <v>4364</v>
      </c>
      <c r="C4812" s="13" t="s">
        <v>4597</v>
      </c>
      <c r="D4812" s="13" t="s">
        <v>4611</v>
      </c>
      <c r="E4812" s="76">
        <v>80</v>
      </c>
      <c r="F4812" s="77">
        <v>14857</v>
      </c>
    </row>
    <row r="4813" s="13" customFormat="1" ht="20" customHeight="1" spans="1:6">
      <c r="A4813" s="13">
        <v>4811</v>
      </c>
      <c r="B4813" s="13" t="s">
        <v>4364</v>
      </c>
      <c r="C4813" s="13" t="s">
        <v>4453</v>
      </c>
      <c r="D4813" s="13" t="s">
        <v>4612</v>
      </c>
      <c r="E4813" s="76">
        <v>80</v>
      </c>
      <c r="F4813" s="77">
        <v>15327</v>
      </c>
    </row>
    <row r="4814" s="13" customFormat="1" ht="20" customHeight="1" spans="1:6">
      <c r="A4814" s="13">
        <v>4812</v>
      </c>
      <c r="B4814" s="13" t="s">
        <v>4364</v>
      </c>
      <c r="C4814" s="13" t="s">
        <v>4555</v>
      </c>
      <c r="D4814" s="13" t="s">
        <v>382</v>
      </c>
      <c r="E4814" s="76">
        <v>80</v>
      </c>
      <c r="F4814" s="77">
        <v>14004</v>
      </c>
    </row>
    <row r="4815" s="13" customFormat="1" ht="20" customHeight="1" spans="1:6">
      <c r="A4815" s="13">
        <v>4813</v>
      </c>
      <c r="B4815" s="13" t="s">
        <v>4364</v>
      </c>
      <c r="C4815" s="13" t="s">
        <v>4532</v>
      </c>
      <c r="D4815" s="13" t="s">
        <v>4613</v>
      </c>
      <c r="E4815" s="76">
        <v>80</v>
      </c>
      <c r="F4815" s="77">
        <v>15296</v>
      </c>
    </row>
    <row r="4816" s="13" customFormat="1" ht="20" customHeight="1" spans="1:6">
      <c r="A4816" s="13">
        <v>4814</v>
      </c>
      <c r="B4816" s="13" t="s">
        <v>4364</v>
      </c>
      <c r="C4816" s="13" t="s">
        <v>4474</v>
      </c>
      <c r="D4816" s="13" t="s">
        <v>4614</v>
      </c>
      <c r="E4816" s="76">
        <v>80</v>
      </c>
      <c r="F4816" s="77">
        <v>15272</v>
      </c>
    </row>
    <row r="4817" s="13" customFormat="1" ht="20" customHeight="1" spans="1:6">
      <c r="A4817" s="13">
        <v>4815</v>
      </c>
      <c r="B4817" s="13" t="s">
        <v>4364</v>
      </c>
      <c r="C4817" s="13" t="s">
        <v>4597</v>
      </c>
      <c r="D4817" s="13" t="s">
        <v>4615</v>
      </c>
      <c r="E4817" s="76">
        <v>80</v>
      </c>
      <c r="F4817" s="77">
        <v>15251</v>
      </c>
    </row>
    <row r="4818" s="13" customFormat="1" ht="20" customHeight="1" spans="1:6">
      <c r="A4818" s="13">
        <v>4816</v>
      </c>
      <c r="B4818" s="13" t="s">
        <v>4364</v>
      </c>
      <c r="C4818" s="13" t="s">
        <v>4388</v>
      </c>
      <c r="D4818" s="13" t="s">
        <v>1984</v>
      </c>
      <c r="E4818" s="76">
        <v>80</v>
      </c>
      <c r="F4818" s="77">
        <v>15133</v>
      </c>
    </row>
    <row r="4819" s="13" customFormat="1" ht="20" customHeight="1" spans="1:6">
      <c r="A4819" s="13">
        <v>4817</v>
      </c>
      <c r="B4819" s="13" t="s">
        <v>4364</v>
      </c>
      <c r="C4819" s="13" t="s">
        <v>4388</v>
      </c>
      <c r="D4819" s="13" t="s">
        <v>4616</v>
      </c>
      <c r="E4819" s="76">
        <v>80</v>
      </c>
      <c r="F4819" s="77">
        <v>15241</v>
      </c>
    </row>
    <row r="4820" s="13" customFormat="1" ht="20" customHeight="1" spans="1:6">
      <c r="A4820" s="13">
        <v>4818</v>
      </c>
      <c r="B4820" s="13" t="s">
        <v>4364</v>
      </c>
      <c r="C4820" s="13" t="s">
        <v>4388</v>
      </c>
      <c r="D4820" s="13" t="s">
        <v>4617</v>
      </c>
      <c r="E4820" s="76">
        <v>80</v>
      </c>
      <c r="F4820" s="77">
        <v>15272</v>
      </c>
    </row>
    <row r="4821" s="13" customFormat="1" ht="20" customHeight="1" spans="1:6">
      <c r="A4821" s="13">
        <v>4819</v>
      </c>
      <c r="B4821" s="13" t="s">
        <v>4364</v>
      </c>
      <c r="C4821" s="13" t="s">
        <v>4555</v>
      </c>
      <c r="D4821" s="13" t="s">
        <v>4618</v>
      </c>
      <c r="E4821" s="76">
        <v>80</v>
      </c>
      <c r="F4821" s="77">
        <v>15263</v>
      </c>
    </row>
    <row r="4822" s="13" customFormat="1" ht="20" customHeight="1" spans="1:6">
      <c r="A4822" s="13">
        <v>4820</v>
      </c>
      <c r="B4822" s="13" t="s">
        <v>4364</v>
      </c>
      <c r="C4822" s="13" t="s">
        <v>4597</v>
      </c>
      <c r="D4822" s="13" t="s">
        <v>4299</v>
      </c>
      <c r="E4822" s="76">
        <v>80</v>
      </c>
      <c r="F4822" s="77">
        <v>15234</v>
      </c>
    </row>
    <row r="4823" s="13" customFormat="1" ht="20" customHeight="1" spans="1:6">
      <c r="A4823" s="13">
        <v>4821</v>
      </c>
      <c r="B4823" s="13" t="s">
        <v>4364</v>
      </c>
      <c r="C4823" s="13" t="s">
        <v>103</v>
      </c>
      <c r="D4823" s="13" t="s">
        <v>4619</v>
      </c>
      <c r="E4823" s="76">
        <v>80</v>
      </c>
      <c r="F4823" s="77">
        <v>15167</v>
      </c>
    </row>
    <row r="4824" s="13" customFormat="1" ht="20" customHeight="1" spans="1:6">
      <c r="A4824" s="13">
        <v>4822</v>
      </c>
      <c r="B4824" s="13" t="s">
        <v>4364</v>
      </c>
      <c r="C4824" s="13" t="s">
        <v>4432</v>
      </c>
      <c r="D4824" s="13" t="s">
        <v>4620</v>
      </c>
      <c r="E4824" s="76">
        <v>80</v>
      </c>
      <c r="F4824" s="77">
        <v>15308</v>
      </c>
    </row>
    <row r="4825" s="13" customFormat="1" ht="20" customHeight="1" spans="1:6">
      <c r="A4825" s="13">
        <v>4823</v>
      </c>
      <c r="B4825" s="13" t="s">
        <v>4364</v>
      </c>
      <c r="C4825" s="13" t="s">
        <v>4597</v>
      </c>
      <c r="D4825" s="13" t="s">
        <v>4621</v>
      </c>
      <c r="E4825" s="76">
        <v>80</v>
      </c>
      <c r="F4825" s="77">
        <v>14840</v>
      </c>
    </row>
    <row r="4826" s="13" customFormat="1" ht="20" customHeight="1" spans="1:6">
      <c r="A4826" s="13">
        <v>4824</v>
      </c>
      <c r="B4826" s="13" t="s">
        <v>4364</v>
      </c>
      <c r="C4826" s="13" t="s">
        <v>103</v>
      </c>
      <c r="D4826" s="13" t="s">
        <v>4622</v>
      </c>
      <c r="E4826" s="76">
        <v>80</v>
      </c>
      <c r="F4826" s="77">
        <v>15252</v>
      </c>
    </row>
    <row r="4827" s="13" customFormat="1" ht="20" customHeight="1" spans="1:6">
      <c r="A4827" s="13">
        <v>4825</v>
      </c>
      <c r="B4827" s="13" t="s">
        <v>4364</v>
      </c>
      <c r="C4827" s="13" t="s">
        <v>4432</v>
      </c>
      <c r="D4827" s="13" t="s">
        <v>4623</v>
      </c>
      <c r="E4827" s="76">
        <v>80</v>
      </c>
      <c r="F4827" s="77">
        <v>15217</v>
      </c>
    </row>
    <row r="4828" s="13" customFormat="1" ht="20" customHeight="1" spans="1:6">
      <c r="A4828" s="13">
        <v>4826</v>
      </c>
      <c r="B4828" s="13" t="s">
        <v>4364</v>
      </c>
      <c r="C4828" s="13" t="s">
        <v>4432</v>
      </c>
      <c r="D4828" s="13" t="s">
        <v>4624</v>
      </c>
      <c r="E4828" s="76">
        <v>80</v>
      </c>
      <c r="F4828" s="77">
        <v>15254</v>
      </c>
    </row>
    <row r="4829" s="13" customFormat="1" ht="20" customHeight="1" spans="1:6">
      <c r="A4829" s="13">
        <v>4827</v>
      </c>
      <c r="B4829" s="13" t="s">
        <v>4364</v>
      </c>
      <c r="C4829" s="13" t="s">
        <v>4489</v>
      </c>
      <c r="D4829" s="13" t="s">
        <v>4461</v>
      </c>
      <c r="E4829" s="76">
        <v>80</v>
      </c>
      <c r="F4829" s="77">
        <v>15200</v>
      </c>
    </row>
    <row r="4830" s="13" customFormat="1" ht="20" customHeight="1" spans="1:6">
      <c r="A4830" s="13">
        <v>4828</v>
      </c>
      <c r="B4830" s="13" t="s">
        <v>4364</v>
      </c>
      <c r="C4830" s="13" t="s">
        <v>4532</v>
      </c>
      <c r="D4830" s="13" t="s">
        <v>4625</v>
      </c>
      <c r="E4830" s="76">
        <v>80</v>
      </c>
      <c r="F4830" s="77">
        <v>14879</v>
      </c>
    </row>
    <row r="4831" s="13" customFormat="1" ht="20" customHeight="1" spans="1:6">
      <c r="A4831" s="13">
        <v>4829</v>
      </c>
      <c r="B4831" s="13" t="s">
        <v>4364</v>
      </c>
      <c r="C4831" s="13" t="s">
        <v>4532</v>
      </c>
      <c r="D4831" s="13" t="s">
        <v>4626</v>
      </c>
      <c r="E4831" s="76">
        <v>80</v>
      </c>
      <c r="F4831" s="77">
        <v>15242</v>
      </c>
    </row>
    <row r="4832" s="13" customFormat="1" ht="20" customHeight="1" spans="1:6">
      <c r="A4832" s="13">
        <v>4830</v>
      </c>
      <c r="B4832" s="13" t="s">
        <v>4364</v>
      </c>
      <c r="C4832" s="13" t="s">
        <v>4489</v>
      </c>
      <c r="D4832" s="13" t="s">
        <v>4627</v>
      </c>
      <c r="E4832" s="76">
        <v>80</v>
      </c>
      <c r="F4832" s="77">
        <v>14861</v>
      </c>
    </row>
    <row r="4833" s="13" customFormat="1" ht="20" customHeight="1" spans="1:6">
      <c r="A4833" s="13">
        <v>4831</v>
      </c>
      <c r="B4833" s="13" t="s">
        <v>4364</v>
      </c>
      <c r="C4833" s="13" t="s">
        <v>4597</v>
      </c>
      <c r="D4833" s="13" t="s">
        <v>4628</v>
      </c>
      <c r="E4833" s="76">
        <v>80</v>
      </c>
      <c r="F4833" s="77">
        <v>15195</v>
      </c>
    </row>
    <row r="4834" s="13" customFormat="1" ht="20" customHeight="1" spans="1:6">
      <c r="A4834" s="13">
        <v>4832</v>
      </c>
      <c r="B4834" s="13" t="s">
        <v>4364</v>
      </c>
      <c r="C4834" s="13" t="s">
        <v>4532</v>
      </c>
      <c r="D4834" s="13" t="s">
        <v>4629</v>
      </c>
      <c r="E4834" s="76">
        <v>80</v>
      </c>
      <c r="F4834" s="77">
        <v>15193</v>
      </c>
    </row>
    <row r="4835" s="13" customFormat="1" ht="20" customHeight="1" spans="1:6">
      <c r="A4835" s="13">
        <v>4833</v>
      </c>
      <c r="B4835" s="13" t="s">
        <v>4364</v>
      </c>
      <c r="C4835" s="13" t="s">
        <v>4489</v>
      </c>
      <c r="D4835" s="13" t="s">
        <v>4630</v>
      </c>
      <c r="E4835" s="76">
        <v>80</v>
      </c>
      <c r="F4835" s="77">
        <v>15194</v>
      </c>
    </row>
    <row r="4836" s="13" customFormat="1" ht="20" customHeight="1" spans="1:6">
      <c r="A4836" s="13">
        <v>4834</v>
      </c>
      <c r="B4836" s="13" t="s">
        <v>4364</v>
      </c>
      <c r="C4836" s="13" t="s">
        <v>4453</v>
      </c>
      <c r="D4836" s="13" t="s">
        <v>4631</v>
      </c>
      <c r="E4836" s="76">
        <v>80</v>
      </c>
      <c r="F4836" s="77">
        <v>15134</v>
      </c>
    </row>
    <row r="4837" s="13" customFormat="1" ht="20" customHeight="1" spans="1:6">
      <c r="A4837" s="13">
        <v>4835</v>
      </c>
      <c r="B4837" s="13" t="s">
        <v>4364</v>
      </c>
      <c r="C4837" s="13" t="s">
        <v>103</v>
      </c>
      <c r="D4837" s="13" t="s">
        <v>4632</v>
      </c>
      <c r="E4837" s="76">
        <v>80</v>
      </c>
      <c r="F4837" s="77">
        <v>15296</v>
      </c>
    </row>
    <row r="4838" s="13" customFormat="1" ht="20" customHeight="1" spans="1:6">
      <c r="A4838" s="13">
        <v>4836</v>
      </c>
      <c r="B4838" s="13" t="s">
        <v>4364</v>
      </c>
      <c r="C4838" s="13" t="s">
        <v>4415</v>
      </c>
      <c r="D4838" s="13" t="s">
        <v>4633</v>
      </c>
      <c r="E4838" s="76">
        <v>80</v>
      </c>
      <c r="F4838" s="77">
        <v>15331</v>
      </c>
    </row>
    <row r="4839" s="13" customFormat="1" ht="20" customHeight="1" spans="1:6">
      <c r="A4839" s="13">
        <v>4837</v>
      </c>
      <c r="B4839" s="13" t="s">
        <v>4364</v>
      </c>
      <c r="C4839" s="13" t="s">
        <v>103</v>
      </c>
      <c r="D4839" s="13" t="s">
        <v>4634</v>
      </c>
      <c r="E4839" s="76">
        <v>80</v>
      </c>
      <c r="F4839" s="77">
        <v>15173</v>
      </c>
    </row>
    <row r="4840" s="13" customFormat="1" ht="20" customHeight="1" spans="1:6">
      <c r="A4840" s="13">
        <v>4838</v>
      </c>
      <c r="B4840" s="13" t="s">
        <v>4364</v>
      </c>
      <c r="C4840" s="13" t="s">
        <v>4597</v>
      </c>
      <c r="D4840" s="13" t="s">
        <v>2331</v>
      </c>
      <c r="E4840" s="76">
        <v>80</v>
      </c>
      <c r="F4840" s="77">
        <v>15285</v>
      </c>
    </row>
    <row r="4841" s="13" customFormat="1" ht="20" customHeight="1" spans="1:6">
      <c r="A4841" s="13">
        <v>4839</v>
      </c>
      <c r="B4841" s="13" t="s">
        <v>4364</v>
      </c>
      <c r="C4841" s="13" t="s">
        <v>4597</v>
      </c>
      <c r="D4841" s="13" t="s">
        <v>4635</v>
      </c>
      <c r="E4841" s="76">
        <v>80</v>
      </c>
      <c r="F4841" s="77">
        <v>15281</v>
      </c>
    </row>
    <row r="4842" s="13" customFormat="1" ht="20" customHeight="1" spans="1:6">
      <c r="A4842" s="13">
        <v>4840</v>
      </c>
      <c r="B4842" s="13" t="s">
        <v>4364</v>
      </c>
      <c r="C4842" s="13" t="s">
        <v>4489</v>
      </c>
      <c r="D4842" s="13" t="s">
        <v>4636</v>
      </c>
      <c r="E4842" s="76">
        <v>80</v>
      </c>
      <c r="F4842" s="77">
        <v>15334</v>
      </c>
    </row>
    <row r="4843" s="13" customFormat="1" ht="20" customHeight="1" spans="1:6">
      <c r="A4843" s="13">
        <v>4841</v>
      </c>
      <c r="B4843" s="13" t="s">
        <v>4364</v>
      </c>
      <c r="C4843" s="13" t="s">
        <v>4532</v>
      </c>
      <c r="D4843" s="13" t="s">
        <v>4637</v>
      </c>
      <c r="E4843" s="76">
        <v>80</v>
      </c>
      <c r="F4843" s="77">
        <v>15254</v>
      </c>
    </row>
    <row r="4844" s="13" customFormat="1" ht="20" customHeight="1" spans="1:6">
      <c r="A4844" s="13">
        <v>4842</v>
      </c>
      <c r="B4844" s="13" t="s">
        <v>4364</v>
      </c>
      <c r="C4844" s="13" t="s">
        <v>4532</v>
      </c>
      <c r="D4844" s="13" t="s">
        <v>4638</v>
      </c>
      <c r="E4844" s="76">
        <v>80</v>
      </c>
      <c r="F4844" s="77">
        <v>15344</v>
      </c>
    </row>
    <row r="4845" s="13" customFormat="1" ht="20" customHeight="1" spans="1:6">
      <c r="A4845" s="13">
        <v>4843</v>
      </c>
      <c r="B4845" s="13" t="s">
        <v>4364</v>
      </c>
      <c r="C4845" s="13" t="s">
        <v>4532</v>
      </c>
      <c r="D4845" s="13" t="s">
        <v>3978</v>
      </c>
      <c r="E4845" s="76">
        <v>80</v>
      </c>
      <c r="F4845" s="77">
        <v>15333</v>
      </c>
    </row>
    <row r="4846" s="13" customFormat="1" ht="20" customHeight="1" spans="1:6">
      <c r="A4846" s="13">
        <v>4844</v>
      </c>
      <c r="B4846" s="13" t="s">
        <v>4364</v>
      </c>
      <c r="C4846" s="13" t="s">
        <v>4588</v>
      </c>
      <c r="D4846" s="13" t="s">
        <v>4639</v>
      </c>
      <c r="E4846" s="76">
        <v>80</v>
      </c>
      <c r="F4846" s="77">
        <v>15163</v>
      </c>
    </row>
    <row r="4847" s="13" customFormat="1" ht="20" customHeight="1" spans="1:6">
      <c r="A4847" s="13">
        <v>4845</v>
      </c>
      <c r="B4847" s="13" t="s">
        <v>4364</v>
      </c>
      <c r="C4847" s="13" t="s">
        <v>4388</v>
      </c>
      <c r="D4847" s="13" t="s">
        <v>4640</v>
      </c>
      <c r="E4847" s="76">
        <v>80</v>
      </c>
      <c r="F4847" s="77">
        <v>15167</v>
      </c>
    </row>
    <row r="4848" s="13" customFormat="1" ht="20" customHeight="1" spans="1:6">
      <c r="A4848" s="13">
        <v>4846</v>
      </c>
      <c r="B4848" s="13" t="s">
        <v>4364</v>
      </c>
      <c r="C4848" s="13" t="s">
        <v>4388</v>
      </c>
      <c r="D4848" s="13" t="s">
        <v>4641</v>
      </c>
      <c r="E4848" s="76">
        <v>80</v>
      </c>
      <c r="F4848" s="77">
        <v>14935</v>
      </c>
    </row>
    <row r="4849" s="13" customFormat="1" ht="20" customHeight="1" spans="1:6">
      <c r="A4849" s="13">
        <v>4847</v>
      </c>
      <c r="B4849" s="13" t="s">
        <v>4364</v>
      </c>
      <c r="C4849" s="13" t="s">
        <v>4388</v>
      </c>
      <c r="D4849" s="13" t="s">
        <v>2366</v>
      </c>
      <c r="E4849" s="76">
        <v>80</v>
      </c>
      <c r="F4849" s="77">
        <v>15332</v>
      </c>
    </row>
    <row r="4850" s="13" customFormat="1" ht="20" customHeight="1" spans="1:6">
      <c r="A4850" s="13">
        <v>4848</v>
      </c>
      <c r="B4850" s="13" t="s">
        <v>4364</v>
      </c>
      <c r="C4850" s="13" t="s">
        <v>4588</v>
      </c>
      <c r="D4850" s="13" t="s">
        <v>4642</v>
      </c>
      <c r="E4850" s="76">
        <v>80</v>
      </c>
      <c r="F4850" s="77">
        <v>15071</v>
      </c>
    </row>
    <row r="4851" s="13" customFormat="1" ht="20" customHeight="1" spans="1:6">
      <c r="A4851" s="13">
        <v>4849</v>
      </c>
      <c r="B4851" s="13" t="s">
        <v>4364</v>
      </c>
      <c r="C4851" s="13" t="s">
        <v>4489</v>
      </c>
      <c r="D4851" s="13" t="s">
        <v>4643</v>
      </c>
      <c r="E4851" s="76">
        <v>80</v>
      </c>
      <c r="F4851" s="77">
        <v>15241</v>
      </c>
    </row>
    <row r="4852" s="13" customFormat="1" ht="20" customHeight="1" spans="1:6">
      <c r="A4852" s="13">
        <v>4850</v>
      </c>
      <c r="B4852" s="13" t="s">
        <v>4364</v>
      </c>
      <c r="C4852" s="13" t="s">
        <v>4432</v>
      </c>
      <c r="D4852" s="13" t="s">
        <v>409</v>
      </c>
      <c r="E4852" s="76">
        <v>80</v>
      </c>
      <c r="F4852" s="77">
        <v>15278</v>
      </c>
    </row>
    <row r="4853" s="13" customFormat="1" ht="20" customHeight="1" spans="1:6">
      <c r="A4853" s="13">
        <v>4851</v>
      </c>
      <c r="B4853" s="13" t="s">
        <v>4364</v>
      </c>
      <c r="C4853" s="13" t="s">
        <v>4489</v>
      </c>
      <c r="D4853" s="13" t="s">
        <v>4644</v>
      </c>
      <c r="E4853" s="76">
        <v>80</v>
      </c>
      <c r="F4853" s="77">
        <v>15368</v>
      </c>
    </row>
    <row r="4854" s="13" customFormat="1" ht="20" customHeight="1" spans="1:6">
      <c r="A4854" s="13">
        <v>4852</v>
      </c>
      <c r="B4854" s="13" t="s">
        <v>4364</v>
      </c>
      <c r="C4854" s="13" t="s">
        <v>4489</v>
      </c>
      <c r="D4854" s="13" t="s">
        <v>4645</v>
      </c>
      <c r="E4854" s="76">
        <v>80</v>
      </c>
      <c r="F4854" s="77">
        <v>15350</v>
      </c>
    </row>
    <row r="4855" s="13" customFormat="1" ht="20" customHeight="1" spans="1:6">
      <c r="A4855" s="13">
        <v>4853</v>
      </c>
      <c r="B4855" s="13" t="s">
        <v>4364</v>
      </c>
      <c r="C4855" s="13" t="s">
        <v>4388</v>
      </c>
      <c r="D4855" s="13" t="s">
        <v>4646</v>
      </c>
      <c r="E4855" s="76">
        <v>80</v>
      </c>
      <c r="F4855" s="77">
        <v>15323</v>
      </c>
    </row>
    <row r="4856" s="13" customFormat="1" ht="20" customHeight="1" spans="1:6">
      <c r="A4856" s="13">
        <v>4854</v>
      </c>
      <c r="B4856" s="13" t="s">
        <v>4364</v>
      </c>
      <c r="C4856" s="13" t="s">
        <v>4415</v>
      </c>
      <c r="D4856" s="13" t="s">
        <v>4647</v>
      </c>
      <c r="E4856" s="76">
        <v>80</v>
      </c>
      <c r="F4856" s="77">
        <v>15378</v>
      </c>
    </row>
    <row r="4857" s="13" customFormat="1" ht="20" customHeight="1" spans="1:6">
      <c r="A4857" s="13">
        <v>4855</v>
      </c>
      <c r="B4857" s="13" t="s">
        <v>4364</v>
      </c>
      <c r="C4857" s="13" t="s">
        <v>4532</v>
      </c>
      <c r="D4857" s="13" t="s">
        <v>4648</v>
      </c>
      <c r="E4857" s="76">
        <v>80</v>
      </c>
      <c r="F4857" s="77">
        <v>15362</v>
      </c>
    </row>
    <row r="4858" s="13" customFormat="1" ht="20" customHeight="1" spans="1:6">
      <c r="A4858" s="13">
        <v>4856</v>
      </c>
      <c r="B4858" s="13" t="s">
        <v>4364</v>
      </c>
      <c r="C4858" s="13" t="s">
        <v>4432</v>
      </c>
      <c r="D4858" s="13" t="s">
        <v>4649</v>
      </c>
      <c r="E4858" s="76">
        <v>80</v>
      </c>
      <c r="F4858" s="77">
        <v>15356</v>
      </c>
    </row>
    <row r="4859" s="13" customFormat="1" ht="20" customHeight="1" spans="1:6">
      <c r="A4859" s="13">
        <v>4857</v>
      </c>
      <c r="B4859" s="13" t="s">
        <v>4364</v>
      </c>
      <c r="C4859" s="13" t="s">
        <v>4415</v>
      </c>
      <c r="D4859" s="13" t="s">
        <v>4650</v>
      </c>
      <c r="E4859" s="76">
        <v>80</v>
      </c>
      <c r="F4859" s="77">
        <v>14808</v>
      </c>
    </row>
    <row r="4860" s="13" customFormat="1" ht="20" customHeight="1" spans="1:6">
      <c r="A4860" s="13">
        <v>4858</v>
      </c>
      <c r="B4860" s="13" t="s">
        <v>4364</v>
      </c>
      <c r="C4860" s="13" t="s">
        <v>4415</v>
      </c>
      <c r="D4860" s="13" t="s">
        <v>996</v>
      </c>
      <c r="E4860" s="76">
        <v>80</v>
      </c>
      <c r="F4860" s="77">
        <v>15315</v>
      </c>
    </row>
    <row r="4861" s="13" customFormat="1" ht="20" customHeight="1" spans="1:6">
      <c r="A4861" s="13">
        <v>4859</v>
      </c>
      <c r="B4861" s="13" t="s">
        <v>4364</v>
      </c>
      <c r="C4861" s="13" t="s">
        <v>4415</v>
      </c>
      <c r="D4861" s="13" t="s">
        <v>4651</v>
      </c>
      <c r="E4861" s="76">
        <v>80</v>
      </c>
      <c r="F4861" s="77">
        <v>15196</v>
      </c>
    </row>
    <row r="4862" s="13" customFormat="1" ht="20" customHeight="1" spans="1:6">
      <c r="A4862" s="13">
        <v>4860</v>
      </c>
      <c r="B4862" s="13" t="s">
        <v>4364</v>
      </c>
      <c r="C4862" s="13" t="s">
        <v>4415</v>
      </c>
      <c r="D4862" s="13" t="s">
        <v>4652</v>
      </c>
      <c r="E4862" s="76">
        <v>80</v>
      </c>
      <c r="F4862" s="77">
        <v>15134</v>
      </c>
    </row>
    <row r="4863" s="13" customFormat="1" ht="20" customHeight="1" spans="1:6">
      <c r="A4863" s="13">
        <v>4861</v>
      </c>
      <c r="B4863" s="13" t="s">
        <v>4364</v>
      </c>
      <c r="C4863" s="13" t="s">
        <v>4415</v>
      </c>
      <c r="D4863" s="13" t="s">
        <v>4653</v>
      </c>
      <c r="E4863" s="76">
        <v>80</v>
      </c>
      <c r="F4863" s="77">
        <v>14807</v>
      </c>
    </row>
    <row r="4864" s="13" customFormat="1" ht="20" customHeight="1" spans="1:6">
      <c r="A4864" s="13">
        <v>4862</v>
      </c>
      <c r="B4864" s="13" t="s">
        <v>4364</v>
      </c>
      <c r="C4864" s="13" t="s">
        <v>4415</v>
      </c>
      <c r="D4864" s="13" t="s">
        <v>4654</v>
      </c>
      <c r="E4864" s="76">
        <v>80</v>
      </c>
      <c r="F4864" s="77">
        <v>15432</v>
      </c>
    </row>
    <row r="4865" s="13" customFormat="1" ht="20" customHeight="1" spans="1:6">
      <c r="A4865" s="13">
        <v>4863</v>
      </c>
      <c r="B4865" s="13" t="s">
        <v>4364</v>
      </c>
      <c r="C4865" s="13" t="s">
        <v>4532</v>
      </c>
      <c r="D4865" s="13" t="s">
        <v>4655</v>
      </c>
      <c r="E4865" s="76">
        <v>80</v>
      </c>
      <c r="F4865" s="77">
        <v>15406</v>
      </c>
    </row>
    <row r="4866" s="13" customFormat="1" ht="20" customHeight="1" spans="1:6">
      <c r="A4866" s="13">
        <v>4864</v>
      </c>
      <c r="B4866" s="13" t="s">
        <v>4364</v>
      </c>
      <c r="C4866" s="13" t="s">
        <v>4532</v>
      </c>
      <c r="D4866" s="13" t="s">
        <v>4656</v>
      </c>
      <c r="E4866" s="76">
        <v>80</v>
      </c>
      <c r="F4866" s="77">
        <v>15426</v>
      </c>
    </row>
    <row r="4867" s="13" customFormat="1" ht="20" customHeight="1" spans="1:6">
      <c r="A4867" s="13">
        <v>4865</v>
      </c>
      <c r="B4867" s="13" t="s">
        <v>4364</v>
      </c>
      <c r="C4867" s="13" t="s">
        <v>4555</v>
      </c>
      <c r="D4867" s="13" t="s">
        <v>4657</v>
      </c>
      <c r="E4867" s="76">
        <v>80</v>
      </c>
      <c r="F4867" s="77">
        <v>15453</v>
      </c>
    </row>
    <row r="4868" s="13" customFormat="1" ht="20" customHeight="1" spans="1:6">
      <c r="A4868" s="13">
        <v>4866</v>
      </c>
      <c r="B4868" s="13" t="s">
        <v>4364</v>
      </c>
      <c r="C4868" s="13" t="s">
        <v>4453</v>
      </c>
      <c r="D4868" s="13" t="s">
        <v>4658</v>
      </c>
      <c r="E4868" s="76">
        <v>80</v>
      </c>
      <c r="F4868" s="77">
        <v>15436</v>
      </c>
    </row>
    <row r="4869" s="13" customFormat="1" ht="20" customHeight="1" spans="1:6">
      <c r="A4869" s="13">
        <v>4867</v>
      </c>
      <c r="B4869" s="13" t="s">
        <v>4364</v>
      </c>
      <c r="C4869" s="13" t="s">
        <v>103</v>
      </c>
      <c r="D4869" s="13" t="s">
        <v>4249</v>
      </c>
      <c r="E4869" s="76">
        <v>80</v>
      </c>
      <c r="F4869" s="77">
        <v>15423</v>
      </c>
    </row>
    <row r="4870" s="13" customFormat="1" ht="20" customHeight="1" spans="1:6">
      <c r="A4870" s="13">
        <v>4868</v>
      </c>
      <c r="B4870" s="13" t="s">
        <v>4364</v>
      </c>
      <c r="C4870" s="13" t="s">
        <v>103</v>
      </c>
      <c r="D4870" s="13" t="s">
        <v>4659</v>
      </c>
      <c r="E4870" s="76">
        <v>80</v>
      </c>
      <c r="F4870" s="77">
        <v>15420</v>
      </c>
    </row>
    <row r="4871" s="13" customFormat="1" ht="20" customHeight="1" spans="1:6">
      <c r="A4871" s="13">
        <v>4869</v>
      </c>
      <c r="B4871" s="13" t="s">
        <v>4364</v>
      </c>
      <c r="C4871" s="13" t="s">
        <v>4532</v>
      </c>
      <c r="D4871" s="13" t="s">
        <v>4660</v>
      </c>
      <c r="E4871" s="76">
        <v>80</v>
      </c>
      <c r="F4871" s="77">
        <v>15432</v>
      </c>
    </row>
    <row r="4872" s="13" customFormat="1" ht="20" customHeight="1" spans="1:6">
      <c r="A4872" s="13">
        <v>4870</v>
      </c>
      <c r="B4872" s="13" t="s">
        <v>4364</v>
      </c>
      <c r="C4872" s="13" t="s">
        <v>4532</v>
      </c>
      <c r="D4872" s="13" t="s">
        <v>3413</v>
      </c>
      <c r="E4872" s="76">
        <v>80</v>
      </c>
      <c r="F4872" s="77">
        <v>15447</v>
      </c>
    </row>
    <row r="4873" s="13" customFormat="1" ht="20" customHeight="1" spans="1:6">
      <c r="A4873" s="13">
        <v>4871</v>
      </c>
      <c r="B4873" s="13" t="s">
        <v>4364</v>
      </c>
      <c r="C4873" s="13" t="s">
        <v>4474</v>
      </c>
      <c r="D4873" s="13" t="s">
        <v>4661</v>
      </c>
      <c r="E4873" s="76">
        <v>80</v>
      </c>
      <c r="F4873" s="77">
        <v>15246</v>
      </c>
    </row>
    <row r="4874" s="13" customFormat="1" ht="20" customHeight="1" spans="1:6">
      <c r="A4874" s="13">
        <v>4872</v>
      </c>
      <c r="B4874" s="13" t="s">
        <v>4364</v>
      </c>
      <c r="C4874" s="13" t="s">
        <v>4474</v>
      </c>
      <c r="D4874" s="13" t="s">
        <v>4662</v>
      </c>
      <c r="E4874" s="76">
        <v>80</v>
      </c>
      <c r="F4874" s="77">
        <v>15460</v>
      </c>
    </row>
    <row r="4875" s="13" customFormat="1" ht="20" customHeight="1" spans="1:6">
      <c r="A4875" s="13">
        <v>4873</v>
      </c>
      <c r="B4875" s="13" t="s">
        <v>4364</v>
      </c>
      <c r="C4875" s="13" t="s">
        <v>4555</v>
      </c>
      <c r="D4875" s="13" t="s">
        <v>4663</v>
      </c>
      <c r="E4875" s="76">
        <v>80</v>
      </c>
      <c r="F4875" s="77">
        <v>15451</v>
      </c>
    </row>
    <row r="4876" s="13" customFormat="1" ht="20" customHeight="1" spans="1:6">
      <c r="A4876" s="13">
        <v>4874</v>
      </c>
      <c r="B4876" s="13" t="s">
        <v>4364</v>
      </c>
      <c r="C4876" s="13" t="s">
        <v>4555</v>
      </c>
      <c r="D4876" s="13" t="s">
        <v>4664</v>
      </c>
      <c r="E4876" s="76">
        <v>80</v>
      </c>
      <c r="F4876" s="77">
        <v>15459</v>
      </c>
    </row>
    <row r="4877" s="13" customFormat="1" ht="20" customHeight="1" spans="1:6">
      <c r="A4877" s="13">
        <v>4875</v>
      </c>
      <c r="B4877" s="13" t="s">
        <v>4364</v>
      </c>
      <c r="C4877" s="13" t="s">
        <v>4432</v>
      </c>
      <c r="D4877" s="13" t="s">
        <v>4665</v>
      </c>
      <c r="E4877" s="76">
        <v>80</v>
      </c>
      <c r="F4877" s="77">
        <v>15476</v>
      </c>
    </row>
    <row r="4878" s="13" customFormat="1" ht="20" customHeight="1" spans="1:6">
      <c r="A4878" s="13">
        <v>4876</v>
      </c>
      <c r="B4878" s="13" t="s">
        <v>4364</v>
      </c>
      <c r="C4878" s="13" t="s">
        <v>103</v>
      </c>
      <c r="D4878" s="13" t="s">
        <v>4666</v>
      </c>
      <c r="E4878" s="76">
        <v>80</v>
      </c>
      <c r="F4878" s="77">
        <v>15204</v>
      </c>
    </row>
    <row r="4879" s="13" customFormat="1" ht="20" customHeight="1" spans="1:6">
      <c r="A4879" s="13">
        <v>4877</v>
      </c>
      <c r="B4879" s="13" t="s">
        <v>4364</v>
      </c>
      <c r="C4879" s="13" t="s">
        <v>4532</v>
      </c>
      <c r="D4879" s="13" t="s">
        <v>4667</v>
      </c>
      <c r="E4879" s="76">
        <v>80</v>
      </c>
      <c r="F4879" s="77">
        <v>15449</v>
      </c>
    </row>
    <row r="4880" s="13" customFormat="1" ht="20" customHeight="1" spans="1:6">
      <c r="A4880" s="13">
        <v>4878</v>
      </c>
      <c r="B4880" s="13" t="s">
        <v>4364</v>
      </c>
      <c r="C4880" s="13" t="s">
        <v>4532</v>
      </c>
      <c r="D4880" s="13" t="s">
        <v>4668</v>
      </c>
      <c r="E4880" s="76">
        <v>80</v>
      </c>
      <c r="F4880" s="77">
        <v>15249</v>
      </c>
    </row>
    <row r="4881" s="13" customFormat="1" ht="20" customHeight="1" spans="1:6">
      <c r="A4881" s="13">
        <v>4879</v>
      </c>
      <c r="B4881" s="13" t="s">
        <v>4364</v>
      </c>
      <c r="C4881" s="13" t="s">
        <v>4532</v>
      </c>
      <c r="D4881" s="13" t="s">
        <v>4669</v>
      </c>
      <c r="E4881" s="76">
        <v>80</v>
      </c>
      <c r="F4881" s="77">
        <v>15304</v>
      </c>
    </row>
    <row r="4882" s="13" customFormat="1" ht="20" customHeight="1" spans="1:6">
      <c r="A4882" s="13">
        <v>4880</v>
      </c>
      <c r="B4882" s="13" t="s">
        <v>4364</v>
      </c>
      <c r="C4882" s="13" t="s">
        <v>4453</v>
      </c>
      <c r="D4882" s="13" t="s">
        <v>4670</v>
      </c>
      <c r="E4882" s="76">
        <v>80</v>
      </c>
      <c r="F4882" s="77">
        <v>15367</v>
      </c>
    </row>
    <row r="4883" s="13" customFormat="1" ht="20" customHeight="1" spans="1:6">
      <c r="A4883" s="13">
        <v>4881</v>
      </c>
      <c r="B4883" s="13" t="s">
        <v>4364</v>
      </c>
      <c r="C4883" s="13" t="s">
        <v>4588</v>
      </c>
      <c r="D4883" s="13" t="s">
        <v>3032</v>
      </c>
      <c r="E4883" s="76">
        <v>80</v>
      </c>
      <c r="F4883" s="77">
        <v>15402</v>
      </c>
    </row>
    <row r="4884" s="13" customFormat="1" ht="20" customHeight="1" spans="1:6">
      <c r="A4884" s="13">
        <v>4882</v>
      </c>
      <c r="B4884" s="13" t="s">
        <v>4364</v>
      </c>
      <c r="C4884" s="13" t="s">
        <v>4532</v>
      </c>
      <c r="D4884" s="13" t="s">
        <v>4671</v>
      </c>
      <c r="E4884" s="76">
        <v>80</v>
      </c>
      <c r="F4884" s="77">
        <v>15463</v>
      </c>
    </row>
    <row r="4885" s="13" customFormat="1" ht="20" customHeight="1" spans="1:6">
      <c r="A4885" s="13">
        <v>4883</v>
      </c>
      <c r="B4885" s="13" t="s">
        <v>4364</v>
      </c>
      <c r="C4885" s="13" t="s">
        <v>4453</v>
      </c>
      <c r="D4885" s="13" t="s">
        <v>4672</v>
      </c>
      <c r="E4885" s="76">
        <v>80</v>
      </c>
      <c r="F4885" s="77">
        <v>15442</v>
      </c>
    </row>
    <row r="4886" s="13" customFormat="1" ht="20" customHeight="1" spans="1:6">
      <c r="A4886" s="13">
        <v>4884</v>
      </c>
      <c r="B4886" s="13" t="s">
        <v>4364</v>
      </c>
      <c r="C4886" s="13" t="s">
        <v>4555</v>
      </c>
      <c r="D4886" s="13" t="s">
        <v>4673</v>
      </c>
      <c r="E4886" s="76">
        <v>80</v>
      </c>
      <c r="F4886" s="77">
        <v>15436</v>
      </c>
    </row>
    <row r="4887" s="13" customFormat="1" ht="20" customHeight="1" spans="1:6">
      <c r="A4887" s="13">
        <v>4885</v>
      </c>
      <c r="B4887" s="13" t="s">
        <v>4364</v>
      </c>
      <c r="C4887" s="13" t="s">
        <v>4532</v>
      </c>
      <c r="D4887" s="13" t="s">
        <v>4674</v>
      </c>
      <c r="E4887" s="76">
        <v>80</v>
      </c>
      <c r="F4887" s="77">
        <v>15486</v>
      </c>
    </row>
    <row r="4888" s="13" customFormat="1" ht="20" customHeight="1" spans="1:6">
      <c r="A4888" s="13">
        <v>4886</v>
      </c>
      <c r="B4888" s="13" t="s">
        <v>4364</v>
      </c>
      <c r="C4888" s="13" t="s">
        <v>4388</v>
      </c>
      <c r="D4888" s="13" t="s">
        <v>4675</v>
      </c>
      <c r="E4888" s="76">
        <v>80</v>
      </c>
      <c r="F4888" s="77">
        <v>15494</v>
      </c>
    </row>
    <row r="4889" s="13" customFormat="1" ht="20" customHeight="1" spans="1:6">
      <c r="A4889" s="13">
        <v>4887</v>
      </c>
      <c r="B4889" s="13" t="s">
        <v>4364</v>
      </c>
      <c r="C4889" s="13" t="s">
        <v>4388</v>
      </c>
      <c r="D4889" s="13" t="s">
        <v>4676</v>
      </c>
      <c r="E4889" s="76">
        <v>80</v>
      </c>
      <c r="F4889" s="77">
        <v>15420</v>
      </c>
    </row>
    <row r="4890" s="13" customFormat="1" ht="20" customHeight="1" spans="1:6">
      <c r="A4890" s="13">
        <v>4888</v>
      </c>
      <c r="B4890" s="13" t="s">
        <v>4364</v>
      </c>
      <c r="C4890" s="13" t="s">
        <v>4579</v>
      </c>
      <c r="D4890" s="13" t="s">
        <v>4677</v>
      </c>
      <c r="E4890" s="76">
        <v>80</v>
      </c>
      <c r="F4890" s="77">
        <v>15508</v>
      </c>
    </row>
    <row r="4891" s="13" customFormat="1" ht="20" customHeight="1" spans="1:6">
      <c r="A4891" s="13">
        <v>4889</v>
      </c>
      <c r="B4891" s="13" t="s">
        <v>4364</v>
      </c>
      <c r="C4891" s="13" t="s">
        <v>4489</v>
      </c>
      <c r="D4891" s="13" t="s">
        <v>4678</v>
      </c>
      <c r="E4891" s="76">
        <v>80</v>
      </c>
      <c r="F4891" s="77">
        <v>15452</v>
      </c>
    </row>
    <row r="4892" s="13" customFormat="1" ht="20" customHeight="1" spans="1:6">
      <c r="A4892" s="13">
        <v>4890</v>
      </c>
      <c r="B4892" s="13" t="s">
        <v>4364</v>
      </c>
      <c r="C4892" s="13" t="s">
        <v>4555</v>
      </c>
      <c r="D4892" s="13" t="s">
        <v>4679</v>
      </c>
      <c r="E4892" s="76">
        <v>80</v>
      </c>
      <c r="F4892" s="77">
        <v>15530</v>
      </c>
    </row>
    <row r="4893" s="13" customFormat="1" ht="20" customHeight="1" spans="1:6">
      <c r="A4893" s="13">
        <v>4891</v>
      </c>
      <c r="B4893" s="13" t="s">
        <v>4364</v>
      </c>
      <c r="C4893" s="13" t="s">
        <v>4388</v>
      </c>
      <c r="D4893" s="13" t="s">
        <v>4680</v>
      </c>
      <c r="E4893" s="76">
        <v>80</v>
      </c>
      <c r="F4893" s="77">
        <v>15515</v>
      </c>
    </row>
    <row r="4894" s="13" customFormat="1" ht="20" customHeight="1" spans="1:6">
      <c r="A4894" s="13">
        <v>4892</v>
      </c>
      <c r="B4894" s="13" t="s">
        <v>4364</v>
      </c>
      <c r="C4894" s="13" t="s">
        <v>103</v>
      </c>
      <c r="D4894" s="13" t="s">
        <v>4681</v>
      </c>
      <c r="E4894" s="76">
        <v>80</v>
      </c>
      <c r="F4894" s="77">
        <v>14313</v>
      </c>
    </row>
    <row r="4895" s="13" customFormat="1" ht="20" customHeight="1" spans="1:6">
      <c r="A4895" s="13">
        <v>4893</v>
      </c>
      <c r="B4895" s="13" t="s">
        <v>4364</v>
      </c>
      <c r="C4895" s="13" t="s">
        <v>4532</v>
      </c>
      <c r="D4895" s="13" t="s">
        <v>4682</v>
      </c>
      <c r="E4895" s="76">
        <v>80</v>
      </c>
      <c r="F4895" s="77">
        <v>15538</v>
      </c>
    </row>
    <row r="4896" s="13" customFormat="1" ht="20" customHeight="1" spans="1:6">
      <c r="A4896" s="13">
        <v>4894</v>
      </c>
      <c r="B4896" s="13" t="s">
        <v>4364</v>
      </c>
      <c r="C4896" s="13" t="s">
        <v>4532</v>
      </c>
      <c r="D4896" s="13" t="s">
        <v>4683</v>
      </c>
      <c r="E4896" s="76">
        <v>80</v>
      </c>
      <c r="F4896" s="77">
        <v>15332</v>
      </c>
    </row>
    <row r="4897" s="13" customFormat="1" ht="20" customHeight="1" spans="1:6">
      <c r="A4897" s="13">
        <v>4895</v>
      </c>
      <c r="B4897" s="13" t="s">
        <v>4364</v>
      </c>
      <c r="C4897" s="13" t="s">
        <v>4532</v>
      </c>
      <c r="D4897" s="13" t="s">
        <v>4684</v>
      </c>
      <c r="E4897" s="76">
        <v>80</v>
      </c>
      <c r="F4897" s="77">
        <v>15498</v>
      </c>
    </row>
    <row r="4898" s="13" customFormat="1" ht="20" customHeight="1" spans="1:6">
      <c r="A4898" s="13">
        <v>4896</v>
      </c>
      <c r="B4898" s="13" t="s">
        <v>4364</v>
      </c>
      <c r="C4898" s="13" t="s">
        <v>4474</v>
      </c>
      <c r="D4898" s="13" t="s">
        <v>4685</v>
      </c>
      <c r="E4898" s="76">
        <v>80</v>
      </c>
      <c r="F4898" s="77">
        <v>15508</v>
      </c>
    </row>
    <row r="4899" s="13" customFormat="1" ht="20" customHeight="1" spans="1:6">
      <c r="A4899" s="13">
        <v>4897</v>
      </c>
      <c r="B4899" s="13" t="s">
        <v>4364</v>
      </c>
      <c r="C4899" s="13" t="s">
        <v>4555</v>
      </c>
      <c r="D4899" s="13" t="s">
        <v>4686</v>
      </c>
      <c r="E4899" s="76">
        <v>80</v>
      </c>
      <c r="F4899" s="77">
        <v>15504</v>
      </c>
    </row>
    <row r="4900" s="13" customFormat="1" ht="20" customHeight="1" spans="1:6">
      <c r="A4900" s="13">
        <v>4898</v>
      </c>
      <c r="B4900" s="13" t="s">
        <v>4364</v>
      </c>
      <c r="C4900" s="13" t="s">
        <v>4555</v>
      </c>
      <c r="D4900" s="13" t="s">
        <v>4687</v>
      </c>
      <c r="E4900" s="76">
        <v>80</v>
      </c>
      <c r="F4900" s="77">
        <v>15441</v>
      </c>
    </row>
    <row r="4901" s="13" customFormat="1" ht="20" customHeight="1" spans="1:6">
      <c r="A4901" s="13">
        <v>4899</v>
      </c>
      <c r="B4901" s="13" t="s">
        <v>4364</v>
      </c>
      <c r="C4901" s="13" t="s">
        <v>4388</v>
      </c>
      <c r="D4901" s="13" t="s">
        <v>4688</v>
      </c>
      <c r="E4901" s="76">
        <v>80</v>
      </c>
      <c r="F4901" s="77">
        <v>15440</v>
      </c>
    </row>
    <row r="4902" s="13" customFormat="1" ht="20" customHeight="1" spans="1:6">
      <c r="A4902" s="13">
        <v>4900</v>
      </c>
      <c r="B4902" s="13" t="s">
        <v>4364</v>
      </c>
      <c r="C4902" s="13" t="s">
        <v>4489</v>
      </c>
      <c r="D4902" s="13" t="s">
        <v>4689</v>
      </c>
      <c r="E4902" s="76">
        <v>80</v>
      </c>
      <c r="F4902" s="77">
        <v>14737</v>
      </c>
    </row>
    <row r="4903" s="13" customFormat="1" ht="20" customHeight="1" spans="1:6">
      <c r="A4903" s="13">
        <v>4901</v>
      </c>
      <c r="B4903" s="13" t="s">
        <v>4364</v>
      </c>
      <c r="C4903" s="13" t="s">
        <v>4453</v>
      </c>
      <c r="D4903" s="13" t="s">
        <v>4690</v>
      </c>
      <c r="E4903" s="76">
        <v>80</v>
      </c>
      <c r="F4903" s="77">
        <v>15536</v>
      </c>
    </row>
    <row r="4904" s="13" customFormat="1" ht="20" customHeight="1" spans="1:6">
      <c r="A4904" s="13">
        <v>4902</v>
      </c>
      <c r="B4904" s="13" t="s">
        <v>4364</v>
      </c>
      <c r="C4904" s="13" t="s">
        <v>4453</v>
      </c>
      <c r="D4904" s="13" t="s">
        <v>4691</v>
      </c>
      <c r="E4904" s="76">
        <v>80</v>
      </c>
      <c r="F4904" s="77">
        <v>15499</v>
      </c>
    </row>
    <row r="4905" s="13" customFormat="1" ht="20" customHeight="1" spans="1:6">
      <c r="A4905" s="13">
        <v>4903</v>
      </c>
      <c r="B4905" s="13" t="s">
        <v>4364</v>
      </c>
      <c r="C4905" s="13" t="s">
        <v>103</v>
      </c>
      <c r="D4905" s="13" t="s">
        <v>4692</v>
      </c>
      <c r="E4905" s="76">
        <v>80</v>
      </c>
      <c r="F4905" s="77">
        <v>15468</v>
      </c>
    </row>
    <row r="4906" s="13" customFormat="1" ht="20" customHeight="1" spans="1:6">
      <c r="A4906" s="13">
        <v>4904</v>
      </c>
      <c r="B4906" s="13" t="s">
        <v>4364</v>
      </c>
      <c r="C4906" s="13" t="s">
        <v>4597</v>
      </c>
      <c r="D4906" s="13" t="s">
        <v>2456</v>
      </c>
      <c r="E4906" s="76">
        <v>80</v>
      </c>
      <c r="F4906" s="77">
        <v>15574</v>
      </c>
    </row>
    <row r="4907" s="13" customFormat="1" ht="20" customHeight="1" spans="1:6">
      <c r="A4907" s="13">
        <v>4905</v>
      </c>
      <c r="B4907" s="13" t="s">
        <v>4364</v>
      </c>
      <c r="C4907" s="13" t="s">
        <v>4489</v>
      </c>
      <c r="D4907" s="13" t="s">
        <v>4693</v>
      </c>
      <c r="E4907" s="76">
        <v>80</v>
      </c>
      <c r="F4907" s="77">
        <v>15497</v>
      </c>
    </row>
    <row r="4908" s="13" customFormat="1" ht="20" customHeight="1" spans="1:6">
      <c r="A4908" s="13">
        <v>4906</v>
      </c>
      <c r="B4908" s="13" t="s">
        <v>4364</v>
      </c>
      <c r="C4908" s="13" t="s">
        <v>4489</v>
      </c>
      <c r="D4908" s="13" t="s">
        <v>4694</v>
      </c>
      <c r="E4908" s="76">
        <v>80</v>
      </c>
      <c r="F4908" s="77">
        <v>15416</v>
      </c>
    </row>
    <row r="4909" s="13" customFormat="1" ht="20" customHeight="1" spans="1:6">
      <c r="A4909" s="13">
        <v>4907</v>
      </c>
      <c r="B4909" s="13" t="s">
        <v>4364</v>
      </c>
      <c r="C4909" s="13" t="s">
        <v>4597</v>
      </c>
      <c r="D4909" s="13" t="s">
        <v>3090</v>
      </c>
      <c r="E4909" s="76">
        <v>80</v>
      </c>
      <c r="F4909" s="77">
        <v>15185</v>
      </c>
    </row>
    <row r="4910" s="13" customFormat="1" ht="20" customHeight="1" spans="1:6">
      <c r="A4910" s="13">
        <v>4908</v>
      </c>
      <c r="B4910" s="13" t="s">
        <v>4364</v>
      </c>
      <c r="C4910" s="13" t="s">
        <v>4555</v>
      </c>
      <c r="D4910" s="13" t="s">
        <v>4695</v>
      </c>
      <c r="E4910" s="76">
        <v>80</v>
      </c>
      <c r="F4910" s="77">
        <v>15608</v>
      </c>
    </row>
    <row r="4911" s="13" customFormat="1" ht="20" customHeight="1" spans="1:6">
      <c r="A4911" s="13">
        <v>4909</v>
      </c>
      <c r="B4911" s="13" t="s">
        <v>4364</v>
      </c>
      <c r="C4911" s="13" t="s">
        <v>4453</v>
      </c>
      <c r="D4911" s="13" t="s">
        <v>4696</v>
      </c>
      <c r="E4911" s="76">
        <v>80</v>
      </c>
      <c r="F4911" s="77">
        <v>15588</v>
      </c>
    </row>
    <row r="4912" s="13" customFormat="1" ht="20" customHeight="1" spans="1:6">
      <c r="A4912" s="13">
        <v>4910</v>
      </c>
      <c r="B4912" s="13" t="s">
        <v>4364</v>
      </c>
      <c r="C4912" s="13" t="s">
        <v>4432</v>
      </c>
      <c r="D4912" s="13" t="s">
        <v>4697</v>
      </c>
      <c r="E4912" s="76">
        <v>80</v>
      </c>
      <c r="F4912" s="77">
        <v>15586</v>
      </c>
    </row>
    <row r="4913" s="13" customFormat="1" ht="20" customHeight="1" spans="1:6">
      <c r="A4913" s="13">
        <v>4911</v>
      </c>
      <c r="B4913" s="13" t="s">
        <v>4364</v>
      </c>
      <c r="C4913" s="13" t="s">
        <v>4432</v>
      </c>
      <c r="D4913" s="13" t="s">
        <v>4698</v>
      </c>
      <c r="E4913" s="76">
        <v>80</v>
      </c>
      <c r="F4913" s="77">
        <v>15588</v>
      </c>
    </row>
    <row r="4914" s="13" customFormat="1" ht="20" customHeight="1" spans="1:6">
      <c r="A4914" s="13">
        <v>4912</v>
      </c>
      <c r="B4914" s="13" t="s">
        <v>4364</v>
      </c>
      <c r="C4914" s="13" t="s">
        <v>4453</v>
      </c>
      <c r="D4914" s="13" t="s">
        <v>4652</v>
      </c>
      <c r="E4914" s="76">
        <v>80</v>
      </c>
      <c r="F4914" s="77">
        <v>15396</v>
      </c>
    </row>
    <row r="4915" s="13" customFormat="1" ht="20" customHeight="1" spans="1:6">
      <c r="A4915" s="13">
        <v>4913</v>
      </c>
      <c r="B4915" s="13" t="s">
        <v>4364</v>
      </c>
      <c r="C4915" s="13" t="s">
        <v>4453</v>
      </c>
      <c r="D4915" s="13" t="s">
        <v>3825</v>
      </c>
      <c r="E4915" s="76">
        <v>80</v>
      </c>
      <c r="F4915" s="77">
        <v>15595</v>
      </c>
    </row>
    <row r="4916" s="13" customFormat="1" ht="20" customHeight="1" spans="1:6">
      <c r="A4916" s="13">
        <v>4914</v>
      </c>
      <c r="B4916" s="13" t="s">
        <v>4364</v>
      </c>
      <c r="C4916" s="13" t="s">
        <v>4597</v>
      </c>
      <c r="D4916" s="13" t="s">
        <v>4699</v>
      </c>
      <c r="E4916" s="76">
        <v>80</v>
      </c>
      <c r="F4916" s="77">
        <v>15559</v>
      </c>
    </row>
    <row r="4917" s="13" customFormat="1" ht="20" customHeight="1" spans="1:6">
      <c r="A4917" s="13">
        <v>4915</v>
      </c>
      <c r="B4917" s="13" t="s">
        <v>4364</v>
      </c>
      <c r="C4917" s="13" t="s">
        <v>4432</v>
      </c>
      <c r="D4917" s="13" t="s">
        <v>4700</v>
      </c>
      <c r="E4917" s="76">
        <v>80</v>
      </c>
      <c r="F4917" s="77">
        <v>15634</v>
      </c>
    </row>
    <row r="4918" s="13" customFormat="1" ht="20" customHeight="1" spans="1:6">
      <c r="A4918" s="13">
        <v>4916</v>
      </c>
      <c r="B4918" s="13" t="s">
        <v>4364</v>
      </c>
      <c r="C4918" s="13" t="s">
        <v>103</v>
      </c>
      <c r="D4918" s="13" t="s">
        <v>4701</v>
      </c>
      <c r="E4918" s="76">
        <v>80</v>
      </c>
      <c r="F4918" s="77">
        <v>15316</v>
      </c>
    </row>
    <row r="4919" s="13" customFormat="1" ht="20" customHeight="1" spans="1:6">
      <c r="A4919" s="13">
        <v>4917</v>
      </c>
      <c r="B4919" s="13" t="s">
        <v>4364</v>
      </c>
      <c r="C4919" s="13" t="s">
        <v>103</v>
      </c>
      <c r="D4919" s="13" t="s">
        <v>4702</v>
      </c>
      <c r="E4919" s="76">
        <v>80</v>
      </c>
      <c r="F4919" s="77">
        <v>15546</v>
      </c>
    </row>
    <row r="4920" s="13" customFormat="1" ht="20" customHeight="1" spans="1:6">
      <c r="A4920" s="13">
        <v>4918</v>
      </c>
      <c r="B4920" s="13" t="s">
        <v>4364</v>
      </c>
      <c r="C4920" s="13" t="s">
        <v>4489</v>
      </c>
      <c r="D4920" s="13" t="s">
        <v>4703</v>
      </c>
      <c r="E4920" s="76">
        <v>80</v>
      </c>
      <c r="F4920" s="77">
        <v>15609</v>
      </c>
    </row>
    <row r="4921" s="13" customFormat="1" ht="20" customHeight="1" spans="1:6">
      <c r="A4921" s="13">
        <v>4919</v>
      </c>
      <c r="B4921" s="13" t="s">
        <v>4364</v>
      </c>
      <c r="C4921" s="13" t="s">
        <v>4532</v>
      </c>
      <c r="D4921" s="13" t="s">
        <v>4704</v>
      </c>
      <c r="E4921" s="76">
        <v>80</v>
      </c>
      <c r="F4921" s="77">
        <v>15245</v>
      </c>
    </row>
    <row r="4922" s="13" customFormat="1" ht="20" customHeight="1" spans="1:6">
      <c r="A4922" s="13">
        <v>4920</v>
      </c>
      <c r="B4922" s="13" t="s">
        <v>4364</v>
      </c>
      <c r="C4922" s="13" t="s">
        <v>4532</v>
      </c>
      <c r="D4922" s="13" t="s">
        <v>4705</v>
      </c>
      <c r="E4922" s="76">
        <v>80</v>
      </c>
      <c r="F4922" s="77">
        <v>15613</v>
      </c>
    </row>
    <row r="4923" s="13" customFormat="1" ht="20" customHeight="1" spans="1:6">
      <c r="A4923" s="13">
        <v>4921</v>
      </c>
      <c r="B4923" s="13" t="s">
        <v>4364</v>
      </c>
      <c r="C4923" s="13" t="s">
        <v>4579</v>
      </c>
      <c r="D4923" s="13" t="s">
        <v>4706</v>
      </c>
      <c r="E4923" s="76">
        <v>80</v>
      </c>
      <c r="F4923" s="77">
        <v>15631</v>
      </c>
    </row>
    <row r="4924" s="13" customFormat="1" ht="20" customHeight="1" spans="1:6">
      <c r="A4924" s="13">
        <v>4922</v>
      </c>
      <c r="B4924" s="13" t="s">
        <v>4364</v>
      </c>
      <c r="C4924" s="13" t="s">
        <v>4579</v>
      </c>
      <c r="D4924" s="13" t="s">
        <v>4707</v>
      </c>
      <c r="E4924" s="76">
        <v>80</v>
      </c>
      <c r="F4924" s="77">
        <v>15618</v>
      </c>
    </row>
    <row r="4925" s="13" customFormat="1" ht="20" customHeight="1" spans="1:6">
      <c r="A4925" s="13">
        <v>4923</v>
      </c>
      <c r="B4925" s="13" t="s">
        <v>4364</v>
      </c>
      <c r="C4925" s="13" t="s">
        <v>4579</v>
      </c>
      <c r="D4925" s="13" t="s">
        <v>4708</v>
      </c>
      <c r="E4925" s="76">
        <v>80</v>
      </c>
      <c r="F4925" s="77">
        <v>15634</v>
      </c>
    </row>
    <row r="4926" s="13" customFormat="1" ht="20" customHeight="1" spans="1:6">
      <c r="A4926" s="13">
        <v>4924</v>
      </c>
      <c r="B4926" s="13" t="s">
        <v>4364</v>
      </c>
      <c r="C4926" s="13" t="s">
        <v>4588</v>
      </c>
      <c r="D4926" s="13" t="s">
        <v>4709</v>
      </c>
      <c r="E4926" s="76">
        <v>80</v>
      </c>
      <c r="F4926" s="77">
        <v>15608</v>
      </c>
    </row>
    <row r="4927" s="13" customFormat="1" ht="20" customHeight="1" spans="1:6">
      <c r="A4927" s="13">
        <v>4925</v>
      </c>
      <c r="B4927" s="13" t="s">
        <v>4364</v>
      </c>
      <c r="C4927" s="13" t="s">
        <v>4415</v>
      </c>
      <c r="D4927" s="13" t="s">
        <v>4710</v>
      </c>
      <c r="E4927" s="76">
        <v>80</v>
      </c>
      <c r="F4927" s="77">
        <v>15637</v>
      </c>
    </row>
    <row r="4928" s="13" customFormat="1" ht="20" customHeight="1" spans="1:6">
      <c r="A4928" s="13">
        <v>4926</v>
      </c>
      <c r="B4928" s="13" t="s">
        <v>4364</v>
      </c>
      <c r="C4928" s="13" t="s">
        <v>4555</v>
      </c>
      <c r="D4928" s="13" t="s">
        <v>4711</v>
      </c>
      <c r="E4928" s="76">
        <v>80</v>
      </c>
      <c r="F4928" s="77">
        <v>15635</v>
      </c>
    </row>
    <row r="4929" s="13" customFormat="1" ht="20" customHeight="1" spans="1:6">
      <c r="A4929" s="13">
        <v>4927</v>
      </c>
      <c r="B4929" s="13" t="s">
        <v>4364</v>
      </c>
      <c r="C4929" s="13" t="s">
        <v>4532</v>
      </c>
      <c r="D4929" s="13" t="s">
        <v>3961</v>
      </c>
      <c r="E4929" s="76">
        <v>80</v>
      </c>
      <c r="F4929" s="77">
        <v>15618</v>
      </c>
    </row>
    <row r="4930" s="13" customFormat="1" ht="20" customHeight="1" spans="1:6">
      <c r="A4930" s="13">
        <v>4928</v>
      </c>
      <c r="B4930" s="13" t="s">
        <v>4364</v>
      </c>
      <c r="C4930" s="13" t="s">
        <v>103</v>
      </c>
      <c r="D4930" s="13" t="s">
        <v>4712</v>
      </c>
      <c r="E4930" s="76">
        <v>80</v>
      </c>
      <c r="F4930" s="77">
        <v>15586</v>
      </c>
    </row>
    <row r="4931" s="13" customFormat="1" ht="20" customHeight="1" spans="1:6">
      <c r="A4931" s="13">
        <v>4929</v>
      </c>
      <c r="B4931" s="13" t="s">
        <v>4364</v>
      </c>
      <c r="C4931" s="13" t="s">
        <v>4532</v>
      </c>
      <c r="D4931" s="13" t="s">
        <v>1919</v>
      </c>
      <c r="E4931" s="76">
        <v>80</v>
      </c>
      <c r="F4931" s="77">
        <v>15590</v>
      </c>
    </row>
    <row r="4932" s="13" customFormat="1" ht="20" customHeight="1" spans="1:6">
      <c r="A4932" s="13">
        <v>4930</v>
      </c>
      <c r="B4932" s="13" t="s">
        <v>4364</v>
      </c>
      <c r="C4932" s="13" t="s">
        <v>4453</v>
      </c>
      <c r="D4932" s="13" t="s">
        <v>3726</v>
      </c>
      <c r="E4932" s="76">
        <v>80</v>
      </c>
      <c r="F4932" s="77">
        <v>15696</v>
      </c>
    </row>
    <row r="4933" s="13" customFormat="1" ht="20" customHeight="1" spans="1:6">
      <c r="A4933" s="13">
        <v>4931</v>
      </c>
      <c r="B4933" s="13" t="s">
        <v>4364</v>
      </c>
      <c r="C4933" s="13" t="s">
        <v>4489</v>
      </c>
      <c r="D4933" s="13" t="s">
        <v>4713</v>
      </c>
      <c r="E4933" s="76">
        <v>80</v>
      </c>
      <c r="F4933" s="77">
        <v>15668</v>
      </c>
    </row>
    <row r="4934" s="13" customFormat="1" ht="20" customHeight="1" spans="1:6">
      <c r="A4934" s="13">
        <v>4932</v>
      </c>
      <c r="B4934" s="13" t="s">
        <v>4364</v>
      </c>
      <c r="C4934" s="13" t="s">
        <v>4432</v>
      </c>
      <c r="D4934" s="13" t="s">
        <v>4714</v>
      </c>
      <c r="E4934" s="76">
        <v>80</v>
      </c>
      <c r="F4934" s="77">
        <v>15672</v>
      </c>
    </row>
    <row r="4935" s="13" customFormat="1" ht="20" customHeight="1" spans="1:6">
      <c r="A4935" s="13">
        <v>4933</v>
      </c>
      <c r="B4935" s="13" t="s">
        <v>4364</v>
      </c>
      <c r="C4935" s="13" t="s">
        <v>4597</v>
      </c>
      <c r="D4935" s="13" t="s">
        <v>4436</v>
      </c>
      <c r="E4935" s="76">
        <v>80</v>
      </c>
      <c r="F4935" s="77">
        <v>15682</v>
      </c>
    </row>
    <row r="4936" s="13" customFormat="1" ht="20" customHeight="1" spans="1:6">
      <c r="A4936" s="13">
        <v>4934</v>
      </c>
      <c r="B4936" s="13" t="s">
        <v>4364</v>
      </c>
      <c r="C4936" s="13" t="s">
        <v>4532</v>
      </c>
      <c r="D4936" s="13" t="s">
        <v>3959</v>
      </c>
      <c r="E4936" s="76">
        <v>80</v>
      </c>
      <c r="F4936" s="77">
        <v>14333</v>
      </c>
    </row>
    <row r="4937" s="13" customFormat="1" ht="20" customHeight="1" spans="1:6">
      <c r="A4937" s="13">
        <v>4935</v>
      </c>
      <c r="B4937" s="13" t="s">
        <v>4364</v>
      </c>
      <c r="C4937" s="13" t="s">
        <v>4388</v>
      </c>
      <c r="D4937" s="13" t="s">
        <v>4715</v>
      </c>
      <c r="E4937" s="76">
        <v>80</v>
      </c>
      <c r="F4937" s="77">
        <v>15673</v>
      </c>
    </row>
    <row r="4938" s="13" customFormat="1" ht="20" customHeight="1" spans="1:6">
      <c r="A4938" s="13">
        <v>4936</v>
      </c>
      <c r="B4938" s="13" t="s">
        <v>4364</v>
      </c>
      <c r="C4938" s="13" t="s">
        <v>4532</v>
      </c>
      <c r="D4938" s="13" t="s">
        <v>4716</v>
      </c>
      <c r="E4938" s="76">
        <v>80</v>
      </c>
      <c r="F4938" s="77">
        <v>15697</v>
      </c>
    </row>
    <row r="4939" s="13" customFormat="1" ht="20" customHeight="1" spans="1:6">
      <c r="A4939" s="13">
        <v>4937</v>
      </c>
      <c r="B4939" s="13" t="s">
        <v>4364</v>
      </c>
      <c r="C4939" s="13" t="s">
        <v>4532</v>
      </c>
      <c r="D4939" s="13" t="s">
        <v>4717</v>
      </c>
      <c r="E4939" s="76">
        <v>80</v>
      </c>
      <c r="F4939" s="77">
        <v>15696</v>
      </c>
    </row>
    <row r="4940" s="13" customFormat="1" ht="20" customHeight="1" spans="1:6">
      <c r="A4940" s="13">
        <v>4938</v>
      </c>
      <c r="B4940" s="13" t="s">
        <v>4364</v>
      </c>
      <c r="C4940" s="13" t="s">
        <v>4489</v>
      </c>
      <c r="D4940" s="13" t="s">
        <v>4718</v>
      </c>
      <c r="E4940" s="76">
        <v>80</v>
      </c>
      <c r="F4940" s="77">
        <v>15661</v>
      </c>
    </row>
    <row r="4941" s="13" customFormat="1" ht="20" customHeight="1" spans="1:6">
      <c r="A4941" s="13">
        <v>4939</v>
      </c>
      <c r="B4941" s="13" t="s">
        <v>4364</v>
      </c>
      <c r="C4941" s="13" t="s">
        <v>4555</v>
      </c>
      <c r="D4941" s="13" t="s">
        <v>4719</v>
      </c>
      <c r="E4941" s="76">
        <v>80</v>
      </c>
      <c r="F4941" s="77">
        <v>15703</v>
      </c>
    </row>
    <row r="4942" s="13" customFormat="1" ht="20" customHeight="1" spans="1:6">
      <c r="A4942" s="13">
        <v>4940</v>
      </c>
      <c r="B4942" s="13" t="s">
        <v>4364</v>
      </c>
      <c r="C4942" s="13" t="s">
        <v>4555</v>
      </c>
      <c r="D4942" s="13" t="s">
        <v>4720</v>
      </c>
      <c r="E4942" s="76">
        <v>80</v>
      </c>
      <c r="F4942" s="77">
        <v>15699</v>
      </c>
    </row>
    <row r="4943" s="13" customFormat="1" ht="20" customHeight="1" spans="1:6">
      <c r="A4943" s="13">
        <v>4941</v>
      </c>
      <c r="B4943" s="13" t="s">
        <v>4364</v>
      </c>
      <c r="C4943" s="13" t="s">
        <v>4588</v>
      </c>
      <c r="D4943" s="13" t="s">
        <v>4721</v>
      </c>
      <c r="E4943" s="76">
        <v>80</v>
      </c>
      <c r="F4943" s="77">
        <v>15356</v>
      </c>
    </row>
    <row r="4944" s="13" customFormat="1" ht="20" customHeight="1" spans="1:6">
      <c r="A4944" s="13">
        <v>4942</v>
      </c>
      <c r="B4944" s="13" t="s">
        <v>4364</v>
      </c>
      <c r="C4944" s="13" t="s">
        <v>103</v>
      </c>
      <c r="D4944" s="13" t="s">
        <v>4722</v>
      </c>
      <c r="E4944" s="76">
        <v>80</v>
      </c>
      <c r="F4944" s="77">
        <v>15715</v>
      </c>
    </row>
    <row r="4945" s="13" customFormat="1" ht="20" customHeight="1" spans="1:6">
      <c r="A4945" s="13">
        <v>4943</v>
      </c>
      <c r="B4945" s="13" t="s">
        <v>4364</v>
      </c>
      <c r="C4945" s="13" t="s">
        <v>4489</v>
      </c>
      <c r="D4945" s="13" t="s">
        <v>4723</v>
      </c>
      <c r="E4945" s="76">
        <v>80</v>
      </c>
      <c r="F4945" s="77">
        <v>15682</v>
      </c>
    </row>
    <row r="4946" s="13" customFormat="1" ht="20" customHeight="1" spans="1:6">
      <c r="A4946" s="13">
        <v>4944</v>
      </c>
      <c r="B4946" s="13" t="s">
        <v>4364</v>
      </c>
      <c r="C4946" s="13" t="s">
        <v>4453</v>
      </c>
      <c r="D4946" s="13" t="s">
        <v>4724</v>
      </c>
      <c r="E4946" s="76">
        <v>80</v>
      </c>
      <c r="F4946" s="77">
        <v>15713</v>
      </c>
    </row>
    <row r="4947" s="13" customFormat="1" ht="20" customHeight="1" spans="1:6">
      <c r="A4947" s="13">
        <v>4945</v>
      </c>
      <c r="B4947" s="13" t="s">
        <v>4364</v>
      </c>
      <c r="C4947" s="13" t="s">
        <v>4415</v>
      </c>
      <c r="D4947" s="13" t="s">
        <v>4725</v>
      </c>
      <c r="E4947" s="76">
        <v>80</v>
      </c>
      <c r="F4947" s="77">
        <v>15742</v>
      </c>
    </row>
    <row r="4948" s="13" customFormat="1" ht="20" customHeight="1" spans="1:6">
      <c r="A4948" s="13">
        <v>4946</v>
      </c>
      <c r="B4948" s="13" t="s">
        <v>4364</v>
      </c>
      <c r="C4948" s="13" t="s">
        <v>4489</v>
      </c>
      <c r="D4948" s="13" t="s">
        <v>4726</v>
      </c>
      <c r="E4948" s="76">
        <v>80</v>
      </c>
      <c r="F4948" s="77">
        <v>15736</v>
      </c>
    </row>
    <row r="4949" s="13" customFormat="1" ht="20" customHeight="1" spans="1:6">
      <c r="A4949" s="13">
        <v>4947</v>
      </c>
      <c r="B4949" s="13" t="s">
        <v>4364</v>
      </c>
      <c r="C4949" s="13" t="s">
        <v>4489</v>
      </c>
      <c r="D4949" s="13" t="s">
        <v>4727</v>
      </c>
      <c r="E4949" s="76">
        <v>80</v>
      </c>
      <c r="F4949" s="77">
        <v>15754</v>
      </c>
    </row>
    <row r="4950" s="13" customFormat="1" ht="20" customHeight="1" spans="1:6">
      <c r="A4950" s="13">
        <v>4948</v>
      </c>
      <c r="B4950" s="13" t="s">
        <v>4364</v>
      </c>
      <c r="C4950" s="13" t="s">
        <v>4579</v>
      </c>
      <c r="D4950" s="13" t="s">
        <v>4728</v>
      </c>
      <c r="E4950" s="76">
        <v>80</v>
      </c>
      <c r="F4950" s="77">
        <v>15744</v>
      </c>
    </row>
    <row r="4951" s="13" customFormat="1" ht="20" customHeight="1" spans="1:6">
      <c r="A4951" s="13">
        <v>4949</v>
      </c>
      <c r="B4951" s="13" t="s">
        <v>4364</v>
      </c>
      <c r="C4951" s="13" t="s">
        <v>4432</v>
      </c>
      <c r="D4951" s="13" t="s">
        <v>4729</v>
      </c>
      <c r="E4951" s="76">
        <v>80</v>
      </c>
      <c r="F4951" s="77">
        <v>15630</v>
      </c>
    </row>
    <row r="4952" s="13" customFormat="1" ht="20" customHeight="1" spans="1:6">
      <c r="A4952" s="13">
        <v>4950</v>
      </c>
      <c r="B4952" s="13" t="s">
        <v>4364</v>
      </c>
      <c r="C4952" s="13" t="s">
        <v>4489</v>
      </c>
      <c r="D4952" s="13" t="s">
        <v>4730</v>
      </c>
      <c r="E4952" s="76">
        <v>80</v>
      </c>
      <c r="F4952" s="77">
        <v>15599</v>
      </c>
    </row>
    <row r="4953" s="13" customFormat="1" ht="20" customHeight="1" spans="1:6">
      <c r="A4953" s="13">
        <v>4951</v>
      </c>
      <c r="B4953" s="13" t="s">
        <v>4364</v>
      </c>
      <c r="C4953" s="13" t="s">
        <v>4532</v>
      </c>
      <c r="D4953" s="13" t="s">
        <v>4731</v>
      </c>
      <c r="E4953" s="76">
        <v>80</v>
      </c>
      <c r="F4953" s="77">
        <v>15541</v>
      </c>
    </row>
    <row r="4954" s="13" customFormat="1" ht="20" customHeight="1" spans="1:6">
      <c r="A4954" s="13">
        <v>4952</v>
      </c>
      <c r="B4954" s="13" t="s">
        <v>4364</v>
      </c>
      <c r="C4954" s="13" t="s">
        <v>4597</v>
      </c>
      <c r="D4954" s="13" t="s">
        <v>4732</v>
      </c>
      <c r="E4954" s="76">
        <v>80</v>
      </c>
      <c r="F4954" s="77">
        <v>15637</v>
      </c>
    </row>
    <row r="4955" s="13" customFormat="1" ht="20" customHeight="1" spans="1:6">
      <c r="A4955" s="13">
        <v>4953</v>
      </c>
      <c r="B4955" s="13" t="s">
        <v>4364</v>
      </c>
      <c r="C4955" s="13" t="s">
        <v>4415</v>
      </c>
      <c r="D4955" s="13" t="s">
        <v>4009</v>
      </c>
      <c r="E4955" s="76">
        <v>80</v>
      </c>
      <c r="F4955" s="77">
        <v>15692</v>
      </c>
    </row>
    <row r="4956" s="13" customFormat="1" ht="20" customHeight="1" spans="1:6">
      <c r="A4956" s="13">
        <v>4954</v>
      </c>
      <c r="B4956" s="13" t="s">
        <v>4364</v>
      </c>
      <c r="C4956" s="13" t="s">
        <v>4474</v>
      </c>
      <c r="D4956" s="13" t="s">
        <v>4733</v>
      </c>
      <c r="E4956" s="76">
        <v>80</v>
      </c>
      <c r="F4956" s="77">
        <v>15768</v>
      </c>
    </row>
    <row r="4957" s="13" customFormat="1" ht="20" customHeight="1" spans="1:6">
      <c r="A4957" s="13">
        <v>4955</v>
      </c>
      <c r="B4957" s="13" t="s">
        <v>4364</v>
      </c>
      <c r="C4957" s="13" t="s">
        <v>4489</v>
      </c>
      <c r="D4957" s="13" t="s">
        <v>4734</v>
      </c>
      <c r="E4957" s="76">
        <v>80</v>
      </c>
      <c r="F4957" s="77">
        <v>15229</v>
      </c>
    </row>
    <row r="4958" s="13" customFormat="1" ht="20" customHeight="1" spans="1:6">
      <c r="A4958" s="13">
        <v>4956</v>
      </c>
      <c r="B4958" s="13" t="s">
        <v>4364</v>
      </c>
      <c r="C4958" s="13" t="s">
        <v>4489</v>
      </c>
      <c r="D4958" s="13" t="s">
        <v>4735</v>
      </c>
      <c r="E4958" s="76">
        <v>80</v>
      </c>
      <c r="F4958" s="77">
        <v>15795</v>
      </c>
    </row>
    <row r="4959" s="13" customFormat="1" ht="20" customHeight="1" spans="1:6">
      <c r="A4959" s="13">
        <v>4957</v>
      </c>
      <c r="B4959" s="13" t="s">
        <v>4364</v>
      </c>
      <c r="C4959" s="13" t="s">
        <v>4588</v>
      </c>
      <c r="D4959" s="13" t="s">
        <v>4736</v>
      </c>
      <c r="E4959" s="76">
        <v>80</v>
      </c>
      <c r="F4959" s="77">
        <v>15661</v>
      </c>
    </row>
    <row r="4960" s="13" customFormat="1" ht="20" customHeight="1" spans="1:6">
      <c r="A4960" s="13">
        <v>4958</v>
      </c>
      <c r="B4960" s="13" t="s">
        <v>4364</v>
      </c>
      <c r="C4960" s="13" t="s">
        <v>4532</v>
      </c>
      <c r="D4960" s="13" t="s">
        <v>4737</v>
      </c>
      <c r="E4960" s="76">
        <v>80</v>
      </c>
      <c r="F4960" s="77">
        <v>15329</v>
      </c>
    </row>
    <row r="4961" s="13" customFormat="1" ht="20" customHeight="1" spans="1:6">
      <c r="A4961" s="13">
        <v>4959</v>
      </c>
      <c r="B4961" s="13" t="s">
        <v>4364</v>
      </c>
      <c r="C4961" s="13" t="s">
        <v>4532</v>
      </c>
      <c r="D4961" s="13" t="s">
        <v>4738</v>
      </c>
      <c r="E4961" s="76">
        <v>80</v>
      </c>
      <c r="F4961" s="77">
        <v>15776</v>
      </c>
    </row>
    <row r="4962" s="13" customFormat="1" ht="20" customHeight="1" spans="1:6">
      <c r="A4962" s="13">
        <v>4960</v>
      </c>
      <c r="B4962" s="13" t="s">
        <v>4364</v>
      </c>
      <c r="C4962" s="13" t="s">
        <v>4474</v>
      </c>
      <c r="D4962" s="13" t="s">
        <v>4739</v>
      </c>
      <c r="E4962" s="76">
        <v>80</v>
      </c>
      <c r="F4962" s="77">
        <v>15803</v>
      </c>
    </row>
    <row r="4963" s="13" customFormat="1" ht="20" customHeight="1" spans="1:6">
      <c r="A4963" s="13">
        <v>4961</v>
      </c>
      <c r="B4963" s="13" t="s">
        <v>4364</v>
      </c>
      <c r="C4963" s="13" t="s">
        <v>4474</v>
      </c>
      <c r="D4963" s="13" t="s">
        <v>4740</v>
      </c>
      <c r="E4963" s="76">
        <v>80</v>
      </c>
      <c r="F4963" s="77">
        <v>15798</v>
      </c>
    </row>
    <row r="4964" s="13" customFormat="1" ht="20" customHeight="1" spans="1:6">
      <c r="A4964" s="13">
        <v>4962</v>
      </c>
      <c r="B4964" s="13" t="s">
        <v>4364</v>
      </c>
      <c r="C4964" s="13" t="s">
        <v>4474</v>
      </c>
      <c r="D4964" s="13" t="s">
        <v>4741</v>
      </c>
      <c r="E4964" s="76">
        <v>80</v>
      </c>
      <c r="F4964" s="77">
        <v>15798</v>
      </c>
    </row>
    <row r="4965" s="13" customFormat="1" ht="20" customHeight="1" spans="1:6">
      <c r="A4965" s="13">
        <v>4963</v>
      </c>
      <c r="B4965" s="13" t="s">
        <v>4364</v>
      </c>
      <c r="C4965" s="13" t="s">
        <v>4489</v>
      </c>
      <c r="D4965" s="13" t="s">
        <v>4742</v>
      </c>
      <c r="E4965" s="76">
        <v>80</v>
      </c>
      <c r="F4965" s="77">
        <v>15785</v>
      </c>
    </row>
    <row r="4966" s="13" customFormat="1" ht="20" customHeight="1" spans="1:6">
      <c r="A4966" s="13">
        <v>4964</v>
      </c>
      <c r="B4966" s="13" t="s">
        <v>4364</v>
      </c>
      <c r="C4966" s="13" t="s">
        <v>4555</v>
      </c>
      <c r="D4966" s="13" t="s">
        <v>4743</v>
      </c>
      <c r="E4966" s="76">
        <v>80</v>
      </c>
      <c r="F4966" s="77">
        <v>15845</v>
      </c>
    </row>
    <row r="4967" s="13" customFormat="1" ht="20" customHeight="1" spans="1:6">
      <c r="A4967" s="13">
        <v>4965</v>
      </c>
      <c r="B4967" s="13" t="s">
        <v>4364</v>
      </c>
      <c r="C4967" s="13" t="s">
        <v>4555</v>
      </c>
      <c r="D4967" s="13" t="s">
        <v>4744</v>
      </c>
      <c r="E4967" s="76">
        <v>80</v>
      </c>
      <c r="F4967" s="77">
        <v>15855</v>
      </c>
    </row>
    <row r="4968" s="13" customFormat="1" ht="20" customHeight="1" spans="1:6">
      <c r="A4968" s="13">
        <v>4966</v>
      </c>
      <c r="B4968" s="13" t="s">
        <v>4364</v>
      </c>
      <c r="C4968" s="13" t="s">
        <v>103</v>
      </c>
      <c r="D4968" s="13" t="s">
        <v>4745</v>
      </c>
      <c r="E4968" s="76">
        <v>80</v>
      </c>
      <c r="F4968" s="77">
        <v>15844</v>
      </c>
    </row>
    <row r="4969" s="13" customFormat="1" ht="20" customHeight="1" spans="1:6">
      <c r="A4969" s="13">
        <v>4967</v>
      </c>
      <c r="B4969" s="13" t="s">
        <v>4364</v>
      </c>
      <c r="C4969" s="13" t="s">
        <v>4453</v>
      </c>
      <c r="D4969" s="13" t="s">
        <v>4746</v>
      </c>
      <c r="E4969" s="76">
        <v>80</v>
      </c>
      <c r="F4969" s="77">
        <v>15855</v>
      </c>
    </row>
    <row r="4970" s="13" customFormat="1" ht="20" customHeight="1" spans="1:6">
      <c r="A4970" s="13">
        <v>4968</v>
      </c>
      <c r="B4970" s="13" t="s">
        <v>4364</v>
      </c>
      <c r="C4970" s="13" t="s">
        <v>4453</v>
      </c>
      <c r="D4970" s="13" t="s">
        <v>4747</v>
      </c>
      <c r="E4970" s="76">
        <v>80</v>
      </c>
      <c r="F4970" s="77">
        <v>15767</v>
      </c>
    </row>
    <row r="4971" s="13" customFormat="1" ht="20" customHeight="1" spans="1:6">
      <c r="A4971" s="13">
        <v>4969</v>
      </c>
      <c r="B4971" s="13" t="s">
        <v>4364</v>
      </c>
      <c r="C4971" s="13" t="s">
        <v>4453</v>
      </c>
      <c r="D4971" s="13" t="s">
        <v>4748</v>
      </c>
      <c r="E4971" s="76">
        <v>80</v>
      </c>
      <c r="F4971" s="77">
        <v>15754</v>
      </c>
    </row>
    <row r="4972" s="13" customFormat="1" ht="20" customHeight="1" spans="1:6">
      <c r="A4972" s="13">
        <v>4970</v>
      </c>
      <c r="B4972" s="13" t="s">
        <v>4364</v>
      </c>
      <c r="C4972" s="13" t="s">
        <v>4588</v>
      </c>
      <c r="D4972" s="13" t="s">
        <v>4749</v>
      </c>
      <c r="E4972" s="76">
        <v>80</v>
      </c>
      <c r="F4972" s="77">
        <v>15801</v>
      </c>
    </row>
    <row r="4973" s="13" customFormat="1" ht="20" customHeight="1" spans="1:6">
      <c r="A4973" s="13">
        <v>4971</v>
      </c>
      <c r="B4973" s="13" t="s">
        <v>4364</v>
      </c>
      <c r="C4973" s="13" t="s">
        <v>4588</v>
      </c>
      <c r="D4973" s="13" t="s">
        <v>4750</v>
      </c>
      <c r="E4973" s="76">
        <v>80</v>
      </c>
      <c r="F4973" s="77">
        <v>15661</v>
      </c>
    </row>
    <row r="4974" s="13" customFormat="1" ht="20" customHeight="1" spans="1:6">
      <c r="A4974" s="13">
        <v>4972</v>
      </c>
      <c r="B4974" s="13" t="s">
        <v>4364</v>
      </c>
      <c r="C4974" s="13" t="s">
        <v>4588</v>
      </c>
      <c r="D4974" s="13" t="s">
        <v>4751</v>
      </c>
      <c r="E4974" s="76">
        <v>80</v>
      </c>
      <c r="F4974" s="77">
        <v>15352</v>
      </c>
    </row>
    <row r="4975" s="13" customFormat="1" ht="20" customHeight="1" spans="1:6">
      <c r="A4975" s="13">
        <v>4973</v>
      </c>
      <c r="B4975" s="13" t="s">
        <v>4364</v>
      </c>
      <c r="C4975" s="13" t="s">
        <v>4489</v>
      </c>
      <c r="D4975" s="13" t="s">
        <v>4752</v>
      </c>
      <c r="E4975" s="76">
        <v>80</v>
      </c>
      <c r="F4975" s="77">
        <v>15837</v>
      </c>
    </row>
    <row r="4976" s="13" customFormat="1" ht="20" customHeight="1" spans="1:6">
      <c r="A4976" s="13">
        <v>4974</v>
      </c>
      <c r="B4976" s="13" t="s">
        <v>4364</v>
      </c>
      <c r="C4976" s="13" t="s">
        <v>4489</v>
      </c>
      <c r="D4976" s="13" t="s">
        <v>4753</v>
      </c>
      <c r="E4976" s="76">
        <v>80</v>
      </c>
      <c r="F4976" s="77">
        <v>15871</v>
      </c>
    </row>
    <row r="4977" s="13" customFormat="1" ht="20" customHeight="1" spans="1:6">
      <c r="A4977" s="13">
        <v>4975</v>
      </c>
      <c r="B4977" s="13" t="s">
        <v>4364</v>
      </c>
      <c r="C4977" s="13" t="s">
        <v>4489</v>
      </c>
      <c r="D4977" s="13" t="s">
        <v>4754</v>
      </c>
      <c r="E4977" s="76">
        <v>80</v>
      </c>
      <c r="F4977" s="77">
        <v>15880</v>
      </c>
    </row>
    <row r="4978" s="13" customFormat="1" ht="20" customHeight="1" spans="1:6">
      <c r="A4978" s="13">
        <v>4976</v>
      </c>
      <c r="B4978" s="13" t="s">
        <v>4364</v>
      </c>
      <c r="C4978" s="13" t="s">
        <v>4489</v>
      </c>
      <c r="D4978" s="13" t="s">
        <v>4755</v>
      </c>
      <c r="E4978" s="76">
        <v>80</v>
      </c>
      <c r="F4978" s="77">
        <v>15859</v>
      </c>
    </row>
    <row r="4979" s="13" customFormat="1" ht="20" customHeight="1" spans="1:6">
      <c r="A4979" s="13">
        <v>4977</v>
      </c>
      <c r="B4979" s="13" t="s">
        <v>4364</v>
      </c>
      <c r="C4979" s="13" t="s">
        <v>103</v>
      </c>
      <c r="D4979" s="13" t="s">
        <v>4756</v>
      </c>
      <c r="E4979" s="76">
        <v>80</v>
      </c>
      <c r="F4979" s="77">
        <v>15101</v>
      </c>
    </row>
    <row r="4980" s="13" customFormat="1" ht="20" customHeight="1" spans="1:6">
      <c r="A4980" s="13">
        <v>4978</v>
      </c>
      <c r="B4980" s="13" t="s">
        <v>4364</v>
      </c>
      <c r="C4980" s="13" t="s">
        <v>4532</v>
      </c>
      <c r="D4980" s="13" t="s">
        <v>4717</v>
      </c>
      <c r="E4980" s="76">
        <v>80</v>
      </c>
      <c r="F4980" s="77">
        <v>15852</v>
      </c>
    </row>
    <row r="4981" s="13" customFormat="1" ht="20" customHeight="1" spans="1:6">
      <c r="A4981" s="13">
        <v>4979</v>
      </c>
      <c r="B4981" s="13" t="s">
        <v>4364</v>
      </c>
      <c r="C4981" s="13" t="s">
        <v>4588</v>
      </c>
      <c r="D4981" s="13" t="s">
        <v>4757</v>
      </c>
      <c r="E4981" s="76">
        <v>80</v>
      </c>
      <c r="F4981" s="77">
        <v>15859</v>
      </c>
    </row>
    <row r="4982" s="13" customFormat="1" ht="20" customHeight="1" spans="1:6">
      <c r="A4982" s="13">
        <v>4980</v>
      </c>
      <c r="B4982" s="13" t="s">
        <v>4364</v>
      </c>
      <c r="C4982" s="13" t="s">
        <v>4532</v>
      </c>
      <c r="D4982" s="13" t="s">
        <v>4758</v>
      </c>
      <c r="E4982" s="76">
        <v>80</v>
      </c>
      <c r="F4982" s="77">
        <v>15816</v>
      </c>
    </row>
    <row r="4983" s="13" customFormat="1" ht="20" customHeight="1" spans="1:6">
      <c r="A4983" s="13">
        <v>4981</v>
      </c>
      <c r="B4983" s="13" t="s">
        <v>4364</v>
      </c>
      <c r="C4983" s="13" t="s">
        <v>4532</v>
      </c>
      <c r="D4983" s="13" t="s">
        <v>4759</v>
      </c>
      <c r="E4983" s="76">
        <v>80</v>
      </c>
      <c r="F4983" s="77">
        <v>15564</v>
      </c>
    </row>
    <row r="4984" s="13" customFormat="1" ht="20" customHeight="1" spans="1:6">
      <c r="A4984" s="13">
        <v>4982</v>
      </c>
      <c r="B4984" s="13" t="s">
        <v>4364</v>
      </c>
      <c r="C4984" s="13" t="s">
        <v>4388</v>
      </c>
      <c r="D4984" s="13" t="s">
        <v>4760</v>
      </c>
      <c r="E4984" s="76">
        <v>80</v>
      </c>
      <c r="F4984" s="77">
        <v>15811</v>
      </c>
    </row>
    <row r="4985" s="13" customFormat="1" ht="20" customHeight="1" spans="1:6">
      <c r="A4985" s="13">
        <v>4983</v>
      </c>
      <c r="B4985" s="13" t="s">
        <v>4364</v>
      </c>
      <c r="C4985" s="13" t="s">
        <v>4453</v>
      </c>
      <c r="D4985" s="13" t="s">
        <v>4761</v>
      </c>
      <c r="E4985" s="76">
        <v>80</v>
      </c>
      <c r="F4985" s="77">
        <v>15835</v>
      </c>
    </row>
    <row r="4986" s="13" customFormat="1" ht="20" customHeight="1" spans="1:6">
      <c r="A4986" s="13">
        <v>4984</v>
      </c>
      <c r="B4986" s="13" t="s">
        <v>4364</v>
      </c>
      <c r="C4986" s="13" t="s">
        <v>4555</v>
      </c>
      <c r="D4986" s="13" t="s">
        <v>4762</v>
      </c>
      <c r="E4986" s="76">
        <v>80</v>
      </c>
      <c r="F4986" s="77">
        <v>15907</v>
      </c>
    </row>
    <row r="4987" s="13" customFormat="1" ht="20" customHeight="1" spans="1:6">
      <c r="A4987" s="13">
        <v>4985</v>
      </c>
      <c r="B4987" s="13" t="s">
        <v>4364</v>
      </c>
      <c r="C4987" s="13" t="s">
        <v>4555</v>
      </c>
      <c r="D4987" s="13" t="s">
        <v>1676</v>
      </c>
      <c r="E4987" s="76">
        <v>80</v>
      </c>
      <c r="F4987" s="77">
        <v>15904</v>
      </c>
    </row>
    <row r="4988" s="13" customFormat="1" ht="20" customHeight="1" spans="1:6">
      <c r="A4988" s="13">
        <v>4986</v>
      </c>
      <c r="B4988" s="13" t="s">
        <v>4364</v>
      </c>
      <c r="C4988" s="13" t="s">
        <v>4388</v>
      </c>
      <c r="D4988" s="13" t="s">
        <v>4763</v>
      </c>
      <c r="E4988" s="76">
        <v>80</v>
      </c>
      <c r="F4988" s="77">
        <v>14436</v>
      </c>
    </row>
    <row r="4989" s="13" customFormat="1" ht="20" customHeight="1" spans="1:6">
      <c r="A4989" s="13">
        <v>4987</v>
      </c>
      <c r="B4989" s="13" t="s">
        <v>4364</v>
      </c>
      <c r="C4989" s="13" t="s">
        <v>4388</v>
      </c>
      <c r="D4989" s="13" t="s">
        <v>4764</v>
      </c>
      <c r="E4989" s="76">
        <v>80</v>
      </c>
      <c r="F4989" s="77">
        <v>14764</v>
      </c>
    </row>
    <row r="4990" s="13" customFormat="1" ht="20" customHeight="1" spans="1:6">
      <c r="A4990" s="13">
        <v>4988</v>
      </c>
      <c r="B4990" s="13" t="s">
        <v>4364</v>
      </c>
      <c r="C4990" s="13" t="s">
        <v>4453</v>
      </c>
      <c r="D4990" s="13" t="s">
        <v>738</v>
      </c>
      <c r="E4990" s="76">
        <v>80</v>
      </c>
      <c r="F4990" s="77">
        <v>15871</v>
      </c>
    </row>
    <row r="4991" s="13" customFormat="1" ht="20" customHeight="1" spans="1:6">
      <c r="A4991" s="13">
        <v>4989</v>
      </c>
      <c r="B4991" s="13" t="s">
        <v>4364</v>
      </c>
      <c r="C4991" s="13" t="s">
        <v>4555</v>
      </c>
      <c r="D4991" s="13" t="s">
        <v>4765</v>
      </c>
      <c r="E4991" s="76">
        <v>80</v>
      </c>
      <c r="F4991" s="77">
        <v>15930</v>
      </c>
    </row>
    <row r="4992" s="13" customFormat="1" ht="20" customHeight="1" spans="1:6">
      <c r="A4992" s="13">
        <v>4990</v>
      </c>
      <c r="B4992" s="13" t="s">
        <v>4364</v>
      </c>
      <c r="C4992" s="13" t="s">
        <v>4415</v>
      </c>
      <c r="D4992" s="13" t="s">
        <v>4766</v>
      </c>
      <c r="E4992" s="76">
        <v>80</v>
      </c>
      <c r="F4992" s="77">
        <v>15896</v>
      </c>
    </row>
    <row r="4993" s="13" customFormat="1" ht="20" customHeight="1" spans="1:6">
      <c r="A4993" s="13">
        <v>4991</v>
      </c>
      <c r="B4993" s="13" t="s">
        <v>4364</v>
      </c>
      <c r="C4993" s="13" t="s">
        <v>4415</v>
      </c>
      <c r="D4993" s="13" t="s">
        <v>4767</v>
      </c>
      <c r="E4993" s="76">
        <v>80</v>
      </c>
      <c r="F4993" s="77">
        <v>15916</v>
      </c>
    </row>
    <row r="4994" s="13" customFormat="1" ht="20" customHeight="1" spans="1:6">
      <c r="A4994" s="13">
        <v>4992</v>
      </c>
      <c r="B4994" s="13" t="s">
        <v>4364</v>
      </c>
      <c r="C4994" s="13" t="s">
        <v>4415</v>
      </c>
      <c r="D4994" s="13" t="s">
        <v>4768</v>
      </c>
      <c r="E4994" s="76">
        <v>80</v>
      </c>
      <c r="F4994" s="77">
        <v>15907</v>
      </c>
    </row>
    <row r="4995" s="13" customFormat="1" ht="20" customHeight="1" spans="1:6">
      <c r="A4995" s="13">
        <v>4993</v>
      </c>
      <c r="B4995" s="13" t="s">
        <v>4364</v>
      </c>
      <c r="C4995" s="13" t="s">
        <v>4474</v>
      </c>
      <c r="D4995" s="13" t="s">
        <v>4746</v>
      </c>
      <c r="E4995" s="76">
        <v>80</v>
      </c>
      <c r="F4995" s="77">
        <v>15537</v>
      </c>
    </row>
    <row r="4996" s="13" customFormat="1" ht="20" customHeight="1" spans="1:6">
      <c r="A4996" s="13">
        <v>4994</v>
      </c>
      <c r="B4996" s="13" t="s">
        <v>4364</v>
      </c>
      <c r="C4996" s="13" t="s">
        <v>4555</v>
      </c>
      <c r="D4996" s="13" t="s">
        <v>4769</v>
      </c>
      <c r="E4996" s="76">
        <v>80</v>
      </c>
      <c r="F4996" s="77">
        <v>15968</v>
      </c>
    </row>
    <row r="4997" s="13" customFormat="1" ht="20" customHeight="1" spans="1:6">
      <c r="A4997" s="13">
        <v>4995</v>
      </c>
      <c r="B4997" s="13" t="s">
        <v>4364</v>
      </c>
      <c r="C4997" s="13" t="s">
        <v>4555</v>
      </c>
      <c r="D4997" s="13" t="s">
        <v>4770</v>
      </c>
      <c r="E4997" s="76">
        <v>80</v>
      </c>
      <c r="F4997" s="77">
        <v>15950</v>
      </c>
    </row>
    <row r="4998" s="13" customFormat="1" ht="20" customHeight="1" spans="1:6">
      <c r="A4998" s="13">
        <v>4996</v>
      </c>
      <c r="B4998" s="13" t="s">
        <v>4364</v>
      </c>
      <c r="C4998" s="13" t="s">
        <v>4388</v>
      </c>
      <c r="D4998" s="13" t="s">
        <v>4771</v>
      </c>
      <c r="E4998" s="76">
        <v>80</v>
      </c>
      <c r="F4998" s="77">
        <v>15744</v>
      </c>
    </row>
    <row r="4999" s="13" customFormat="1" ht="20" customHeight="1" spans="1:6">
      <c r="A4999" s="13">
        <v>4997</v>
      </c>
      <c r="B4999" s="13" t="s">
        <v>4364</v>
      </c>
      <c r="C4999" s="13" t="s">
        <v>2882</v>
      </c>
      <c r="D4999" s="13" t="s">
        <v>4772</v>
      </c>
      <c r="E4999" s="76">
        <v>80</v>
      </c>
      <c r="F4999" s="77">
        <v>15871</v>
      </c>
    </row>
    <row r="5000" s="13" customFormat="1" ht="20" customHeight="1" spans="1:6">
      <c r="A5000" s="13">
        <v>4998</v>
      </c>
      <c r="B5000" s="13" t="s">
        <v>4364</v>
      </c>
      <c r="C5000" s="13" t="s">
        <v>2882</v>
      </c>
      <c r="D5000" s="13" t="s">
        <v>4773</v>
      </c>
      <c r="E5000" s="76">
        <v>80</v>
      </c>
      <c r="F5000" s="77">
        <v>15864</v>
      </c>
    </row>
    <row r="5001" s="13" customFormat="1" ht="20" customHeight="1" spans="1:6">
      <c r="A5001" s="13">
        <v>4999</v>
      </c>
      <c r="B5001" s="13" t="s">
        <v>4364</v>
      </c>
      <c r="C5001" s="13" t="s">
        <v>4415</v>
      </c>
      <c r="D5001" s="13" t="s">
        <v>4774</v>
      </c>
      <c r="E5001" s="76">
        <v>80</v>
      </c>
      <c r="F5001" s="77">
        <v>15955</v>
      </c>
    </row>
    <row r="5002" s="13" customFormat="1" ht="20" customHeight="1" spans="1:6">
      <c r="A5002" s="13">
        <v>5000</v>
      </c>
      <c r="B5002" s="13" t="s">
        <v>4364</v>
      </c>
      <c r="C5002" s="13" t="s">
        <v>4532</v>
      </c>
      <c r="D5002" s="13" t="s">
        <v>4475</v>
      </c>
      <c r="E5002" s="76">
        <v>80</v>
      </c>
      <c r="F5002" s="77">
        <v>15923</v>
      </c>
    </row>
    <row r="5003" s="13" customFormat="1" ht="20" customHeight="1" spans="1:6">
      <c r="A5003" s="13">
        <v>5001</v>
      </c>
      <c r="B5003" s="13" t="s">
        <v>4364</v>
      </c>
      <c r="C5003" s="13" t="s">
        <v>2882</v>
      </c>
      <c r="D5003" s="13" t="s">
        <v>4775</v>
      </c>
      <c r="E5003" s="76">
        <v>80</v>
      </c>
      <c r="F5003" s="77">
        <v>15965</v>
      </c>
    </row>
    <row r="5004" s="13" customFormat="1" ht="20" customHeight="1" spans="1:6">
      <c r="A5004" s="13">
        <v>5002</v>
      </c>
      <c r="B5004" s="13" t="s">
        <v>4364</v>
      </c>
      <c r="C5004" s="13" t="s">
        <v>4474</v>
      </c>
      <c r="D5004" s="13" t="s">
        <v>4776</v>
      </c>
      <c r="E5004" s="76">
        <v>80</v>
      </c>
      <c r="F5004" s="77">
        <v>15964</v>
      </c>
    </row>
    <row r="5005" s="13" customFormat="1" ht="20" customHeight="1" spans="1:6">
      <c r="A5005" s="13">
        <v>5003</v>
      </c>
      <c r="B5005" s="13" t="s">
        <v>4364</v>
      </c>
      <c r="C5005" s="13" t="s">
        <v>4555</v>
      </c>
      <c r="D5005" s="13" t="s">
        <v>4777</v>
      </c>
      <c r="E5005" s="76">
        <v>80</v>
      </c>
      <c r="F5005" s="77">
        <v>15991</v>
      </c>
    </row>
    <row r="5006" s="13" customFormat="1" ht="20" customHeight="1" spans="1:6">
      <c r="A5006" s="13">
        <v>5004</v>
      </c>
      <c r="B5006" s="13" t="s">
        <v>4364</v>
      </c>
      <c r="C5006" s="13" t="s">
        <v>4532</v>
      </c>
      <c r="D5006" s="13" t="s">
        <v>1509</v>
      </c>
      <c r="E5006" s="76">
        <v>80</v>
      </c>
      <c r="F5006" s="77">
        <v>15984</v>
      </c>
    </row>
    <row r="5007" s="13" customFormat="1" ht="20" customHeight="1" spans="1:6">
      <c r="A5007" s="13">
        <v>5005</v>
      </c>
      <c r="B5007" s="13" t="s">
        <v>4364</v>
      </c>
      <c r="C5007" s="13" t="s">
        <v>4453</v>
      </c>
      <c r="D5007" s="13" t="s">
        <v>4778</v>
      </c>
      <c r="E5007" s="76">
        <v>80</v>
      </c>
      <c r="F5007" s="77">
        <v>15909</v>
      </c>
    </row>
    <row r="5008" s="13" customFormat="1" ht="20" customHeight="1" spans="1:6">
      <c r="A5008" s="13">
        <v>5006</v>
      </c>
      <c r="B5008" s="13" t="s">
        <v>4364</v>
      </c>
      <c r="C5008" s="13" t="s">
        <v>4489</v>
      </c>
      <c r="D5008" s="13" t="s">
        <v>4779</v>
      </c>
      <c r="E5008" s="76">
        <v>80</v>
      </c>
      <c r="F5008" s="77">
        <v>16002</v>
      </c>
    </row>
    <row r="5009" s="13" customFormat="1" ht="20" customHeight="1" spans="1:6">
      <c r="A5009" s="13">
        <v>5007</v>
      </c>
      <c r="B5009" s="13" t="s">
        <v>4364</v>
      </c>
      <c r="C5009" s="13" t="s">
        <v>4453</v>
      </c>
      <c r="D5009" s="13" t="s">
        <v>4780</v>
      </c>
      <c r="E5009" s="76">
        <v>80</v>
      </c>
      <c r="F5009" s="77">
        <v>16012</v>
      </c>
    </row>
    <row r="5010" s="13" customFormat="1" ht="20" customHeight="1" spans="1:6">
      <c r="A5010" s="13">
        <v>5008</v>
      </c>
      <c r="B5010" s="13" t="s">
        <v>4364</v>
      </c>
      <c r="C5010" s="13" t="s">
        <v>2882</v>
      </c>
      <c r="D5010" s="13" t="s">
        <v>4781</v>
      </c>
      <c r="E5010" s="76">
        <v>80</v>
      </c>
      <c r="F5010" s="77">
        <v>15913</v>
      </c>
    </row>
    <row r="5011" s="13" customFormat="1" ht="20" customHeight="1" spans="1:6">
      <c r="A5011" s="13">
        <v>5009</v>
      </c>
      <c r="B5011" s="13" t="s">
        <v>4364</v>
      </c>
      <c r="C5011" s="13" t="s">
        <v>2882</v>
      </c>
      <c r="D5011" s="13" t="s">
        <v>4782</v>
      </c>
      <c r="E5011" s="76">
        <v>80</v>
      </c>
      <c r="F5011" s="77">
        <v>16005</v>
      </c>
    </row>
    <row r="5012" s="13" customFormat="1" ht="20" customHeight="1" spans="1:6">
      <c r="A5012" s="13">
        <v>5010</v>
      </c>
      <c r="B5012" s="13" t="s">
        <v>4364</v>
      </c>
      <c r="C5012" s="13" t="s">
        <v>4555</v>
      </c>
      <c r="D5012" s="13" t="s">
        <v>4783</v>
      </c>
      <c r="E5012" s="76">
        <v>80</v>
      </c>
      <c r="F5012" s="77">
        <v>15732</v>
      </c>
    </row>
    <row r="5013" s="13" customFormat="1" ht="20" customHeight="1" spans="1:6">
      <c r="A5013" s="13">
        <v>5011</v>
      </c>
      <c r="B5013" s="13" t="s">
        <v>4364</v>
      </c>
      <c r="C5013" s="13" t="s">
        <v>4597</v>
      </c>
      <c r="D5013" s="13" t="s">
        <v>4784</v>
      </c>
      <c r="E5013" s="76">
        <v>80</v>
      </c>
      <c r="F5013" s="77">
        <v>15958</v>
      </c>
    </row>
    <row r="5014" s="13" customFormat="1" ht="20" customHeight="1" spans="1:6">
      <c r="A5014" s="13">
        <v>5012</v>
      </c>
      <c r="B5014" s="13" t="s">
        <v>4364</v>
      </c>
      <c r="C5014" s="13" t="s">
        <v>4415</v>
      </c>
      <c r="D5014" s="13" t="s">
        <v>4785</v>
      </c>
      <c r="E5014" s="76">
        <v>80</v>
      </c>
      <c r="F5014" s="77">
        <v>15990</v>
      </c>
    </row>
    <row r="5015" s="13" customFormat="1" ht="20" customHeight="1" spans="1:6">
      <c r="A5015" s="13">
        <v>5013</v>
      </c>
      <c r="B5015" s="13" t="s">
        <v>4364</v>
      </c>
      <c r="C5015" s="13" t="s">
        <v>4474</v>
      </c>
      <c r="D5015" s="13" t="s">
        <v>4786</v>
      </c>
      <c r="E5015" s="76">
        <v>80</v>
      </c>
      <c r="F5015" s="77">
        <v>16013</v>
      </c>
    </row>
    <row r="5016" s="13" customFormat="1" ht="20" customHeight="1" spans="1:6">
      <c r="A5016" s="13">
        <v>5014</v>
      </c>
      <c r="B5016" s="13" t="s">
        <v>4364</v>
      </c>
      <c r="C5016" s="13" t="s">
        <v>4597</v>
      </c>
      <c r="D5016" s="13" t="s">
        <v>4787</v>
      </c>
      <c r="E5016" s="76">
        <v>80</v>
      </c>
      <c r="F5016" s="77">
        <v>16029</v>
      </c>
    </row>
    <row r="5017" s="13" customFormat="1" ht="20" customHeight="1" spans="1:6">
      <c r="A5017" s="13">
        <v>5015</v>
      </c>
      <c r="B5017" s="13" t="s">
        <v>4364</v>
      </c>
      <c r="C5017" s="13" t="s">
        <v>4788</v>
      </c>
      <c r="D5017" s="13" t="s">
        <v>3806</v>
      </c>
      <c r="E5017" s="76">
        <v>80</v>
      </c>
      <c r="F5017" s="77">
        <v>16036</v>
      </c>
    </row>
    <row r="5018" s="13" customFormat="1" ht="20" customHeight="1" spans="1:6">
      <c r="A5018" s="13">
        <v>5016</v>
      </c>
      <c r="B5018" s="13" t="s">
        <v>4364</v>
      </c>
      <c r="C5018" s="13" t="s">
        <v>4453</v>
      </c>
      <c r="D5018" s="13" t="s">
        <v>4789</v>
      </c>
      <c r="E5018" s="76">
        <v>80</v>
      </c>
      <c r="F5018" s="77">
        <v>16031</v>
      </c>
    </row>
    <row r="5019" s="13" customFormat="1" ht="20" customHeight="1" spans="1:6">
      <c r="A5019" s="13">
        <v>5017</v>
      </c>
      <c r="B5019" s="13" t="s">
        <v>4364</v>
      </c>
      <c r="C5019" s="13" t="s">
        <v>4388</v>
      </c>
      <c r="D5019" s="13" t="s">
        <v>4790</v>
      </c>
      <c r="E5019" s="76">
        <v>80</v>
      </c>
      <c r="F5019" s="77">
        <v>15957</v>
      </c>
    </row>
    <row r="5020" s="13" customFormat="1" ht="20" customHeight="1" spans="1:6">
      <c r="A5020" s="13">
        <v>5018</v>
      </c>
      <c r="B5020" s="13" t="s">
        <v>4364</v>
      </c>
      <c r="C5020" s="13" t="s">
        <v>4474</v>
      </c>
      <c r="D5020" s="13" t="s">
        <v>4791</v>
      </c>
      <c r="E5020" s="76">
        <v>80</v>
      </c>
      <c r="F5020" s="77">
        <v>15994</v>
      </c>
    </row>
    <row r="5021" s="13" customFormat="1" ht="20" customHeight="1" spans="1:6">
      <c r="A5021" s="13">
        <v>5019</v>
      </c>
      <c r="B5021" s="13" t="s">
        <v>4364</v>
      </c>
      <c r="C5021" s="13" t="s">
        <v>4415</v>
      </c>
      <c r="D5021" s="13" t="s">
        <v>4792</v>
      </c>
      <c r="E5021" s="76">
        <v>80</v>
      </c>
      <c r="F5021" s="77">
        <v>16019</v>
      </c>
    </row>
    <row r="5022" s="13" customFormat="1" ht="20" customHeight="1" spans="1:6">
      <c r="A5022" s="13">
        <v>5020</v>
      </c>
      <c r="B5022" s="13" t="s">
        <v>4364</v>
      </c>
      <c r="C5022" s="13" t="s">
        <v>4415</v>
      </c>
      <c r="D5022" s="13" t="s">
        <v>4793</v>
      </c>
      <c r="E5022" s="76">
        <v>80</v>
      </c>
      <c r="F5022" s="77">
        <v>16023</v>
      </c>
    </row>
    <row r="5023" s="13" customFormat="1" ht="20" customHeight="1" spans="1:6">
      <c r="A5023" s="13">
        <v>5021</v>
      </c>
      <c r="B5023" s="13" t="s">
        <v>4364</v>
      </c>
      <c r="C5023" s="13" t="s">
        <v>4555</v>
      </c>
      <c r="D5023" s="13" t="s">
        <v>4794</v>
      </c>
      <c r="E5023" s="76">
        <v>80</v>
      </c>
      <c r="F5023" s="77">
        <v>16066</v>
      </c>
    </row>
    <row r="5024" s="13" customFormat="1" ht="20" customHeight="1" spans="1:6">
      <c r="A5024" s="13">
        <v>5022</v>
      </c>
      <c r="B5024" s="13" t="s">
        <v>4364</v>
      </c>
      <c r="C5024" s="13" t="s">
        <v>4532</v>
      </c>
      <c r="D5024" s="13" t="s">
        <v>4795</v>
      </c>
      <c r="E5024" s="76">
        <v>80</v>
      </c>
      <c r="F5024" s="77">
        <v>16038</v>
      </c>
    </row>
    <row r="5025" s="13" customFormat="1" ht="20" customHeight="1" spans="1:6">
      <c r="A5025" s="13">
        <v>5023</v>
      </c>
      <c r="B5025" s="13" t="s">
        <v>4364</v>
      </c>
      <c r="C5025" s="13" t="s">
        <v>4388</v>
      </c>
      <c r="D5025" s="13" t="s">
        <v>4796</v>
      </c>
      <c r="E5025" s="76">
        <v>80</v>
      </c>
      <c r="F5025" s="77">
        <v>16044</v>
      </c>
    </row>
    <row r="5026" s="13" customFormat="1" ht="20" customHeight="1" spans="1:6">
      <c r="A5026" s="13">
        <v>5024</v>
      </c>
      <c r="B5026" s="13" t="s">
        <v>4364</v>
      </c>
      <c r="C5026" s="13" t="s">
        <v>4579</v>
      </c>
      <c r="D5026" s="13" t="s">
        <v>2401</v>
      </c>
      <c r="E5026" s="76">
        <v>80</v>
      </c>
      <c r="F5026" s="77">
        <v>16048</v>
      </c>
    </row>
    <row r="5027" s="13" customFormat="1" ht="20" customHeight="1" spans="1:6">
      <c r="A5027" s="13">
        <v>5025</v>
      </c>
      <c r="B5027" s="13" t="s">
        <v>4364</v>
      </c>
      <c r="C5027" s="13" t="s">
        <v>4453</v>
      </c>
      <c r="D5027" s="13" t="s">
        <v>4797</v>
      </c>
      <c r="E5027" s="76">
        <v>80</v>
      </c>
      <c r="F5027" s="77">
        <v>16044</v>
      </c>
    </row>
    <row r="5028" s="13" customFormat="1" ht="20" customHeight="1" spans="1:6">
      <c r="A5028" s="13">
        <v>5026</v>
      </c>
      <c r="B5028" s="13" t="s">
        <v>4364</v>
      </c>
      <c r="C5028" s="13" t="s">
        <v>4588</v>
      </c>
      <c r="D5028" s="13" t="s">
        <v>4798</v>
      </c>
      <c r="E5028" s="76">
        <v>80</v>
      </c>
      <c r="F5028" s="77">
        <v>16093</v>
      </c>
    </row>
    <row r="5029" s="13" customFormat="1" ht="20" customHeight="1" spans="1:6">
      <c r="A5029" s="13">
        <v>5027</v>
      </c>
      <c r="B5029" s="13" t="s">
        <v>4364</v>
      </c>
      <c r="C5029" s="13" t="s">
        <v>4388</v>
      </c>
      <c r="D5029" s="13" t="s">
        <v>4799</v>
      </c>
      <c r="E5029" s="76">
        <v>80</v>
      </c>
      <c r="F5029" s="77">
        <v>15936</v>
      </c>
    </row>
    <row r="5030" s="13" customFormat="1" ht="20" customHeight="1" spans="1:6">
      <c r="A5030" s="13">
        <v>5028</v>
      </c>
      <c r="B5030" s="13" t="s">
        <v>4364</v>
      </c>
      <c r="C5030" s="13" t="s">
        <v>4532</v>
      </c>
      <c r="D5030" s="13" t="s">
        <v>4800</v>
      </c>
      <c r="E5030" s="76">
        <v>80</v>
      </c>
      <c r="F5030" s="77">
        <v>16006</v>
      </c>
    </row>
    <row r="5031" s="13" customFormat="1" ht="20" customHeight="1" spans="1:6">
      <c r="A5031" s="13">
        <v>5029</v>
      </c>
      <c r="B5031" s="13" t="s">
        <v>4364</v>
      </c>
      <c r="C5031" s="13" t="s">
        <v>4532</v>
      </c>
      <c r="D5031" s="13" t="s">
        <v>4801</v>
      </c>
      <c r="E5031" s="76">
        <v>80</v>
      </c>
      <c r="F5031" s="77">
        <v>16059</v>
      </c>
    </row>
    <row r="5032" s="13" customFormat="1" ht="20" customHeight="1" spans="1:6">
      <c r="A5032" s="13">
        <v>5030</v>
      </c>
      <c r="B5032" s="13" t="s">
        <v>4364</v>
      </c>
      <c r="C5032" s="13" t="s">
        <v>4474</v>
      </c>
      <c r="D5032" s="13" t="s">
        <v>4802</v>
      </c>
      <c r="E5032" s="76">
        <v>80</v>
      </c>
      <c r="F5032" s="77">
        <v>15996</v>
      </c>
    </row>
    <row r="5033" s="13" customFormat="1" ht="20" customHeight="1" spans="1:6">
      <c r="A5033" s="13">
        <v>5031</v>
      </c>
      <c r="B5033" s="13" t="s">
        <v>4364</v>
      </c>
      <c r="C5033" s="13" t="s">
        <v>4474</v>
      </c>
      <c r="D5033" s="13" t="s">
        <v>4803</v>
      </c>
      <c r="E5033" s="76">
        <v>80</v>
      </c>
      <c r="F5033" s="77">
        <v>16046</v>
      </c>
    </row>
    <row r="5034" s="13" customFormat="1" ht="20" customHeight="1" spans="1:6">
      <c r="A5034" s="13">
        <v>5032</v>
      </c>
      <c r="B5034" s="13" t="s">
        <v>4364</v>
      </c>
      <c r="C5034" s="13" t="s">
        <v>4474</v>
      </c>
      <c r="D5034" s="13" t="s">
        <v>4804</v>
      </c>
      <c r="E5034" s="76">
        <v>80</v>
      </c>
      <c r="F5034" s="77">
        <v>16021</v>
      </c>
    </row>
    <row r="5035" s="13" customFormat="1" ht="20" customHeight="1" spans="1:6">
      <c r="A5035" s="13">
        <v>5033</v>
      </c>
      <c r="B5035" s="13" t="s">
        <v>4364</v>
      </c>
      <c r="C5035" s="13" t="s">
        <v>4415</v>
      </c>
      <c r="D5035" s="13" t="s">
        <v>4805</v>
      </c>
      <c r="E5035" s="76">
        <v>80</v>
      </c>
      <c r="F5035" s="77">
        <v>16085</v>
      </c>
    </row>
    <row r="5036" s="13" customFormat="1" ht="20" customHeight="1" spans="1:6">
      <c r="A5036" s="13">
        <v>5034</v>
      </c>
      <c r="B5036" s="13" t="s">
        <v>4364</v>
      </c>
      <c r="C5036" s="13" t="s">
        <v>4415</v>
      </c>
      <c r="D5036" s="13" t="s">
        <v>4806</v>
      </c>
      <c r="E5036" s="76">
        <v>80</v>
      </c>
      <c r="F5036" s="77">
        <v>16088</v>
      </c>
    </row>
    <row r="5037" s="13" customFormat="1" ht="20" customHeight="1" spans="1:6">
      <c r="A5037" s="13">
        <v>5035</v>
      </c>
      <c r="B5037" s="13" t="s">
        <v>4364</v>
      </c>
      <c r="C5037" s="13" t="s">
        <v>4388</v>
      </c>
      <c r="D5037" s="13" t="s">
        <v>4807</v>
      </c>
      <c r="E5037" s="76">
        <v>80</v>
      </c>
      <c r="F5037" s="77">
        <v>16075</v>
      </c>
    </row>
    <row r="5038" s="13" customFormat="1" ht="20" customHeight="1" spans="1:6">
      <c r="A5038" s="13">
        <v>5036</v>
      </c>
      <c r="B5038" s="13" t="s">
        <v>4364</v>
      </c>
      <c r="C5038" s="13" t="s">
        <v>4388</v>
      </c>
      <c r="D5038" s="13" t="s">
        <v>4808</v>
      </c>
      <c r="E5038" s="76">
        <v>80</v>
      </c>
      <c r="F5038" s="77">
        <v>16092</v>
      </c>
    </row>
    <row r="5039" s="13" customFormat="1" ht="20" customHeight="1" spans="1:6">
      <c r="A5039" s="13">
        <v>5037</v>
      </c>
      <c r="B5039" s="13" t="s">
        <v>4364</v>
      </c>
      <c r="C5039" s="13" t="s">
        <v>4489</v>
      </c>
      <c r="D5039" s="13" t="s">
        <v>4809</v>
      </c>
      <c r="E5039" s="76">
        <v>80</v>
      </c>
      <c r="F5039" s="77">
        <v>15695</v>
      </c>
    </row>
    <row r="5040" s="13" customFormat="1" ht="20" customHeight="1" spans="1:6">
      <c r="A5040" s="13">
        <v>5038</v>
      </c>
      <c r="B5040" s="13" t="s">
        <v>4364</v>
      </c>
      <c r="C5040" s="13" t="s">
        <v>4532</v>
      </c>
      <c r="D5040" s="13" t="s">
        <v>4436</v>
      </c>
      <c r="E5040" s="76">
        <v>80</v>
      </c>
      <c r="F5040" s="77">
        <v>15969</v>
      </c>
    </row>
    <row r="5041" s="13" customFormat="1" ht="20" customHeight="1" spans="1:6">
      <c r="A5041" s="13">
        <v>5039</v>
      </c>
      <c r="B5041" s="13" t="s">
        <v>4364</v>
      </c>
      <c r="C5041" s="13" t="s">
        <v>4532</v>
      </c>
      <c r="D5041" s="13" t="s">
        <v>4362</v>
      </c>
      <c r="E5041" s="76">
        <v>80</v>
      </c>
      <c r="F5041" s="77">
        <v>16094</v>
      </c>
    </row>
    <row r="5042" s="13" customFormat="1" ht="20" customHeight="1" spans="1:6">
      <c r="A5042" s="13">
        <v>5040</v>
      </c>
      <c r="B5042" s="13" t="s">
        <v>4364</v>
      </c>
      <c r="C5042" s="13" t="s">
        <v>4388</v>
      </c>
      <c r="D5042" s="13" t="s">
        <v>4810</v>
      </c>
      <c r="E5042" s="76">
        <v>80</v>
      </c>
      <c r="F5042" s="77">
        <v>15922</v>
      </c>
    </row>
    <row r="5043" s="13" customFormat="1" ht="20" customHeight="1" spans="1:6">
      <c r="A5043" s="13">
        <v>5041</v>
      </c>
      <c r="B5043" s="13" t="s">
        <v>4364</v>
      </c>
      <c r="C5043" s="13" t="s">
        <v>4388</v>
      </c>
      <c r="D5043" s="13" t="s">
        <v>4811</v>
      </c>
      <c r="E5043" s="76">
        <v>80</v>
      </c>
      <c r="F5043" s="77">
        <v>15886</v>
      </c>
    </row>
    <row r="5044" s="13" customFormat="1" ht="20" customHeight="1" spans="1:6">
      <c r="A5044" s="13">
        <v>5042</v>
      </c>
      <c r="B5044" s="13" t="s">
        <v>4364</v>
      </c>
      <c r="C5044" s="13" t="s">
        <v>4597</v>
      </c>
      <c r="D5044" s="13" t="s">
        <v>4812</v>
      </c>
      <c r="E5044" s="76">
        <v>80</v>
      </c>
      <c r="F5044" s="77">
        <v>16124</v>
      </c>
    </row>
    <row r="5045" s="13" customFormat="1" ht="20" customHeight="1" spans="1:6">
      <c r="A5045" s="13">
        <v>5043</v>
      </c>
      <c r="B5045" s="13" t="s">
        <v>4364</v>
      </c>
      <c r="C5045" s="13" t="s">
        <v>4489</v>
      </c>
      <c r="D5045" s="13" t="s">
        <v>4813</v>
      </c>
      <c r="E5045" s="76">
        <v>80</v>
      </c>
      <c r="F5045" s="77">
        <v>15609</v>
      </c>
    </row>
    <row r="5046" s="13" customFormat="1" ht="20" customHeight="1" spans="1:6">
      <c r="A5046" s="13">
        <v>5044</v>
      </c>
      <c r="B5046" s="13" t="s">
        <v>4364</v>
      </c>
      <c r="C5046" s="13" t="s">
        <v>4489</v>
      </c>
      <c r="D5046" s="13" t="s">
        <v>2770</v>
      </c>
      <c r="E5046" s="76">
        <v>80</v>
      </c>
      <c r="F5046" s="77">
        <v>16124</v>
      </c>
    </row>
    <row r="5047" s="13" customFormat="1" ht="20" customHeight="1" spans="1:6">
      <c r="A5047" s="13">
        <v>5045</v>
      </c>
      <c r="B5047" s="13" t="s">
        <v>4364</v>
      </c>
      <c r="C5047" s="13" t="s">
        <v>4788</v>
      </c>
      <c r="D5047" s="13" t="s">
        <v>4814</v>
      </c>
      <c r="E5047" s="76">
        <v>80</v>
      </c>
      <c r="F5047" s="77">
        <v>16109</v>
      </c>
    </row>
    <row r="5048" s="13" customFormat="1" ht="20" customHeight="1" spans="1:6">
      <c r="A5048" s="13">
        <v>5046</v>
      </c>
      <c r="B5048" s="13" t="s">
        <v>4364</v>
      </c>
      <c r="C5048" s="13" t="s">
        <v>4388</v>
      </c>
      <c r="D5048" s="13" t="s">
        <v>4815</v>
      </c>
      <c r="E5048" s="76">
        <v>80</v>
      </c>
      <c r="F5048" s="77">
        <v>15891</v>
      </c>
    </row>
    <row r="5049" s="13" customFormat="1" ht="20" customHeight="1" spans="1:6">
      <c r="A5049" s="13">
        <v>5047</v>
      </c>
      <c r="B5049" s="13" t="s">
        <v>4364</v>
      </c>
      <c r="C5049" s="13" t="s">
        <v>4388</v>
      </c>
      <c r="D5049" s="13" t="s">
        <v>4816</v>
      </c>
      <c r="E5049" s="76">
        <v>80</v>
      </c>
      <c r="F5049" s="77">
        <v>16037</v>
      </c>
    </row>
    <row r="5050" s="13" customFormat="1" ht="20" customHeight="1" spans="1:6">
      <c r="A5050" s="13">
        <v>5048</v>
      </c>
      <c r="B5050" s="13" t="s">
        <v>4364</v>
      </c>
      <c r="C5050" s="13" t="s">
        <v>4415</v>
      </c>
      <c r="D5050" s="13" t="s">
        <v>4746</v>
      </c>
      <c r="E5050" s="76">
        <v>80</v>
      </c>
      <c r="F5050" s="77">
        <v>16118</v>
      </c>
    </row>
    <row r="5051" s="13" customFormat="1" ht="20" customHeight="1" spans="1:6">
      <c r="A5051" s="13">
        <v>5049</v>
      </c>
      <c r="B5051" s="13" t="s">
        <v>4364</v>
      </c>
      <c r="C5051" s="13" t="s">
        <v>4415</v>
      </c>
      <c r="D5051" s="62" t="s">
        <v>4817</v>
      </c>
      <c r="E5051" s="76">
        <v>80</v>
      </c>
      <c r="F5051" s="77">
        <v>16140</v>
      </c>
    </row>
    <row r="5052" s="13" customFormat="1" ht="20" customHeight="1" spans="1:6">
      <c r="A5052" s="13">
        <v>5050</v>
      </c>
      <c r="B5052" s="13" t="s">
        <v>4364</v>
      </c>
      <c r="C5052" s="13" t="s">
        <v>4415</v>
      </c>
      <c r="D5052" s="13" t="s">
        <v>4818</v>
      </c>
      <c r="E5052" s="76">
        <v>80</v>
      </c>
      <c r="F5052" s="77">
        <v>16130</v>
      </c>
    </row>
    <row r="5053" s="13" customFormat="1" ht="20" customHeight="1" spans="1:6">
      <c r="A5053" s="13">
        <v>5051</v>
      </c>
      <c r="B5053" s="13" t="s">
        <v>4364</v>
      </c>
      <c r="C5053" s="13" t="s">
        <v>4555</v>
      </c>
      <c r="D5053" s="13" t="s">
        <v>4819</v>
      </c>
      <c r="E5053" s="76">
        <v>80</v>
      </c>
      <c r="F5053" s="77">
        <v>16154</v>
      </c>
    </row>
    <row r="5054" s="13" customFormat="1" ht="20" customHeight="1" spans="1:6">
      <c r="A5054" s="13">
        <v>5052</v>
      </c>
      <c r="B5054" s="13" t="s">
        <v>4364</v>
      </c>
      <c r="C5054" s="13" t="s">
        <v>4532</v>
      </c>
      <c r="D5054" s="13" t="s">
        <v>930</v>
      </c>
      <c r="E5054" s="76">
        <v>80</v>
      </c>
      <c r="F5054" s="77">
        <v>16105</v>
      </c>
    </row>
    <row r="5055" s="13" customFormat="1" ht="20" customHeight="1" spans="1:6">
      <c r="A5055" s="13">
        <v>5053</v>
      </c>
      <c r="B5055" s="13" t="s">
        <v>4364</v>
      </c>
      <c r="C5055" s="13" t="s">
        <v>4555</v>
      </c>
      <c r="D5055" s="13" t="s">
        <v>4820</v>
      </c>
      <c r="E5055" s="76">
        <v>80</v>
      </c>
      <c r="F5055" s="77">
        <v>16127</v>
      </c>
    </row>
    <row r="5056" s="13" customFormat="1" ht="20" customHeight="1" spans="1:6">
      <c r="A5056" s="13">
        <v>5054</v>
      </c>
      <c r="B5056" s="13" t="s">
        <v>4364</v>
      </c>
      <c r="C5056" s="13" t="s">
        <v>2882</v>
      </c>
      <c r="D5056" s="13" t="s">
        <v>4821</v>
      </c>
      <c r="E5056" s="76">
        <v>80</v>
      </c>
      <c r="F5056" s="77">
        <v>16119</v>
      </c>
    </row>
    <row r="5057" s="13" customFormat="1" ht="20" customHeight="1" spans="1:6">
      <c r="A5057" s="13">
        <v>5055</v>
      </c>
      <c r="B5057" s="13" t="s">
        <v>4364</v>
      </c>
      <c r="C5057" s="13" t="s">
        <v>2882</v>
      </c>
      <c r="D5057" s="13" t="s">
        <v>4822</v>
      </c>
      <c r="E5057" s="76">
        <v>80</v>
      </c>
      <c r="F5057" s="77">
        <v>16094</v>
      </c>
    </row>
    <row r="5058" s="13" customFormat="1" ht="20" customHeight="1" spans="1:6">
      <c r="A5058" s="13">
        <v>5056</v>
      </c>
      <c r="B5058" s="13" t="s">
        <v>4364</v>
      </c>
      <c r="C5058" s="13" t="s">
        <v>4474</v>
      </c>
      <c r="D5058" s="13" t="s">
        <v>4823</v>
      </c>
      <c r="E5058" s="76">
        <v>80</v>
      </c>
      <c r="F5058" s="77">
        <v>16078</v>
      </c>
    </row>
    <row r="5059" s="13" customFormat="1" ht="20" customHeight="1" spans="1:6">
      <c r="A5059" s="13">
        <v>5057</v>
      </c>
      <c r="B5059" s="13" t="s">
        <v>4364</v>
      </c>
      <c r="C5059" s="13" t="s">
        <v>4597</v>
      </c>
      <c r="D5059" s="13" t="s">
        <v>4824</v>
      </c>
      <c r="E5059" s="76">
        <v>80</v>
      </c>
      <c r="F5059" s="77">
        <v>16140</v>
      </c>
    </row>
    <row r="5060" s="13" customFormat="1" ht="20" customHeight="1" spans="1:6">
      <c r="A5060" s="13">
        <v>5058</v>
      </c>
      <c r="B5060" s="13" t="s">
        <v>4364</v>
      </c>
      <c r="C5060" s="13" t="s">
        <v>4432</v>
      </c>
      <c r="D5060" s="13" t="s">
        <v>4825</v>
      </c>
      <c r="E5060" s="76">
        <v>80</v>
      </c>
      <c r="F5060" s="77">
        <v>16166</v>
      </c>
    </row>
    <row r="5061" s="13" customFormat="1" ht="20" customHeight="1" spans="1:6">
      <c r="A5061" s="13">
        <v>5059</v>
      </c>
      <c r="B5061" s="13" t="s">
        <v>4364</v>
      </c>
      <c r="C5061" s="13" t="s">
        <v>4388</v>
      </c>
      <c r="D5061" s="13" t="s">
        <v>4544</v>
      </c>
      <c r="E5061" s="76">
        <v>80</v>
      </c>
      <c r="F5061" s="77">
        <v>16149</v>
      </c>
    </row>
    <row r="5062" s="13" customFormat="1" ht="20" customHeight="1" spans="1:6">
      <c r="A5062" s="13">
        <v>5060</v>
      </c>
      <c r="B5062" s="13" t="s">
        <v>4364</v>
      </c>
      <c r="C5062" s="13" t="s">
        <v>4474</v>
      </c>
      <c r="D5062" s="13" t="s">
        <v>4826</v>
      </c>
      <c r="E5062" s="76">
        <v>80</v>
      </c>
      <c r="F5062" s="77">
        <v>16163</v>
      </c>
    </row>
    <row r="5063" s="13" customFormat="1" ht="20" customHeight="1" spans="1:6">
      <c r="A5063" s="13">
        <v>5061</v>
      </c>
      <c r="B5063" s="13" t="s">
        <v>4364</v>
      </c>
      <c r="C5063" s="13" t="s">
        <v>4579</v>
      </c>
      <c r="D5063" s="13" t="s">
        <v>3992</v>
      </c>
      <c r="E5063" s="76">
        <v>80</v>
      </c>
      <c r="F5063" s="77">
        <v>16184</v>
      </c>
    </row>
    <row r="5064" s="13" customFormat="1" ht="20" customHeight="1" spans="1:6">
      <c r="A5064" s="13">
        <v>5062</v>
      </c>
      <c r="B5064" s="13" t="s">
        <v>4364</v>
      </c>
      <c r="C5064" s="13" t="s">
        <v>4555</v>
      </c>
      <c r="D5064" s="13" t="s">
        <v>4827</v>
      </c>
      <c r="E5064" s="76">
        <v>80</v>
      </c>
      <c r="F5064" s="77">
        <v>16196</v>
      </c>
    </row>
    <row r="5065" s="13" customFormat="1" ht="20" customHeight="1" spans="1:6">
      <c r="A5065" s="13">
        <v>5063</v>
      </c>
      <c r="B5065" s="13" t="s">
        <v>4364</v>
      </c>
      <c r="C5065" s="13" t="s">
        <v>4532</v>
      </c>
      <c r="D5065" s="13" t="s">
        <v>2357</v>
      </c>
      <c r="E5065" s="76">
        <v>80</v>
      </c>
      <c r="F5065" s="77">
        <v>16186</v>
      </c>
    </row>
    <row r="5066" s="13" customFormat="1" ht="20" customHeight="1" spans="1:6">
      <c r="A5066" s="13">
        <v>5064</v>
      </c>
      <c r="B5066" s="13" t="s">
        <v>4364</v>
      </c>
      <c r="C5066" s="13" t="s">
        <v>4579</v>
      </c>
      <c r="D5066" s="13" t="s">
        <v>4828</v>
      </c>
      <c r="E5066" s="76">
        <v>80</v>
      </c>
      <c r="F5066" s="77">
        <v>16177</v>
      </c>
    </row>
    <row r="5067" s="13" customFormat="1" ht="20" customHeight="1" spans="1:6">
      <c r="A5067" s="13">
        <v>5065</v>
      </c>
      <c r="B5067" s="13" t="s">
        <v>4364</v>
      </c>
      <c r="C5067" s="13" t="s">
        <v>4532</v>
      </c>
      <c r="D5067" s="13" t="s">
        <v>4829</v>
      </c>
      <c r="E5067" s="76">
        <v>80</v>
      </c>
      <c r="F5067" s="77">
        <v>16179</v>
      </c>
    </row>
    <row r="5068" s="13" customFormat="1" ht="20" customHeight="1" spans="1:6">
      <c r="A5068" s="13">
        <v>5066</v>
      </c>
      <c r="B5068" s="13" t="s">
        <v>4364</v>
      </c>
      <c r="C5068" s="13" t="s">
        <v>4432</v>
      </c>
      <c r="D5068" s="13" t="s">
        <v>4830</v>
      </c>
      <c r="E5068" s="76">
        <v>80</v>
      </c>
      <c r="F5068" s="77">
        <v>15931</v>
      </c>
    </row>
    <row r="5069" s="13" customFormat="1" ht="20" customHeight="1" spans="1:6">
      <c r="A5069" s="13">
        <v>5067</v>
      </c>
      <c r="B5069" s="13" t="s">
        <v>4364</v>
      </c>
      <c r="C5069" s="13" t="s">
        <v>4532</v>
      </c>
      <c r="D5069" s="13" t="s">
        <v>4399</v>
      </c>
      <c r="E5069" s="76">
        <v>80</v>
      </c>
      <c r="F5069" s="77">
        <v>15959</v>
      </c>
    </row>
    <row r="5070" s="13" customFormat="1" ht="20" customHeight="1" spans="1:6">
      <c r="A5070" s="13">
        <v>5068</v>
      </c>
      <c r="B5070" s="13" t="s">
        <v>4364</v>
      </c>
      <c r="C5070" s="13" t="s">
        <v>4453</v>
      </c>
      <c r="D5070" s="13" t="s">
        <v>4831</v>
      </c>
      <c r="E5070" s="76">
        <v>80</v>
      </c>
      <c r="F5070" s="77">
        <v>16230</v>
      </c>
    </row>
    <row r="5071" s="13" customFormat="1" ht="20" customHeight="1" spans="1:6">
      <c r="A5071" s="13">
        <v>5069</v>
      </c>
      <c r="B5071" s="13" t="s">
        <v>4364</v>
      </c>
      <c r="C5071" s="13" t="s">
        <v>4597</v>
      </c>
      <c r="D5071" s="13" t="s">
        <v>4832</v>
      </c>
      <c r="E5071" s="76">
        <v>80</v>
      </c>
      <c r="F5071" s="77">
        <v>16242</v>
      </c>
    </row>
    <row r="5072" s="13" customFormat="1" ht="20" customHeight="1" spans="1:6">
      <c r="A5072" s="13">
        <v>5070</v>
      </c>
      <c r="B5072" s="13" t="s">
        <v>4364</v>
      </c>
      <c r="C5072" s="13" t="s">
        <v>4532</v>
      </c>
      <c r="D5072" s="13" t="s">
        <v>4833</v>
      </c>
      <c r="E5072" s="76">
        <v>80</v>
      </c>
      <c r="F5072" s="77">
        <v>16178</v>
      </c>
    </row>
    <row r="5073" s="13" customFormat="1" ht="20" customHeight="1" spans="1:6">
      <c r="A5073" s="13">
        <v>5071</v>
      </c>
      <c r="B5073" s="13" t="s">
        <v>4364</v>
      </c>
      <c r="C5073" s="13" t="s">
        <v>4532</v>
      </c>
      <c r="D5073" s="13" t="s">
        <v>4834</v>
      </c>
      <c r="E5073" s="76">
        <v>80</v>
      </c>
      <c r="F5073" s="77">
        <v>16200</v>
      </c>
    </row>
    <row r="5074" s="13" customFormat="1" ht="20" customHeight="1" spans="1:6">
      <c r="A5074" s="13">
        <v>5072</v>
      </c>
      <c r="B5074" s="13" t="s">
        <v>4364</v>
      </c>
      <c r="C5074" s="13" t="s">
        <v>4415</v>
      </c>
      <c r="D5074" s="13" t="s">
        <v>4835</v>
      </c>
      <c r="E5074" s="76">
        <v>80</v>
      </c>
      <c r="F5074" s="77">
        <v>16202</v>
      </c>
    </row>
    <row r="5075" s="13" customFormat="1" ht="20" customHeight="1" spans="1:6">
      <c r="A5075" s="13">
        <v>5073</v>
      </c>
      <c r="B5075" s="13" t="s">
        <v>4364</v>
      </c>
      <c r="C5075" s="13" t="s">
        <v>4388</v>
      </c>
      <c r="D5075" s="13" t="s">
        <v>4836</v>
      </c>
      <c r="E5075" s="76">
        <v>80</v>
      </c>
      <c r="F5075" s="77">
        <v>15464</v>
      </c>
    </row>
    <row r="5076" s="13" customFormat="1" ht="20" customHeight="1" spans="1:6">
      <c r="A5076" s="13">
        <v>5074</v>
      </c>
      <c r="B5076" s="13" t="s">
        <v>4364</v>
      </c>
      <c r="C5076" s="13" t="s">
        <v>4388</v>
      </c>
      <c r="D5076" s="13" t="s">
        <v>4614</v>
      </c>
      <c r="E5076" s="76">
        <v>80</v>
      </c>
      <c r="F5076" s="77">
        <v>16200</v>
      </c>
    </row>
    <row r="5077" s="13" customFormat="1" ht="20" customHeight="1" spans="1:6">
      <c r="A5077" s="13">
        <v>5075</v>
      </c>
      <c r="B5077" s="13" t="s">
        <v>4364</v>
      </c>
      <c r="C5077" s="13" t="s">
        <v>4555</v>
      </c>
      <c r="D5077" s="13" t="s">
        <v>4837</v>
      </c>
      <c r="E5077" s="76">
        <v>80</v>
      </c>
      <c r="F5077" s="77">
        <v>16172</v>
      </c>
    </row>
    <row r="5078" s="13" customFormat="1" ht="20" customHeight="1" spans="1:6">
      <c r="A5078" s="13">
        <v>5076</v>
      </c>
      <c r="B5078" s="13" t="s">
        <v>4364</v>
      </c>
      <c r="C5078" s="13" t="s">
        <v>4489</v>
      </c>
      <c r="D5078" s="13" t="s">
        <v>4838</v>
      </c>
      <c r="E5078" s="76">
        <v>80</v>
      </c>
      <c r="F5078" s="77">
        <v>16225</v>
      </c>
    </row>
    <row r="5079" s="13" customFormat="1" ht="20" customHeight="1" spans="1:6">
      <c r="A5079" s="13">
        <v>5077</v>
      </c>
      <c r="B5079" s="13" t="s">
        <v>4364</v>
      </c>
      <c r="C5079" s="13" t="s">
        <v>4489</v>
      </c>
      <c r="D5079" s="13" t="s">
        <v>4839</v>
      </c>
      <c r="E5079" s="76">
        <v>80</v>
      </c>
      <c r="F5079" s="77">
        <v>16217</v>
      </c>
    </row>
    <row r="5080" s="13" customFormat="1" ht="20" customHeight="1" spans="1:6">
      <c r="A5080" s="13">
        <v>5078</v>
      </c>
      <c r="B5080" s="13" t="s">
        <v>4364</v>
      </c>
      <c r="C5080" s="13" t="s">
        <v>4489</v>
      </c>
      <c r="D5080" s="13" t="s">
        <v>4840</v>
      </c>
      <c r="E5080" s="76">
        <v>80</v>
      </c>
      <c r="F5080" s="77">
        <v>16229</v>
      </c>
    </row>
    <row r="5081" s="13" customFormat="1" ht="20" customHeight="1" spans="1:6">
      <c r="A5081" s="13">
        <v>5079</v>
      </c>
      <c r="B5081" s="13" t="s">
        <v>4364</v>
      </c>
      <c r="C5081" s="13" t="s">
        <v>4489</v>
      </c>
      <c r="D5081" s="13" t="s">
        <v>4841</v>
      </c>
      <c r="E5081" s="76">
        <v>80</v>
      </c>
      <c r="F5081" s="77">
        <v>16190</v>
      </c>
    </row>
    <row r="5082" s="13" customFormat="1" ht="20" customHeight="1" spans="1:6">
      <c r="A5082" s="13">
        <v>5080</v>
      </c>
      <c r="B5082" s="13" t="s">
        <v>4364</v>
      </c>
      <c r="C5082" s="13" t="s">
        <v>4489</v>
      </c>
      <c r="D5082" s="13" t="s">
        <v>4842</v>
      </c>
      <c r="E5082" s="76">
        <v>80</v>
      </c>
      <c r="F5082" s="77">
        <v>16251</v>
      </c>
    </row>
    <row r="5083" s="13" customFormat="1" ht="20" customHeight="1" spans="1:6">
      <c r="A5083" s="13">
        <v>5081</v>
      </c>
      <c r="B5083" s="13" t="s">
        <v>4364</v>
      </c>
      <c r="C5083" s="13" t="s">
        <v>2882</v>
      </c>
      <c r="D5083" s="13" t="s">
        <v>4843</v>
      </c>
      <c r="E5083" s="76">
        <v>80</v>
      </c>
      <c r="F5083" s="77">
        <v>16208</v>
      </c>
    </row>
    <row r="5084" s="13" customFormat="1" ht="20" customHeight="1" spans="1:6">
      <c r="A5084" s="13">
        <v>5082</v>
      </c>
      <c r="B5084" s="13" t="s">
        <v>4364</v>
      </c>
      <c r="C5084" s="13" t="s">
        <v>103</v>
      </c>
      <c r="D5084" s="13" t="s">
        <v>4844</v>
      </c>
      <c r="E5084" s="76">
        <v>80</v>
      </c>
      <c r="F5084" s="77">
        <v>16272</v>
      </c>
    </row>
    <row r="5085" s="13" customFormat="1" ht="20" customHeight="1" spans="1:6">
      <c r="A5085" s="13">
        <v>5083</v>
      </c>
      <c r="B5085" s="13" t="s">
        <v>4364</v>
      </c>
      <c r="C5085" s="13" t="s">
        <v>103</v>
      </c>
      <c r="D5085" s="13" t="s">
        <v>4845</v>
      </c>
      <c r="E5085" s="76">
        <v>80</v>
      </c>
      <c r="F5085" s="77">
        <v>16246</v>
      </c>
    </row>
    <row r="5086" s="13" customFormat="1" ht="20" customHeight="1" spans="1:6">
      <c r="A5086" s="13">
        <v>5084</v>
      </c>
      <c r="B5086" s="13" t="s">
        <v>4364</v>
      </c>
      <c r="C5086" s="13" t="s">
        <v>103</v>
      </c>
      <c r="D5086" s="13" t="s">
        <v>4846</v>
      </c>
      <c r="E5086" s="76">
        <v>80</v>
      </c>
      <c r="F5086" s="77">
        <v>16272</v>
      </c>
    </row>
    <row r="5087" s="13" customFormat="1" ht="20" customHeight="1" spans="1:6">
      <c r="A5087" s="13">
        <v>5085</v>
      </c>
      <c r="B5087" s="13" t="s">
        <v>4364</v>
      </c>
      <c r="C5087" s="13" t="s">
        <v>4597</v>
      </c>
      <c r="D5087" s="13" t="s">
        <v>4847</v>
      </c>
      <c r="E5087" s="76">
        <v>80</v>
      </c>
      <c r="F5087" s="77">
        <v>16226</v>
      </c>
    </row>
    <row r="5088" s="13" customFormat="1" ht="20" customHeight="1" spans="1:6">
      <c r="A5088" s="13">
        <v>5086</v>
      </c>
      <c r="B5088" s="13" t="s">
        <v>4364</v>
      </c>
      <c r="C5088" s="13" t="s">
        <v>4532</v>
      </c>
      <c r="D5088" s="13" t="s">
        <v>4848</v>
      </c>
      <c r="E5088" s="76">
        <v>80</v>
      </c>
      <c r="F5088" s="77">
        <v>16191</v>
      </c>
    </row>
    <row r="5089" s="13" customFormat="1" ht="20" customHeight="1" spans="1:6">
      <c r="A5089" s="13">
        <v>5087</v>
      </c>
      <c r="B5089" s="13" t="s">
        <v>4364</v>
      </c>
      <c r="C5089" s="13" t="s">
        <v>4474</v>
      </c>
      <c r="D5089" s="13" t="s">
        <v>4849</v>
      </c>
      <c r="E5089" s="76">
        <v>80</v>
      </c>
      <c r="F5089" s="77">
        <v>16211</v>
      </c>
    </row>
    <row r="5090" s="13" customFormat="1" ht="20" customHeight="1" spans="1:6">
      <c r="A5090" s="13">
        <v>5088</v>
      </c>
      <c r="B5090" s="13" t="s">
        <v>4364</v>
      </c>
      <c r="C5090" s="13" t="s">
        <v>4474</v>
      </c>
      <c r="D5090" s="13" t="s">
        <v>4850</v>
      </c>
      <c r="E5090" s="76">
        <v>80</v>
      </c>
      <c r="F5090" s="77">
        <v>16194</v>
      </c>
    </row>
    <row r="5091" s="13" customFormat="1" ht="20" customHeight="1" spans="1:6">
      <c r="A5091" s="13">
        <v>5089</v>
      </c>
      <c r="B5091" s="13" t="s">
        <v>4364</v>
      </c>
      <c r="C5091" s="13" t="s">
        <v>4453</v>
      </c>
      <c r="D5091" s="13" t="s">
        <v>4851</v>
      </c>
      <c r="E5091" s="76">
        <v>80</v>
      </c>
      <c r="F5091" s="77">
        <v>16301</v>
      </c>
    </row>
    <row r="5092" s="13" customFormat="1" ht="20" customHeight="1" spans="1:6">
      <c r="A5092" s="13">
        <v>5090</v>
      </c>
      <c r="B5092" s="13" t="s">
        <v>4364</v>
      </c>
      <c r="C5092" s="13" t="s">
        <v>4489</v>
      </c>
      <c r="D5092" s="13" t="s">
        <v>4852</v>
      </c>
      <c r="E5092" s="76">
        <v>80</v>
      </c>
      <c r="F5092" s="77">
        <v>16046</v>
      </c>
    </row>
    <row r="5093" s="13" customFormat="1" ht="20" customHeight="1" spans="1:6">
      <c r="A5093" s="13">
        <v>5091</v>
      </c>
      <c r="B5093" s="13" t="s">
        <v>4364</v>
      </c>
      <c r="C5093" s="13" t="s">
        <v>4489</v>
      </c>
      <c r="D5093" s="13" t="s">
        <v>4853</v>
      </c>
      <c r="E5093" s="76">
        <v>80</v>
      </c>
      <c r="F5093" s="77">
        <v>16257</v>
      </c>
    </row>
    <row r="5094" s="13" customFormat="1" ht="20" customHeight="1" spans="1:6">
      <c r="A5094" s="13">
        <v>5092</v>
      </c>
      <c r="B5094" s="13" t="s">
        <v>4364</v>
      </c>
      <c r="C5094" s="13" t="s">
        <v>4474</v>
      </c>
      <c r="D5094" s="13" t="s">
        <v>4854</v>
      </c>
      <c r="E5094" s="76">
        <v>80</v>
      </c>
      <c r="F5094" s="77">
        <v>16264</v>
      </c>
    </row>
    <row r="5095" s="13" customFormat="1" ht="20" customHeight="1" spans="1:6">
      <c r="A5095" s="13">
        <v>5093</v>
      </c>
      <c r="B5095" s="13" t="s">
        <v>4364</v>
      </c>
      <c r="C5095" s="13" t="s">
        <v>4579</v>
      </c>
      <c r="D5095" s="13" t="s">
        <v>4855</v>
      </c>
      <c r="E5095" s="76">
        <v>80</v>
      </c>
      <c r="F5095" s="77">
        <v>16218</v>
      </c>
    </row>
    <row r="5096" s="13" customFormat="1" ht="20" customHeight="1" spans="1:6">
      <c r="A5096" s="13">
        <v>5094</v>
      </c>
      <c r="B5096" s="13" t="s">
        <v>4364</v>
      </c>
      <c r="C5096" s="13" t="s">
        <v>4555</v>
      </c>
      <c r="D5096" s="13" t="s">
        <v>4856</v>
      </c>
      <c r="E5096" s="76">
        <v>80</v>
      </c>
      <c r="F5096" s="77">
        <v>16300</v>
      </c>
    </row>
    <row r="5097" s="13" customFormat="1" ht="20" customHeight="1" spans="1:6">
      <c r="A5097" s="13">
        <v>5095</v>
      </c>
      <c r="B5097" s="13" t="s">
        <v>4364</v>
      </c>
      <c r="C5097" s="13" t="s">
        <v>4415</v>
      </c>
      <c r="D5097" s="13" t="s">
        <v>4857</v>
      </c>
      <c r="E5097" s="76">
        <v>80</v>
      </c>
      <c r="F5097" s="77">
        <v>16258</v>
      </c>
    </row>
    <row r="5098" s="13" customFormat="1" ht="20" customHeight="1" spans="1:6">
      <c r="A5098" s="13">
        <v>5096</v>
      </c>
      <c r="B5098" s="13" t="s">
        <v>4364</v>
      </c>
      <c r="C5098" s="13" t="s">
        <v>4415</v>
      </c>
      <c r="D5098" s="13" t="s">
        <v>4858</v>
      </c>
      <c r="E5098" s="76">
        <v>80</v>
      </c>
      <c r="F5098" s="77">
        <v>16258</v>
      </c>
    </row>
    <row r="5099" s="13" customFormat="1" ht="20" customHeight="1" spans="1:6">
      <c r="A5099" s="13">
        <v>5097</v>
      </c>
      <c r="B5099" s="13" t="s">
        <v>4364</v>
      </c>
      <c r="C5099" s="13" t="s">
        <v>4597</v>
      </c>
      <c r="D5099" s="13" t="s">
        <v>4859</v>
      </c>
      <c r="E5099" s="76">
        <v>80</v>
      </c>
      <c r="F5099" s="77">
        <v>16308</v>
      </c>
    </row>
    <row r="5100" s="13" customFormat="1" ht="20" customHeight="1" spans="1:6">
      <c r="A5100" s="13">
        <v>5098</v>
      </c>
      <c r="B5100" s="13" t="s">
        <v>4364</v>
      </c>
      <c r="C5100" s="13" t="s">
        <v>4489</v>
      </c>
      <c r="D5100" s="13" t="s">
        <v>4860</v>
      </c>
      <c r="E5100" s="76">
        <v>80</v>
      </c>
      <c r="F5100" s="77">
        <v>16317</v>
      </c>
    </row>
    <row r="5101" s="13" customFormat="1" ht="20" customHeight="1" spans="1:6">
      <c r="A5101" s="13">
        <v>5099</v>
      </c>
      <c r="B5101" s="13" t="s">
        <v>4364</v>
      </c>
      <c r="C5101" s="13" t="s">
        <v>4489</v>
      </c>
      <c r="D5101" s="13" t="s">
        <v>4861</v>
      </c>
      <c r="E5101" s="76">
        <v>80</v>
      </c>
      <c r="F5101" s="77">
        <v>16299</v>
      </c>
    </row>
    <row r="5102" s="13" customFormat="1" ht="20" customHeight="1" spans="1:6">
      <c r="A5102" s="13">
        <v>5100</v>
      </c>
      <c r="B5102" s="13" t="s">
        <v>4364</v>
      </c>
      <c r="C5102" s="13" t="s">
        <v>4489</v>
      </c>
      <c r="D5102" s="13" t="s">
        <v>4862</v>
      </c>
      <c r="E5102" s="76">
        <v>80</v>
      </c>
      <c r="F5102" s="77">
        <v>16291</v>
      </c>
    </row>
    <row r="5103" s="13" customFormat="1" ht="20" customHeight="1" spans="1:6">
      <c r="A5103" s="13">
        <v>5101</v>
      </c>
      <c r="B5103" s="13" t="s">
        <v>4364</v>
      </c>
      <c r="C5103" s="13" t="s">
        <v>4474</v>
      </c>
      <c r="D5103" s="13" t="s">
        <v>4863</v>
      </c>
      <c r="E5103" s="76">
        <v>80</v>
      </c>
      <c r="F5103" s="77">
        <v>16288</v>
      </c>
    </row>
    <row r="5104" s="13" customFormat="1" ht="20" customHeight="1" spans="1:6">
      <c r="A5104" s="13">
        <v>5102</v>
      </c>
      <c r="B5104" s="13" t="s">
        <v>4364</v>
      </c>
      <c r="C5104" s="13" t="s">
        <v>4474</v>
      </c>
      <c r="D5104" s="13" t="s">
        <v>4864</v>
      </c>
      <c r="E5104" s="76">
        <v>80</v>
      </c>
      <c r="F5104" s="77">
        <v>16318</v>
      </c>
    </row>
    <row r="5105" s="13" customFormat="1" ht="20" customHeight="1" spans="1:6">
      <c r="A5105" s="13">
        <v>5103</v>
      </c>
      <c r="B5105" s="13" t="s">
        <v>4364</v>
      </c>
      <c r="C5105" s="13" t="s">
        <v>4415</v>
      </c>
      <c r="D5105" s="13" t="s">
        <v>4865</v>
      </c>
      <c r="E5105" s="76">
        <v>80</v>
      </c>
      <c r="F5105" s="77">
        <v>16296</v>
      </c>
    </row>
    <row r="5106" s="13" customFormat="1" ht="20" customHeight="1" spans="1:6">
      <c r="A5106" s="13">
        <v>5104</v>
      </c>
      <c r="B5106" s="13" t="s">
        <v>4364</v>
      </c>
      <c r="C5106" s="13" t="s">
        <v>4415</v>
      </c>
      <c r="D5106" s="13" t="s">
        <v>4866</v>
      </c>
      <c r="E5106" s="76">
        <v>80</v>
      </c>
      <c r="F5106" s="77">
        <v>16297</v>
      </c>
    </row>
    <row r="5107" s="13" customFormat="1" ht="20" customHeight="1" spans="1:6">
      <c r="A5107" s="13">
        <v>5105</v>
      </c>
      <c r="B5107" s="13" t="s">
        <v>4364</v>
      </c>
      <c r="C5107" s="13" t="s">
        <v>4415</v>
      </c>
      <c r="D5107" s="13" t="s">
        <v>4867</v>
      </c>
      <c r="E5107" s="76">
        <v>80</v>
      </c>
      <c r="F5107" s="77">
        <v>16300</v>
      </c>
    </row>
    <row r="5108" s="13" customFormat="1" ht="21" customHeight="1" spans="1:6">
      <c r="A5108" s="13">
        <v>5106</v>
      </c>
      <c r="B5108" s="47" t="s">
        <v>4364</v>
      </c>
      <c r="C5108" s="47" t="s">
        <v>4532</v>
      </c>
      <c r="D5108" s="47" t="s">
        <v>3513</v>
      </c>
      <c r="E5108" s="76">
        <v>80</v>
      </c>
      <c r="F5108" s="77">
        <v>16285</v>
      </c>
    </row>
    <row r="5109" s="13" customFormat="1" ht="21" customHeight="1" spans="1:6">
      <c r="A5109" s="13">
        <v>5107</v>
      </c>
      <c r="B5109" s="47" t="s">
        <v>4364</v>
      </c>
      <c r="C5109" s="47" t="s">
        <v>4588</v>
      </c>
      <c r="D5109" s="47" t="s">
        <v>4868</v>
      </c>
      <c r="E5109" s="76">
        <v>80</v>
      </c>
      <c r="F5109" s="77">
        <v>16303</v>
      </c>
    </row>
    <row r="5110" s="13" customFormat="1" ht="21" customHeight="1" spans="1:6">
      <c r="A5110" s="13">
        <v>5108</v>
      </c>
      <c r="B5110" s="47" t="s">
        <v>4364</v>
      </c>
      <c r="C5110" s="47" t="s">
        <v>4453</v>
      </c>
      <c r="D5110" s="47" t="s">
        <v>4869</v>
      </c>
      <c r="E5110" s="76">
        <v>80</v>
      </c>
      <c r="F5110" s="77">
        <v>16331</v>
      </c>
    </row>
    <row r="5111" s="13" customFormat="1" ht="21" customHeight="1" spans="1:6">
      <c r="A5111" s="13">
        <v>5109</v>
      </c>
      <c r="B5111" s="47" t="s">
        <v>4364</v>
      </c>
      <c r="C5111" s="47" t="s">
        <v>4453</v>
      </c>
      <c r="D5111" s="47" t="s">
        <v>4870</v>
      </c>
      <c r="E5111" s="76">
        <v>80</v>
      </c>
      <c r="F5111" s="77">
        <v>16327</v>
      </c>
    </row>
    <row r="5112" s="13" customFormat="1" ht="21" customHeight="1" spans="1:6">
      <c r="A5112" s="13">
        <v>5110</v>
      </c>
      <c r="B5112" s="47" t="s">
        <v>4364</v>
      </c>
      <c r="C5112" s="47" t="s">
        <v>4453</v>
      </c>
      <c r="D5112" s="47" t="s">
        <v>4871</v>
      </c>
      <c r="E5112" s="76">
        <v>80</v>
      </c>
      <c r="F5112" s="77">
        <v>16354</v>
      </c>
    </row>
    <row r="5113" s="13" customFormat="1" ht="21" customHeight="1" spans="1:6">
      <c r="A5113" s="13">
        <v>5111</v>
      </c>
      <c r="B5113" s="47" t="s">
        <v>4364</v>
      </c>
      <c r="C5113" s="47" t="s">
        <v>4453</v>
      </c>
      <c r="D5113" s="47" t="s">
        <v>4872</v>
      </c>
      <c r="E5113" s="76">
        <v>80</v>
      </c>
      <c r="F5113" s="77">
        <v>16370</v>
      </c>
    </row>
    <row r="5114" s="13" customFormat="1" ht="21" customHeight="1" spans="1:6">
      <c r="A5114" s="13">
        <v>5112</v>
      </c>
      <c r="B5114" s="47" t="s">
        <v>4364</v>
      </c>
      <c r="C5114" s="47" t="s">
        <v>4453</v>
      </c>
      <c r="D5114" s="47" t="s">
        <v>4873</v>
      </c>
      <c r="E5114" s="76">
        <v>80</v>
      </c>
      <c r="F5114" s="77">
        <v>16369</v>
      </c>
    </row>
    <row r="5115" s="13" customFormat="1" ht="21" customHeight="1" spans="1:6">
      <c r="A5115" s="13">
        <v>5113</v>
      </c>
      <c r="B5115" s="47" t="s">
        <v>4364</v>
      </c>
      <c r="C5115" s="47" t="s">
        <v>4597</v>
      </c>
      <c r="D5115" s="47" t="s">
        <v>4874</v>
      </c>
      <c r="E5115" s="76">
        <v>80</v>
      </c>
      <c r="F5115" s="77">
        <v>15983</v>
      </c>
    </row>
    <row r="5116" s="13" customFormat="1" ht="21" customHeight="1" spans="1:6">
      <c r="A5116" s="13">
        <v>5114</v>
      </c>
      <c r="B5116" s="47" t="s">
        <v>4364</v>
      </c>
      <c r="C5116" s="47" t="s">
        <v>4579</v>
      </c>
      <c r="D5116" s="47" t="s">
        <v>797</v>
      </c>
      <c r="E5116" s="76">
        <v>80</v>
      </c>
      <c r="F5116" s="77">
        <v>16299</v>
      </c>
    </row>
    <row r="5117" s="13" customFormat="1" ht="21" customHeight="1" spans="1:6">
      <c r="A5117" s="13">
        <v>5115</v>
      </c>
      <c r="B5117" s="47" t="s">
        <v>4364</v>
      </c>
      <c r="C5117" s="47" t="s">
        <v>4489</v>
      </c>
      <c r="D5117" s="13" t="s">
        <v>4875</v>
      </c>
      <c r="E5117" s="76">
        <v>80</v>
      </c>
      <c r="F5117" s="77">
        <v>15996</v>
      </c>
    </row>
    <row r="5118" s="13" customFormat="1" ht="21" customHeight="1" spans="1:6">
      <c r="A5118" s="13">
        <v>5116</v>
      </c>
      <c r="B5118" s="47" t="s">
        <v>4364</v>
      </c>
      <c r="C5118" s="47" t="s">
        <v>4388</v>
      </c>
      <c r="D5118" s="13" t="s">
        <v>4876</v>
      </c>
      <c r="E5118" s="76">
        <v>80</v>
      </c>
      <c r="F5118" s="77">
        <v>16289</v>
      </c>
    </row>
    <row r="5119" s="13" customFormat="1" ht="21" customHeight="1" spans="1:6">
      <c r="A5119" s="13">
        <v>5117</v>
      </c>
      <c r="B5119" s="13" t="s">
        <v>4364</v>
      </c>
      <c r="C5119" s="13" t="s">
        <v>4415</v>
      </c>
      <c r="D5119" s="13" t="s">
        <v>4877</v>
      </c>
      <c r="E5119" s="76">
        <v>80</v>
      </c>
      <c r="F5119" s="77">
        <v>16337</v>
      </c>
    </row>
    <row r="5120" s="50" customFormat="1" ht="20" customHeight="1" spans="1:6">
      <c r="A5120" s="13">
        <v>5118</v>
      </c>
      <c r="B5120" s="49" t="s">
        <v>4364</v>
      </c>
      <c r="C5120" s="49" t="s">
        <v>4489</v>
      </c>
      <c r="D5120" s="49" t="s">
        <v>4878</v>
      </c>
      <c r="E5120" s="76">
        <v>80</v>
      </c>
      <c r="F5120" s="77">
        <v>16366</v>
      </c>
    </row>
    <row r="5121" s="50" customFormat="1" ht="20" customHeight="1" spans="1:6">
      <c r="A5121" s="13">
        <v>5119</v>
      </c>
      <c r="B5121" s="49" t="s">
        <v>4364</v>
      </c>
      <c r="C5121" s="49" t="s">
        <v>4432</v>
      </c>
      <c r="D5121" s="49" t="s">
        <v>4530</v>
      </c>
      <c r="E5121" s="76">
        <v>80</v>
      </c>
      <c r="F5121" s="77">
        <v>16363</v>
      </c>
    </row>
    <row r="5122" s="50" customFormat="1" ht="20" customHeight="1" spans="1:6">
      <c r="A5122" s="13">
        <v>5120</v>
      </c>
      <c r="B5122" s="49" t="s">
        <v>4364</v>
      </c>
      <c r="C5122" s="49" t="s">
        <v>4453</v>
      </c>
      <c r="D5122" s="49" t="s">
        <v>3803</v>
      </c>
      <c r="E5122" s="76">
        <v>80</v>
      </c>
      <c r="F5122" s="77">
        <v>16383</v>
      </c>
    </row>
    <row r="5123" s="50" customFormat="1" ht="20" customHeight="1" spans="1:6">
      <c r="A5123" s="13">
        <v>5121</v>
      </c>
      <c r="B5123" s="49" t="s">
        <v>4364</v>
      </c>
      <c r="C5123" s="49" t="s">
        <v>4388</v>
      </c>
      <c r="D5123" s="49" t="s">
        <v>4879</v>
      </c>
      <c r="E5123" s="76">
        <v>80</v>
      </c>
      <c r="F5123" s="77">
        <v>16400</v>
      </c>
    </row>
    <row r="5124" s="50" customFormat="1" ht="20" customHeight="1" spans="1:6">
      <c r="A5124" s="13">
        <v>5122</v>
      </c>
      <c r="B5124" s="49" t="s">
        <v>4364</v>
      </c>
      <c r="C5124" s="49" t="s">
        <v>4415</v>
      </c>
      <c r="D5124" s="49" t="s">
        <v>4880</v>
      </c>
      <c r="E5124" s="76">
        <v>80</v>
      </c>
      <c r="F5124" s="77">
        <v>16349</v>
      </c>
    </row>
    <row r="5125" s="50" customFormat="1" ht="20" customHeight="1" spans="1:6">
      <c r="A5125" s="13">
        <v>5123</v>
      </c>
      <c r="B5125" s="49" t="s">
        <v>4364</v>
      </c>
      <c r="C5125" s="49" t="s">
        <v>4555</v>
      </c>
      <c r="D5125" s="49" t="s">
        <v>4881</v>
      </c>
      <c r="E5125" s="76">
        <v>80</v>
      </c>
      <c r="F5125" s="77">
        <v>16397</v>
      </c>
    </row>
    <row r="5126" s="50" customFormat="1" ht="17" customHeight="1" spans="1:6">
      <c r="A5126" s="13">
        <v>5124</v>
      </c>
      <c r="B5126" s="49" t="s">
        <v>4364</v>
      </c>
      <c r="C5126" s="49" t="s">
        <v>4532</v>
      </c>
      <c r="D5126" s="49" t="s">
        <v>4882</v>
      </c>
      <c r="E5126" s="76">
        <v>80</v>
      </c>
      <c r="F5126" s="77">
        <v>16384</v>
      </c>
    </row>
    <row r="5127" s="50" customFormat="1" ht="17" customHeight="1" spans="1:6">
      <c r="A5127" s="13">
        <v>5125</v>
      </c>
      <c r="B5127" s="49" t="s">
        <v>4364</v>
      </c>
      <c r="C5127" s="49" t="s">
        <v>4432</v>
      </c>
      <c r="D5127" s="49" t="s">
        <v>4883</v>
      </c>
      <c r="E5127" s="76">
        <v>80</v>
      </c>
      <c r="F5127" s="77">
        <v>16357</v>
      </c>
    </row>
    <row r="5128" s="50" customFormat="1" ht="17" customHeight="1" spans="1:6">
      <c r="A5128" s="13">
        <v>5126</v>
      </c>
      <c r="B5128" s="49" t="s">
        <v>4364</v>
      </c>
      <c r="C5128" s="49" t="s">
        <v>4489</v>
      </c>
      <c r="D5128" s="49" t="s">
        <v>4884</v>
      </c>
      <c r="E5128" s="76">
        <v>80</v>
      </c>
      <c r="F5128" s="77">
        <v>16350</v>
      </c>
    </row>
    <row r="5129" s="50" customFormat="1" ht="17" customHeight="1" spans="1:6">
      <c r="A5129" s="13">
        <v>5127</v>
      </c>
      <c r="B5129" s="49" t="s">
        <v>4364</v>
      </c>
      <c r="C5129" s="49" t="s">
        <v>4489</v>
      </c>
      <c r="D5129" s="49" t="s">
        <v>4885</v>
      </c>
      <c r="E5129" s="76">
        <v>80</v>
      </c>
      <c r="F5129" s="77">
        <v>16422</v>
      </c>
    </row>
    <row r="5130" s="50" customFormat="1" ht="17" customHeight="1" spans="1:6">
      <c r="A5130" s="13">
        <v>5128</v>
      </c>
      <c r="B5130" s="49" t="s">
        <v>4364</v>
      </c>
      <c r="C5130" s="49" t="s">
        <v>4588</v>
      </c>
      <c r="D5130" s="49" t="s">
        <v>4886</v>
      </c>
      <c r="E5130" s="76">
        <v>80</v>
      </c>
      <c r="F5130" s="77">
        <v>16395</v>
      </c>
    </row>
    <row r="5131" s="50" customFormat="1" ht="17" customHeight="1" spans="1:6">
      <c r="A5131" s="13">
        <v>5129</v>
      </c>
      <c r="B5131" s="49" t="s">
        <v>4364</v>
      </c>
      <c r="C5131" s="49" t="s">
        <v>4588</v>
      </c>
      <c r="D5131" s="49" t="s">
        <v>4887</v>
      </c>
      <c r="E5131" s="76">
        <v>80</v>
      </c>
      <c r="F5131" s="77">
        <v>16233</v>
      </c>
    </row>
    <row r="5132" s="50" customFormat="1" ht="17" customHeight="1" spans="1:6">
      <c r="A5132" s="13">
        <v>5130</v>
      </c>
      <c r="B5132" s="49" t="s">
        <v>4364</v>
      </c>
      <c r="C5132" s="49" t="s">
        <v>4453</v>
      </c>
      <c r="D5132" s="49" t="s">
        <v>4888</v>
      </c>
      <c r="E5132" s="76">
        <v>80</v>
      </c>
      <c r="F5132" s="77">
        <v>16407</v>
      </c>
    </row>
    <row r="5133" s="50" customFormat="1" ht="17" customHeight="1" spans="1:6">
      <c r="A5133" s="13">
        <v>5131</v>
      </c>
      <c r="B5133" s="49" t="s">
        <v>4364</v>
      </c>
      <c r="C5133" s="49" t="s">
        <v>4388</v>
      </c>
      <c r="D5133" s="49" t="s">
        <v>2758</v>
      </c>
      <c r="E5133" s="76">
        <v>80</v>
      </c>
      <c r="F5133" s="77">
        <v>16350</v>
      </c>
    </row>
    <row r="5134" s="50" customFormat="1" ht="17" customHeight="1" spans="1:6">
      <c r="A5134" s="13">
        <v>5132</v>
      </c>
      <c r="B5134" s="49" t="s">
        <v>4364</v>
      </c>
      <c r="C5134" s="49" t="s">
        <v>4555</v>
      </c>
      <c r="D5134" s="49" t="s">
        <v>4889</v>
      </c>
      <c r="E5134" s="76">
        <v>80</v>
      </c>
      <c r="F5134" s="77">
        <v>16412</v>
      </c>
    </row>
    <row r="5135" s="50" customFormat="1" ht="19" customHeight="1" spans="1:6">
      <c r="A5135" s="13">
        <v>5133</v>
      </c>
      <c r="B5135" s="49" t="s">
        <v>4364</v>
      </c>
      <c r="C5135" s="50" t="s">
        <v>4432</v>
      </c>
      <c r="D5135" s="50" t="s">
        <v>4890</v>
      </c>
      <c r="E5135" s="76">
        <v>80</v>
      </c>
      <c r="F5135" s="77">
        <v>16112</v>
      </c>
    </row>
    <row r="5136" s="50" customFormat="1" ht="19" customHeight="1" spans="1:6">
      <c r="A5136" s="13">
        <v>5134</v>
      </c>
      <c r="B5136" s="49" t="s">
        <v>4364</v>
      </c>
      <c r="C5136" s="50" t="s">
        <v>4588</v>
      </c>
      <c r="D5136" s="50" t="s">
        <v>4891</v>
      </c>
      <c r="E5136" s="76">
        <v>80</v>
      </c>
      <c r="F5136" s="77">
        <v>16307</v>
      </c>
    </row>
    <row r="5137" s="50" customFormat="1" ht="19" customHeight="1" spans="1:6">
      <c r="A5137" s="13">
        <v>5135</v>
      </c>
      <c r="B5137" s="49" t="s">
        <v>4364</v>
      </c>
      <c r="C5137" s="50" t="s">
        <v>4489</v>
      </c>
      <c r="D5137" s="50" t="s">
        <v>4892</v>
      </c>
      <c r="E5137" s="76">
        <v>80</v>
      </c>
      <c r="F5137" s="77">
        <v>16415</v>
      </c>
    </row>
    <row r="5138" s="50" customFormat="1" ht="19" customHeight="1" spans="1:6">
      <c r="A5138" s="13">
        <v>5136</v>
      </c>
      <c r="B5138" s="49" t="s">
        <v>4364</v>
      </c>
      <c r="C5138" s="50" t="s">
        <v>4415</v>
      </c>
      <c r="D5138" s="49" t="s">
        <v>4893</v>
      </c>
      <c r="E5138" s="76">
        <v>80</v>
      </c>
      <c r="F5138" s="77">
        <v>16384</v>
      </c>
    </row>
    <row r="5139" s="50" customFormat="1" ht="19" customHeight="1" spans="1:6">
      <c r="A5139" s="13">
        <v>5137</v>
      </c>
      <c r="B5139" s="49" t="s">
        <v>4364</v>
      </c>
      <c r="C5139" s="49" t="s">
        <v>4474</v>
      </c>
      <c r="D5139" s="49" t="s">
        <v>4894</v>
      </c>
      <c r="E5139" s="76">
        <v>80</v>
      </c>
      <c r="F5139" s="77">
        <v>16451</v>
      </c>
    </row>
    <row r="5140" s="50" customFormat="1" ht="19" customHeight="1" spans="1:6">
      <c r="A5140" s="13">
        <v>5138</v>
      </c>
      <c r="B5140" s="49" t="s">
        <v>4364</v>
      </c>
      <c r="C5140" s="49" t="s">
        <v>4474</v>
      </c>
      <c r="D5140" s="49" t="s">
        <v>4895</v>
      </c>
      <c r="E5140" s="76">
        <v>80</v>
      </c>
      <c r="F5140" s="77">
        <v>16328</v>
      </c>
    </row>
    <row r="5141" s="50" customFormat="1" ht="19" customHeight="1" spans="1:6">
      <c r="A5141" s="13">
        <v>5139</v>
      </c>
      <c r="B5141" s="49" t="s">
        <v>4364</v>
      </c>
      <c r="C5141" s="49" t="s">
        <v>4474</v>
      </c>
      <c r="D5141" s="49" t="s">
        <v>429</v>
      </c>
      <c r="E5141" s="76">
        <v>80</v>
      </c>
      <c r="F5141" s="77">
        <v>16466</v>
      </c>
    </row>
    <row r="5142" s="50" customFormat="1" ht="17" customHeight="1" spans="1:6">
      <c r="A5142" s="13">
        <v>5140</v>
      </c>
      <c r="B5142" s="49" t="s">
        <v>4364</v>
      </c>
      <c r="C5142" s="49" t="s">
        <v>103</v>
      </c>
      <c r="D5142" s="49" t="s">
        <v>4896</v>
      </c>
      <c r="E5142" s="76">
        <v>80</v>
      </c>
      <c r="F5142" s="77">
        <v>14393</v>
      </c>
    </row>
    <row r="5143" s="50" customFormat="1" ht="17" customHeight="1" spans="1:6">
      <c r="A5143" s="13">
        <v>5141</v>
      </c>
      <c r="B5143" s="49" t="s">
        <v>4364</v>
      </c>
      <c r="C5143" s="49" t="s">
        <v>4532</v>
      </c>
      <c r="D5143" s="50" t="s">
        <v>4897</v>
      </c>
      <c r="E5143" s="76">
        <v>80</v>
      </c>
      <c r="F5143" s="77">
        <v>16433</v>
      </c>
    </row>
    <row r="5144" s="50" customFormat="1" ht="17" customHeight="1" spans="1:6">
      <c r="A5144" s="13">
        <v>5142</v>
      </c>
      <c r="B5144" s="49" t="s">
        <v>4364</v>
      </c>
      <c r="C5144" s="50" t="s">
        <v>4432</v>
      </c>
      <c r="D5144" s="50" t="s">
        <v>4898</v>
      </c>
      <c r="E5144" s="76">
        <v>80</v>
      </c>
      <c r="F5144" s="77">
        <v>16435</v>
      </c>
    </row>
    <row r="5145" s="50" customFormat="1" ht="17" customHeight="1" spans="1:6">
      <c r="A5145" s="13">
        <v>5143</v>
      </c>
      <c r="B5145" s="49" t="s">
        <v>4364</v>
      </c>
      <c r="C5145" s="49" t="s">
        <v>103</v>
      </c>
      <c r="D5145" s="50" t="s">
        <v>4405</v>
      </c>
      <c r="E5145" s="76">
        <v>80</v>
      </c>
      <c r="F5145" s="77">
        <v>16454</v>
      </c>
    </row>
    <row r="5146" s="50" customFormat="1" ht="17" customHeight="1" spans="1:6">
      <c r="A5146" s="13">
        <v>5144</v>
      </c>
      <c r="B5146" s="49" t="s">
        <v>4364</v>
      </c>
      <c r="C5146" s="50" t="s">
        <v>4489</v>
      </c>
      <c r="D5146" s="50" t="s">
        <v>4899</v>
      </c>
      <c r="E5146" s="76">
        <v>80</v>
      </c>
      <c r="F5146" s="77">
        <v>16452</v>
      </c>
    </row>
    <row r="5147" s="50" customFormat="1" ht="17" customHeight="1" spans="1:6">
      <c r="A5147" s="13">
        <v>5145</v>
      </c>
      <c r="B5147" s="49" t="s">
        <v>4364</v>
      </c>
      <c r="C5147" s="50" t="s">
        <v>4489</v>
      </c>
      <c r="D5147" s="49" t="s">
        <v>4900</v>
      </c>
      <c r="E5147" s="76">
        <v>80</v>
      </c>
      <c r="F5147" s="77">
        <v>16467</v>
      </c>
    </row>
    <row r="5148" s="50" customFormat="1" ht="17" customHeight="1" spans="1:6">
      <c r="A5148" s="13">
        <v>5146</v>
      </c>
      <c r="B5148" s="49" t="s">
        <v>4364</v>
      </c>
      <c r="C5148" s="49" t="s">
        <v>4388</v>
      </c>
      <c r="D5148" s="49" t="s">
        <v>4582</v>
      </c>
      <c r="E5148" s="76">
        <v>80</v>
      </c>
      <c r="F5148" s="77">
        <v>16494</v>
      </c>
    </row>
    <row r="5149" s="50" customFormat="1" ht="18" customHeight="1" spans="1:6">
      <c r="A5149" s="13">
        <v>5147</v>
      </c>
      <c r="B5149" s="49" t="s">
        <v>4364</v>
      </c>
      <c r="C5149" s="50" t="s">
        <v>4579</v>
      </c>
      <c r="D5149" s="50" t="s">
        <v>4901</v>
      </c>
      <c r="E5149" s="76">
        <v>80</v>
      </c>
      <c r="F5149" s="77">
        <v>16389</v>
      </c>
    </row>
    <row r="5150" s="50" customFormat="1" ht="18" customHeight="1" spans="1:6">
      <c r="A5150" s="13">
        <v>5148</v>
      </c>
      <c r="B5150" s="49" t="s">
        <v>4364</v>
      </c>
      <c r="C5150" s="50" t="s">
        <v>4579</v>
      </c>
      <c r="D5150" s="50" t="s">
        <v>4436</v>
      </c>
      <c r="E5150" s="76">
        <v>80</v>
      </c>
      <c r="F5150" s="77">
        <v>16452</v>
      </c>
    </row>
    <row r="5151" s="50" customFormat="1" ht="18" customHeight="1" spans="1:6">
      <c r="A5151" s="13">
        <v>5149</v>
      </c>
      <c r="B5151" s="49" t="s">
        <v>4364</v>
      </c>
      <c r="C5151" s="50" t="s">
        <v>4579</v>
      </c>
      <c r="D5151" s="50" t="s">
        <v>4902</v>
      </c>
      <c r="E5151" s="76">
        <v>80</v>
      </c>
      <c r="F5151" s="77">
        <v>16370</v>
      </c>
    </row>
    <row r="5152" s="50" customFormat="1" ht="18" customHeight="1" spans="1:6">
      <c r="A5152" s="13">
        <v>5150</v>
      </c>
      <c r="B5152" s="49" t="s">
        <v>4364</v>
      </c>
      <c r="C5152" s="50" t="s">
        <v>4579</v>
      </c>
      <c r="D5152" s="49" t="s">
        <v>4903</v>
      </c>
      <c r="E5152" s="76">
        <v>80</v>
      </c>
      <c r="F5152" s="77">
        <v>16387</v>
      </c>
    </row>
    <row r="5153" s="50" customFormat="1" ht="18" customHeight="1" spans="1:6">
      <c r="A5153" s="13">
        <v>5151</v>
      </c>
      <c r="B5153" s="49" t="s">
        <v>4364</v>
      </c>
      <c r="C5153" s="49" t="s">
        <v>4489</v>
      </c>
      <c r="D5153" s="49" t="s">
        <v>4904</v>
      </c>
      <c r="E5153" s="76">
        <v>80</v>
      </c>
      <c r="F5153" s="77">
        <v>16464</v>
      </c>
    </row>
    <row r="5154" s="50" customFormat="1" ht="18" customHeight="1" spans="1:6">
      <c r="A5154" s="13">
        <v>5152</v>
      </c>
      <c r="B5154" s="49" t="s">
        <v>4364</v>
      </c>
      <c r="C5154" s="49" t="s">
        <v>4489</v>
      </c>
      <c r="D5154" s="49" t="s">
        <v>4905</v>
      </c>
      <c r="E5154" s="76">
        <v>80</v>
      </c>
      <c r="F5154" s="77">
        <v>15897</v>
      </c>
    </row>
    <row r="5155" s="50" customFormat="1" ht="18" customHeight="1" spans="1:6">
      <c r="A5155" s="13">
        <v>5153</v>
      </c>
      <c r="B5155" s="49" t="s">
        <v>4364</v>
      </c>
      <c r="C5155" s="49" t="s">
        <v>4489</v>
      </c>
      <c r="D5155" s="49" t="s">
        <v>4906</v>
      </c>
      <c r="E5155" s="76">
        <v>80</v>
      </c>
      <c r="F5155" s="77">
        <v>15993</v>
      </c>
    </row>
    <row r="5156" s="50" customFormat="1" ht="18" customHeight="1" spans="1:6">
      <c r="A5156" s="13">
        <v>5154</v>
      </c>
      <c r="B5156" s="49" t="s">
        <v>4364</v>
      </c>
      <c r="C5156" s="49" t="s">
        <v>4532</v>
      </c>
      <c r="D5156" s="49" t="s">
        <v>3727</v>
      </c>
      <c r="E5156" s="76">
        <v>80</v>
      </c>
      <c r="F5156" s="77">
        <v>16465</v>
      </c>
    </row>
    <row r="5157" s="50" customFormat="1" ht="18" customHeight="1" spans="1:6">
      <c r="A5157" s="13">
        <v>5155</v>
      </c>
      <c r="B5157" s="49" t="s">
        <v>4364</v>
      </c>
      <c r="C5157" s="49" t="s">
        <v>4415</v>
      </c>
      <c r="D5157" s="50" t="s">
        <v>4907</v>
      </c>
      <c r="E5157" s="76">
        <v>80</v>
      </c>
      <c r="F5157" s="77">
        <v>16484</v>
      </c>
    </row>
    <row r="5158" s="50" customFormat="1" ht="18" customHeight="1" spans="1:6">
      <c r="A5158" s="13">
        <v>5156</v>
      </c>
      <c r="B5158" s="49" t="s">
        <v>4364</v>
      </c>
      <c r="C5158" s="49" t="s">
        <v>4415</v>
      </c>
      <c r="D5158" s="49" t="s">
        <v>4908</v>
      </c>
      <c r="E5158" s="76">
        <v>80</v>
      </c>
      <c r="F5158" s="77">
        <v>16472</v>
      </c>
    </row>
    <row r="5159" s="50" customFormat="1" ht="18" customHeight="1" spans="1:6">
      <c r="A5159" s="13">
        <v>5157</v>
      </c>
      <c r="B5159" s="49" t="s">
        <v>4364</v>
      </c>
      <c r="C5159" s="49" t="s">
        <v>4432</v>
      </c>
      <c r="D5159" s="50" t="s">
        <v>4909</v>
      </c>
      <c r="E5159" s="76">
        <v>80</v>
      </c>
      <c r="F5159" s="77">
        <v>16452</v>
      </c>
    </row>
    <row r="5160" s="50" customFormat="1" ht="18" customHeight="1" spans="1:6">
      <c r="A5160" s="13">
        <v>5158</v>
      </c>
      <c r="B5160" s="49" t="s">
        <v>4364</v>
      </c>
      <c r="C5160" s="49" t="s">
        <v>4432</v>
      </c>
      <c r="D5160" s="50" t="s">
        <v>4910</v>
      </c>
      <c r="E5160" s="76">
        <v>80</v>
      </c>
      <c r="F5160" s="77">
        <v>16487</v>
      </c>
    </row>
    <row r="5161" s="50" customFormat="1" ht="19" customHeight="1" spans="1:6">
      <c r="A5161" s="13">
        <v>5159</v>
      </c>
      <c r="B5161" s="49" t="s">
        <v>4364</v>
      </c>
      <c r="C5161" s="50" t="s">
        <v>4911</v>
      </c>
      <c r="D5161" s="50" t="s">
        <v>4912</v>
      </c>
      <c r="E5161" s="76">
        <v>80</v>
      </c>
      <c r="F5161" s="77">
        <v>16549</v>
      </c>
    </row>
    <row r="5162" s="50" customFormat="1" ht="19" customHeight="1" spans="1:6">
      <c r="A5162" s="13">
        <v>5160</v>
      </c>
      <c r="B5162" s="49" t="s">
        <v>4364</v>
      </c>
      <c r="C5162" s="50" t="s">
        <v>4911</v>
      </c>
      <c r="D5162" s="50" t="s">
        <v>4913</v>
      </c>
      <c r="E5162" s="76">
        <v>80</v>
      </c>
      <c r="F5162" s="77">
        <v>16542</v>
      </c>
    </row>
    <row r="5163" s="50" customFormat="1" ht="19" customHeight="1" spans="1:6">
      <c r="A5163" s="13">
        <v>5161</v>
      </c>
      <c r="B5163" s="49" t="s">
        <v>4364</v>
      </c>
      <c r="C5163" s="50" t="s">
        <v>4532</v>
      </c>
      <c r="D5163" s="50" t="s">
        <v>4914</v>
      </c>
      <c r="E5163" s="76">
        <v>80</v>
      </c>
      <c r="F5163" s="77">
        <v>16432</v>
      </c>
    </row>
    <row r="5164" s="50" customFormat="1" ht="19" customHeight="1" spans="1:6">
      <c r="A5164" s="13">
        <v>5162</v>
      </c>
      <c r="B5164" s="49" t="s">
        <v>4364</v>
      </c>
      <c r="C5164" s="50" t="s">
        <v>4915</v>
      </c>
      <c r="D5164" s="49" t="s">
        <v>4916</v>
      </c>
      <c r="E5164" s="76">
        <v>80</v>
      </c>
      <c r="F5164" s="77">
        <v>13626</v>
      </c>
    </row>
    <row r="5165" s="50" customFormat="1" ht="19" customHeight="1" spans="1:6">
      <c r="A5165" s="13">
        <v>5163</v>
      </c>
      <c r="B5165" s="49" t="s">
        <v>4364</v>
      </c>
      <c r="C5165" s="49" t="s">
        <v>4489</v>
      </c>
      <c r="D5165" s="49" t="s">
        <v>4917</v>
      </c>
      <c r="E5165" s="76">
        <v>80</v>
      </c>
      <c r="F5165" s="77">
        <v>16498</v>
      </c>
    </row>
    <row r="5166" s="50" customFormat="1" ht="19" customHeight="1" spans="1:6">
      <c r="A5166" s="13">
        <v>5164</v>
      </c>
      <c r="B5166" s="49" t="s">
        <v>4364</v>
      </c>
      <c r="C5166" s="49" t="s">
        <v>4588</v>
      </c>
      <c r="D5166" s="49" t="s">
        <v>4918</v>
      </c>
      <c r="E5166" s="76">
        <v>80</v>
      </c>
      <c r="F5166" s="77">
        <v>16519</v>
      </c>
    </row>
    <row r="5167" s="50" customFormat="1" ht="19" customHeight="1" spans="1:6">
      <c r="A5167" s="13">
        <v>5165</v>
      </c>
      <c r="B5167" s="49" t="s">
        <v>4364</v>
      </c>
      <c r="C5167" s="50" t="s">
        <v>4532</v>
      </c>
      <c r="D5167" s="49" t="s">
        <v>4919</v>
      </c>
      <c r="E5167" s="76">
        <v>80</v>
      </c>
      <c r="F5167" s="77">
        <v>16540</v>
      </c>
    </row>
    <row r="5168" s="50" customFormat="1" ht="19" customHeight="1" spans="1:6">
      <c r="A5168" s="13">
        <v>5166</v>
      </c>
      <c r="B5168" s="49" t="s">
        <v>4364</v>
      </c>
      <c r="C5168" s="50" t="s">
        <v>4911</v>
      </c>
      <c r="D5168" s="49" t="s">
        <v>4920</v>
      </c>
      <c r="E5168" s="76">
        <v>80</v>
      </c>
      <c r="F5168" s="77">
        <v>16447</v>
      </c>
    </row>
    <row r="5169" s="50" customFormat="1" ht="19" customHeight="1" spans="1:6">
      <c r="A5169" s="13">
        <v>5167</v>
      </c>
      <c r="B5169" s="49" t="s">
        <v>4364</v>
      </c>
      <c r="C5169" s="50" t="s">
        <v>4388</v>
      </c>
      <c r="D5169" s="50" t="s">
        <v>4921</v>
      </c>
      <c r="E5169" s="76">
        <v>80</v>
      </c>
      <c r="F5169" s="77">
        <v>16577</v>
      </c>
    </row>
    <row r="5170" s="50" customFormat="1" ht="19" customHeight="1" spans="1:6">
      <c r="A5170" s="13">
        <v>5168</v>
      </c>
      <c r="B5170" s="49" t="s">
        <v>4364</v>
      </c>
      <c r="C5170" s="50" t="s">
        <v>4388</v>
      </c>
      <c r="D5170" s="50" t="s">
        <v>4922</v>
      </c>
      <c r="E5170" s="76">
        <v>80</v>
      </c>
      <c r="F5170" s="77">
        <v>16568</v>
      </c>
    </row>
    <row r="5171" s="50" customFormat="1" ht="19" customHeight="1" spans="1:6">
      <c r="A5171" s="13">
        <v>5169</v>
      </c>
      <c r="B5171" s="49" t="s">
        <v>4364</v>
      </c>
      <c r="C5171" s="50" t="s">
        <v>4489</v>
      </c>
      <c r="D5171" s="50" t="s">
        <v>4759</v>
      </c>
      <c r="E5171" s="76">
        <v>80</v>
      </c>
      <c r="F5171" s="77">
        <v>16538</v>
      </c>
    </row>
    <row r="5172" s="50" customFormat="1" ht="19" customHeight="1" spans="1:6">
      <c r="A5172" s="13">
        <v>5170</v>
      </c>
      <c r="B5172" s="49" t="s">
        <v>4364</v>
      </c>
      <c r="C5172" s="50" t="s">
        <v>4388</v>
      </c>
      <c r="D5172" s="50" t="s">
        <v>4923</v>
      </c>
      <c r="E5172" s="76">
        <v>80</v>
      </c>
      <c r="F5172" s="77">
        <v>15896</v>
      </c>
    </row>
    <row r="5173" s="50" customFormat="1" ht="19" customHeight="1" spans="1:6">
      <c r="A5173" s="13">
        <v>5171</v>
      </c>
      <c r="B5173" s="49" t="s">
        <v>4364</v>
      </c>
      <c r="C5173" s="49" t="s">
        <v>4453</v>
      </c>
      <c r="D5173" s="49" t="s">
        <v>4924</v>
      </c>
      <c r="E5173" s="76">
        <v>80</v>
      </c>
      <c r="F5173" s="77">
        <v>16572</v>
      </c>
    </row>
    <row r="5174" s="50" customFormat="1" ht="19" customHeight="1" spans="1:6">
      <c r="A5174" s="13">
        <v>5172</v>
      </c>
      <c r="B5174" s="49" t="s">
        <v>4364</v>
      </c>
      <c r="C5174" s="49" t="s">
        <v>4579</v>
      </c>
      <c r="D5174" s="49" t="s">
        <v>4925</v>
      </c>
      <c r="E5174" s="76">
        <v>80</v>
      </c>
      <c r="F5174" s="77">
        <v>16545</v>
      </c>
    </row>
    <row r="5175" s="50" customFormat="1" ht="19" customHeight="1" spans="1:6">
      <c r="A5175" s="13">
        <v>5173</v>
      </c>
      <c r="B5175" s="49" t="s">
        <v>4364</v>
      </c>
      <c r="C5175" s="50" t="s">
        <v>4588</v>
      </c>
      <c r="D5175" s="49" t="s">
        <v>4926</v>
      </c>
      <c r="E5175" s="76">
        <v>80</v>
      </c>
      <c r="F5175" s="77">
        <v>16563</v>
      </c>
    </row>
    <row r="5176" s="50" customFormat="1" ht="18" customHeight="1" spans="1:6">
      <c r="A5176" s="13">
        <v>5174</v>
      </c>
      <c r="B5176" s="49" t="s">
        <v>4364</v>
      </c>
      <c r="C5176" s="50" t="s">
        <v>4388</v>
      </c>
      <c r="D5176" s="50" t="s">
        <v>4927</v>
      </c>
      <c r="E5176" s="76">
        <v>80</v>
      </c>
      <c r="F5176" s="77">
        <v>15322</v>
      </c>
    </row>
    <row r="5177" s="50" customFormat="1" ht="18" customHeight="1" spans="1:6">
      <c r="A5177" s="13">
        <v>5175</v>
      </c>
      <c r="B5177" s="49" t="s">
        <v>4364</v>
      </c>
      <c r="C5177" s="50" t="s">
        <v>4588</v>
      </c>
      <c r="D5177" s="50" t="s">
        <v>4928</v>
      </c>
      <c r="E5177" s="76">
        <v>80</v>
      </c>
      <c r="F5177" s="77">
        <v>16577</v>
      </c>
    </row>
    <row r="5178" s="50" customFormat="1" ht="18" customHeight="1" spans="1:6">
      <c r="A5178" s="13">
        <v>5176</v>
      </c>
      <c r="B5178" s="49" t="s">
        <v>4364</v>
      </c>
      <c r="C5178" s="50" t="s">
        <v>4489</v>
      </c>
      <c r="D5178" s="50" t="s">
        <v>4929</v>
      </c>
      <c r="E5178" s="76">
        <v>80</v>
      </c>
      <c r="F5178" s="77">
        <v>16592</v>
      </c>
    </row>
    <row r="5179" s="50" customFormat="1" ht="18" customHeight="1" spans="1:6">
      <c r="A5179" s="13">
        <v>5177</v>
      </c>
      <c r="B5179" s="49" t="s">
        <v>4364</v>
      </c>
      <c r="C5179" s="50" t="s">
        <v>4579</v>
      </c>
      <c r="D5179" s="153" t="s">
        <v>4930</v>
      </c>
      <c r="E5179" s="76">
        <v>80</v>
      </c>
      <c r="F5179" s="77">
        <v>16567</v>
      </c>
    </row>
    <row r="5180" s="50" customFormat="1" ht="18" customHeight="1" spans="1:6">
      <c r="A5180" s="13">
        <v>5178</v>
      </c>
      <c r="B5180" s="49" t="s">
        <v>4364</v>
      </c>
      <c r="C5180" s="49" t="s">
        <v>4474</v>
      </c>
      <c r="D5180" s="49" t="s">
        <v>4931</v>
      </c>
      <c r="E5180" s="76">
        <v>80</v>
      </c>
      <c r="F5180" s="77">
        <v>16230</v>
      </c>
    </row>
    <row r="5181" s="49" customFormat="1" ht="18" customHeight="1" spans="1:6">
      <c r="A5181" s="13">
        <v>5179</v>
      </c>
      <c r="B5181" s="49" t="s">
        <v>4364</v>
      </c>
      <c r="C5181" s="49" t="s">
        <v>4415</v>
      </c>
      <c r="D5181" s="49" t="s">
        <v>4932</v>
      </c>
      <c r="E5181" s="76">
        <v>80</v>
      </c>
      <c r="F5181" s="77">
        <v>16575</v>
      </c>
    </row>
    <row r="5182" s="49" customFormat="1" ht="18" customHeight="1" spans="1:6">
      <c r="A5182" s="13">
        <v>5180</v>
      </c>
      <c r="B5182" s="49" t="s">
        <v>4364</v>
      </c>
      <c r="C5182" s="49" t="s">
        <v>4415</v>
      </c>
      <c r="D5182" s="49" t="s">
        <v>4933</v>
      </c>
      <c r="E5182" s="76">
        <v>80</v>
      </c>
      <c r="F5182" s="77">
        <v>16567</v>
      </c>
    </row>
    <row r="5183" s="49" customFormat="1" ht="18" customHeight="1" spans="1:6">
      <c r="A5183" s="13">
        <v>5181</v>
      </c>
      <c r="B5183" s="49" t="s">
        <v>4364</v>
      </c>
      <c r="C5183" s="49" t="s">
        <v>4415</v>
      </c>
      <c r="D5183" s="49" t="s">
        <v>4934</v>
      </c>
      <c r="E5183" s="76">
        <v>80</v>
      </c>
      <c r="F5183" s="77">
        <v>16567</v>
      </c>
    </row>
    <row r="5184" s="50" customFormat="1" ht="20" customHeight="1" spans="1:6">
      <c r="A5184" s="13">
        <v>5182</v>
      </c>
      <c r="B5184" s="49" t="s">
        <v>4364</v>
      </c>
      <c r="C5184" s="50" t="s">
        <v>4388</v>
      </c>
      <c r="D5184" s="50" t="s">
        <v>4935</v>
      </c>
      <c r="E5184" s="76">
        <v>80</v>
      </c>
      <c r="F5184" s="77">
        <v>16562</v>
      </c>
    </row>
    <row r="5185" s="50" customFormat="1" ht="20" customHeight="1" spans="1:6">
      <c r="A5185" s="13">
        <v>5183</v>
      </c>
      <c r="B5185" s="49" t="s">
        <v>4364</v>
      </c>
      <c r="C5185" s="50" t="s">
        <v>4388</v>
      </c>
      <c r="D5185" s="50" t="s">
        <v>4936</v>
      </c>
      <c r="E5185" s="76">
        <v>80</v>
      </c>
      <c r="F5185" s="77">
        <v>15938</v>
      </c>
    </row>
    <row r="5186" s="50" customFormat="1" ht="20" customHeight="1" spans="1:6">
      <c r="A5186" s="13">
        <v>5184</v>
      </c>
      <c r="B5186" s="49" t="s">
        <v>4364</v>
      </c>
      <c r="C5186" s="50" t="s">
        <v>4532</v>
      </c>
      <c r="D5186" s="50" t="s">
        <v>4937</v>
      </c>
      <c r="E5186" s="76">
        <v>80</v>
      </c>
      <c r="F5186" s="77">
        <v>16532</v>
      </c>
    </row>
    <row r="5187" s="50" customFormat="1" ht="20" customHeight="1" spans="1:6">
      <c r="A5187" s="13">
        <v>5185</v>
      </c>
      <c r="B5187" s="49" t="s">
        <v>4364</v>
      </c>
      <c r="C5187" s="50" t="s">
        <v>4532</v>
      </c>
      <c r="D5187" s="50" t="s">
        <v>4938</v>
      </c>
      <c r="E5187" s="76">
        <v>80</v>
      </c>
      <c r="F5187" s="77">
        <v>16592</v>
      </c>
    </row>
    <row r="5188" s="50" customFormat="1" ht="20" customHeight="1" spans="1:6">
      <c r="A5188" s="13">
        <v>5186</v>
      </c>
      <c r="B5188" s="49" t="s">
        <v>4364</v>
      </c>
      <c r="C5188" s="49" t="s">
        <v>4453</v>
      </c>
      <c r="D5188" s="49" t="s">
        <v>4939</v>
      </c>
      <c r="E5188" s="76">
        <v>80</v>
      </c>
      <c r="F5188" s="77">
        <v>16603</v>
      </c>
    </row>
    <row r="5189" s="49" customFormat="1" ht="20" customHeight="1" spans="1:6">
      <c r="A5189" s="13">
        <v>5187</v>
      </c>
      <c r="B5189" s="49" t="s">
        <v>4364</v>
      </c>
      <c r="C5189" s="49" t="s">
        <v>4453</v>
      </c>
      <c r="D5189" s="49" t="s">
        <v>3830</v>
      </c>
      <c r="E5189" s="76">
        <v>80</v>
      </c>
      <c r="F5189" s="77">
        <v>16637</v>
      </c>
    </row>
    <row r="5190" s="49" customFormat="1" ht="20" customHeight="1" spans="1:6">
      <c r="A5190" s="13">
        <v>5188</v>
      </c>
      <c r="B5190" s="49" t="s">
        <v>4364</v>
      </c>
      <c r="C5190" s="50" t="s">
        <v>4388</v>
      </c>
      <c r="D5190" s="49" t="s">
        <v>4940</v>
      </c>
      <c r="E5190" s="76">
        <v>80</v>
      </c>
      <c r="F5190" s="77">
        <v>16620</v>
      </c>
    </row>
    <row r="5191" s="49" customFormat="1" ht="20" customHeight="1" spans="1:6">
      <c r="A5191" s="13">
        <v>5189</v>
      </c>
      <c r="B5191" s="49" t="s">
        <v>4364</v>
      </c>
      <c r="C5191" s="50" t="s">
        <v>4388</v>
      </c>
      <c r="D5191" s="49" t="s">
        <v>4941</v>
      </c>
      <c r="E5191" s="76">
        <v>80</v>
      </c>
      <c r="F5191" s="77">
        <v>16632</v>
      </c>
    </row>
    <row r="5192" s="50" customFormat="1" ht="20" customHeight="1" spans="1:6">
      <c r="A5192" s="13">
        <v>5190</v>
      </c>
      <c r="B5192" s="49" t="s">
        <v>4364</v>
      </c>
      <c r="C5192" s="49" t="s">
        <v>4453</v>
      </c>
      <c r="D5192" s="50" t="s">
        <v>4942</v>
      </c>
      <c r="E5192" s="76">
        <v>80</v>
      </c>
      <c r="F5192" s="77">
        <v>16622</v>
      </c>
    </row>
    <row r="5193" s="50" customFormat="1" ht="20" customHeight="1" spans="1:6">
      <c r="A5193" s="13">
        <v>5191</v>
      </c>
      <c r="B5193" s="49" t="s">
        <v>4364</v>
      </c>
      <c r="C5193" s="50" t="s">
        <v>4388</v>
      </c>
      <c r="D5193" s="50" t="s">
        <v>4943</v>
      </c>
      <c r="E5193" s="76">
        <v>80</v>
      </c>
      <c r="F5193" s="77">
        <v>16640</v>
      </c>
    </row>
    <row r="5194" s="50" customFormat="1" ht="20" customHeight="1" spans="1:6">
      <c r="A5194" s="13">
        <v>5192</v>
      </c>
      <c r="B5194" s="49" t="s">
        <v>4364</v>
      </c>
      <c r="C5194" s="50" t="s">
        <v>4388</v>
      </c>
      <c r="D5194" s="50" t="s">
        <v>4944</v>
      </c>
      <c r="E5194" s="76">
        <v>80</v>
      </c>
      <c r="F5194" s="77">
        <v>16593</v>
      </c>
    </row>
    <row r="5195" s="50" customFormat="1" ht="20" customHeight="1" spans="1:6">
      <c r="A5195" s="13">
        <v>5193</v>
      </c>
      <c r="B5195" s="49" t="s">
        <v>4364</v>
      </c>
      <c r="C5195" s="50" t="s">
        <v>4489</v>
      </c>
      <c r="D5195" s="50" t="s">
        <v>4945</v>
      </c>
      <c r="E5195" s="76">
        <v>80</v>
      </c>
      <c r="F5195" s="77">
        <v>16614</v>
      </c>
    </row>
    <row r="5196" s="50" customFormat="1" ht="20" customHeight="1" spans="1:6">
      <c r="A5196" s="13">
        <v>5194</v>
      </c>
      <c r="B5196" s="49" t="s">
        <v>4364</v>
      </c>
      <c r="C5196" s="50" t="s">
        <v>4588</v>
      </c>
      <c r="D5196" s="50" t="s">
        <v>4946</v>
      </c>
      <c r="E5196" s="76">
        <v>80</v>
      </c>
      <c r="F5196" s="77">
        <v>16617</v>
      </c>
    </row>
    <row r="5197" s="50" customFormat="1" ht="20" customHeight="1" spans="1:6">
      <c r="A5197" s="13">
        <v>5195</v>
      </c>
      <c r="B5197" s="49" t="s">
        <v>4364</v>
      </c>
      <c r="C5197" s="50" t="s">
        <v>4415</v>
      </c>
      <c r="D5197" s="50" t="s">
        <v>4947</v>
      </c>
      <c r="E5197" s="76">
        <v>80</v>
      </c>
      <c r="F5197" s="77">
        <v>16633</v>
      </c>
    </row>
    <row r="5198" s="50" customFormat="1" ht="20" customHeight="1" spans="1:6">
      <c r="A5198" s="13">
        <v>5196</v>
      </c>
      <c r="B5198" s="49" t="s">
        <v>4364</v>
      </c>
      <c r="C5198" s="50" t="s">
        <v>4415</v>
      </c>
      <c r="D5198" s="50" t="s">
        <v>4948</v>
      </c>
      <c r="E5198" s="76">
        <v>80</v>
      </c>
      <c r="F5198" s="77">
        <v>16594</v>
      </c>
    </row>
    <row r="5199" s="50" customFormat="1" ht="20" customHeight="1" spans="1:6">
      <c r="A5199" s="13">
        <v>5197</v>
      </c>
      <c r="B5199" s="49" t="s">
        <v>4364</v>
      </c>
      <c r="C5199" s="49" t="s">
        <v>4453</v>
      </c>
      <c r="D5199" s="50" t="s">
        <v>4949</v>
      </c>
      <c r="E5199" s="76">
        <v>80</v>
      </c>
      <c r="F5199" s="77">
        <v>16664</v>
      </c>
    </row>
    <row r="5200" s="50" customFormat="1" ht="20" customHeight="1" spans="1:6">
      <c r="A5200" s="13">
        <v>5198</v>
      </c>
      <c r="B5200" s="49" t="s">
        <v>4364</v>
      </c>
      <c r="C5200" s="49" t="s">
        <v>4453</v>
      </c>
      <c r="D5200" s="50" t="s">
        <v>4950</v>
      </c>
      <c r="E5200" s="76">
        <v>80</v>
      </c>
      <c r="F5200" s="77">
        <v>16665</v>
      </c>
    </row>
    <row r="5201" s="50" customFormat="1" ht="20" customHeight="1" spans="1:6">
      <c r="A5201" s="13">
        <v>5199</v>
      </c>
      <c r="B5201" s="49" t="s">
        <v>4364</v>
      </c>
      <c r="C5201" s="50" t="s">
        <v>2882</v>
      </c>
      <c r="D5201" s="49" t="s">
        <v>4951</v>
      </c>
      <c r="E5201" s="76">
        <v>80</v>
      </c>
      <c r="F5201" s="77">
        <v>16657</v>
      </c>
    </row>
    <row r="5202" s="49" customFormat="1" ht="20" customHeight="1" spans="1:6">
      <c r="A5202" s="13">
        <v>5200</v>
      </c>
      <c r="B5202" s="49" t="s">
        <v>4364</v>
      </c>
      <c r="C5202" s="50" t="s">
        <v>2882</v>
      </c>
      <c r="D5202" s="49" t="s">
        <v>4952</v>
      </c>
      <c r="E5202" s="76">
        <v>80</v>
      </c>
      <c r="F5202" s="77">
        <v>16630</v>
      </c>
    </row>
    <row r="5203" s="49" customFormat="1" ht="20" customHeight="1" spans="1:6">
      <c r="A5203" s="13">
        <v>5201</v>
      </c>
      <c r="B5203" s="49" t="s">
        <v>4364</v>
      </c>
      <c r="C5203" s="50" t="s">
        <v>4474</v>
      </c>
      <c r="D5203" s="49" t="s">
        <v>4852</v>
      </c>
      <c r="E5203" s="76">
        <v>80</v>
      </c>
      <c r="F5203" s="77">
        <v>16628</v>
      </c>
    </row>
    <row r="5204" s="49" customFormat="1" ht="20" customHeight="1" spans="1:6">
      <c r="A5204" s="13">
        <v>5202</v>
      </c>
      <c r="B5204" s="49" t="s">
        <v>4364</v>
      </c>
      <c r="C5204" s="50" t="s">
        <v>4474</v>
      </c>
      <c r="D5204" s="49" t="s">
        <v>4513</v>
      </c>
      <c r="E5204" s="76">
        <v>80</v>
      </c>
      <c r="F5204" s="77">
        <v>16613</v>
      </c>
    </row>
    <row r="5205" s="50" customFormat="1" ht="20" customHeight="1" spans="1:6">
      <c r="A5205" s="13">
        <v>5203</v>
      </c>
      <c r="B5205" s="49" t="s">
        <v>4364</v>
      </c>
      <c r="C5205" s="50" t="s">
        <v>4489</v>
      </c>
      <c r="D5205" s="50" t="s">
        <v>4953</v>
      </c>
      <c r="E5205" s="76">
        <v>80</v>
      </c>
      <c r="F5205" s="77">
        <v>16268</v>
      </c>
    </row>
    <row r="5206" s="50" customFormat="1" ht="20" customHeight="1" spans="1:6">
      <c r="A5206" s="13">
        <v>5204</v>
      </c>
      <c r="B5206" s="49" t="s">
        <v>4364</v>
      </c>
      <c r="C5206" s="50" t="s">
        <v>4489</v>
      </c>
      <c r="D5206" s="50" t="s">
        <v>4954</v>
      </c>
      <c r="E5206" s="76">
        <v>80</v>
      </c>
      <c r="F5206" s="77">
        <v>16642</v>
      </c>
    </row>
    <row r="5207" s="50" customFormat="1" ht="20" customHeight="1" spans="1:6">
      <c r="A5207" s="13">
        <v>5205</v>
      </c>
      <c r="B5207" s="49" t="s">
        <v>4364</v>
      </c>
      <c r="C5207" s="49" t="s">
        <v>4453</v>
      </c>
      <c r="D5207" s="50" t="s">
        <v>4955</v>
      </c>
      <c r="E5207" s="76">
        <v>80</v>
      </c>
      <c r="F5207" s="77">
        <v>15790</v>
      </c>
    </row>
    <row r="5208" s="50" customFormat="1" ht="20" customHeight="1" spans="1:6">
      <c r="A5208" s="13">
        <v>5206</v>
      </c>
      <c r="B5208" s="49" t="s">
        <v>4364</v>
      </c>
      <c r="C5208" s="50" t="s">
        <v>4388</v>
      </c>
      <c r="D5208" s="50" t="s">
        <v>1558</v>
      </c>
      <c r="E5208" s="76">
        <v>80</v>
      </c>
      <c r="F5208" s="77">
        <v>14651</v>
      </c>
    </row>
    <row r="5209" s="50" customFormat="1" ht="20" customHeight="1" spans="1:6">
      <c r="A5209" s="13">
        <v>5207</v>
      </c>
      <c r="B5209" s="49" t="s">
        <v>4364</v>
      </c>
      <c r="C5209" s="50" t="s">
        <v>4579</v>
      </c>
      <c r="D5209" s="50" t="s">
        <v>4956</v>
      </c>
      <c r="E5209" s="76">
        <v>80</v>
      </c>
      <c r="F5209" s="77">
        <v>16635</v>
      </c>
    </row>
    <row r="5210" s="50" customFormat="1" ht="20" customHeight="1" spans="1:6">
      <c r="A5210" s="13">
        <v>5208</v>
      </c>
      <c r="B5210" s="49" t="s">
        <v>4364</v>
      </c>
      <c r="C5210" s="50" t="s">
        <v>4579</v>
      </c>
      <c r="D5210" s="50" t="s">
        <v>4490</v>
      </c>
      <c r="E5210" s="76">
        <v>80</v>
      </c>
      <c r="F5210" s="77">
        <v>16634</v>
      </c>
    </row>
    <row r="5211" s="50" customFormat="1" ht="20" customHeight="1" spans="1:6">
      <c r="A5211" s="13">
        <v>5209</v>
      </c>
      <c r="B5211" s="49" t="s">
        <v>4364</v>
      </c>
      <c r="C5211" s="50" t="s">
        <v>4453</v>
      </c>
      <c r="D5211" s="50" t="s">
        <v>4957</v>
      </c>
      <c r="E5211" s="76">
        <v>80</v>
      </c>
      <c r="F5211" s="77">
        <v>16663</v>
      </c>
    </row>
    <row r="5212" s="50" customFormat="1" ht="20" customHeight="1" spans="1:6">
      <c r="A5212" s="13">
        <v>5210</v>
      </c>
      <c r="B5212" s="49" t="s">
        <v>4364</v>
      </c>
      <c r="C5212" s="50" t="s">
        <v>4597</v>
      </c>
      <c r="D5212" s="50" t="s">
        <v>4958</v>
      </c>
      <c r="E5212" s="76">
        <v>80</v>
      </c>
      <c r="F5212" s="77">
        <v>16657</v>
      </c>
    </row>
    <row r="5213" s="50" customFormat="1" ht="20" customHeight="1" spans="1:6">
      <c r="A5213" s="13">
        <v>5211</v>
      </c>
      <c r="B5213" s="49" t="s">
        <v>4364</v>
      </c>
      <c r="C5213" s="50" t="s">
        <v>4388</v>
      </c>
      <c r="D5213" s="50" t="s">
        <v>4959</v>
      </c>
      <c r="E5213" s="76">
        <v>80</v>
      </c>
      <c r="F5213" s="77">
        <v>16660</v>
      </c>
    </row>
    <row r="5214" s="50" customFormat="1" ht="20" customHeight="1" spans="1:6">
      <c r="A5214" s="13">
        <v>5212</v>
      </c>
      <c r="B5214" s="49" t="s">
        <v>4364</v>
      </c>
      <c r="C5214" s="50" t="s">
        <v>4588</v>
      </c>
      <c r="D5214" s="50" t="s">
        <v>4960</v>
      </c>
      <c r="E5214" s="76">
        <v>80</v>
      </c>
      <c r="F5214" s="77">
        <v>16595</v>
      </c>
    </row>
    <row r="5215" s="50" customFormat="1" ht="20" customHeight="1" spans="1:6">
      <c r="A5215" s="13">
        <v>5213</v>
      </c>
      <c r="B5215" s="49" t="s">
        <v>4364</v>
      </c>
      <c r="C5215" s="49" t="s">
        <v>4453</v>
      </c>
      <c r="D5215" s="50" t="s">
        <v>4961</v>
      </c>
      <c r="E5215" s="76">
        <v>80</v>
      </c>
      <c r="F5215" s="77">
        <v>16699</v>
      </c>
    </row>
    <row r="5216" s="50" customFormat="1" ht="20" customHeight="1" spans="1:6">
      <c r="A5216" s="13">
        <v>5214</v>
      </c>
      <c r="B5216" s="49" t="s">
        <v>4364</v>
      </c>
      <c r="C5216" s="50" t="s">
        <v>4597</v>
      </c>
      <c r="D5216" s="50" t="s">
        <v>4962</v>
      </c>
      <c r="E5216" s="76">
        <v>80</v>
      </c>
      <c r="F5216" s="77">
        <v>16667</v>
      </c>
    </row>
    <row r="5217" s="50" customFormat="1" ht="20" customHeight="1" spans="1:6">
      <c r="A5217" s="13">
        <v>5215</v>
      </c>
      <c r="B5217" s="49" t="s">
        <v>4364</v>
      </c>
      <c r="C5217" s="50" t="s">
        <v>4388</v>
      </c>
      <c r="D5217" s="49" t="s">
        <v>4963</v>
      </c>
      <c r="E5217" s="76">
        <v>80</v>
      </c>
      <c r="F5217" s="77">
        <v>16055</v>
      </c>
    </row>
    <row r="5218" s="50" customFormat="1" ht="20" customHeight="1" spans="1:6">
      <c r="A5218" s="13">
        <v>5216</v>
      </c>
      <c r="B5218" s="49" t="s">
        <v>4364</v>
      </c>
      <c r="C5218" s="50" t="s">
        <v>4415</v>
      </c>
      <c r="D5218" s="50" t="s">
        <v>4964</v>
      </c>
      <c r="E5218" s="76">
        <v>80</v>
      </c>
      <c r="F5218" s="77">
        <v>16654</v>
      </c>
    </row>
    <row r="5219" s="50" customFormat="1" ht="20" customHeight="1" spans="1:6">
      <c r="A5219" s="13">
        <v>5217</v>
      </c>
      <c r="B5219" s="50" t="s">
        <v>4364</v>
      </c>
      <c r="C5219" s="50" t="s">
        <v>4453</v>
      </c>
      <c r="D5219" s="50" t="s">
        <v>4965</v>
      </c>
      <c r="E5219" s="76">
        <v>80</v>
      </c>
      <c r="F5219" s="77">
        <v>16664</v>
      </c>
    </row>
    <row r="5220" s="50" customFormat="1" ht="20" customHeight="1" spans="1:6">
      <c r="A5220" s="13">
        <v>5218</v>
      </c>
      <c r="B5220" s="50" t="s">
        <v>4364</v>
      </c>
      <c r="C5220" s="50" t="s">
        <v>4489</v>
      </c>
      <c r="D5220" s="50" t="s">
        <v>4154</v>
      </c>
      <c r="E5220" s="76">
        <v>80</v>
      </c>
      <c r="F5220" s="77">
        <v>16672</v>
      </c>
    </row>
    <row r="5221" s="50" customFormat="1" ht="20" customHeight="1" spans="1:6">
      <c r="A5221" s="13">
        <v>5219</v>
      </c>
      <c r="B5221" s="50" t="s">
        <v>4364</v>
      </c>
      <c r="C5221" s="50" t="s">
        <v>4911</v>
      </c>
      <c r="D5221" s="50" t="s">
        <v>4966</v>
      </c>
      <c r="E5221" s="76">
        <v>80</v>
      </c>
      <c r="F5221" s="77">
        <v>16699</v>
      </c>
    </row>
    <row r="5222" s="50" customFormat="1" ht="20" customHeight="1" spans="1:6">
      <c r="A5222" s="13">
        <v>5220</v>
      </c>
      <c r="B5222" s="50" t="s">
        <v>4364</v>
      </c>
      <c r="C5222" s="50" t="s">
        <v>4911</v>
      </c>
      <c r="D5222" s="50" t="s">
        <v>4436</v>
      </c>
      <c r="E5222" s="76">
        <v>80</v>
      </c>
      <c r="F5222" s="77">
        <v>16700</v>
      </c>
    </row>
    <row r="5223" s="13" customFormat="1" ht="20" customHeight="1" spans="1:6">
      <c r="A5223" s="13">
        <v>5221</v>
      </c>
      <c r="B5223" s="62" t="s">
        <v>4967</v>
      </c>
      <c r="C5223" s="62" t="s">
        <v>4968</v>
      </c>
      <c r="D5223" s="62" t="s">
        <v>4969</v>
      </c>
      <c r="E5223" s="76">
        <v>80</v>
      </c>
      <c r="F5223" s="77">
        <v>15950</v>
      </c>
    </row>
    <row r="5224" s="13" customFormat="1" ht="20" customHeight="1" spans="1:6">
      <c r="A5224" s="13">
        <v>5222</v>
      </c>
      <c r="B5224" s="62" t="s">
        <v>4967</v>
      </c>
      <c r="C5224" s="62" t="s">
        <v>4968</v>
      </c>
      <c r="D5224" s="62" t="s">
        <v>4970</v>
      </c>
      <c r="E5224" s="76">
        <v>80</v>
      </c>
      <c r="F5224" s="77">
        <v>16033</v>
      </c>
    </row>
    <row r="5225" s="13" customFormat="1" ht="20" customHeight="1" spans="1:6">
      <c r="A5225" s="13">
        <v>5223</v>
      </c>
      <c r="B5225" s="62" t="s">
        <v>4967</v>
      </c>
      <c r="C5225" s="62" t="s">
        <v>4968</v>
      </c>
      <c r="D5225" s="62" t="s">
        <v>4971</v>
      </c>
      <c r="E5225" s="76">
        <v>80</v>
      </c>
      <c r="F5225" s="77">
        <v>16044</v>
      </c>
    </row>
    <row r="5226" s="13" customFormat="1" ht="20" customHeight="1" spans="1:6">
      <c r="A5226" s="13">
        <v>5224</v>
      </c>
      <c r="B5226" s="13" t="s">
        <v>4967</v>
      </c>
      <c r="C5226" s="13" t="s">
        <v>4968</v>
      </c>
      <c r="D5226" s="13" t="s">
        <v>4972</v>
      </c>
      <c r="E5226" s="76">
        <v>80</v>
      </c>
      <c r="F5226" s="77">
        <v>15366</v>
      </c>
    </row>
    <row r="5227" s="13" customFormat="1" ht="20" customHeight="1" spans="1:6">
      <c r="A5227" s="13">
        <v>5225</v>
      </c>
      <c r="B5227" s="13" t="s">
        <v>4967</v>
      </c>
      <c r="C5227" s="13" t="s">
        <v>4968</v>
      </c>
      <c r="D5227" s="13" t="s">
        <v>4973</v>
      </c>
      <c r="E5227" s="76">
        <v>80</v>
      </c>
      <c r="F5227" s="77">
        <v>15337</v>
      </c>
    </row>
    <row r="5228" s="13" customFormat="1" ht="20" customHeight="1" spans="1:6">
      <c r="A5228" s="13">
        <v>5226</v>
      </c>
      <c r="B5228" s="13" t="s">
        <v>4967</v>
      </c>
      <c r="C5228" s="13" t="s">
        <v>4968</v>
      </c>
      <c r="D5228" s="13" t="s">
        <v>4974</v>
      </c>
      <c r="E5228" s="76">
        <v>80</v>
      </c>
      <c r="F5228" s="77">
        <v>15336</v>
      </c>
    </row>
    <row r="5229" s="13" customFormat="1" ht="20" customHeight="1" spans="1:6">
      <c r="A5229" s="13">
        <v>5227</v>
      </c>
      <c r="B5229" s="13" t="s">
        <v>4967</v>
      </c>
      <c r="C5229" s="13" t="s">
        <v>4968</v>
      </c>
      <c r="D5229" s="13" t="s">
        <v>4975</v>
      </c>
      <c r="E5229" s="76">
        <v>80</v>
      </c>
      <c r="F5229" s="77">
        <v>15009</v>
      </c>
    </row>
    <row r="5230" s="13" customFormat="1" ht="20" customHeight="1" spans="1:6">
      <c r="A5230" s="13">
        <v>5228</v>
      </c>
      <c r="B5230" s="13" t="s">
        <v>4967</v>
      </c>
      <c r="C5230" s="13" t="s">
        <v>4968</v>
      </c>
      <c r="D5230" s="13" t="s">
        <v>4976</v>
      </c>
      <c r="E5230" s="76">
        <v>80</v>
      </c>
      <c r="F5230" s="77">
        <v>14998</v>
      </c>
    </row>
    <row r="5231" s="13" customFormat="1" ht="20" customHeight="1" spans="1:6">
      <c r="A5231" s="13">
        <v>5229</v>
      </c>
      <c r="B5231" s="13" t="s">
        <v>4967</v>
      </c>
      <c r="C5231" s="13" t="s">
        <v>4968</v>
      </c>
      <c r="D5231" s="13" t="s">
        <v>4977</v>
      </c>
      <c r="E5231" s="76">
        <v>80</v>
      </c>
      <c r="F5231" s="77">
        <v>15137</v>
      </c>
    </row>
    <row r="5232" s="13" customFormat="1" ht="20" customHeight="1" spans="1:6">
      <c r="A5232" s="13">
        <v>5230</v>
      </c>
      <c r="B5232" s="13" t="s">
        <v>4967</v>
      </c>
      <c r="C5232" s="13" t="s">
        <v>4968</v>
      </c>
      <c r="D5232" s="13" t="s">
        <v>4978</v>
      </c>
      <c r="E5232" s="76">
        <v>80</v>
      </c>
      <c r="F5232" s="77">
        <v>14956</v>
      </c>
    </row>
    <row r="5233" s="13" customFormat="1" ht="20" customHeight="1" spans="1:6">
      <c r="A5233" s="13">
        <v>5231</v>
      </c>
      <c r="B5233" s="13" t="s">
        <v>4967</v>
      </c>
      <c r="C5233" s="13" t="s">
        <v>4968</v>
      </c>
      <c r="D5233" s="13" t="s">
        <v>4979</v>
      </c>
      <c r="E5233" s="76">
        <v>80</v>
      </c>
      <c r="F5233" s="77">
        <v>14891</v>
      </c>
    </row>
    <row r="5234" s="13" customFormat="1" ht="20" customHeight="1" spans="1:6">
      <c r="A5234" s="13">
        <v>5232</v>
      </c>
      <c r="B5234" s="13" t="s">
        <v>4967</v>
      </c>
      <c r="C5234" s="13" t="s">
        <v>4968</v>
      </c>
      <c r="D5234" s="13" t="s">
        <v>4980</v>
      </c>
      <c r="E5234" s="76">
        <v>80</v>
      </c>
      <c r="F5234" s="77">
        <v>14868</v>
      </c>
    </row>
    <row r="5235" s="13" customFormat="1" ht="20" customHeight="1" spans="1:6">
      <c r="A5235" s="13">
        <v>5233</v>
      </c>
      <c r="B5235" s="13" t="s">
        <v>4967</v>
      </c>
      <c r="C5235" s="13" t="s">
        <v>4968</v>
      </c>
      <c r="D5235" s="13" t="s">
        <v>4981</v>
      </c>
      <c r="E5235" s="76">
        <v>80</v>
      </c>
      <c r="F5235" s="77">
        <v>14783</v>
      </c>
    </row>
    <row r="5236" s="13" customFormat="1" ht="20" customHeight="1" spans="1:6">
      <c r="A5236" s="13">
        <v>5234</v>
      </c>
      <c r="B5236" s="13" t="s">
        <v>4967</v>
      </c>
      <c r="C5236" s="13" t="s">
        <v>4968</v>
      </c>
      <c r="D5236" s="13" t="s">
        <v>4982</v>
      </c>
      <c r="E5236" s="76">
        <v>80</v>
      </c>
      <c r="F5236" s="77">
        <v>14785</v>
      </c>
    </row>
    <row r="5237" s="13" customFormat="1" ht="20" customHeight="1" spans="1:6">
      <c r="A5237" s="13">
        <v>5235</v>
      </c>
      <c r="B5237" s="13" t="s">
        <v>4967</v>
      </c>
      <c r="C5237" s="13" t="s">
        <v>4968</v>
      </c>
      <c r="D5237" s="13" t="s">
        <v>4983</v>
      </c>
      <c r="E5237" s="76">
        <v>80</v>
      </c>
      <c r="F5237" s="77">
        <v>14315</v>
      </c>
    </row>
    <row r="5238" s="13" customFormat="1" ht="20" customHeight="1" spans="1:6">
      <c r="A5238" s="13">
        <v>5236</v>
      </c>
      <c r="B5238" s="13" t="s">
        <v>4967</v>
      </c>
      <c r="C5238" s="13" t="s">
        <v>4968</v>
      </c>
      <c r="D5238" s="13" t="s">
        <v>4984</v>
      </c>
      <c r="E5238" s="76">
        <v>80</v>
      </c>
      <c r="F5238" s="77">
        <v>13975</v>
      </c>
    </row>
    <row r="5239" s="13" customFormat="1" ht="20" customHeight="1" spans="1:6">
      <c r="A5239" s="13">
        <v>5237</v>
      </c>
      <c r="B5239" s="13" t="s">
        <v>4967</v>
      </c>
      <c r="C5239" s="13" t="s">
        <v>4968</v>
      </c>
      <c r="D5239" s="13" t="s">
        <v>4985</v>
      </c>
      <c r="E5239" s="76">
        <v>80</v>
      </c>
      <c r="F5239" s="77">
        <v>13969</v>
      </c>
    </row>
    <row r="5240" s="13" customFormat="1" ht="20" customHeight="1" spans="1:6">
      <c r="A5240" s="13">
        <v>5238</v>
      </c>
      <c r="B5240" s="13" t="s">
        <v>4967</v>
      </c>
      <c r="C5240" s="13" t="s">
        <v>4968</v>
      </c>
      <c r="D5240" s="13" t="s">
        <v>4986</v>
      </c>
      <c r="E5240" s="76">
        <v>80</v>
      </c>
      <c r="F5240" s="77">
        <v>13981</v>
      </c>
    </row>
    <row r="5241" s="13" customFormat="1" ht="20" customHeight="1" spans="1:6">
      <c r="A5241" s="13">
        <v>5239</v>
      </c>
      <c r="B5241" s="13" t="s">
        <v>4967</v>
      </c>
      <c r="C5241" s="13" t="s">
        <v>4968</v>
      </c>
      <c r="D5241" s="13" t="s">
        <v>4987</v>
      </c>
      <c r="E5241" s="76">
        <v>80</v>
      </c>
      <c r="F5241" s="77">
        <v>14064</v>
      </c>
    </row>
    <row r="5242" s="13" customFormat="1" ht="20" customHeight="1" spans="1:6">
      <c r="A5242" s="13">
        <v>5240</v>
      </c>
      <c r="B5242" s="13" t="s">
        <v>4967</v>
      </c>
      <c r="C5242" s="13" t="s">
        <v>4968</v>
      </c>
      <c r="D5242" s="13" t="s">
        <v>4988</v>
      </c>
      <c r="E5242" s="76">
        <v>80</v>
      </c>
      <c r="F5242" s="77">
        <v>14169</v>
      </c>
    </row>
    <row r="5243" s="13" customFormat="1" ht="20" customHeight="1" spans="1:6">
      <c r="A5243" s="13">
        <v>5241</v>
      </c>
      <c r="B5243" s="13" t="s">
        <v>4967</v>
      </c>
      <c r="C5243" s="13" t="s">
        <v>4968</v>
      </c>
      <c r="D5243" s="13" t="s">
        <v>4989</v>
      </c>
      <c r="E5243" s="76">
        <v>80</v>
      </c>
      <c r="F5243" s="77">
        <v>14157</v>
      </c>
    </row>
    <row r="5244" s="13" customFormat="1" ht="20" customHeight="1" spans="1:6">
      <c r="A5244" s="13">
        <v>5242</v>
      </c>
      <c r="B5244" s="13" t="s">
        <v>4967</v>
      </c>
      <c r="C5244" s="13" t="s">
        <v>4968</v>
      </c>
      <c r="D5244" s="13" t="s">
        <v>4990</v>
      </c>
      <c r="E5244" s="76">
        <v>80</v>
      </c>
      <c r="F5244" s="77">
        <v>14218</v>
      </c>
    </row>
    <row r="5245" s="13" customFormat="1" ht="20" customHeight="1" spans="1:6">
      <c r="A5245" s="13">
        <v>5243</v>
      </c>
      <c r="B5245" s="13" t="s">
        <v>4967</v>
      </c>
      <c r="C5245" s="13" t="s">
        <v>4968</v>
      </c>
      <c r="D5245" s="13" t="s">
        <v>4991</v>
      </c>
      <c r="E5245" s="76">
        <v>80</v>
      </c>
      <c r="F5245" s="77">
        <v>14047</v>
      </c>
    </row>
    <row r="5246" s="13" customFormat="1" ht="20" customHeight="1" spans="1:6">
      <c r="A5246" s="13">
        <v>5244</v>
      </c>
      <c r="B5246" s="13" t="s">
        <v>4967</v>
      </c>
      <c r="C5246" s="13" t="s">
        <v>4968</v>
      </c>
      <c r="D5246" s="13" t="s">
        <v>4992</v>
      </c>
      <c r="E5246" s="76">
        <v>80</v>
      </c>
      <c r="F5246" s="77">
        <v>13378</v>
      </c>
    </row>
    <row r="5247" s="13" customFormat="1" ht="20" customHeight="1" spans="1:6">
      <c r="A5247" s="13">
        <v>5245</v>
      </c>
      <c r="B5247" s="13" t="s">
        <v>4967</v>
      </c>
      <c r="C5247" s="13" t="s">
        <v>4968</v>
      </c>
      <c r="D5247" s="13" t="s">
        <v>4993</v>
      </c>
      <c r="E5247" s="76">
        <v>80</v>
      </c>
      <c r="F5247" s="77">
        <v>13306</v>
      </c>
    </row>
    <row r="5248" s="13" customFormat="1" ht="20" customHeight="1" spans="1:6">
      <c r="A5248" s="13">
        <v>5246</v>
      </c>
      <c r="B5248" s="13" t="s">
        <v>4967</v>
      </c>
      <c r="C5248" s="13" t="s">
        <v>4968</v>
      </c>
      <c r="D5248" s="13" t="s">
        <v>4994</v>
      </c>
      <c r="E5248" s="76">
        <v>80</v>
      </c>
      <c r="F5248" s="77">
        <v>13264</v>
      </c>
    </row>
    <row r="5249" s="13" customFormat="1" ht="20" customHeight="1" spans="1:6">
      <c r="A5249" s="13">
        <v>5247</v>
      </c>
      <c r="B5249" s="13" t="s">
        <v>4967</v>
      </c>
      <c r="C5249" s="13" t="s">
        <v>4968</v>
      </c>
      <c r="D5249" s="13" t="s">
        <v>1811</v>
      </c>
      <c r="E5249" s="76">
        <v>80</v>
      </c>
      <c r="F5249" s="77">
        <v>13063</v>
      </c>
    </row>
    <row r="5250" s="13" customFormat="1" ht="20" customHeight="1" spans="1:6">
      <c r="A5250" s="13">
        <v>5248</v>
      </c>
      <c r="B5250" s="13" t="s">
        <v>4967</v>
      </c>
      <c r="C5250" s="13" t="s">
        <v>4968</v>
      </c>
      <c r="D5250" s="13" t="s">
        <v>4995</v>
      </c>
      <c r="E5250" s="76">
        <v>80</v>
      </c>
      <c r="F5250" s="77">
        <v>15715</v>
      </c>
    </row>
    <row r="5251" s="13" customFormat="1" ht="20" customHeight="1" spans="1:6">
      <c r="A5251" s="13">
        <v>5249</v>
      </c>
      <c r="B5251" s="13" t="s">
        <v>4967</v>
      </c>
      <c r="C5251" s="13" t="s">
        <v>4968</v>
      </c>
      <c r="D5251" s="13" t="s">
        <v>4996</v>
      </c>
      <c r="E5251" s="76">
        <v>80</v>
      </c>
      <c r="F5251" s="77">
        <v>15558</v>
      </c>
    </row>
    <row r="5252" s="13" customFormat="1" ht="20" customHeight="1" spans="1:6">
      <c r="A5252" s="13">
        <v>5250</v>
      </c>
      <c r="B5252" s="13" t="s">
        <v>4967</v>
      </c>
      <c r="C5252" s="13" t="s">
        <v>4968</v>
      </c>
      <c r="D5252" s="13" t="s">
        <v>4997</v>
      </c>
      <c r="E5252" s="76">
        <v>80</v>
      </c>
      <c r="F5252" s="77">
        <v>15801</v>
      </c>
    </row>
    <row r="5253" s="13" customFormat="1" ht="20" customHeight="1" spans="1:6">
      <c r="A5253" s="13">
        <v>5251</v>
      </c>
      <c r="B5253" s="13" t="s">
        <v>4967</v>
      </c>
      <c r="C5253" s="13" t="s">
        <v>4968</v>
      </c>
      <c r="D5253" s="13" t="s">
        <v>4998</v>
      </c>
      <c r="E5253" s="76">
        <v>80</v>
      </c>
      <c r="F5253" s="77">
        <v>15500</v>
      </c>
    </row>
    <row r="5254" s="13" customFormat="1" ht="20" customHeight="1" spans="1:6">
      <c r="A5254" s="13">
        <v>5252</v>
      </c>
      <c r="B5254" s="62" t="s">
        <v>4967</v>
      </c>
      <c r="C5254" s="62" t="s">
        <v>4999</v>
      </c>
      <c r="D5254" s="62" t="s">
        <v>5000</v>
      </c>
      <c r="E5254" s="76">
        <v>80</v>
      </c>
      <c r="F5254" s="77">
        <v>16084</v>
      </c>
    </row>
    <row r="5255" s="13" customFormat="1" ht="20" customHeight="1" spans="1:6">
      <c r="A5255" s="13">
        <v>5253</v>
      </c>
      <c r="B5255" s="62" t="s">
        <v>4967</v>
      </c>
      <c r="C5255" s="62" t="s">
        <v>4999</v>
      </c>
      <c r="D5255" s="62" t="s">
        <v>4986</v>
      </c>
      <c r="E5255" s="76">
        <v>80</v>
      </c>
      <c r="F5255" s="77">
        <v>16047</v>
      </c>
    </row>
    <row r="5256" s="13" customFormat="1" ht="20" customHeight="1" spans="1:6">
      <c r="A5256" s="13">
        <v>5254</v>
      </c>
      <c r="B5256" s="13" t="s">
        <v>4967</v>
      </c>
      <c r="C5256" s="13" t="s">
        <v>4999</v>
      </c>
      <c r="D5256" s="13" t="s">
        <v>5001</v>
      </c>
      <c r="E5256" s="76">
        <v>80</v>
      </c>
      <c r="F5256" s="77">
        <v>15869</v>
      </c>
    </row>
    <row r="5257" s="13" customFormat="1" ht="20" customHeight="1" spans="1:6">
      <c r="A5257" s="13">
        <v>5255</v>
      </c>
      <c r="B5257" s="13" t="s">
        <v>4967</v>
      </c>
      <c r="C5257" s="13" t="s">
        <v>4999</v>
      </c>
      <c r="D5257" s="13" t="s">
        <v>5002</v>
      </c>
      <c r="E5257" s="76">
        <v>80</v>
      </c>
      <c r="F5257" s="77">
        <v>15843</v>
      </c>
    </row>
    <row r="5258" s="13" customFormat="1" ht="20" customHeight="1" spans="1:6">
      <c r="A5258" s="13">
        <v>5256</v>
      </c>
      <c r="B5258" s="13" t="s">
        <v>4967</v>
      </c>
      <c r="C5258" s="13" t="s">
        <v>4999</v>
      </c>
      <c r="D5258" s="13" t="s">
        <v>5003</v>
      </c>
      <c r="E5258" s="76">
        <v>80</v>
      </c>
      <c r="F5258" s="77">
        <v>15936</v>
      </c>
    </row>
    <row r="5259" s="13" customFormat="1" ht="20" customHeight="1" spans="1:6">
      <c r="A5259" s="13">
        <v>5257</v>
      </c>
      <c r="B5259" s="13" t="s">
        <v>4967</v>
      </c>
      <c r="C5259" s="13" t="s">
        <v>4999</v>
      </c>
      <c r="D5259" s="13" t="s">
        <v>5004</v>
      </c>
      <c r="E5259" s="76">
        <v>80</v>
      </c>
      <c r="F5259" s="77">
        <v>15264</v>
      </c>
    </row>
    <row r="5260" s="13" customFormat="1" ht="20" customHeight="1" spans="1:6">
      <c r="A5260" s="13">
        <v>5258</v>
      </c>
      <c r="B5260" s="13" t="s">
        <v>4967</v>
      </c>
      <c r="C5260" s="13" t="s">
        <v>4999</v>
      </c>
      <c r="D5260" s="13" t="s">
        <v>5005</v>
      </c>
      <c r="E5260" s="76">
        <v>80</v>
      </c>
      <c r="F5260" s="77">
        <v>15211</v>
      </c>
    </row>
    <row r="5261" s="13" customFormat="1" ht="20" customHeight="1" spans="1:6">
      <c r="A5261" s="13">
        <v>5259</v>
      </c>
      <c r="B5261" s="13" t="s">
        <v>4967</v>
      </c>
      <c r="C5261" s="13" t="s">
        <v>4999</v>
      </c>
      <c r="D5261" s="13" t="s">
        <v>5006</v>
      </c>
      <c r="E5261" s="76">
        <v>80</v>
      </c>
      <c r="F5261" s="77">
        <v>15329</v>
      </c>
    </row>
    <row r="5262" s="13" customFormat="1" ht="20" customHeight="1" spans="1:6">
      <c r="A5262" s="13">
        <v>5260</v>
      </c>
      <c r="B5262" s="13" t="s">
        <v>4967</v>
      </c>
      <c r="C5262" s="13" t="s">
        <v>4999</v>
      </c>
      <c r="D5262" s="13" t="s">
        <v>5007</v>
      </c>
      <c r="E5262" s="76">
        <v>80</v>
      </c>
      <c r="F5262" s="77">
        <v>15170</v>
      </c>
    </row>
    <row r="5263" s="13" customFormat="1" ht="20" customHeight="1" spans="1:6">
      <c r="A5263" s="13">
        <v>5261</v>
      </c>
      <c r="B5263" s="13" t="s">
        <v>4967</v>
      </c>
      <c r="C5263" s="13" t="s">
        <v>4999</v>
      </c>
      <c r="D5263" s="13" t="s">
        <v>5008</v>
      </c>
      <c r="E5263" s="76">
        <v>80</v>
      </c>
      <c r="F5263" s="77">
        <v>15079</v>
      </c>
    </row>
    <row r="5264" s="13" customFormat="1" ht="20" customHeight="1" spans="1:6">
      <c r="A5264" s="13">
        <v>5262</v>
      </c>
      <c r="B5264" s="13" t="s">
        <v>4967</v>
      </c>
      <c r="C5264" s="13" t="s">
        <v>4999</v>
      </c>
      <c r="D5264" s="13" t="s">
        <v>5009</v>
      </c>
      <c r="E5264" s="76">
        <v>80</v>
      </c>
      <c r="F5264" s="77">
        <v>15124</v>
      </c>
    </row>
    <row r="5265" s="13" customFormat="1" ht="20" customHeight="1" spans="1:6">
      <c r="A5265" s="13">
        <v>5263</v>
      </c>
      <c r="B5265" s="13" t="s">
        <v>4967</v>
      </c>
      <c r="C5265" s="13" t="s">
        <v>4999</v>
      </c>
      <c r="D5265" s="13" t="s">
        <v>5010</v>
      </c>
      <c r="E5265" s="76">
        <v>80</v>
      </c>
      <c r="F5265" s="77">
        <v>14839</v>
      </c>
    </row>
    <row r="5266" s="13" customFormat="1" ht="20" customHeight="1" spans="1:6">
      <c r="A5266" s="13">
        <v>5264</v>
      </c>
      <c r="B5266" s="13" t="s">
        <v>4967</v>
      </c>
      <c r="C5266" s="13" t="s">
        <v>4999</v>
      </c>
      <c r="D5266" s="13" t="s">
        <v>5011</v>
      </c>
      <c r="E5266" s="76">
        <v>80</v>
      </c>
      <c r="F5266" s="77">
        <v>14744</v>
      </c>
    </row>
    <row r="5267" s="13" customFormat="1" ht="20" customHeight="1" spans="1:6">
      <c r="A5267" s="13">
        <v>5265</v>
      </c>
      <c r="B5267" s="13" t="s">
        <v>4967</v>
      </c>
      <c r="C5267" s="13" t="s">
        <v>4999</v>
      </c>
      <c r="D5267" s="13" t="s">
        <v>5012</v>
      </c>
      <c r="E5267" s="76">
        <v>80</v>
      </c>
      <c r="F5267" s="77">
        <v>14639</v>
      </c>
    </row>
    <row r="5268" s="13" customFormat="1" ht="20" customHeight="1" spans="1:6">
      <c r="A5268" s="13">
        <v>5266</v>
      </c>
      <c r="B5268" s="13" t="s">
        <v>4967</v>
      </c>
      <c r="C5268" s="13" t="s">
        <v>4999</v>
      </c>
      <c r="D5268" s="13" t="s">
        <v>5013</v>
      </c>
      <c r="E5268" s="76">
        <v>80</v>
      </c>
      <c r="F5268" s="77">
        <v>14555</v>
      </c>
    </row>
    <row r="5269" s="13" customFormat="1" ht="20" customHeight="1" spans="1:6">
      <c r="A5269" s="13">
        <v>5267</v>
      </c>
      <c r="B5269" s="13" t="s">
        <v>4967</v>
      </c>
      <c r="C5269" s="13" t="s">
        <v>4999</v>
      </c>
      <c r="D5269" s="13" t="s">
        <v>5014</v>
      </c>
      <c r="E5269" s="76">
        <v>80</v>
      </c>
      <c r="F5269" s="77">
        <v>14325</v>
      </c>
    </row>
    <row r="5270" s="13" customFormat="1" ht="20" customHeight="1" spans="1:6">
      <c r="A5270" s="13">
        <v>5268</v>
      </c>
      <c r="B5270" s="13" t="s">
        <v>4967</v>
      </c>
      <c r="C5270" s="13" t="s">
        <v>4999</v>
      </c>
      <c r="D5270" s="13" t="s">
        <v>5015</v>
      </c>
      <c r="E5270" s="76">
        <v>80</v>
      </c>
      <c r="F5270" s="77">
        <v>14013</v>
      </c>
    </row>
    <row r="5271" s="13" customFormat="1" ht="20" customHeight="1" spans="1:6">
      <c r="A5271" s="13">
        <v>5269</v>
      </c>
      <c r="B5271" s="13" t="s">
        <v>4967</v>
      </c>
      <c r="C5271" s="13" t="s">
        <v>4999</v>
      </c>
      <c r="D5271" s="13" t="s">
        <v>5016</v>
      </c>
      <c r="E5271" s="76">
        <v>80</v>
      </c>
      <c r="F5271" s="77">
        <v>14037</v>
      </c>
    </row>
    <row r="5272" s="13" customFormat="1" ht="20" customHeight="1" spans="1:6">
      <c r="A5272" s="13">
        <v>5270</v>
      </c>
      <c r="B5272" s="13" t="s">
        <v>4967</v>
      </c>
      <c r="C5272" s="13" t="s">
        <v>4999</v>
      </c>
      <c r="D5272" s="13" t="s">
        <v>5017</v>
      </c>
      <c r="E5272" s="76">
        <v>80</v>
      </c>
      <c r="F5272" s="77">
        <v>13761</v>
      </c>
    </row>
    <row r="5273" s="13" customFormat="1" ht="20" customHeight="1" spans="1:6">
      <c r="A5273" s="13">
        <v>5271</v>
      </c>
      <c r="B5273" s="13" t="s">
        <v>4967</v>
      </c>
      <c r="C5273" s="13" t="s">
        <v>4999</v>
      </c>
      <c r="D5273" s="13" t="s">
        <v>5018</v>
      </c>
      <c r="E5273" s="76">
        <v>80</v>
      </c>
      <c r="F5273" s="77">
        <v>13619</v>
      </c>
    </row>
    <row r="5274" s="13" customFormat="1" ht="20" customHeight="1" spans="1:6">
      <c r="A5274" s="13">
        <v>5272</v>
      </c>
      <c r="B5274" s="13" t="s">
        <v>4967</v>
      </c>
      <c r="C5274" s="13" t="s">
        <v>4999</v>
      </c>
      <c r="D5274" s="13" t="s">
        <v>5019</v>
      </c>
      <c r="E5274" s="76">
        <v>80</v>
      </c>
      <c r="F5274" s="77">
        <v>13782</v>
      </c>
    </row>
    <row r="5275" s="13" customFormat="1" ht="20" customHeight="1" spans="1:6">
      <c r="A5275" s="13">
        <v>5273</v>
      </c>
      <c r="B5275" s="13" t="s">
        <v>4967</v>
      </c>
      <c r="C5275" s="13" t="s">
        <v>4999</v>
      </c>
      <c r="D5275" s="13" t="s">
        <v>5020</v>
      </c>
      <c r="E5275" s="76">
        <v>80</v>
      </c>
      <c r="F5275" s="77">
        <v>13224</v>
      </c>
    </row>
    <row r="5276" s="13" customFormat="1" ht="20" customHeight="1" spans="1:6">
      <c r="A5276" s="13">
        <v>5274</v>
      </c>
      <c r="B5276" s="13" t="s">
        <v>4967</v>
      </c>
      <c r="C5276" s="13" t="s">
        <v>4999</v>
      </c>
      <c r="D5276" s="13" t="s">
        <v>5021</v>
      </c>
      <c r="E5276" s="76">
        <v>80</v>
      </c>
      <c r="F5276" s="77">
        <v>13387</v>
      </c>
    </row>
    <row r="5277" s="13" customFormat="1" ht="20" customHeight="1" spans="1:6">
      <c r="A5277" s="13">
        <v>5275</v>
      </c>
      <c r="B5277" s="13" t="s">
        <v>4967</v>
      </c>
      <c r="C5277" s="13" t="s">
        <v>4999</v>
      </c>
      <c r="D5277" s="13" t="s">
        <v>5022</v>
      </c>
      <c r="E5277" s="76">
        <v>80</v>
      </c>
      <c r="F5277" s="77">
        <v>13502</v>
      </c>
    </row>
    <row r="5278" s="13" customFormat="1" ht="20" customHeight="1" spans="1:6">
      <c r="A5278" s="13">
        <v>5276</v>
      </c>
      <c r="B5278" s="13" t="s">
        <v>4967</v>
      </c>
      <c r="C5278" s="13" t="s">
        <v>4999</v>
      </c>
      <c r="D5278" s="13" t="s">
        <v>5023</v>
      </c>
      <c r="E5278" s="76">
        <v>80</v>
      </c>
      <c r="F5278" s="77">
        <v>13076</v>
      </c>
    </row>
    <row r="5279" s="13" customFormat="1" ht="20" customHeight="1" spans="1:6">
      <c r="A5279" s="13">
        <v>5277</v>
      </c>
      <c r="B5279" s="13" t="s">
        <v>4967</v>
      </c>
      <c r="C5279" s="13" t="s">
        <v>4999</v>
      </c>
      <c r="D5279" s="13" t="s">
        <v>5024</v>
      </c>
      <c r="E5279" s="76">
        <v>80</v>
      </c>
      <c r="F5279" s="77">
        <v>15630</v>
      </c>
    </row>
    <row r="5280" s="13" customFormat="1" ht="20" customHeight="1" spans="1:6">
      <c r="A5280" s="13">
        <v>5278</v>
      </c>
      <c r="B5280" s="13" t="s">
        <v>4967</v>
      </c>
      <c r="C5280" s="13" t="s">
        <v>5025</v>
      </c>
      <c r="D5280" s="13" t="s">
        <v>5026</v>
      </c>
      <c r="E5280" s="76">
        <v>80</v>
      </c>
      <c r="F5280" s="77">
        <v>15898</v>
      </c>
    </row>
    <row r="5281" s="13" customFormat="1" ht="20" customHeight="1" spans="1:6">
      <c r="A5281" s="13">
        <v>5279</v>
      </c>
      <c r="B5281" s="13" t="s">
        <v>4967</v>
      </c>
      <c r="C5281" s="13" t="s">
        <v>5025</v>
      </c>
      <c r="D5281" s="13" t="s">
        <v>5027</v>
      </c>
      <c r="E5281" s="76">
        <v>80</v>
      </c>
      <c r="F5281" s="77">
        <v>15524</v>
      </c>
    </row>
    <row r="5282" s="13" customFormat="1" ht="20" customHeight="1" spans="1:6">
      <c r="A5282" s="13">
        <v>5280</v>
      </c>
      <c r="B5282" s="13" t="s">
        <v>4967</v>
      </c>
      <c r="C5282" s="13" t="s">
        <v>5025</v>
      </c>
      <c r="D5282" s="13" t="s">
        <v>5028</v>
      </c>
      <c r="E5282" s="76">
        <v>80</v>
      </c>
      <c r="F5282" s="77">
        <v>15340</v>
      </c>
    </row>
    <row r="5283" s="13" customFormat="1" ht="20" customHeight="1" spans="1:6">
      <c r="A5283" s="13">
        <v>5281</v>
      </c>
      <c r="B5283" s="13" t="s">
        <v>4967</v>
      </c>
      <c r="C5283" s="13" t="s">
        <v>5025</v>
      </c>
      <c r="D5283" s="13" t="s">
        <v>5029</v>
      </c>
      <c r="E5283" s="76">
        <v>80</v>
      </c>
      <c r="F5283" s="77">
        <v>15181</v>
      </c>
    </row>
    <row r="5284" s="13" customFormat="1" ht="20" customHeight="1" spans="1:6">
      <c r="A5284" s="13">
        <v>5282</v>
      </c>
      <c r="B5284" s="13" t="s">
        <v>4967</v>
      </c>
      <c r="C5284" s="13" t="s">
        <v>5025</v>
      </c>
      <c r="D5284" s="13" t="s">
        <v>5030</v>
      </c>
      <c r="E5284" s="76">
        <v>80</v>
      </c>
      <c r="F5284" s="77">
        <v>14980</v>
      </c>
    </row>
    <row r="5285" s="13" customFormat="1" ht="20" customHeight="1" spans="1:6">
      <c r="A5285" s="13">
        <v>5283</v>
      </c>
      <c r="B5285" s="13" t="s">
        <v>4967</v>
      </c>
      <c r="C5285" s="13" t="s">
        <v>5025</v>
      </c>
      <c r="D5285" s="13" t="s">
        <v>5031</v>
      </c>
      <c r="E5285" s="76">
        <v>80</v>
      </c>
      <c r="F5285" s="77">
        <v>15026</v>
      </c>
    </row>
    <row r="5286" s="13" customFormat="1" ht="20" customHeight="1" spans="1:6">
      <c r="A5286" s="13">
        <v>5284</v>
      </c>
      <c r="B5286" s="13" t="s">
        <v>4967</v>
      </c>
      <c r="C5286" s="13" t="s">
        <v>5025</v>
      </c>
      <c r="D5286" s="13" t="s">
        <v>5032</v>
      </c>
      <c r="E5286" s="76">
        <v>80</v>
      </c>
      <c r="F5286" s="77">
        <v>15765</v>
      </c>
    </row>
    <row r="5287" s="13" customFormat="1" ht="20" customHeight="1" spans="1:6">
      <c r="A5287" s="13">
        <v>5285</v>
      </c>
      <c r="B5287" s="13" t="s">
        <v>4967</v>
      </c>
      <c r="C5287" s="13" t="s">
        <v>5025</v>
      </c>
      <c r="D5287" s="13" t="s">
        <v>5033</v>
      </c>
      <c r="E5287" s="76">
        <v>80</v>
      </c>
      <c r="F5287" s="77">
        <v>14424</v>
      </c>
    </row>
    <row r="5288" s="13" customFormat="1" ht="20" customHeight="1" spans="1:6">
      <c r="A5288" s="13">
        <v>5286</v>
      </c>
      <c r="B5288" s="13" t="s">
        <v>4967</v>
      </c>
      <c r="C5288" s="13" t="s">
        <v>5025</v>
      </c>
      <c r="D5288" s="13" t="s">
        <v>5034</v>
      </c>
      <c r="E5288" s="76">
        <v>80</v>
      </c>
      <c r="F5288" s="77">
        <v>14433</v>
      </c>
    </row>
    <row r="5289" s="13" customFormat="1" ht="20" customHeight="1" spans="1:6">
      <c r="A5289" s="13">
        <v>5287</v>
      </c>
      <c r="B5289" s="13" t="s">
        <v>4967</v>
      </c>
      <c r="C5289" s="13" t="s">
        <v>5025</v>
      </c>
      <c r="D5289" s="13" t="s">
        <v>5035</v>
      </c>
      <c r="E5289" s="76">
        <v>80</v>
      </c>
      <c r="F5289" s="77">
        <v>14166</v>
      </c>
    </row>
    <row r="5290" s="13" customFormat="1" ht="20" customHeight="1" spans="1:6">
      <c r="A5290" s="13">
        <v>5288</v>
      </c>
      <c r="B5290" s="13" t="s">
        <v>4967</v>
      </c>
      <c r="C5290" s="13" t="s">
        <v>5025</v>
      </c>
      <c r="D5290" s="13" t="s">
        <v>5036</v>
      </c>
      <c r="E5290" s="76">
        <v>80</v>
      </c>
      <c r="F5290" s="77">
        <v>14048</v>
      </c>
    </row>
    <row r="5291" s="13" customFormat="1" ht="20" customHeight="1" spans="1:6">
      <c r="A5291" s="13">
        <v>5289</v>
      </c>
      <c r="B5291" s="13" t="s">
        <v>4967</v>
      </c>
      <c r="C5291" s="13" t="s">
        <v>5025</v>
      </c>
      <c r="D5291" s="13" t="s">
        <v>5037</v>
      </c>
      <c r="E5291" s="76">
        <v>80</v>
      </c>
      <c r="F5291" s="77">
        <v>13765</v>
      </c>
    </row>
    <row r="5292" s="13" customFormat="1" ht="20" customHeight="1" spans="1:6">
      <c r="A5292" s="13">
        <v>5290</v>
      </c>
      <c r="B5292" s="13" t="s">
        <v>4967</v>
      </c>
      <c r="C5292" s="13" t="s">
        <v>5025</v>
      </c>
      <c r="D5292" s="13" t="s">
        <v>5038</v>
      </c>
      <c r="E5292" s="76">
        <v>80</v>
      </c>
      <c r="F5292" s="77">
        <v>13399</v>
      </c>
    </row>
    <row r="5293" s="13" customFormat="1" ht="20" customHeight="1" spans="1:6">
      <c r="A5293" s="13">
        <v>5291</v>
      </c>
      <c r="B5293" s="13" t="s">
        <v>4967</v>
      </c>
      <c r="C5293" s="13" t="s">
        <v>5025</v>
      </c>
      <c r="D5293" s="13" t="s">
        <v>5039</v>
      </c>
      <c r="E5293" s="76">
        <v>80</v>
      </c>
      <c r="F5293" s="77">
        <v>15562</v>
      </c>
    </row>
    <row r="5294" s="13" customFormat="1" ht="20" customHeight="1" spans="1:6">
      <c r="A5294" s="13">
        <v>5292</v>
      </c>
      <c r="B5294" s="13" t="s">
        <v>4967</v>
      </c>
      <c r="C5294" s="13" t="s">
        <v>5025</v>
      </c>
      <c r="D5294" s="13" t="s">
        <v>5040</v>
      </c>
      <c r="E5294" s="76">
        <v>80</v>
      </c>
      <c r="F5294" s="77">
        <v>15683</v>
      </c>
    </row>
    <row r="5295" s="13" customFormat="1" ht="20" customHeight="1" spans="1:6">
      <c r="A5295" s="13">
        <v>5293</v>
      </c>
      <c r="B5295" s="13" t="s">
        <v>4967</v>
      </c>
      <c r="C5295" s="13" t="s">
        <v>5041</v>
      </c>
      <c r="D5295" s="13" t="s">
        <v>5042</v>
      </c>
      <c r="E5295" s="76">
        <v>80</v>
      </c>
      <c r="F5295" s="77">
        <v>15685</v>
      </c>
    </row>
    <row r="5296" s="13" customFormat="1" ht="20" customHeight="1" spans="1:6">
      <c r="A5296" s="13">
        <v>5294</v>
      </c>
      <c r="B5296" s="13" t="s">
        <v>4967</v>
      </c>
      <c r="C5296" s="13" t="s">
        <v>5043</v>
      </c>
      <c r="D5296" s="13" t="s">
        <v>5044</v>
      </c>
      <c r="E5296" s="76">
        <v>80</v>
      </c>
      <c r="F5296" s="77">
        <v>15270</v>
      </c>
    </row>
    <row r="5297" s="13" customFormat="1" ht="20" customHeight="1" spans="1:6">
      <c r="A5297" s="13">
        <v>5295</v>
      </c>
      <c r="B5297" s="13" t="s">
        <v>4967</v>
      </c>
      <c r="C5297" s="13" t="s">
        <v>5025</v>
      </c>
      <c r="D5297" s="13" t="s">
        <v>5045</v>
      </c>
      <c r="E5297" s="76">
        <v>80</v>
      </c>
      <c r="F5297" s="77">
        <v>15545</v>
      </c>
    </row>
    <row r="5298" s="13" customFormat="1" ht="20" customHeight="1" spans="1:6">
      <c r="A5298" s="13">
        <v>5296</v>
      </c>
      <c r="B5298" s="62" t="s">
        <v>4967</v>
      </c>
      <c r="C5298" s="62" t="s">
        <v>5043</v>
      </c>
      <c r="D5298" s="62" t="s">
        <v>5046</v>
      </c>
      <c r="E5298" s="76">
        <v>80</v>
      </c>
      <c r="F5298" s="77">
        <v>16053</v>
      </c>
    </row>
    <row r="5299" s="13" customFormat="1" ht="20" customHeight="1" spans="1:6">
      <c r="A5299" s="13">
        <v>5297</v>
      </c>
      <c r="B5299" s="13" t="s">
        <v>4967</v>
      </c>
      <c r="C5299" s="13" t="s">
        <v>5043</v>
      </c>
      <c r="D5299" s="13" t="s">
        <v>5047</v>
      </c>
      <c r="E5299" s="76">
        <v>80</v>
      </c>
      <c r="F5299" s="77">
        <v>16062</v>
      </c>
    </row>
    <row r="5300" s="13" customFormat="1" ht="20" customHeight="1" spans="1:6">
      <c r="A5300" s="13">
        <v>5298</v>
      </c>
      <c r="B5300" s="13" t="s">
        <v>4967</v>
      </c>
      <c r="C5300" s="13" t="s">
        <v>5043</v>
      </c>
      <c r="D5300" s="13" t="s">
        <v>5048</v>
      </c>
      <c r="E5300" s="76">
        <v>80</v>
      </c>
      <c r="F5300" s="77">
        <v>15867</v>
      </c>
    </row>
    <row r="5301" s="13" customFormat="1" ht="20" customHeight="1" spans="1:6">
      <c r="A5301" s="13">
        <v>5299</v>
      </c>
      <c r="B5301" s="13" t="s">
        <v>4967</v>
      </c>
      <c r="C5301" s="13" t="s">
        <v>5043</v>
      </c>
      <c r="D5301" s="13" t="s">
        <v>5049</v>
      </c>
      <c r="E5301" s="76">
        <v>80</v>
      </c>
      <c r="F5301" s="77">
        <v>15822</v>
      </c>
    </row>
    <row r="5302" s="13" customFormat="1" ht="20" customHeight="1" spans="1:6">
      <c r="A5302" s="13">
        <v>5300</v>
      </c>
      <c r="B5302" s="13" t="s">
        <v>4967</v>
      </c>
      <c r="C5302" s="13" t="s">
        <v>5043</v>
      </c>
      <c r="D5302" s="13" t="s">
        <v>5050</v>
      </c>
      <c r="E5302" s="76">
        <v>80</v>
      </c>
      <c r="F5302" s="77">
        <v>15093</v>
      </c>
    </row>
    <row r="5303" s="13" customFormat="1" ht="20" customHeight="1" spans="1:6">
      <c r="A5303" s="13">
        <v>5301</v>
      </c>
      <c r="B5303" s="13" t="s">
        <v>4967</v>
      </c>
      <c r="C5303" s="13" t="s">
        <v>5043</v>
      </c>
      <c r="D5303" s="13" t="s">
        <v>5051</v>
      </c>
      <c r="E5303" s="76">
        <v>80</v>
      </c>
      <c r="F5303" s="77">
        <v>15054</v>
      </c>
    </row>
    <row r="5304" s="13" customFormat="1" ht="20" customHeight="1" spans="1:6">
      <c r="A5304" s="13">
        <v>5302</v>
      </c>
      <c r="B5304" s="13" t="s">
        <v>4967</v>
      </c>
      <c r="C5304" s="13" t="s">
        <v>5043</v>
      </c>
      <c r="D5304" s="13" t="s">
        <v>5052</v>
      </c>
      <c r="E5304" s="76">
        <v>80</v>
      </c>
      <c r="F5304" s="77">
        <v>14888</v>
      </c>
    </row>
    <row r="5305" s="13" customFormat="1" ht="20" customHeight="1" spans="1:6">
      <c r="A5305" s="13">
        <v>5303</v>
      </c>
      <c r="B5305" s="13" t="s">
        <v>4967</v>
      </c>
      <c r="C5305" s="13" t="s">
        <v>5043</v>
      </c>
      <c r="D5305" s="13" t="s">
        <v>5053</v>
      </c>
      <c r="E5305" s="76">
        <v>80</v>
      </c>
      <c r="F5305" s="77">
        <v>14834</v>
      </c>
    </row>
    <row r="5306" s="13" customFormat="1" ht="20" customHeight="1" spans="1:6">
      <c r="A5306" s="13">
        <v>5304</v>
      </c>
      <c r="B5306" s="13" t="s">
        <v>4967</v>
      </c>
      <c r="C5306" s="13" t="s">
        <v>5043</v>
      </c>
      <c r="D5306" s="13" t="s">
        <v>5054</v>
      </c>
      <c r="E5306" s="76">
        <v>80</v>
      </c>
      <c r="F5306" s="77">
        <v>14812</v>
      </c>
    </row>
    <row r="5307" s="13" customFormat="1" ht="20" customHeight="1" spans="1:6">
      <c r="A5307" s="13">
        <v>5305</v>
      </c>
      <c r="B5307" s="13" t="s">
        <v>4967</v>
      </c>
      <c r="C5307" s="13" t="s">
        <v>5043</v>
      </c>
      <c r="D5307" s="13" t="s">
        <v>5055</v>
      </c>
      <c r="E5307" s="76">
        <v>80</v>
      </c>
      <c r="F5307" s="77">
        <v>14038</v>
      </c>
    </row>
    <row r="5308" s="13" customFormat="1" ht="20" customHeight="1" spans="1:6">
      <c r="A5308" s="13">
        <v>5306</v>
      </c>
      <c r="B5308" s="13" t="s">
        <v>4967</v>
      </c>
      <c r="C5308" s="13" t="s">
        <v>5043</v>
      </c>
      <c r="D5308" s="13" t="s">
        <v>5056</v>
      </c>
      <c r="E5308" s="76">
        <v>80</v>
      </c>
      <c r="F5308" s="77">
        <v>13974</v>
      </c>
    </row>
    <row r="5309" s="13" customFormat="1" ht="20" customHeight="1" spans="1:6">
      <c r="A5309" s="13">
        <v>5307</v>
      </c>
      <c r="B5309" s="13" t="s">
        <v>4967</v>
      </c>
      <c r="C5309" s="13" t="s">
        <v>5043</v>
      </c>
      <c r="D5309" s="13" t="s">
        <v>5057</v>
      </c>
      <c r="E5309" s="76">
        <v>80</v>
      </c>
      <c r="F5309" s="77">
        <v>14507</v>
      </c>
    </row>
    <row r="5310" s="13" customFormat="1" ht="20" customHeight="1" spans="1:6">
      <c r="A5310" s="13">
        <v>5308</v>
      </c>
      <c r="B5310" s="13" t="s">
        <v>4967</v>
      </c>
      <c r="C5310" s="13" t="s">
        <v>5043</v>
      </c>
      <c r="D5310" s="13" t="s">
        <v>698</v>
      </c>
      <c r="E5310" s="76">
        <v>80</v>
      </c>
      <c r="F5310" s="77">
        <v>14489</v>
      </c>
    </row>
    <row r="5311" s="13" customFormat="1" ht="20" customHeight="1" spans="1:6">
      <c r="A5311" s="13">
        <v>5309</v>
      </c>
      <c r="B5311" s="13" t="s">
        <v>4967</v>
      </c>
      <c r="C5311" s="13" t="s">
        <v>5043</v>
      </c>
      <c r="D5311" s="13" t="s">
        <v>5058</v>
      </c>
      <c r="E5311" s="76">
        <v>80</v>
      </c>
      <c r="F5311" s="77">
        <v>14379</v>
      </c>
    </row>
    <row r="5312" s="13" customFormat="1" ht="20" customHeight="1" spans="1:6">
      <c r="A5312" s="13">
        <v>5310</v>
      </c>
      <c r="B5312" s="13" t="s">
        <v>4967</v>
      </c>
      <c r="C5312" s="13" t="s">
        <v>5043</v>
      </c>
      <c r="D5312" s="13" t="s">
        <v>5059</v>
      </c>
      <c r="E5312" s="76">
        <v>80</v>
      </c>
      <c r="F5312" s="77">
        <v>13646</v>
      </c>
    </row>
    <row r="5313" s="13" customFormat="1" ht="20" customHeight="1" spans="1:6">
      <c r="A5313" s="13">
        <v>5311</v>
      </c>
      <c r="B5313" s="13" t="s">
        <v>4967</v>
      </c>
      <c r="C5313" s="13" t="s">
        <v>5043</v>
      </c>
      <c r="D5313" s="13" t="s">
        <v>5060</v>
      </c>
      <c r="E5313" s="76">
        <v>80</v>
      </c>
      <c r="F5313" s="77">
        <v>13828</v>
      </c>
    </row>
    <row r="5314" s="13" customFormat="1" ht="20" customHeight="1" spans="1:6">
      <c r="A5314" s="13">
        <v>5312</v>
      </c>
      <c r="B5314" s="13" t="s">
        <v>4967</v>
      </c>
      <c r="C5314" s="13" t="s">
        <v>5043</v>
      </c>
      <c r="D5314" s="13" t="s">
        <v>5061</v>
      </c>
      <c r="E5314" s="76">
        <v>80</v>
      </c>
      <c r="F5314" s="77">
        <v>13670</v>
      </c>
    </row>
    <row r="5315" s="13" customFormat="1" ht="20" customHeight="1" spans="1:6">
      <c r="A5315" s="13">
        <v>5313</v>
      </c>
      <c r="B5315" s="13" t="s">
        <v>4967</v>
      </c>
      <c r="C5315" s="13" t="s">
        <v>5043</v>
      </c>
      <c r="D5315" s="13" t="s">
        <v>5062</v>
      </c>
      <c r="E5315" s="76">
        <v>80</v>
      </c>
      <c r="F5315" s="77">
        <v>13326</v>
      </c>
    </row>
    <row r="5316" s="13" customFormat="1" ht="20" customHeight="1" spans="1:6">
      <c r="A5316" s="13">
        <v>5314</v>
      </c>
      <c r="B5316" s="13" t="s">
        <v>4967</v>
      </c>
      <c r="C5316" s="13" t="s">
        <v>5043</v>
      </c>
      <c r="D5316" s="13" t="s">
        <v>5063</v>
      </c>
      <c r="E5316" s="76">
        <v>80</v>
      </c>
      <c r="F5316" s="77">
        <v>13249</v>
      </c>
    </row>
    <row r="5317" s="13" customFormat="1" ht="20" customHeight="1" spans="1:6">
      <c r="A5317" s="13">
        <v>5315</v>
      </c>
      <c r="B5317" s="13" t="s">
        <v>4967</v>
      </c>
      <c r="C5317" s="13" t="s">
        <v>5043</v>
      </c>
      <c r="D5317" s="13" t="s">
        <v>5064</v>
      </c>
      <c r="E5317" s="76">
        <v>80</v>
      </c>
      <c r="F5317" s="77">
        <v>13500</v>
      </c>
    </row>
    <row r="5318" s="13" customFormat="1" ht="20" customHeight="1" spans="1:6">
      <c r="A5318" s="13">
        <v>5316</v>
      </c>
      <c r="B5318" s="13" t="s">
        <v>4967</v>
      </c>
      <c r="C5318" s="13" t="s">
        <v>5043</v>
      </c>
      <c r="D5318" s="13" t="s">
        <v>5065</v>
      </c>
      <c r="E5318" s="76">
        <v>80</v>
      </c>
      <c r="F5318" s="77">
        <v>15775</v>
      </c>
    </row>
    <row r="5319" s="13" customFormat="1" ht="20" customHeight="1" spans="1:6">
      <c r="A5319" s="13">
        <v>5317</v>
      </c>
      <c r="B5319" s="13" t="s">
        <v>4967</v>
      </c>
      <c r="C5319" s="13" t="s">
        <v>5043</v>
      </c>
      <c r="D5319" s="13" t="s">
        <v>5066</v>
      </c>
      <c r="E5319" s="76">
        <v>80</v>
      </c>
      <c r="F5319" s="77">
        <v>13142</v>
      </c>
    </row>
    <row r="5320" s="13" customFormat="1" ht="20" customHeight="1" spans="1:6">
      <c r="A5320" s="13">
        <v>5318</v>
      </c>
      <c r="B5320" s="13" t="s">
        <v>4967</v>
      </c>
      <c r="C5320" s="13" t="s">
        <v>5043</v>
      </c>
      <c r="D5320" s="13" t="s">
        <v>5067</v>
      </c>
      <c r="E5320" s="76">
        <v>80</v>
      </c>
      <c r="F5320" s="77">
        <v>15711</v>
      </c>
    </row>
    <row r="5321" s="13" customFormat="1" ht="20" customHeight="1" spans="1:6">
      <c r="A5321" s="13">
        <v>5319</v>
      </c>
      <c r="B5321" s="13" t="s">
        <v>4967</v>
      </c>
      <c r="C5321" s="13" t="s">
        <v>5043</v>
      </c>
      <c r="D5321" s="13" t="s">
        <v>5068</v>
      </c>
      <c r="E5321" s="76">
        <v>80</v>
      </c>
      <c r="F5321" s="77">
        <v>15350</v>
      </c>
    </row>
    <row r="5322" s="13" customFormat="1" ht="20" customHeight="1" spans="1:6">
      <c r="A5322" s="13">
        <v>5320</v>
      </c>
      <c r="B5322" s="13" t="s">
        <v>4967</v>
      </c>
      <c r="C5322" s="13" t="s">
        <v>5043</v>
      </c>
      <c r="D5322" s="13" t="s">
        <v>5069</v>
      </c>
      <c r="E5322" s="76">
        <v>80</v>
      </c>
      <c r="F5322" s="77">
        <v>15374</v>
      </c>
    </row>
    <row r="5323" s="13" customFormat="1" ht="20" customHeight="1" spans="1:6">
      <c r="A5323" s="13">
        <v>5321</v>
      </c>
      <c r="B5323" s="13" t="s">
        <v>4967</v>
      </c>
      <c r="C5323" s="13" t="s">
        <v>5043</v>
      </c>
      <c r="D5323" s="13" t="s">
        <v>5070</v>
      </c>
      <c r="E5323" s="76">
        <v>80</v>
      </c>
      <c r="F5323" s="77">
        <v>15401</v>
      </c>
    </row>
    <row r="5324" s="13" customFormat="1" ht="20" customHeight="1" spans="1:6">
      <c r="A5324" s="13">
        <v>5322</v>
      </c>
      <c r="B5324" s="13" t="s">
        <v>4967</v>
      </c>
      <c r="C5324" s="13" t="s">
        <v>5043</v>
      </c>
      <c r="D5324" s="13" t="s">
        <v>5071</v>
      </c>
      <c r="E5324" s="76">
        <v>80</v>
      </c>
      <c r="F5324" s="77">
        <v>15983</v>
      </c>
    </row>
    <row r="5325" s="13" customFormat="1" ht="20" customHeight="1" spans="1:6">
      <c r="A5325" s="13">
        <v>5323</v>
      </c>
      <c r="B5325" s="13" t="s">
        <v>4967</v>
      </c>
      <c r="C5325" s="13" t="s">
        <v>5043</v>
      </c>
      <c r="D5325" s="13" t="s">
        <v>5072</v>
      </c>
      <c r="E5325" s="76">
        <v>80</v>
      </c>
      <c r="F5325" s="77">
        <v>16005</v>
      </c>
    </row>
    <row r="5326" s="13" customFormat="1" ht="20" customHeight="1" spans="1:6">
      <c r="A5326" s="13">
        <v>5324</v>
      </c>
      <c r="B5326" s="13" t="s">
        <v>4967</v>
      </c>
      <c r="C5326" s="13" t="s">
        <v>5043</v>
      </c>
      <c r="D5326" s="13" t="s">
        <v>5073</v>
      </c>
      <c r="E5326" s="76">
        <v>80</v>
      </c>
      <c r="F5326" s="77">
        <v>15997</v>
      </c>
    </row>
    <row r="5327" s="13" customFormat="1" ht="20" customHeight="1" spans="1:6">
      <c r="A5327" s="13">
        <v>5325</v>
      </c>
      <c r="B5327" s="13" t="s">
        <v>4967</v>
      </c>
      <c r="C5327" s="13" t="s">
        <v>5043</v>
      </c>
      <c r="D5327" s="13" t="s">
        <v>5074</v>
      </c>
      <c r="E5327" s="76">
        <v>80</v>
      </c>
      <c r="F5327" s="77">
        <v>15648</v>
      </c>
    </row>
    <row r="5328" s="13" customFormat="1" ht="20" customHeight="1" spans="1:6">
      <c r="A5328" s="13">
        <v>5326</v>
      </c>
      <c r="B5328" s="13" t="s">
        <v>4967</v>
      </c>
      <c r="C5328" s="13" t="s">
        <v>5075</v>
      </c>
      <c r="D5328" s="13" t="s">
        <v>5076</v>
      </c>
      <c r="E5328" s="76">
        <v>80</v>
      </c>
      <c r="F5328" s="77">
        <v>15968</v>
      </c>
    </row>
    <row r="5329" s="13" customFormat="1" ht="20" customHeight="1" spans="1:6">
      <c r="A5329" s="13">
        <v>5327</v>
      </c>
      <c r="B5329" s="13" t="s">
        <v>4967</v>
      </c>
      <c r="C5329" s="13" t="s">
        <v>5075</v>
      </c>
      <c r="D5329" s="13" t="s">
        <v>5077</v>
      </c>
      <c r="E5329" s="76">
        <v>80</v>
      </c>
      <c r="F5329" s="77">
        <v>15900</v>
      </c>
    </row>
    <row r="5330" s="13" customFormat="1" ht="20" customHeight="1" spans="1:6">
      <c r="A5330" s="13">
        <v>5328</v>
      </c>
      <c r="B5330" s="13" t="s">
        <v>4967</v>
      </c>
      <c r="C5330" s="13" t="s">
        <v>5075</v>
      </c>
      <c r="D5330" s="13" t="s">
        <v>5078</v>
      </c>
      <c r="E5330" s="76">
        <v>80</v>
      </c>
      <c r="F5330" s="77">
        <v>15617</v>
      </c>
    </row>
    <row r="5331" s="13" customFormat="1" ht="20" customHeight="1" spans="1:6">
      <c r="A5331" s="13">
        <v>5329</v>
      </c>
      <c r="B5331" s="13" t="s">
        <v>4967</v>
      </c>
      <c r="C5331" s="13" t="s">
        <v>5075</v>
      </c>
      <c r="D5331" s="13" t="s">
        <v>5079</v>
      </c>
      <c r="E5331" s="76">
        <v>80</v>
      </c>
      <c r="F5331" s="77">
        <v>15258</v>
      </c>
    </row>
    <row r="5332" s="13" customFormat="1" ht="20" customHeight="1" spans="1:6">
      <c r="A5332" s="13">
        <v>5330</v>
      </c>
      <c r="B5332" s="13" t="s">
        <v>4967</v>
      </c>
      <c r="C5332" s="13" t="s">
        <v>5075</v>
      </c>
      <c r="D5332" s="13" t="s">
        <v>5080</v>
      </c>
      <c r="E5332" s="76">
        <v>80</v>
      </c>
      <c r="F5332" s="77">
        <v>15250</v>
      </c>
    </row>
    <row r="5333" s="13" customFormat="1" ht="20" customHeight="1" spans="1:6">
      <c r="A5333" s="13">
        <v>5331</v>
      </c>
      <c r="B5333" s="13" t="s">
        <v>4967</v>
      </c>
      <c r="C5333" s="13" t="s">
        <v>5075</v>
      </c>
      <c r="D5333" s="13" t="s">
        <v>5063</v>
      </c>
      <c r="E5333" s="76">
        <v>80</v>
      </c>
      <c r="F5333" s="77">
        <v>15265</v>
      </c>
    </row>
    <row r="5334" s="13" customFormat="1" ht="20" customHeight="1" spans="1:6">
      <c r="A5334" s="13">
        <v>5332</v>
      </c>
      <c r="B5334" s="13" t="s">
        <v>4967</v>
      </c>
      <c r="C5334" s="13" t="s">
        <v>5075</v>
      </c>
      <c r="D5334" s="13" t="s">
        <v>5081</v>
      </c>
      <c r="E5334" s="76">
        <v>80</v>
      </c>
      <c r="F5334" s="77">
        <v>15144</v>
      </c>
    </row>
    <row r="5335" s="13" customFormat="1" ht="20" customHeight="1" spans="1:6">
      <c r="A5335" s="13">
        <v>5333</v>
      </c>
      <c r="B5335" s="13" t="s">
        <v>4967</v>
      </c>
      <c r="C5335" s="13" t="s">
        <v>5075</v>
      </c>
      <c r="D5335" s="13" t="s">
        <v>5082</v>
      </c>
      <c r="E5335" s="76">
        <v>80</v>
      </c>
      <c r="F5335" s="77">
        <v>15152</v>
      </c>
    </row>
    <row r="5336" s="13" customFormat="1" ht="20" customHeight="1" spans="1:6">
      <c r="A5336" s="13">
        <v>5334</v>
      </c>
      <c r="B5336" s="13" t="s">
        <v>4967</v>
      </c>
      <c r="C5336" s="13" t="s">
        <v>5075</v>
      </c>
      <c r="D5336" s="13" t="s">
        <v>5083</v>
      </c>
      <c r="E5336" s="76">
        <v>80</v>
      </c>
      <c r="F5336" s="77">
        <v>15175</v>
      </c>
    </row>
    <row r="5337" s="13" customFormat="1" ht="20" customHeight="1" spans="1:6">
      <c r="A5337" s="13">
        <v>5335</v>
      </c>
      <c r="B5337" s="62" t="s">
        <v>4967</v>
      </c>
      <c r="C5337" s="62" t="s">
        <v>5075</v>
      </c>
      <c r="D5337" s="62" t="s">
        <v>5084</v>
      </c>
      <c r="E5337" s="76">
        <v>80</v>
      </c>
      <c r="F5337" s="77">
        <v>15643</v>
      </c>
    </row>
    <row r="5338" s="13" customFormat="1" ht="20" customHeight="1" spans="1:6">
      <c r="A5338" s="13">
        <v>5336</v>
      </c>
      <c r="B5338" s="13" t="s">
        <v>4967</v>
      </c>
      <c r="C5338" s="13" t="s">
        <v>5075</v>
      </c>
      <c r="D5338" s="13" t="s">
        <v>5085</v>
      </c>
      <c r="E5338" s="76">
        <v>80</v>
      </c>
      <c r="F5338" s="77">
        <v>14882</v>
      </c>
    </row>
    <row r="5339" s="13" customFormat="1" ht="20" customHeight="1" spans="1:6">
      <c r="A5339" s="13">
        <v>5337</v>
      </c>
      <c r="B5339" s="13" t="s">
        <v>4967</v>
      </c>
      <c r="C5339" s="13" t="s">
        <v>5075</v>
      </c>
      <c r="D5339" s="13" t="s">
        <v>5086</v>
      </c>
      <c r="E5339" s="76">
        <v>80</v>
      </c>
      <c r="F5339" s="77">
        <v>14969</v>
      </c>
    </row>
    <row r="5340" s="13" customFormat="1" ht="20" customHeight="1" spans="1:6">
      <c r="A5340" s="13">
        <v>5338</v>
      </c>
      <c r="B5340" s="13" t="s">
        <v>4967</v>
      </c>
      <c r="C5340" s="13" t="s">
        <v>5075</v>
      </c>
      <c r="D5340" s="13" t="s">
        <v>5087</v>
      </c>
      <c r="E5340" s="76">
        <v>80</v>
      </c>
      <c r="F5340" s="77">
        <v>14876</v>
      </c>
    </row>
    <row r="5341" s="13" customFormat="1" ht="20" customHeight="1" spans="1:6">
      <c r="A5341" s="13">
        <v>5339</v>
      </c>
      <c r="B5341" s="13" t="s">
        <v>4967</v>
      </c>
      <c r="C5341" s="13" t="s">
        <v>5075</v>
      </c>
      <c r="D5341" s="13" t="s">
        <v>5088</v>
      </c>
      <c r="E5341" s="76">
        <v>80</v>
      </c>
      <c r="F5341" s="77">
        <v>14663</v>
      </c>
    </row>
    <row r="5342" s="13" customFormat="1" ht="20" customHeight="1" spans="1:6">
      <c r="A5342" s="13">
        <v>5340</v>
      </c>
      <c r="B5342" s="13" t="s">
        <v>4967</v>
      </c>
      <c r="C5342" s="13" t="s">
        <v>5075</v>
      </c>
      <c r="D5342" s="13" t="s">
        <v>5089</v>
      </c>
      <c r="E5342" s="76">
        <v>80</v>
      </c>
      <c r="F5342" s="77">
        <v>14404</v>
      </c>
    </row>
    <row r="5343" s="13" customFormat="1" ht="20" customHeight="1" spans="1:6">
      <c r="A5343" s="13">
        <v>5341</v>
      </c>
      <c r="B5343" s="13" t="s">
        <v>4967</v>
      </c>
      <c r="C5343" s="13" t="s">
        <v>5075</v>
      </c>
      <c r="D5343" s="13" t="s">
        <v>5090</v>
      </c>
      <c r="E5343" s="76">
        <v>80</v>
      </c>
      <c r="F5343" s="77">
        <v>13746</v>
      </c>
    </row>
    <row r="5344" s="13" customFormat="1" ht="20" customHeight="1" spans="1:6">
      <c r="A5344" s="13">
        <v>5342</v>
      </c>
      <c r="B5344" s="13" t="s">
        <v>4967</v>
      </c>
      <c r="C5344" s="13" t="s">
        <v>5075</v>
      </c>
      <c r="D5344" s="13" t="s">
        <v>5091</v>
      </c>
      <c r="E5344" s="76">
        <v>80</v>
      </c>
      <c r="F5344" s="77">
        <v>13331</v>
      </c>
    </row>
    <row r="5345" s="13" customFormat="1" ht="20" customHeight="1" spans="1:6">
      <c r="A5345" s="13">
        <v>5343</v>
      </c>
      <c r="B5345" s="13" t="s">
        <v>4967</v>
      </c>
      <c r="C5345" s="13" t="s">
        <v>5075</v>
      </c>
      <c r="D5345" s="13" t="s">
        <v>5092</v>
      </c>
      <c r="E5345" s="76">
        <v>80</v>
      </c>
      <c r="F5345" s="77">
        <v>15673</v>
      </c>
    </row>
    <row r="5346" s="13" customFormat="1" ht="20" customHeight="1" spans="1:6">
      <c r="A5346" s="13">
        <v>5344</v>
      </c>
      <c r="B5346" s="13" t="s">
        <v>4967</v>
      </c>
      <c r="C5346" s="13" t="s">
        <v>5093</v>
      </c>
      <c r="D5346" s="13" t="s">
        <v>5094</v>
      </c>
      <c r="E5346" s="76">
        <v>80</v>
      </c>
      <c r="F5346" s="77">
        <v>15932</v>
      </c>
    </row>
    <row r="5347" s="13" customFormat="1" ht="20" customHeight="1" spans="1:6">
      <c r="A5347" s="13">
        <v>5345</v>
      </c>
      <c r="B5347" s="13" t="s">
        <v>4967</v>
      </c>
      <c r="C5347" s="13" t="s">
        <v>5093</v>
      </c>
      <c r="D5347" s="13" t="s">
        <v>5095</v>
      </c>
      <c r="E5347" s="76">
        <v>80</v>
      </c>
      <c r="F5347" s="77">
        <v>15467</v>
      </c>
    </row>
    <row r="5348" s="13" customFormat="1" ht="20" customHeight="1" spans="1:6">
      <c r="A5348" s="13">
        <v>5346</v>
      </c>
      <c r="B5348" s="13" t="s">
        <v>4967</v>
      </c>
      <c r="C5348" s="13" t="s">
        <v>5093</v>
      </c>
      <c r="D5348" s="13" t="s">
        <v>5096</v>
      </c>
      <c r="E5348" s="76">
        <v>80</v>
      </c>
      <c r="F5348" s="77">
        <v>15400</v>
      </c>
    </row>
    <row r="5349" s="13" customFormat="1" ht="20" customHeight="1" spans="1:6">
      <c r="A5349" s="13">
        <v>5347</v>
      </c>
      <c r="B5349" s="13" t="s">
        <v>4967</v>
      </c>
      <c r="C5349" s="13" t="s">
        <v>5093</v>
      </c>
      <c r="D5349" s="13" t="s">
        <v>5097</v>
      </c>
      <c r="E5349" s="76">
        <v>80</v>
      </c>
      <c r="F5349" s="77">
        <v>15257</v>
      </c>
    </row>
    <row r="5350" s="13" customFormat="1" ht="20" customHeight="1" spans="1:6">
      <c r="A5350" s="13">
        <v>5348</v>
      </c>
      <c r="B5350" s="13" t="s">
        <v>4967</v>
      </c>
      <c r="C5350" s="13" t="s">
        <v>5093</v>
      </c>
      <c r="D5350" s="13" t="s">
        <v>647</v>
      </c>
      <c r="E5350" s="76">
        <v>80</v>
      </c>
      <c r="F5350" s="77">
        <v>15205</v>
      </c>
    </row>
    <row r="5351" s="13" customFormat="1" ht="20" customHeight="1" spans="1:6">
      <c r="A5351" s="13">
        <v>5349</v>
      </c>
      <c r="B5351" s="13" t="s">
        <v>4967</v>
      </c>
      <c r="C5351" s="13" t="s">
        <v>5093</v>
      </c>
      <c r="D5351" s="13" t="s">
        <v>5098</v>
      </c>
      <c r="E5351" s="76">
        <v>80</v>
      </c>
      <c r="F5351" s="77">
        <v>15179</v>
      </c>
    </row>
    <row r="5352" s="13" customFormat="1" ht="20" customHeight="1" spans="1:6">
      <c r="A5352" s="13">
        <v>5350</v>
      </c>
      <c r="B5352" s="13" t="s">
        <v>4967</v>
      </c>
      <c r="C5352" s="13" t="s">
        <v>5093</v>
      </c>
      <c r="D5352" s="13" t="s">
        <v>5099</v>
      </c>
      <c r="E5352" s="76">
        <v>80</v>
      </c>
      <c r="F5352" s="77">
        <v>15171</v>
      </c>
    </row>
    <row r="5353" s="13" customFormat="1" ht="20" customHeight="1" spans="1:6">
      <c r="A5353" s="13">
        <v>5351</v>
      </c>
      <c r="B5353" s="13" t="s">
        <v>4967</v>
      </c>
      <c r="C5353" s="13" t="s">
        <v>5093</v>
      </c>
      <c r="D5353" s="13" t="s">
        <v>1923</v>
      </c>
      <c r="E5353" s="76">
        <v>80</v>
      </c>
      <c r="F5353" s="77">
        <v>15169</v>
      </c>
    </row>
    <row r="5354" s="13" customFormat="1" ht="20" customHeight="1" spans="1:6">
      <c r="A5354" s="13">
        <v>5352</v>
      </c>
      <c r="B5354" s="13" t="s">
        <v>4967</v>
      </c>
      <c r="C5354" s="13" t="s">
        <v>5093</v>
      </c>
      <c r="D5354" s="13" t="s">
        <v>5100</v>
      </c>
      <c r="E5354" s="76">
        <v>80</v>
      </c>
      <c r="F5354" s="77">
        <v>15047</v>
      </c>
    </row>
    <row r="5355" s="13" customFormat="1" ht="20" customHeight="1" spans="1:6">
      <c r="A5355" s="13">
        <v>5353</v>
      </c>
      <c r="B5355" s="13" t="s">
        <v>4967</v>
      </c>
      <c r="C5355" s="13" t="s">
        <v>5093</v>
      </c>
      <c r="D5355" s="13" t="s">
        <v>5101</v>
      </c>
      <c r="E5355" s="76">
        <v>80</v>
      </c>
      <c r="F5355" s="77">
        <v>15010</v>
      </c>
    </row>
    <row r="5356" s="13" customFormat="1" ht="20" customHeight="1" spans="1:6">
      <c r="A5356" s="13">
        <v>5354</v>
      </c>
      <c r="B5356" s="13" t="s">
        <v>4967</v>
      </c>
      <c r="C5356" s="13" t="s">
        <v>5093</v>
      </c>
      <c r="D5356" s="13" t="s">
        <v>5102</v>
      </c>
      <c r="E5356" s="76">
        <v>80</v>
      </c>
      <c r="F5356" s="77">
        <v>15054</v>
      </c>
    </row>
    <row r="5357" s="13" customFormat="1" ht="20" customHeight="1" spans="1:6">
      <c r="A5357" s="13">
        <v>5355</v>
      </c>
      <c r="B5357" s="13" t="s">
        <v>4967</v>
      </c>
      <c r="C5357" s="13" t="s">
        <v>5093</v>
      </c>
      <c r="D5357" s="13" t="s">
        <v>5103</v>
      </c>
      <c r="E5357" s="76">
        <v>80</v>
      </c>
      <c r="F5357" s="77">
        <v>14737</v>
      </c>
    </row>
    <row r="5358" s="13" customFormat="1" ht="20" customHeight="1" spans="1:6">
      <c r="A5358" s="13">
        <v>5356</v>
      </c>
      <c r="B5358" s="13" t="s">
        <v>4967</v>
      </c>
      <c r="C5358" s="13" t="s">
        <v>5093</v>
      </c>
      <c r="D5358" s="13" t="s">
        <v>5104</v>
      </c>
      <c r="E5358" s="76">
        <v>80</v>
      </c>
      <c r="F5358" s="77">
        <v>14999</v>
      </c>
    </row>
    <row r="5359" s="13" customFormat="1" ht="20" customHeight="1" spans="1:6">
      <c r="A5359" s="13">
        <v>5357</v>
      </c>
      <c r="B5359" s="13" t="s">
        <v>4967</v>
      </c>
      <c r="C5359" s="13" t="s">
        <v>5093</v>
      </c>
      <c r="D5359" s="13" t="s">
        <v>5105</v>
      </c>
      <c r="E5359" s="76">
        <v>80</v>
      </c>
      <c r="F5359" s="77">
        <v>15387</v>
      </c>
    </row>
    <row r="5360" s="13" customFormat="1" ht="20" customHeight="1" spans="1:6">
      <c r="A5360" s="13">
        <v>5358</v>
      </c>
      <c r="B5360" s="13" t="s">
        <v>4967</v>
      </c>
      <c r="C5360" s="13" t="s">
        <v>5093</v>
      </c>
      <c r="D5360" s="13" t="s">
        <v>5106</v>
      </c>
      <c r="E5360" s="76">
        <v>80</v>
      </c>
      <c r="F5360" s="77">
        <v>14988</v>
      </c>
    </row>
    <row r="5361" s="13" customFormat="1" ht="20" customHeight="1" spans="1:6">
      <c r="A5361" s="13">
        <v>5359</v>
      </c>
      <c r="B5361" s="13" t="s">
        <v>4967</v>
      </c>
      <c r="C5361" s="13" t="s">
        <v>5093</v>
      </c>
      <c r="D5361" s="13" t="s">
        <v>5107</v>
      </c>
      <c r="E5361" s="76">
        <v>80</v>
      </c>
      <c r="F5361" s="77">
        <v>14862</v>
      </c>
    </row>
    <row r="5362" s="13" customFormat="1" ht="20" customHeight="1" spans="1:6">
      <c r="A5362" s="13">
        <v>5360</v>
      </c>
      <c r="B5362" s="13" t="s">
        <v>4967</v>
      </c>
      <c r="C5362" s="13" t="s">
        <v>5093</v>
      </c>
      <c r="D5362" s="13" t="s">
        <v>5108</v>
      </c>
      <c r="E5362" s="76">
        <v>80</v>
      </c>
      <c r="F5362" s="77">
        <v>14935</v>
      </c>
    </row>
    <row r="5363" s="13" customFormat="1" ht="20" customHeight="1" spans="1:6">
      <c r="A5363" s="13">
        <v>5361</v>
      </c>
      <c r="B5363" s="13" t="s">
        <v>4967</v>
      </c>
      <c r="C5363" s="13" t="s">
        <v>5093</v>
      </c>
      <c r="D5363" s="13" t="s">
        <v>5109</v>
      </c>
      <c r="E5363" s="76">
        <v>80</v>
      </c>
      <c r="F5363" s="77">
        <v>14973</v>
      </c>
    </row>
    <row r="5364" s="13" customFormat="1" ht="20" customHeight="1" spans="1:6">
      <c r="A5364" s="13">
        <v>5362</v>
      </c>
      <c r="B5364" s="13" t="s">
        <v>4967</v>
      </c>
      <c r="C5364" s="13" t="s">
        <v>5093</v>
      </c>
      <c r="D5364" s="13" t="s">
        <v>5110</v>
      </c>
      <c r="E5364" s="76">
        <v>80</v>
      </c>
      <c r="F5364" s="77">
        <v>14574</v>
      </c>
    </row>
    <row r="5365" s="13" customFormat="1" ht="20" customHeight="1" spans="1:6">
      <c r="A5365" s="13">
        <v>5363</v>
      </c>
      <c r="B5365" s="13" t="s">
        <v>4967</v>
      </c>
      <c r="C5365" s="13" t="s">
        <v>5093</v>
      </c>
      <c r="D5365" s="13" t="s">
        <v>5111</v>
      </c>
      <c r="E5365" s="76">
        <v>80</v>
      </c>
      <c r="F5365" s="77">
        <v>14469</v>
      </c>
    </row>
    <row r="5366" s="13" customFormat="1" ht="20" customHeight="1" spans="1:6">
      <c r="A5366" s="13">
        <v>5364</v>
      </c>
      <c r="B5366" s="13" t="s">
        <v>4967</v>
      </c>
      <c r="C5366" s="13" t="s">
        <v>5093</v>
      </c>
      <c r="D5366" s="13" t="s">
        <v>5112</v>
      </c>
      <c r="E5366" s="76">
        <v>80</v>
      </c>
      <c r="F5366" s="77">
        <v>14248</v>
      </c>
    </row>
    <row r="5367" s="13" customFormat="1" ht="20" customHeight="1" spans="1:6">
      <c r="A5367" s="13">
        <v>5365</v>
      </c>
      <c r="B5367" s="13" t="s">
        <v>4967</v>
      </c>
      <c r="C5367" s="13" t="s">
        <v>5093</v>
      </c>
      <c r="D5367" s="13" t="s">
        <v>5113</v>
      </c>
      <c r="E5367" s="76">
        <v>80</v>
      </c>
      <c r="F5367" s="77">
        <v>14286</v>
      </c>
    </row>
    <row r="5368" s="13" customFormat="1" ht="20" customHeight="1" spans="1:6">
      <c r="A5368" s="13">
        <v>5366</v>
      </c>
      <c r="B5368" s="13" t="s">
        <v>4967</v>
      </c>
      <c r="C5368" s="13" t="s">
        <v>5093</v>
      </c>
      <c r="D5368" s="13" t="s">
        <v>5114</v>
      </c>
      <c r="E5368" s="76">
        <v>80</v>
      </c>
      <c r="F5368" s="77">
        <v>14135</v>
      </c>
    </row>
    <row r="5369" s="13" customFormat="1" ht="20" customHeight="1" spans="1:6">
      <c r="A5369" s="13">
        <v>5367</v>
      </c>
      <c r="B5369" s="13" t="s">
        <v>4967</v>
      </c>
      <c r="C5369" s="13" t="s">
        <v>5093</v>
      </c>
      <c r="D5369" s="13" t="s">
        <v>5115</v>
      </c>
      <c r="E5369" s="76">
        <v>80</v>
      </c>
      <c r="F5369" s="77">
        <v>13899</v>
      </c>
    </row>
    <row r="5370" s="13" customFormat="1" ht="20" customHeight="1" spans="1:6">
      <c r="A5370" s="13">
        <v>5368</v>
      </c>
      <c r="B5370" s="13" t="s">
        <v>4967</v>
      </c>
      <c r="C5370" s="13" t="s">
        <v>5093</v>
      </c>
      <c r="D5370" s="13" t="s">
        <v>5116</v>
      </c>
      <c r="E5370" s="76">
        <v>80</v>
      </c>
      <c r="F5370" s="77">
        <v>13584</v>
      </c>
    </row>
    <row r="5371" s="13" customFormat="1" ht="20" customHeight="1" spans="1:6">
      <c r="A5371" s="13">
        <v>5369</v>
      </c>
      <c r="B5371" s="13" t="s">
        <v>4967</v>
      </c>
      <c r="C5371" s="13" t="s">
        <v>5093</v>
      </c>
      <c r="D5371" s="13" t="s">
        <v>5117</v>
      </c>
      <c r="E5371" s="76">
        <v>80</v>
      </c>
      <c r="F5371" s="77">
        <v>13567</v>
      </c>
    </row>
    <row r="5372" s="13" customFormat="1" ht="20" customHeight="1" spans="1:6">
      <c r="A5372" s="13">
        <v>5370</v>
      </c>
      <c r="B5372" s="13" t="s">
        <v>4967</v>
      </c>
      <c r="C5372" s="13" t="s">
        <v>5093</v>
      </c>
      <c r="D5372" s="13" t="s">
        <v>5118</v>
      </c>
      <c r="E5372" s="76">
        <v>80</v>
      </c>
      <c r="F5372" s="77">
        <v>13526</v>
      </c>
    </row>
    <row r="5373" s="13" customFormat="1" ht="20" customHeight="1" spans="1:6">
      <c r="A5373" s="13">
        <v>5371</v>
      </c>
      <c r="B5373" s="13" t="s">
        <v>4967</v>
      </c>
      <c r="C5373" s="13" t="s">
        <v>5093</v>
      </c>
      <c r="D5373" s="13" t="s">
        <v>5119</v>
      </c>
      <c r="E5373" s="76">
        <v>80</v>
      </c>
      <c r="F5373" s="77">
        <v>13698</v>
      </c>
    </row>
    <row r="5374" s="13" customFormat="1" ht="20" customHeight="1" spans="1:6">
      <c r="A5374" s="13">
        <v>5372</v>
      </c>
      <c r="B5374" s="13" t="s">
        <v>4967</v>
      </c>
      <c r="C5374" s="13" t="s">
        <v>5093</v>
      </c>
      <c r="D5374" s="13" t="s">
        <v>5120</v>
      </c>
      <c r="E5374" s="76">
        <v>80</v>
      </c>
      <c r="F5374" s="77">
        <v>13674</v>
      </c>
    </row>
    <row r="5375" s="13" customFormat="1" ht="20" customHeight="1" spans="1:6">
      <c r="A5375" s="13">
        <v>5373</v>
      </c>
      <c r="B5375" s="13" t="s">
        <v>4967</v>
      </c>
      <c r="C5375" s="13" t="s">
        <v>5093</v>
      </c>
      <c r="D5375" s="13" t="s">
        <v>5121</v>
      </c>
      <c r="E5375" s="76">
        <v>80</v>
      </c>
      <c r="F5375" s="77">
        <v>13795</v>
      </c>
    </row>
    <row r="5376" s="13" customFormat="1" ht="20" customHeight="1" spans="1:6">
      <c r="A5376" s="13">
        <v>5374</v>
      </c>
      <c r="B5376" s="13" t="s">
        <v>4967</v>
      </c>
      <c r="C5376" s="13" t="s">
        <v>5093</v>
      </c>
      <c r="D5376" s="13" t="s">
        <v>1957</v>
      </c>
      <c r="E5376" s="76">
        <v>80</v>
      </c>
      <c r="F5376" s="77">
        <v>13710</v>
      </c>
    </row>
    <row r="5377" s="13" customFormat="1" ht="20" customHeight="1" spans="1:6">
      <c r="A5377" s="13">
        <v>5375</v>
      </c>
      <c r="B5377" s="13" t="s">
        <v>4967</v>
      </c>
      <c r="C5377" s="13" t="s">
        <v>5093</v>
      </c>
      <c r="D5377" s="13" t="s">
        <v>5122</v>
      </c>
      <c r="E5377" s="76">
        <v>80</v>
      </c>
      <c r="F5377" s="77">
        <v>13661</v>
      </c>
    </row>
    <row r="5378" s="13" customFormat="1" ht="20" customHeight="1" spans="1:6">
      <c r="A5378" s="13">
        <v>5376</v>
      </c>
      <c r="B5378" s="13" t="s">
        <v>4967</v>
      </c>
      <c r="C5378" s="13" t="s">
        <v>5093</v>
      </c>
      <c r="D5378" s="13" t="s">
        <v>5123</v>
      </c>
      <c r="E5378" s="76">
        <v>80</v>
      </c>
      <c r="F5378" s="77">
        <v>13737</v>
      </c>
    </row>
    <row r="5379" s="13" customFormat="1" ht="20" customHeight="1" spans="1:6">
      <c r="A5379" s="13">
        <v>5377</v>
      </c>
      <c r="B5379" s="13" t="s">
        <v>4967</v>
      </c>
      <c r="C5379" s="13" t="s">
        <v>5093</v>
      </c>
      <c r="D5379" s="13" t="s">
        <v>5124</v>
      </c>
      <c r="E5379" s="76">
        <v>80</v>
      </c>
      <c r="F5379" s="77">
        <v>13833</v>
      </c>
    </row>
    <row r="5380" s="13" customFormat="1" ht="20" customHeight="1" spans="1:6">
      <c r="A5380" s="13">
        <v>5378</v>
      </c>
      <c r="B5380" s="13" t="s">
        <v>4967</v>
      </c>
      <c r="C5380" s="13" t="s">
        <v>5093</v>
      </c>
      <c r="D5380" s="13" t="s">
        <v>5125</v>
      </c>
      <c r="E5380" s="76">
        <v>80</v>
      </c>
      <c r="F5380" s="77">
        <v>13791</v>
      </c>
    </row>
    <row r="5381" s="13" customFormat="1" ht="20" customHeight="1" spans="1:6">
      <c r="A5381" s="13">
        <v>5379</v>
      </c>
      <c r="B5381" s="13" t="s">
        <v>4967</v>
      </c>
      <c r="C5381" s="13" t="s">
        <v>5093</v>
      </c>
      <c r="D5381" s="13" t="s">
        <v>5126</v>
      </c>
      <c r="E5381" s="76">
        <v>80</v>
      </c>
      <c r="F5381" s="77">
        <v>13390</v>
      </c>
    </row>
    <row r="5382" s="13" customFormat="1" ht="20" customHeight="1" spans="1:6">
      <c r="A5382" s="13">
        <v>5380</v>
      </c>
      <c r="B5382" s="13" t="s">
        <v>4967</v>
      </c>
      <c r="C5382" s="13" t="s">
        <v>5093</v>
      </c>
      <c r="D5382" s="13" t="s">
        <v>5127</v>
      </c>
      <c r="E5382" s="76">
        <v>80</v>
      </c>
      <c r="F5382" s="77">
        <v>13346</v>
      </c>
    </row>
    <row r="5383" s="13" customFormat="1" ht="20" customHeight="1" spans="1:6">
      <c r="A5383" s="13">
        <v>5381</v>
      </c>
      <c r="B5383" s="13" t="s">
        <v>4967</v>
      </c>
      <c r="C5383" s="13" t="s">
        <v>5093</v>
      </c>
      <c r="D5383" s="13" t="s">
        <v>5128</v>
      </c>
      <c r="E5383" s="76">
        <v>80</v>
      </c>
      <c r="F5383" s="77">
        <v>13195</v>
      </c>
    </row>
    <row r="5384" s="13" customFormat="1" ht="20" customHeight="1" spans="1:6">
      <c r="A5384" s="13">
        <v>5382</v>
      </c>
      <c r="B5384" s="13" t="s">
        <v>4967</v>
      </c>
      <c r="C5384" s="13" t="s">
        <v>5093</v>
      </c>
      <c r="D5384" s="13" t="s">
        <v>5129</v>
      </c>
      <c r="E5384" s="76">
        <v>80</v>
      </c>
      <c r="F5384" s="77">
        <v>13239</v>
      </c>
    </row>
    <row r="5385" s="13" customFormat="1" ht="20" customHeight="1" spans="1:6">
      <c r="A5385" s="13">
        <v>5383</v>
      </c>
      <c r="B5385" s="13" t="s">
        <v>4967</v>
      </c>
      <c r="C5385" s="13" t="s">
        <v>5093</v>
      </c>
      <c r="D5385" s="13" t="s">
        <v>5130</v>
      </c>
      <c r="E5385" s="76">
        <v>80</v>
      </c>
      <c r="F5385" s="77">
        <v>13384</v>
      </c>
    </row>
    <row r="5386" s="13" customFormat="1" ht="20" customHeight="1" spans="1:6">
      <c r="A5386" s="13">
        <v>5384</v>
      </c>
      <c r="B5386" s="13" t="s">
        <v>4967</v>
      </c>
      <c r="C5386" s="13" t="s">
        <v>5093</v>
      </c>
      <c r="D5386" s="13" t="s">
        <v>5131</v>
      </c>
      <c r="E5386" s="76">
        <v>80</v>
      </c>
      <c r="F5386" s="77">
        <v>13348</v>
      </c>
    </row>
    <row r="5387" s="13" customFormat="1" ht="20" customHeight="1" spans="1:6">
      <c r="A5387" s="13">
        <v>5385</v>
      </c>
      <c r="B5387" s="13" t="s">
        <v>4967</v>
      </c>
      <c r="C5387" s="13" t="s">
        <v>5093</v>
      </c>
      <c r="D5387" s="13" t="s">
        <v>5132</v>
      </c>
      <c r="E5387" s="76">
        <v>80</v>
      </c>
      <c r="F5387" s="77">
        <v>13073</v>
      </c>
    </row>
    <row r="5388" s="13" customFormat="1" ht="20" customHeight="1" spans="1:6">
      <c r="A5388" s="13">
        <v>5386</v>
      </c>
      <c r="B5388" s="13" t="s">
        <v>4967</v>
      </c>
      <c r="C5388" s="13" t="s">
        <v>5093</v>
      </c>
      <c r="D5388" s="13" t="s">
        <v>5098</v>
      </c>
      <c r="E5388" s="76">
        <v>80</v>
      </c>
      <c r="F5388" s="77">
        <v>15611</v>
      </c>
    </row>
    <row r="5389" s="13" customFormat="1" ht="20" customHeight="1" spans="1:6">
      <c r="A5389" s="13">
        <v>5387</v>
      </c>
      <c r="B5389" s="13" t="s">
        <v>4967</v>
      </c>
      <c r="C5389" s="13" t="s">
        <v>5093</v>
      </c>
      <c r="D5389" s="13" t="s">
        <v>5133</v>
      </c>
      <c r="E5389" s="76">
        <v>80</v>
      </c>
      <c r="F5389" s="77">
        <v>15742</v>
      </c>
    </row>
    <row r="5390" s="13" customFormat="1" ht="20" customHeight="1" spans="1:6">
      <c r="A5390" s="13">
        <v>5388</v>
      </c>
      <c r="B5390" s="13" t="s">
        <v>4967</v>
      </c>
      <c r="C5390" s="13" t="s">
        <v>5093</v>
      </c>
      <c r="D5390" s="13" t="s">
        <v>5134</v>
      </c>
      <c r="E5390" s="76">
        <v>80</v>
      </c>
      <c r="F5390" s="77">
        <v>15758</v>
      </c>
    </row>
    <row r="5391" s="13" customFormat="1" ht="20" customHeight="1" spans="1:6">
      <c r="A5391" s="13">
        <v>5389</v>
      </c>
      <c r="B5391" s="13" t="s">
        <v>4967</v>
      </c>
      <c r="C5391" s="13" t="s">
        <v>5093</v>
      </c>
      <c r="D5391" s="13" t="s">
        <v>5135</v>
      </c>
      <c r="E5391" s="76">
        <v>80</v>
      </c>
      <c r="F5391" s="77">
        <v>15786</v>
      </c>
    </row>
    <row r="5392" s="13" customFormat="1" ht="20" customHeight="1" spans="1:6">
      <c r="A5392" s="13">
        <v>5390</v>
      </c>
      <c r="B5392" s="13" t="s">
        <v>4967</v>
      </c>
      <c r="C5392" s="13" t="s">
        <v>5093</v>
      </c>
      <c r="D5392" s="13" t="s">
        <v>5136</v>
      </c>
      <c r="E5392" s="76">
        <v>80</v>
      </c>
      <c r="F5392" s="77">
        <v>15506</v>
      </c>
    </row>
    <row r="5393" s="13" customFormat="1" ht="20" customHeight="1" spans="1:6">
      <c r="A5393" s="13">
        <v>5391</v>
      </c>
      <c r="B5393" s="13" t="s">
        <v>4967</v>
      </c>
      <c r="C5393" s="13" t="s">
        <v>5093</v>
      </c>
      <c r="D5393" s="13" t="s">
        <v>1898</v>
      </c>
      <c r="E5393" s="76">
        <v>80</v>
      </c>
      <c r="F5393" s="77">
        <v>16002</v>
      </c>
    </row>
    <row r="5394" s="13" customFormat="1" ht="20" customHeight="1" spans="1:6">
      <c r="A5394" s="13">
        <v>5392</v>
      </c>
      <c r="B5394" s="13" t="s">
        <v>4967</v>
      </c>
      <c r="C5394" s="13" t="s">
        <v>5093</v>
      </c>
      <c r="D5394" s="13" t="s">
        <v>5137</v>
      </c>
      <c r="E5394" s="76">
        <v>80</v>
      </c>
      <c r="F5394" s="77">
        <v>15992</v>
      </c>
    </row>
    <row r="5395" s="13" customFormat="1" ht="20" customHeight="1" spans="1:6">
      <c r="A5395" s="13">
        <v>5393</v>
      </c>
      <c r="B5395" s="13" t="s">
        <v>4967</v>
      </c>
      <c r="C5395" s="13" t="s">
        <v>5138</v>
      </c>
      <c r="D5395" s="13" t="s">
        <v>5139</v>
      </c>
      <c r="E5395" s="76">
        <v>80</v>
      </c>
      <c r="F5395" s="77">
        <v>15800</v>
      </c>
    </row>
    <row r="5396" s="13" customFormat="1" ht="20" customHeight="1" spans="1:6">
      <c r="A5396" s="13">
        <v>5394</v>
      </c>
      <c r="B5396" s="13" t="s">
        <v>4967</v>
      </c>
      <c r="C5396" s="13" t="s">
        <v>5138</v>
      </c>
      <c r="D5396" s="13" t="s">
        <v>5140</v>
      </c>
      <c r="E5396" s="76">
        <v>80</v>
      </c>
      <c r="F5396" s="77">
        <v>15320</v>
      </c>
    </row>
    <row r="5397" s="13" customFormat="1" ht="20" customHeight="1" spans="1:6">
      <c r="A5397" s="13">
        <v>5395</v>
      </c>
      <c r="B5397" s="13" t="s">
        <v>4967</v>
      </c>
      <c r="C5397" s="13" t="s">
        <v>5138</v>
      </c>
      <c r="D5397" s="13" t="s">
        <v>5141</v>
      </c>
      <c r="E5397" s="76">
        <v>80</v>
      </c>
      <c r="F5397" s="77">
        <v>15508</v>
      </c>
    </row>
    <row r="5398" s="13" customFormat="1" ht="20" customHeight="1" spans="1:6">
      <c r="A5398" s="13">
        <v>5396</v>
      </c>
      <c r="B5398" s="13" t="s">
        <v>4967</v>
      </c>
      <c r="C5398" s="13" t="s">
        <v>5138</v>
      </c>
      <c r="D5398" s="13" t="s">
        <v>5142</v>
      </c>
      <c r="E5398" s="76">
        <v>80</v>
      </c>
      <c r="F5398" s="77">
        <v>15300</v>
      </c>
    </row>
    <row r="5399" s="13" customFormat="1" ht="20" customHeight="1" spans="1:6">
      <c r="A5399" s="13">
        <v>5397</v>
      </c>
      <c r="B5399" s="13" t="s">
        <v>4967</v>
      </c>
      <c r="C5399" s="13" t="s">
        <v>5138</v>
      </c>
      <c r="D5399" s="13" t="s">
        <v>1074</v>
      </c>
      <c r="E5399" s="76">
        <v>80</v>
      </c>
      <c r="F5399" s="77">
        <v>15298</v>
      </c>
    </row>
    <row r="5400" s="13" customFormat="1" ht="20" customHeight="1" spans="1:6">
      <c r="A5400" s="13">
        <v>5398</v>
      </c>
      <c r="B5400" s="13" t="s">
        <v>4967</v>
      </c>
      <c r="C5400" s="13" t="s">
        <v>5138</v>
      </c>
      <c r="D5400" s="13" t="s">
        <v>5143</v>
      </c>
      <c r="E5400" s="76">
        <v>80</v>
      </c>
      <c r="F5400" s="77">
        <v>15019</v>
      </c>
    </row>
    <row r="5401" s="13" customFormat="1" ht="20" customHeight="1" spans="1:6">
      <c r="A5401" s="13">
        <v>5399</v>
      </c>
      <c r="B5401" s="13" t="s">
        <v>4967</v>
      </c>
      <c r="C5401" s="13" t="s">
        <v>5138</v>
      </c>
      <c r="D5401" s="13" t="s">
        <v>5144</v>
      </c>
      <c r="E5401" s="76">
        <v>80</v>
      </c>
      <c r="F5401" s="77">
        <v>15082</v>
      </c>
    </row>
    <row r="5402" s="13" customFormat="1" ht="20" customHeight="1" spans="1:6">
      <c r="A5402" s="13">
        <v>5400</v>
      </c>
      <c r="B5402" s="13" t="s">
        <v>4967</v>
      </c>
      <c r="C5402" s="13" t="s">
        <v>5138</v>
      </c>
      <c r="D5402" s="13" t="s">
        <v>5145</v>
      </c>
      <c r="E5402" s="76">
        <v>80</v>
      </c>
      <c r="F5402" s="77">
        <v>14937</v>
      </c>
    </row>
    <row r="5403" s="13" customFormat="1" ht="20" customHeight="1" spans="1:6">
      <c r="A5403" s="13">
        <v>5401</v>
      </c>
      <c r="B5403" s="13" t="s">
        <v>4967</v>
      </c>
      <c r="C5403" s="13" t="s">
        <v>5138</v>
      </c>
      <c r="D5403" s="13" t="s">
        <v>5146</v>
      </c>
      <c r="E5403" s="76">
        <v>80</v>
      </c>
      <c r="F5403" s="77">
        <v>14663</v>
      </c>
    </row>
    <row r="5404" s="13" customFormat="1" ht="20" customHeight="1" spans="1:6">
      <c r="A5404" s="13">
        <v>5402</v>
      </c>
      <c r="B5404" s="13" t="s">
        <v>4967</v>
      </c>
      <c r="C5404" s="13" t="s">
        <v>5138</v>
      </c>
      <c r="D5404" s="13" t="s">
        <v>5147</v>
      </c>
      <c r="E5404" s="76">
        <v>80</v>
      </c>
      <c r="F5404" s="77">
        <v>14839</v>
      </c>
    </row>
    <row r="5405" s="13" customFormat="1" ht="20" customHeight="1" spans="1:6">
      <c r="A5405" s="13">
        <v>5403</v>
      </c>
      <c r="B5405" s="13" t="s">
        <v>4967</v>
      </c>
      <c r="C5405" s="13" t="s">
        <v>5138</v>
      </c>
      <c r="D5405" s="13" t="s">
        <v>5148</v>
      </c>
      <c r="E5405" s="76">
        <v>80</v>
      </c>
      <c r="F5405" s="77">
        <v>14827</v>
      </c>
    </row>
    <row r="5406" s="13" customFormat="1" ht="20" customHeight="1" spans="1:6">
      <c r="A5406" s="13">
        <v>5404</v>
      </c>
      <c r="B5406" s="13" t="s">
        <v>4967</v>
      </c>
      <c r="C5406" s="13" t="s">
        <v>5138</v>
      </c>
      <c r="D5406" s="13" t="s">
        <v>5149</v>
      </c>
      <c r="E5406" s="76">
        <v>80</v>
      </c>
      <c r="F5406" s="77">
        <v>14449</v>
      </c>
    </row>
    <row r="5407" s="13" customFormat="1" ht="20" customHeight="1" spans="1:6">
      <c r="A5407" s="13">
        <v>5405</v>
      </c>
      <c r="B5407" s="13" t="s">
        <v>4967</v>
      </c>
      <c r="C5407" s="13" t="s">
        <v>5138</v>
      </c>
      <c r="D5407" s="13" t="s">
        <v>5150</v>
      </c>
      <c r="E5407" s="76">
        <v>80</v>
      </c>
      <c r="F5407" s="77">
        <v>14575</v>
      </c>
    </row>
    <row r="5408" s="13" customFormat="1" ht="20" customHeight="1" spans="1:6">
      <c r="A5408" s="13">
        <v>5406</v>
      </c>
      <c r="B5408" s="13" t="s">
        <v>4967</v>
      </c>
      <c r="C5408" s="13" t="s">
        <v>5138</v>
      </c>
      <c r="D5408" s="13" t="s">
        <v>5151</v>
      </c>
      <c r="E5408" s="76">
        <v>80</v>
      </c>
      <c r="F5408" s="77">
        <v>14197</v>
      </c>
    </row>
    <row r="5409" s="13" customFormat="1" ht="20" customHeight="1" spans="1:6">
      <c r="A5409" s="13">
        <v>5407</v>
      </c>
      <c r="B5409" s="13" t="s">
        <v>4967</v>
      </c>
      <c r="C5409" s="13" t="s">
        <v>5138</v>
      </c>
      <c r="D5409" s="13" t="s">
        <v>5152</v>
      </c>
      <c r="E5409" s="76">
        <v>80</v>
      </c>
      <c r="F5409" s="77">
        <v>14108</v>
      </c>
    </row>
    <row r="5410" s="13" customFormat="1" ht="20" customHeight="1" spans="1:6">
      <c r="A5410" s="13">
        <v>5408</v>
      </c>
      <c r="B5410" s="13" t="s">
        <v>4967</v>
      </c>
      <c r="C5410" s="13" t="s">
        <v>5138</v>
      </c>
      <c r="D5410" s="13" t="s">
        <v>5153</v>
      </c>
      <c r="E5410" s="76">
        <v>80</v>
      </c>
      <c r="F5410" s="77">
        <v>13597</v>
      </c>
    </row>
    <row r="5411" s="13" customFormat="1" ht="20" customHeight="1" spans="1:6">
      <c r="A5411" s="13">
        <v>5409</v>
      </c>
      <c r="B5411" s="13" t="s">
        <v>4967</v>
      </c>
      <c r="C5411" s="13" t="s">
        <v>5138</v>
      </c>
      <c r="D5411" s="13" t="s">
        <v>5154</v>
      </c>
      <c r="E5411" s="76">
        <v>80</v>
      </c>
      <c r="F5411" s="77">
        <v>13773</v>
      </c>
    </row>
    <row r="5412" s="13" customFormat="1" ht="20" customHeight="1" spans="1:6">
      <c r="A5412" s="13">
        <v>5410</v>
      </c>
      <c r="B5412" s="13" t="s">
        <v>4967</v>
      </c>
      <c r="C5412" s="13" t="s">
        <v>5138</v>
      </c>
      <c r="D5412" s="13" t="s">
        <v>5155</v>
      </c>
      <c r="E5412" s="76">
        <v>80</v>
      </c>
      <c r="F5412" s="77">
        <v>13704</v>
      </c>
    </row>
    <row r="5413" s="13" customFormat="1" ht="20" customHeight="1" spans="1:6">
      <c r="A5413" s="13">
        <v>5411</v>
      </c>
      <c r="B5413" s="13" t="s">
        <v>4967</v>
      </c>
      <c r="C5413" s="13" t="s">
        <v>5138</v>
      </c>
      <c r="D5413" s="13" t="s">
        <v>5156</v>
      </c>
      <c r="E5413" s="76">
        <v>80</v>
      </c>
      <c r="F5413" s="77">
        <v>13826</v>
      </c>
    </row>
    <row r="5414" s="13" customFormat="1" ht="20" customHeight="1" spans="1:6">
      <c r="A5414" s="13">
        <v>5412</v>
      </c>
      <c r="B5414" s="13" t="s">
        <v>4967</v>
      </c>
      <c r="C5414" s="13" t="s">
        <v>5138</v>
      </c>
      <c r="D5414" s="13" t="s">
        <v>5157</v>
      </c>
      <c r="E5414" s="76">
        <v>80</v>
      </c>
      <c r="F5414" s="77">
        <v>13816</v>
      </c>
    </row>
    <row r="5415" s="13" customFormat="1" ht="20" customHeight="1" spans="1:6">
      <c r="A5415" s="13">
        <v>5413</v>
      </c>
      <c r="B5415" s="13" t="s">
        <v>4967</v>
      </c>
      <c r="C5415" s="13" t="s">
        <v>5138</v>
      </c>
      <c r="D5415" s="13" t="s">
        <v>5158</v>
      </c>
      <c r="E5415" s="76">
        <v>80</v>
      </c>
      <c r="F5415" s="77">
        <v>13858</v>
      </c>
    </row>
    <row r="5416" s="13" customFormat="1" ht="20" customHeight="1" spans="1:6">
      <c r="A5416" s="13">
        <v>5414</v>
      </c>
      <c r="B5416" s="13" t="s">
        <v>4967</v>
      </c>
      <c r="C5416" s="13" t="s">
        <v>5138</v>
      </c>
      <c r="D5416" s="13" t="s">
        <v>5159</v>
      </c>
      <c r="E5416" s="76">
        <v>80</v>
      </c>
      <c r="F5416" s="77">
        <v>13871</v>
      </c>
    </row>
    <row r="5417" s="13" customFormat="1" ht="20" customHeight="1" spans="1:6">
      <c r="A5417" s="13">
        <v>5415</v>
      </c>
      <c r="B5417" s="13" t="s">
        <v>4967</v>
      </c>
      <c r="C5417" s="13" t="s">
        <v>5138</v>
      </c>
      <c r="D5417" s="13" t="s">
        <v>5160</v>
      </c>
      <c r="E5417" s="76">
        <v>80</v>
      </c>
      <c r="F5417" s="77">
        <v>15528</v>
      </c>
    </row>
    <row r="5418" s="13" customFormat="1" ht="20" customHeight="1" spans="1:6">
      <c r="A5418" s="13">
        <v>5416</v>
      </c>
      <c r="B5418" s="13" t="s">
        <v>4967</v>
      </c>
      <c r="C5418" s="13" t="s">
        <v>5138</v>
      </c>
      <c r="D5418" s="13" t="s">
        <v>5161</v>
      </c>
      <c r="E5418" s="76">
        <v>80</v>
      </c>
      <c r="F5418" s="77">
        <v>15523</v>
      </c>
    </row>
    <row r="5419" s="13" customFormat="1" ht="20" customHeight="1" spans="1:6">
      <c r="A5419" s="13">
        <v>5417</v>
      </c>
      <c r="B5419" s="13" t="s">
        <v>4967</v>
      </c>
      <c r="C5419" s="13" t="s">
        <v>5138</v>
      </c>
      <c r="D5419" s="13" t="s">
        <v>5162</v>
      </c>
      <c r="E5419" s="76">
        <v>80</v>
      </c>
      <c r="F5419" s="77">
        <v>15634</v>
      </c>
    </row>
    <row r="5420" s="13" customFormat="1" ht="20" customHeight="1" spans="1:6">
      <c r="A5420" s="13">
        <v>5418</v>
      </c>
      <c r="B5420" s="13" t="s">
        <v>4967</v>
      </c>
      <c r="C5420" s="13" t="s">
        <v>5138</v>
      </c>
      <c r="D5420" s="13" t="s">
        <v>5163</v>
      </c>
      <c r="E5420" s="76">
        <v>80</v>
      </c>
      <c r="F5420" s="77">
        <v>15542</v>
      </c>
    </row>
    <row r="5421" s="13" customFormat="1" ht="20" customHeight="1" spans="1:6">
      <c r="A5421" s="13">
        <v>5419</v>
      </c>
      <c r="B5421" s="13" t="s">
        <v>4967</v>
      </c>
      <c r="C5421" s="13" t="s">
        <v>5138</v>
      </c>
      <c r="D5421" s="13" t="s">
        <v>5164</v>
      </c>
      <c r="E5421" s="76">
        <v>80</v>
      </c>
      <c r="F5421" s="77">
        <v>15704</v>
      </c>
    </row>
    <row r="5422" s="13" customFormat="1" ht="20" customHeight="1" spans="1:6">
      <c r="A5422" s="13">
        <v>5420</v>
      </c>
      <c r="B5422" s="62" t="s">
        <v>4967</v>
      </c>
      <c r="C5422" s="62" t="s">
        <v>5165</v>
      </c>
      <c r="D5422" s="62" t="s">
        <v>5166</v>
      </c>
      <c r="E5422" s="76">
        <v>80</v>
      </c>
      <c r="F5422" s="77">
        <v>16056</v>
      </c>
    </row>
    <row r="5423" s="13" customFormat="1" ht="20" customHeight="1" spans="1:6">
      <c r="A5423" s="13">
        <v>5421</v>
      </c>
      <c r="B5423" s="62" t="s">
        <v>4967</v>
      </c>
      <c r="C5423" s="62" t="s">
        <v>5165</v>
      </c>
      <c r="D5423" s="62" t="s">
        <v>5167</v>
      </c>
      <c r="E5423" s="76">
        <v>80</v>
      </c>
      <c r="F5423" s="77">
        <v>16070</v>
      </c>
    </row>
    <row r="5424" s="13" customFormat="1" ht="20" customHeight="1" spans="1:6">
      <c r="A5424" s="13">
        <v>5422</v>
      </c>
      <c r="B5424" s="62" t="s">
        <v>4967</v>
      </c>
      <c r="C5424" s="62" t="s">
        <v>5165</v>
      </c>
      <c r="D5424" s="62" t="s">
        <v>5168</v>
      </c>
      <c r="E5424" s="76">
        <v>80</v>
      </c>
      <c r="F5424" s="77">
        <v>16027</v>
      </c>
    </row>
    <row r="5425" s="13" customFormat="1" ht="20" customHeight="1" spans="1:6">
      <c r="A5425" s="13">
        <v>5423</v>
      </c>
      <c r="B5425" s="13" t="s">
        <v>4967</v>
      </c>
      <c r="C5425" s="13" t="s">
        <v>5165</v>
      </c>
      <c r="D5425" s="13" t="s">
        <v>5169</v>
      </c>
      <c r="E5425" s="76">
        <v>80</v>
      </c>
      <c r="F5425" s="77">
        <v>15912</v>
      </c>
    </row>
    <row r="5426" s="13" customFormat="1" ht="20" customHeight="1" spans="1:6">
      <c r="A5426" s="13">
        <v>5424</v>
      </c>
      <c r="B5426" s="13" t="s">
        <v>4967</v>
      </c>
      <c r="C5426" s="13" t="s">
        <v>5165</v>
      </c>
      <c r="D5426" s="13" t="s">
        <v>5170</v>
      </c>
      <c r="E5426" s="76">
        <v>80</v>
      </c>
      <c r="F5426" s="77">
        <v>15326</v>
      </c>
    </row>
    <row r="5427" s="13" customFormat="1" ht="20" customHeight="1" spans="1:6">
      <c r="A5427" s="13">
        <v>5425</v>
      </c>
      <c r="B5427" s="13" t="s">
        <v>4967</v>
      </c>
      <c r="C5427" s="13" t="s">
        <v>5165</v>
      </c>
      <c r="D5427" s="13" t="s">
        <v>5171</v>
      </c>
      <c r="E5427" s="76">
        <v>80</v>
      </c>
      <c r="F5427" s="77">
        <v>15227</v>
      </c>
    </row>
    <row r="5428" s="13" customFormat="1" ht="20" customHeight="1" spans="1:6">
      <c r="A5428" s="13">
        <v>5426</v>
      </c>
      <c r="B5428" s="13" t="s">
        <v>4967</v>
      </c>
      <c r="C5428" s="13" t="s">
        <v>5165</v>
      </c>
      <c r="D5428" s="13" t="s">
        <v>5172</v>
      </c>
      <c r="E5428" s="76">
        <v>80</v>
      </c>
      <c r="F5428" s="77">
        <v>15238</v>
      </c>
    </row>
    <row r="5429" s="13" customFormat="1" ht="20" customHeight="1" spans="1:6">
      <c r="A5429" s="13">
        <v>5427</v>
      </c>
      <c r="B5429" s="13" t="s">
        <v>4967</v>
      </c>
      <c r="C5429" s="13" t="s">
        <v>5165</v>
      </c>
      <c r="D5429" s="13" t="s">
        <v>1112</v>
      </c>
      <c r="E5429" s="76">
        <v>80</v>
      </c>
      <c r="F5429" s="77">
        <v>15000</v>
      </c>
    </row>
    <row r="5430" s="13" customFormat="1" ht="20" customHeight="1" spans="1:6">
      <c r="A5430" s="13">
        <v>5428</v>
      </c>
      <c r="B5430" s="13" t="s">
        <v>4967</v>
      </c>
      <c r="C5430" s="13" t="s">
        <v>5165</v>
      </c>
      <c r="D5430" s="13" t="s">
        <v>5173</v>
      </c>
      <c r="E5430" s="76">
        <v>80</v>
      </c>
      <c r="F5430" s="77">
        <v>15220</v>
      </c>
    </row>
    <row r="5431" s="13" customFormat="1" ht="20" customHeight="1" spans="1:6">
      <c r="A5431" s="13">
        <v>5429</v>
      </c>
      <c r="B5431" s="13" t="s">
        <v>4967</v>
      </c>
      <c r="C5431" s="13" t="s">
        <v>5165</v>
      </c>
      <c r="D5431" s="13" t="s">
        <v>5174</v>
      </c>
      <c r="E5431" s="76">
        <v>80</v>
      </c>
      <c r="F5431" s="77">
        <v>15053</v>
      </c>
    </row>
    <row r="5432" s="13" customFormat="1" ht="20" customHeight="1" spans="1:6">
      <c r="A5432" s="13">
        <v>5430</v>
      </c>
      <c r="B5432" s="13" t="s">
        <v>4967</v>
      </c>
      <c r="C5432" s="13" t="s">
        <v>5165</v>
      </c>
      <c r="D5432" s="13" t="s">
        <v>5175</v>
      </c>
      <c r="E5432" s="76">
        <v>80</v>
      </c>
      <c r="F5432" s="77">
        <v>15333</v>
      </c>
    </row>
    <row r="5433" s="13" customFormat="1" ht="20" customHeight="1" spans="1:6">
      <c r="A5433" s="13">
        <v>5431</v>
      </c>
      <c r="B5433" s="13" t="s">
        <v>4967</v>
      </c>
      <c r="C5433" s="13" t="s">
        <v>5165</v>
      </c>
      <c r="D5433" s="13" t="s">
        <v>5176</v>
      </c>
      <c r="E5433" s="76">
        <v>80</v>
      </c>
      <c r="F5433" s="77">
        <v>15156</v>
      </c>
    </row>
    <row r="5434" s="13" customFormat="1" ht="20" customHeight="1" spans="1:6">
      <c r="A5434" s="13">
        <v>5432</v>
      </c>
      <c r="B5434" s="13" t="s">
        <v>4967</v>
      </c>
      <c r="C5434" s="13" t="s">
        <v>5165</v>
      </c>
      <c r="D5434" s="13" t="s">
        <v>5177</v>
      </c>
      <c r="E5434" s="76">
        <v>80</v>
      </c>
      <c r="F5434" s="77">
        <v>15195</v>
      </c>
    </row>
    <row r="5435" s="13" customFormat="1" ht="20" customHeight="1" spans="1:6">
      <c r="A5435" s="13">
        <v>5433</v>
      </c>
      <c r="B5435" s="13" t="s">
        <v>4967</v>
      </c>
      <c r="C5435" s="13" t="s">
        <v>5165</v>
      </c>
      <c r="D5435" s="13" t="s">
        <v>5054</v>
      </c>
      <c r="E5435" s="76">
        <v>80</v>
      </c>
      <c r="F5435" s="77">
        <v>15687</v>
      </c>
    </row>
    <row r="5436" s="13" customFormat="1" ht="20" customHeight="1" spans="1:6">
      <c r="A5436" s="13">
        <v>5434</v>
      </c>
      <c r="B5436" s="13" t="s">
        <v>4967</v>
      </c>
      <c r="C5436" s="13" t="s">
        <v>5165</v>
      </c>
      <c r="D5436" s="13" t="s">
        <v>5178</v>
      </c>
      <c r="E5436" s="76">
        <v>80</v>
      </c>
      <c r="F5436" s="77">
        <v>15052</v>
      </c>
    </row>
    <row r="5437" s="13" customFormat="1" ht="20" customHeight="1" spans="1:6">
      <c r="A5437" s="13">
        <v>5435</v>
      </c>
      <c r="B5437" s="13" t="s">
        <v>4967</v>
      </c>
      <c r="C5437" s="13" t="s">
        <v>5165</v>
      </c>
      <c r="D5437" s="13" t="s">
        <v>5179</v>
      </c>
      <c r="E5437" s="76">
        <v>80</v>
      </c>
      <c r="F5437" s="77">
        <v>15112</v>
      </c>
    </row>
    <row r="5438" s="13" customFormat="1" ht="20" customHeight="1" spans="1:6">
      <c r="A5438" s="13">
        <v>5436</v>
      </c>
      <c r="B5438" s="13" t="s">
        <v>4967</v>
      </c>
      <c r="C5438" s="13" t="s">
        <v>5165</v>
      </c>
      <c r="D5438" s="13" t="s">
        <v>5180</v>
      </c>
      <c r="E5438" s="76">
        <v>80</v>
      </c>
      <c r="F5438" s="77">
        <v>15779</v>
      </c>
    </row>
    <row r="5439" s="13" customFormat="1" ht="20" customHeight="1" spans="1:6">
      <c r="A5439" s="13">
        <v>5437</v>
      </c>
      <c r="B5439" s="13" t="s">
        <v>4967</v>
      </c>
      <c r="C5439" s="13" t="s">
        <v>5165</v>
      </c>
      <c r="D5439" s="13" t="s">
        <v>5181</v>
      </c>
      <c r="E5439" s="76">
        <v>80</v>
      </c>
      <c r="F5439" s="77">
        <v>14785</v>
      </c>
    </row>
    <row r="5440" s="13" customFormat="1" ht="20" customHeight="1" spans="1:6">
      <c r="A5440" s="13">
        <v>5438</v>
      </c>
      <c r="B5440" s="13" t="s">
        <v>4967</v>
      </c>
      <c r="C5440" s="13" t="s">
        <v>5165</v>
      </c>
      <c r="D5440" s="13" t="s">
        <v>5182</v>
      </c>
      <c r="E5440" s="76">
        <v>80</v>
      </c>
      <c r="F5440" s="77">
        <v>14678</v>
      </c>
    </row>
    <row r="5441" s="13" customFormat="1" ht="20" customHeight="1" spans="1:6">
      <c r="A5441" s="13">
        <v>5439</v>
      </c>
      <c r="B5441" s="13" t="s">
        <v>4967</v>
      </c>
      <c r="C5441" s="13" t="s">
        <v>5165</v>
      </c>
      <c r="D5441" s="13" t="s">
        <v>5183</v>
      </c>
      <c r="E5441" s="76">
        <v>80</v>
      </c>
      <c r="F5441" s="77">
        <v>14629</v>
      </c>
    </row>
    <row r="5442" s="13" customFormat="1" ht="20" customHeight="1" spans="1:6">
      <c r="A5442" s="13">
        <v>5440</v>
      </c>
      <c r="B5442" s="13" t="s">
        <v>4967</v>
      </c>
      <c r="C5442" s="13" t="s">
        <v>5165</v>
      </c>
      <c r="D5442" s="13" t="s">
        <v>5184</v>
      </c>
      <c r="E5442" s="76">
        <v>80</v>
      </c>
      <c r="F5442" s="77">
        <v>14590</v>
      </c>
    </row>
    <row r="5443" s="13" customFormat="1" ht="20" customHeight="1" spans="1:6">
      <c r="A5443" s="13">
        <v>5441</v>
      </c>
      <c r="B5443" s="13" t="s">
        <v>4967</v>
      </c>
      <c r="C5443" s="13" t="s">
        <v>5165</v>
      </c>
      <c r="D5443" s="13" t="s">
        <v>5185</v>
      </c>
      <c r="E5443" s="76">
        <v>80</v>
      </c>
      <c r="F5443" s="77">
        <v>14404</v>
      </c>
    </row>
    <row r="5444" s="13" customFormat="1" ht="20" customHeight="1" spans="1:6">
      <c r="A5444" s="13">
        <v>5442</v>
      </c>
      <c r="B5444" s="13" t="s">
        <v>4967</v>
      </c>
      <c r="C5444" s="13" t="s">
        <v>5165</v>
      </c>
      <c r="D5444" s="13" t="s">
        <v>5186</v>
      </c>
      <c r="E5444" s="76">
        <v>80</v>
      </c>
      <c r="F5444" s="77">
        <v>14414</v>
      </c>
    </row>
    <row r="5445" s="13" customFormat="1" ht="20" customHeight="1" spans="1:6">
      <c r="A5445" s="13">
        <v>5443</v>
      </c>
      <c r="B5445" s="13" t="s">
        <v>4967</v>
      </c>
      <c r="C5445" s="13" t="s">
        <v>5165</v>
      </c>
      <c r="D5445" s="13" t="s">
        <v>5187</v>
      </c>
      <c r="E5445" s="76">
        <v>80</v>
      </c>
      <c r="F5445" s="77">
        <v>14501</v>
      </c>
    </row>
    <row r="5446" s="13" customFormat="1" ht="20" customHeight="1" spans="1:6">
      <c r="A5446" s="13">
        <v>5444</v>
      </c>
      <c r="B5446" s="13" t="s">
        <v>4967</v>
      </c>
      <c r="C5446" s="13" t="s">
        <v>5165</v>
      </c>
      <c r="D5446" s="13" t="s">
        <v>5188</v>
      </c>
      <c r="E5446" s="76">
        <v>80</v>
      </c>
      <c r="F5446" s="77">
        <v>13972</v>
      </c>
    </row>
    <row r="5447" s="13" customFormat="1" ht="20" customHeight="1" spans="1:6">
      <c r="A5447" s="13">
        <v>5445</v>
      </c>
      <c r="B5447" s="13" t="s">
        <v>4967</v>
      </c>
      <c r="C5447" s="13" t="s">
        <v>5165</v>
      </c>
      <c r="D5447" s="13" t="s">
        <v>3184</v>
      </c>
      <c r="E5447" s="76">
        <v>80</v>
      </c>
      <c r="F5447" s="77">
        <v>14093</v>
      </c>
    </row>
    <row r="5448" s="13" customFormat="1" ht="20" customHeight="1" spans="1:6">
      <c r="A5448" s="13">
        <v>5446</v>
      </c>
      <c r="B5448" s="13" t="s">
        <v>4967</v>
      </c>
      <c r="C5448" s="13" t="s">
        <v>5165</v>
      </c>
      <c r="D5448" s="13" t="s">
        <v>5189</v>
      </c>
      <c r="E5448" s="76">
        <v>80</v>
      </c>
      <c r="F5448" s="77">
        <v>14192</v>
      </c>
    </row>
    <row r="5449" s="13" customFormat="1" ht="20" customHeight="1" spans="1:6">
      <c r="A5449" s="13">
        <v>5447</v>
      </c>
      <c r="B5449" s="13" t="s">
        <v>4967</v>
      </c>
      <c r="C5449" s="13" t="s">
        <v>5165</v>
      </c>
      <c r="D5449" s="13" t="s">
        <v>5190</v>
      </c>
      <c r="E5449" s="76">
        <v>80</v>
      </c>
      <c r="F5449" s="77">
        <v>14073</v>
      </c>
    </row>
    <row r="5450" s="13" customFormat="1" ht="20" customHeight="1" spans="1:6">
      <c r="A5450" s="13">
        <v>5448</v>
      </c>
      <c r="B5450" s="13" t="s">
        <v>4967</v>
      </c>
      <c r="C5450" s="13" t="s">
        <v>5165</v>
      </c>
      <c r="D5450" s="13" t="s">
        <v>5191</v>
      </c>
      <c r="E5450" s="76">
        <v>80</v>
      </c>
      <c r="F5450" s="77">
        <v>13885</v>
      </c>
    </row>
    <row r="5451" s="13" customFormat="1" ht="20" customHeight="1" spans="1:6">
      <c r="A5451" s="13">
        <v>5449</v>
      </c>
      <c r="B5451" s="13" t="s">
        <v>4967</v>
      </c>
      <c r="C5451" s="13" t="s">
        <v>5165</v>
      </c>
      <c r="D5451" s="13" t="s">
        <v>5192</v>
      </c>
      <c r="E5451" s="76">
        <v>80</v>
      </c>
      <c r="F5451" s="77">
        <v>13673</v>
      </c>
    </row>
    <row r="5452" s="13" customFormat="1" ht="20" customHeight="1" spans="1:6">
      <c r="A5452" s="13">
        <v>5450</v>
      </c>
      <c r="B5452" s="13" t="s">
        <v>4967</v>
      </c>
      <c r="C5452" s="13" t="s">
        <v>5165</v>
      </c>
      <c r="D5452" s="13" t="s">
        <v>5193</v>
      </c>
      <c r="E5452" s="76">
        <v>80</v>
      </c>
      <c r="F5452" s="77">
        <v>13671</v>
      </c>
    </row>
    <row r="5453" s="13" customFormat="1" ht="20" customHeight="1" spans="1:6">
      <c r="A5453" s="13">
        <v>5451</v>
      </c>
      <c r="B5453" s="13" t="s">
        <v>4967</v>
      </c>
      <c r="C5453" s="13" t="s">
        <v>5165</v>
      </c>
      <c r="D5453" s="13" t="s">
        <v>5194</v>
      </c>
      <c r="E5453" s="76">
        <v>80</v>
      </c>
      <c r="F5453" s="77">
        <v>13854</v>
      </c>
    </row>
    <row r="5454" s="13" customFormat="1" ht="20" customHeight="1" spans="1:6">
      <c r="A5454" s="13">
        <v>5452</v>
      </c>
      <c r="B5454" s="13" t="s">
        <v>4967</v>
      </c>
      <c r="C5454" s="13" t="s">
        <v>5165</v>
      </c>
      <c r="D5454" s="13" t="s">
        <v>5195</v>
      </c>
      <c r="E5454" s="76">
        <v>80</v>
      </c>
      <c r="F5454" s="77">
        <v>13703</v>
      </c>
    </row>
    <row r="5455" s="13" customFormat="1" ht="20" customHeight="1" spans="1:6">
      <c r="A5455" s="13">
        <v>5453</v>
      </c>
      <c r="B5455" s="13" t="s">
        <v>4967</v>
      </c>
      <c r="C5455" s="13" t="s">
        <v>5165</v>
      </c>
      <c r="D5455" s="13" t="s">
        <v>5196</v>
      </c>
      <c r="E5455" s="76">
        <v>80</v>
      </c>
      <c r="F5455" s="77">
        <v>13698</v>
      </c>
    </row>
    <row r="5456" s="13" customFormat="1" ht="20" customHeight="1" spans="1:6">
      <c r="A5456" s="13">
        <v>5454</v>
      </c>
      <c r="B5456" s="13" t="s">
        <v>4967</v>
      </c>
      <c r="C5456" s="13" t="s">
        <v>5165</v>
      </c>
      <c r="D5456" s="13" t="s">
        <v>5197</v>
      </c>
      <c r="E5456" s="76">
        <v>80</v>
      </c>
      <c r="F5456" s="77">
        <v>13766</v>
      </c>
    </row>
    <row r="5457" s="13" customFormat="1" ht="20" customHeight="1" spans="1:6">
      <c r="A5457" s="13">
        <v>5455</v>
      </c>
      <c r="B5457" s="13" t="s">
        <v>4967</v>
      </c>
      <c r="C5457" s="13" t="s">
        <v>5165</v>
      </c>
      <c r="D5457" s="13" t="s">
        <v>5198</v>
      </c>
      <c r="E5457" s="76">
        <v>80</v>
      </c>
      <c r="F5457" s="77">
        <v>13496</v>
      </c>
    </row>
    <row r="5458" s="13" customFormat="1" ht="20" customHeight="1" spans="1:6">
      <c r="A5458" s="13">
        <v>5456</v>
      </c>
      <c r="B5458" s="13" t="s">
        <v>4967</v>
      </c>
      <c r="C5458" s="13" t="s">
        <v>5165</v>
      </c>
      <c r="D5458" s="13" t="s">
        <v>5199</v>
      </c>
      <c r="E5458" s="76">
        <v>80</v>
      </c>
      <c r="F5458" s="77">
        <v>13427</v>
      </c>
    </row>
    <row r="5459" s="13" customFormat="1" ht="20" customHeight="1" spans="1:6">
      <c r="A5459" s="13">
        <v>5457</v>
      </c>
      <c r="B5459" s="13" t="s">
        <v>4967</v>
      </c>
      <c r="C5459" s="13" t="s">
        <v>5165</v>
      </c>
      <c r="D5459" s="13" t="s">
        <v>5200</v>
      </c>
      <c r="E5459" s="76">
        <v>80</v>
      </c>
      <c r="F5459" s="77">
        <v>13373</v>
      </c>
    </row>
    <row r="5460" s="13" customFormat="1" ht="20" customHeight="1" spans="1:6">
      <c r="A5460" s="13">
        <v>5458</v>
      </c>
      <c r="B5460" s="13" t="s">
        <v>4967</v>
      </c>
      <c r="C5460" s="13" t="s">
        <v>5165</v>
      </c>
      <c r="D5460" s="13" t="s">
        <v>5201</v>
      </c>
      <c r="E5460" s="76">
        <v>80</v>
      </c>
      <c r="F5460" s="77">
        <v>13464</v>
      </c>
    </row>
    <row r="5461" s="13" customFormat="1" ht="20" customHeight="1" spans="1:6">
      <c r="A5461" s="13">
        <v>5459</v>
      </c>
      <c r="B5461" s="13" t="s">
        <v>4967</v>
      </c>
      <c r="C5461" s="13" t="s">
        <v>5165</v>
      </c>
      <c r="D5461" s="13" t="s">
        <v>5202</v>
      </c>
      <c r="E5461" s="76">
        <v>80</v>
      </c>
      <c r="F5461" s="77">
        <v>13242</v>
      </c>
    </row>
    <row r="5462" s="13" customFormat="1" ht="20" customHeight="1" spans="1:6">
      <c r="A5462" s="13">
        <v>5460</v>
      </c>
      <c r="B5462" s="13" t="s">
        <v>4967</v>
      </c>
      <c r="C5462" s="13" t="s">
        <v>5165</v>
      </c>
      <c r="D5462" s="13" t="s">
        <v>5203</v>
      </c>
      <c r="E5462" s="76">
        <v>80</v>
      </c>
      <c r="F5462" s="77">
        <v>13277</v>
      </c>
    </row>
    <row r="5463" s="13" customFormat="1" ht="20" customHeight="1" spans="1:6">
      <c r="A5463" s="13">
        <v>5461</v>
      </c>
      <c r="B5463" s="13" t="s">
        <v>4967</v>
      </c>
      <c r="C5463" s="13" t="s">
        <v>5165</v>
      </c>
      <c r="D5463" s="13" t="s">
        <v>5204</v>
      </c>
      <c r="E5463" s="76">
        <v>80</v>
      </c>
      <c r="F5463" s="77">
        <v>15600</v>
      </c>
    </row>
    <row r="5464" s="13" customFormat="1" ht="20" customHeight="1" spans="1:6">
      <c r="A5464" s="13">
        <v>5462</v>
      </c>
      <c r="B5464" s="13" t="s">
        <v>4967</v>
      </c>
      <c r="C5464" s="13" t="s">
        <v>5165</v>
      </c>
      <c r="D5464" s="13" t="s">
        <v>5205</v>
      </c>
      <c r="E5464" s="76">
        <v>80</v>
      </c>
      <c r="F5464" s="77">
        <v>15650</v>
      </c>
    </row>
    <row r="5465" s="13" customFormat="1" ht="20" customHeight="1" spans="1:6">
      <c r="A5465" s="13">
        <v>5463</v>
      </c>
      <c r="B5465" s="13" t="s">
        <v>4967</v>
      </c>
      <c r="C5465" s="13" t="s">
        <v>5165</v>
      </c>
      <c r="D5465" s="13" t="s">
        <v>5206</v>
      </c>
      <c r="E5465" s="76">
        <v>80</v>
      </c>
      <c r="F5465" s="77">
        <v>15701</v>
      </c>
    </row>
    <row r="5466" s="13" customFormat="1" ht="20" customHeight="1" spans="1:6">
      <c r="A5466" s="13">
        <v>5464</v>
      </c>
      <c r="B5466" s="13" t="s">
        <v>4967</v>
      </c>
      <c r="C5466" s="13" t="s">
        <v>5207</v>
      </c>
      <c r="D5466" s="13" t="s">
        <v>2649</v>
      </c>
      <c r="E5466" s="76">
        <v>80</v>
      </c>
      <c r="F5466" s="77">
        <v>15829</v>
      </c>
    </row>
    <row r="5467" s="13" customFormat="1" ht="20" customHeight="1" spans="1:6">
      <c r="A5467" s="13">
        <v>5465</v>
      </c>
      <c r="B5467" s="13" t="s">
        <v>4967</v>
      </c>
      <c r="C5467" s="13" t="s">
        <v>5207</v>
      </c>
      <c r="D5467" s="13" t="s">
        <v>5208</v>
      </c>
      <c r="E5467" s="76">
        <v>80</v>
      </c>
      <c r="F5467" s="77">
        <v>15858</v>
      </c>
    </row>
    <row r="5468" s="13" customFormat="1" ht="20" customHeight="1" spans="1:6">
      <c r="A5468" s="13">
        <v>5466</v>
      </c>
      <c r="B5468" s="13" t="s">
        <v>4967</v>
      </c>
      <c r="C5468" s="13" t="s">
        <v>5207</v>
      </c>
      <c r="D5468" s="13" t="s">
        <v>5209</v>
      </c>
      <c r="E5468" s="76">
        <v>80</v>
      </c>
      <c r="F5468" s="77">
        <v>15831</v>
      </c>
    </row>
    <row r="5469" s="13" customFormat="1" ht="20" customHeight="1" spans="1:6">
      <c r="A5469" s="13">
        <v>5467</v>
      </c>
      <c r="B5469" s="13" t="s">
        <v>4967</v>
      </c>
      <c r="C5469" s="13" t="s">
        <v>5207</v>
      </c>
      <c r="D5469" s="13" t="s">
        <v>5210</v>
      </c>
      <c r="E5469" s="76">
        <v>80</v>
      </c>
      <c r="F5469" s="77">
        <v>15314</v>
      </c>
    </row>
    <row r="5470" s="13" customFormat="1" ht="20" customHeight="1" spans="1:6">
      <c r="A5470" s="13">
        <v>5468</v>
      </c>
      <c r="B5470" s="13" t="s">
        <v>4967</v>
      </c>
      <c r="C5470" s="13" t="s">
        <v>5207</v>
      </c>
      <c r="D5470" s="13" t="s">
        <v>5211</v>
      </c>
      <c r="E5470" s="76">
        <v>80</v>
      </c>
      <c r="F5470" s="77">
        <v>15300</v>
      </c>
    </row>
    <row r="5471" s="13" customFormat="1" ht="20" customHeight="1" spans="1:6">
      <c r="A5471" s="13">
        <v>5469</v>
      </c>
      <c r="B5471" s="13" t="s">
        <v>4967</v>
      </c>
      <c r="C5471" s="13" t="s">
        <v>5207</v>
      </c>
      <c r="D5471" s="13" t="s">
        <v>2053</v>
      </c>
      <c r="E5471" s="76">
        <v>80</v>
      </c>
      <c r="F5471" s="77">
        <v>15192</v>
      </c>
    </row>
    <row r="5472" s="13" customFormat="1" ht="20" customHeight="1" spans="1:6">
      <c r="A5472" s="13">
        <v>5470</v>
      </c>
      <c r="B5472" s="13" t="s">
        <v>4967</v>
      </c>
      <c r="C5472" s="13" t="s">
        <v>5207</v>
      </c>
      <c r="D5472" s="13" t="s">
        <v>5212</v>
      </c>
      <c r="E5472" s="76">
        <v>80</v>
      </c>
      <c r="F5472" s="77">
        <v>15498</v>
      </c>
    </row>
    <row r="5473" s="13" customFormat="1" ht="20" customHeight="1" spans="1:6">
      <c r="A5473" s="13">
        <v>5471</v>
      </c>
      <c r="B5473" s="13" t="s">
        <v>4967</v>
      </c>
      <c r="C5473" s="13" t="s">
        <v>5207</v>
      </c>
      <c r="D5473" s="13" t="s">
        <v>5213</v>
      </c>
      <c r="E5473" s="76">
        <v>80</v>
      </c>
      <c r="F5473" s="77">
        <v>14807</v>
      </c>
    </row>
    <row r="5474" s="13" customFormat="1" ht="20" customHeight="1" spans="1:6">
      <c r="A5474" s="13">
        <v>5472</v>
      </c>
      <c r="B5474" s="13" t="s">
        <v>4967</v>
      </c>
      <c r="C5474" s="13" t="s">
        <v>5207</v>
      </c>
      <c r="D5474" s="13" t="s">
        <v>5214</v>
      </c>
      <c r="E5474" s="76">
        <v>80</v>
      </c>
      <c r="F5474" s="77">
        <v>14627</v>
      </c>
    </row>
    <row r="5475" s="13" customFormat="1" ht="20" customHeight="1" spans="1:6">
      <c r="A5475" s="13">
        <v>5473</v>
      </c>
      <c r="B5475" s="13" t="s">
        <v>4967</v>
      </c>
      <c r="C5475" s="13" t="s">
        <v>5207</v>
      </c>
      <c r="D5475" s="13" t="s">
        <v>5215</v>
      </c>
      <c r="E5475" s="76">
        <v>80</v>
      </c>
      <c r="F5475" s="77">
        <v>14750</v>
      </c>
    </row>
    <row r="5476" s="13" customFormat="1" ht="20" customHeight="1" spans="1:6">
      <c r="A5476" s="13">
        <v>5474</v>
      </c>
      <c r="B5476" s="13" t="s">
        <v>4967</v>
      </c>
      <c r="C5476" s="13" t="s">
        <v>5207</v>
      </c>
      <c r="D5476" s="13" t="s">
        <v>5216</v>
      </c>
      <c r="E5476" s="76">
        <v>80</v>
      </c>
      <c r="F5476" s="77">
        <v>14506</v>
      </c>
    </row>
    <row r="5477" s="13" customFormat="1" ht="20" customHeight="1" spans="1:6">
      <c r="A5477" s="13">
        <v>5475</v>
      </c>
      <c r="B5477" s="13" t="s">
        <v>4967</v>
      </c>
      <c r="C5477" s="13" t="s">
        <v>5207</v>
      </c>
      <c r="D5477" s="13" t="s">
        <v>5217</v>
      </c>
      <c r="E5477" s="76">
        <v>80</v>
      </c>
      <c r="F5477" s="77">
        <v>14412</v>
      </c>
    </row>
    <row r="5478" s="13" customFormat="1" ht="20" customHeight="1" spans="1:6">
      <c r="A5478" s="13">
        <v>5476</v>
      </c>
      <c r="B5478" s="13" t="s">
        <v>4967</v>
      </c>
      <c r="C5478" s="13" t="s">
        <v>5207</v>
      </c>
      <c r="D5478" s="13" t="s">
        <v>5218</v>
      </c>
      <c r="E5478" s="76">
        <v>80</v>
      </c>
      <c r="F5478" s="77">
        <v>14086</v>
      </c>
    </row>
    <row r="5479" s="13" customFormat="1" ht="20" customHeight="1" spans="1:6">
      <c r="A5479" s="13">
        <v>5477</v>
      </c>
      <c r="B5479" s="13" t="s">
        <v>4967</v>
      </c>
      <c r="C5479" s="13" t="s">
        <v>5207</v>
      </c>
      <c r="D5479" s="13" t="s">
        <v>5219</v>
      </c>
      <c r="E5479" s="76">
        <v>80</v>
      </c>
      <c r="F5479" s="77">
        <v>14181</v>
      </c>
    </row>
    <row r="5480" s="13" customFormat="1" ht="20" customHeight="1" spans="1:6">
      <c r="A5480" s="13">
        <v>5478</v>
      </c>
      <c r="B5480" s="13" t="s">
        <v>4967</v>
      </c>
      <c r="C5480" s="13" t="s">
        <v>5207</v>
      </c>
      <c r="D5480" s="13" t="s">
        <v>3771</v>
      </c>
      <c r="E5480" s="76">
        <v>80</v>
      </c>
      <c r="F5480" s="77">
        <v>14004</v>
      </c>
    </row>
    <row r="5481" s="13" customFormat="1" ht="20" customHeight="1" spans="1:6">
      <c r="A5481" s="13">
        <v>5479</v>
      </c>
      <c r="B5481" s="13" t="s">
        <v>4967</v>
      </c>
      <c r="C5481" s="13" t="s">
        <v>5207</v>
      </c>
      <c r="D5481" s="13" t="s">
        <v>5220</v>
      </c>
      <c r="E5481" s="76">
        <v>80</v>
      </c>
      <c r="F5481" s="77">
        <v>13589</v>
      </c>
    </row>
    <row r="5482" s="13" customFormat="1" ht="20" customHeight="1" spans="1:6">
      <c r="A5482" s="13">
        <v>5480</v>
      </c>
      <c r="B5482" s="13" t="s">
        <v>4967</v>
      </c>
      <c r="C5482" s="13" t="s">
        <v>5207</v>
      </c>
      <c r="D5482" s="13" t="s">
        <v>5221</v>
      </c>
      <c r="E5482" s="76">
        <v>80</v>
      </c>
      <c r="F5482" s="77">
        <v>13698</v>
      </c>
    </row>
    <row r="5483" s="13" customFormat="1" ht="20" customHeight="1" spans="1:6">
      <c r="A5483" s="13">
        <v>5481</v>
      </c>
      <c r="B5483" s="13" t="s">
        <v>4967</v>
      </c>
      <c r="C5483" s="13" t="s">
        <v>5207</v>
      </c>
      <c r="D5483" s="13" t="s">
        <v>5222</v>
      </c>
      <c r="E5483" s="76">
        <v>80</v>
      </c>
      <c r="F5483" s="77">
        <v>13548</v>
      </c>
    </row>
    <row r="5484" s="13" customFormat="1" ht="20" customHeight="1" spans="1:6">
      <c r="A5484" s="13">
        <v>5482</v>
      </c>
      <c r="B5484" s="13" t="s">
        <v>4967</v>
      </c>
      <c r="C5484" s="13" t="s">
        <v>5207</v>
      </c>
      <c r="D5484" s="13" t="s">
        <v>5223</v>
      </c>
      <c r="E5484" s="76">
        <v>80</v>
      </c>
      <c r="F5484" s="77">
        <v>13611</v>
      </c>
    </row>
    <row r="5485" s="13" customFormat="1" ht="20" customHeight="1" spans="1:6">
      <c r="A5485" s="13">
        <v>5483</v>
      </c>
      <c r="B5485" s="13" t="s">
        <v>4967</v>
      </c>
      <c r="C5485" s="13" t="s">
        <v>5207</v>
      </c>
      <c r="D5485" s="13" t="s">
        <v>5224</v>
      </c>
      <c r="E5485" s="76">
        <v>80</v>
      </c>
      <c r="F5485" s="77">
        <v>13663</v>
      </c>
    </row>
    <row r="5486" s="13" customFormat="1" ht="20" customHeight="1" spans="1:6">
      <c r="A5486" s="13">
        <v>5484</v>
      </c>
      <c r="B5486" s="13" t="s">
        <v>4967</v>
      </c>
      <c r="C5486" s="13" t="s">
        <v>5207</v>
      </c>
      <c r="D5486" s="13" t="s">
        <v>5225</v>
      </c>
      <c r="E5486" s="76">
        <v>80</v>
      </c>
      <c r="F5486" s="77">
        <v>13102</v>
      </c>
    </row>
    <row r="5487" s="13" customFormat="1" ht="20" customHeight="1" spans="1:6">
      <c r="A5487" s="13">
        <v>5485</v>
      </c>
      <c r="B5487" s="13" t="s">
        <v>4967</v>
      </c>
      <c r="C5487" s="13" t="s">
        <v>5207</v>
      </c>
      <c r="D5487" s="13" t="s">
        <v>5226</v>
      </c>
      <c r="E5487" s="76">
        <v>80</v>
      </c>
      <c r="F5487" s="77">
        <v>15806</v>
      </c>
    </row>
    <row r="5488" s="13" customFormat="1" ht="20" customHeight="1" spans="1:6">
      <c r="A5488" s="13">
        <v>5486</v>
      </c>
      <c r="B5488" s="13" t="s">
        <v>4967</v>
      </c>
      <c r="C5488" s="13" t="s">
        <v>5207</v>
      </c>
      <c r="D5488" s="13" t="s">
        <v>1562</v>
      </c>
      <c r="E5488" s="76">
        <v>80</v>
      </c>
      <c r="F5488" s="77">
        <v>15394</v>
      </c>
    </row>
    <row r="5489" s="13" customFormat="1" ht="20" customHeight="1" spans="1:6">
      <c r="A5489" s="13">
        <v>5487</v>
      </c>
      <c r="B5489" s="13" t="s">
        <v>4967</v>
      </c>
      <c r="C5489" s="13" t="s">
        <v>5207</v>
      </c>
      <c r="D5489" s="13" t="s">
        <v>4806</v>
      </c>
      <c r="E5489" s="76">
        <v>80</v>
      </c>
      <c r="F5489" s="77">
        <v>15556</v>
      </c>
    </row>
    <row r="5490" s="13" customFormat="1" ht="20" customHeight="1" spans="1:6">
      <c r="A5490" s="13">
        <v>5488</v>
      </c>
      <c r="B5490" s="13" t="s">
        <v>4967</v>
      </c>
      <c r="C5490" s="13" t="s">
        <v>5207</v>
      </c>
      <c r="D5490" s="13" t="s">
        <v>5227</v>
      </c>
      <c r="E5490" s="76">
        <v>80</v>
      </c>
      <c r="F5490" s="77">
        <v>15784</v>
      </c>
    </row>
    <row r="5491" s="13" customFormat="1" ht="20" customHeight="1" spans="1:6">
      <c r="A5491" s="13">
        <v>5489</v>
      </c>
      <c r="B5491" s="13" t="s">
        <v>4967</v>
      </c>
      <c r="C5491" s="13" t="s">
        <v>5207</v>
      </c>
      <c r="D5491" s="13" t="s">
        <v>5228</v>
      </c>
      <c r="E5491" s="76">
        <v>80</v>
      </c>
      <c r="F5491" s="77">
        <v>15613</v>
      </c>
    </row>
    <row r="5492" s="13" customFormat="1" ht="20" customHeight="1" spans="1:6">
      <c r="A5492" s="13">
        <v>5490</v>
      </c>
      <c r="B5492" s="13" t="s">
        <v>4967</v>
      </c>
      <c r="C5492" s="13" t="s">
        <v>5207</v>
      </c>
      <c r="D5492" s="13" t="s">
        <v>5229</v>
      </c>
      <c r="E5492" s="76">
        <v>80</v>
      </c>
      <c r="F5492" s="77">
        <v>15660</v>
      </c>
    </row>
    <row r="5493" s="13" customFormat="1" ht="20" customHeight="1" spans="1:6">
      <c r="A5493" s="13">
        <v>5491</v>
      </c>
      <c r="B5493" s="62" t="s">
        <v>4967</v>
      </c>
      <c r="C5493" s="62" t="s">
        <v>5230</v>
      </c>
      <c r="D5493" s="62" t="s">
        <v>5231</v>
      </c>
      <c r="E5493" s="76">
        <v>80</v>
      </c>
      <c r="F5493" s="77">
        <v>15641</v>
      </c>
    </row>
    <row r="5494" s="13" customFormat="1" ht="20" customHeight="1" spans="1:6">
      <c r="A5494" s="13">
        <v>5492</v>
      </c>
      <c r="B5494" s="13" t="s">
        <v>4967</v>
      </c>
      <c r="C5494" s="13" t="s">
        <v>5230</v>
      </c>
      <c r="D5494" s="13" t="s">
        <v>5232</v>
      </c>
      <c r="E5494" s="76">
        <v>80</v>
      </c>
      <c r="F5494" s="77">
        <v>15172</v>
      </c>
    </row>
    <row r="5495" s="13" customFormat="1" ht="20" customHeight="1" spans="1:6">
      <c r="A5495" s="13">
        <v>5493</v>
      </c>
      <c r="B5495" s="13" t="s">
        <v>4967</v>
      </c>
      <c r="C5495" s="13" t="s">
        <v>5230</v>
      </c>
      <c r="D5495" s="13" t="s">
        <v>409</v>
      </c>
      <c r="E5495" s="76">
        <v>80</v>
      </c>
      <c r="F5495" s="77">
        <v>15143</v>
      </c>
    </row>
    <row r="5496" s="13" customFormat="1" ht="20" customHeight="1" spans="1:6">
      <c r="A5496" s="13">
        <v>5494</v>
      </c>
      <c r="B5496" s="13" t="s">
        <v>4967</v>
      </c>
      <c r="C5496" s="13" t="s">
        <v>5230</v>
      </c>
      <c r="D5496" s="13" t="s">
        <v>5233</v>
      </c>
      <c r="E5496" s="76">
        <v>80</v>
      </c>
      <c r="F5496" s="77">
        <v>15460</v>
      </c>
    </row>
    <row r="5497" s="13" customFormat="1" ht="20" customHeight="1" spans="1:6">
      <c r="A5497" s="13">
        <v>5495</v>
      </c>
      <c r="B5497" s="13" t="s">
        <v>4967</v>
      </c>
      <c r="C5497" s="13" t="s">
        <v>5230</v>
      </c>
      <c r="D5497" s="13" t="s">
        <v>5234</v>
      </c>
      <c r="E5497" s="76">
        <v>80</v>
      </c>
      <c r="F5497" s="77">
        <v>14468</v>
      </c>
    </row>
    <row r="5498" s="13" customFormat="1" ht="20" customHeight="1" spans="1:6">
      <c r="A5498" s="13">
        <v>5496</v>
      </c>
      <c r="B5498" s="13" t="s">
        <v>4967</v>
      </c>
      <c r="C5498" s="13" t="s">
        <v>5230</v>
      </c>
      <c r="D5498" s="13" t="s">
        <v>5235</v>
      </c>
      <c r="E5498" s="76">
        <v>80</v>
      </c>
      <c r="F5498" s="77">
        <v>14485</v>
      </c>
    </row>
    <row r="5499" s="13" customFormat="1" ht="20" customHeight="1" spans="1:6">
      <c r="A5499" s="13">
        <v>5497</v>
      </c>
      <c r="B5499" s="13" t="s">
        <v>4967</v>
      </c>
      <c r="C5499" s="13" t="s">
        <v>5230</v>
      </c>
      <c r="D5499" s="13" t="s">
        <v>5236</v>
      </c>
      <c r="E5499" s="76">
        <v>80</v>
      </c>
      <c r="F5499" s="77">
        <v>13966</v>
      </c>
    </row>
    <row r="5500" s="13" customFormat="1" ht="20" customHeight="1" spans="1:6">
      <c r="A5500" s="13">
        <v>5498</v>
      </c>
      <c r="B5500" s="13" t="s">
        <v>4967</v>
      </c>
      <c r="C5500" s="13" t="s">
        <v>5230</v>
      </c>
      <c r="D5500" s="13" t="s">
        <v>5237</v>
      </c>
      <c r="E5500" s="76">
        <v>80</v>
      </c>
      <c r="F5500" s="77">
        <v>13931</v>
      </c>
    </row>
    <row r="5501" s="13" customFormat="1" ht="20" customHeight="1" spans="1:6">
      <c r="A5501" s="13">
        <v>5499</v>
      </c>
      <c r="B5501" s="13" t="s">
        <v>4967</v>
      </c>
      <c r="C5501" s="13" t="s">
        <v>5230</v>
      </c>
      <c r="D5501" s="13" t="s">
        <v>5238</v>
      </c>
      <c r="E5501" s="76">
        <v>80</v>
      </c>
      <c r="F5501" s="77">
        <v>14120</v>
      </c>
    </row>
    <row r="5502" s="13" customFormat="1" ht="20" customHeight="1" spans="1:6">
      <c r="A5502" s="13">
        <v>5500</v>
      </c>
      <c r="B5502" s="13" t="s">
        <v>4967</v>
      </c>
      <c r="C5502" s="13" t="s">
        <v>5230</v>
      </c>
      <c r="D5502" s="13" t="s">
        <v>5239</v>
      </c>
      <c r="E5502" s="76">
        <v>80</v>
      </c>
      <c r="F5502" s="77">
        <v>14069</v>
      </c>
    </row>
    <row r="5503" s="13" customFormat="1" ht="20" customHeight="1" spans="1:6">
      <c r="A5503" s="13">
        <v>5501</v>
      </c>
      <c r="B5503" s="13" t="s">
        <v>4967</v>
      </c>
      <c r="C5503" s="13" t="s">
        <v>5230</v>
      </c>
      <c r="D5503" s="13" t="s">
        <v>5240</v>
      </c>
      <c r="E5503" s="76">
        <v>80</v>
      </c>
      <c r="F5503" s="77">
        <v>14159</v>
      </c>
    </row>
    <row r="5504" s="13" customFormat="1" ht="20" customHeight="1" spans="1:6">
      <c r="A5504" s="13">
        <v>5502</v>
      </c>
      <c r="B5504" s="13" t="s">
        <v>4967</v>
      </c>
      <c r="C5504" s="13" t="s">
        <v>5230</v>
      </c>
      <c r="D5504" s="13" t="s">
        <v>5050</v>
      </c>
      <c r="E5504" s="76">
        <v>80</v>
      </c>
      <c r="F5504" s="77">
        <v>14004</v>
      </c>
    </row>
    <row r="5505" s="13" customFormat="1" ht="20" customHeight="1" spans="1:6">
      <c r="A5505" s="13">
        <v>5503</v>
      </c>
      <c r="B5505" s="13" t="s">
        <v>4967</v>
      </c>
      <c r="C5505" s="13" t="s">
        <v>5230</v>
      </c>
      <c r="D5505" s="13" t="s">
        <v>5241</v>
      </c>
      <c r="E5505" s="76">
        <v>80</v>
      </c>
      <c r="F5505" s="77">
        <v>13584</v>
      </c>
    </row>
    <row r="5506" s="13" customFormat="1" ht="20" customHeight="1" spans="1:6">
      <c r="A5506" s="13">
        <v>5504</v>
      </c>
      <c r="B5506" s="13" t="s">
        <v>4967</v>
      </c>
      <c r="C5506" s="13" t="s">
        <v>5230</v>
      </c>
      <c r="D5506" s="13" t="s">
        <v>5242</v>
      </c>
      <c r="E5506" s="76">
        <v>80</v>
      </c>
      <c r="F5506" s="77">
        <v>13401</v>
      </c>
    </row>
    <row r="5507" s="13" customFormat="1" ht="20" customHeight="1" spans="1:6">
      <c r="A5507" s="13">
        <v>5505</v>
      </c>
      <c r="B5507" s="13" t="s">
        <v>4967</v>
      </c>
      <c r="C5507" s="13" t="s">
        <v>5230</v>
      </c>
      <c r="D5507" s="13" t="s">
        <v>5243</v>
      </c>
      <c r="E5507" s="76">
        <v>80</v>
      </c>
      <c r="F5507" s="77">
        <v>13119</v>
      </c>
    </row>
    <row r="5508" s="13" customFormat="1" ht="20" customHeight="1" spans="1:6">
      <c r="A5508" s="13">
        <v>5506</v>
      </c>
      <c r="B5508" s="13" t="s">
        <v>4967</v>
      </c>
      <c r="C5508" s="13" t="s">
        <v>5230</v>
      </c>
      <c r="D5508" s="13" t="s">
        <v>5244</v>
      </c>
      <c r="E5508" s="76">
        <v>80</v>
      </c>
      <c r="F5508" s="77">
        <v>15631</v>
      </c>
    </row>
    <row r="5509" s="13" customFormat="1" ht="20" customHeight="1" spans="1:6">
      <c r="A5509" s="13">
        <v>5507</v>
      </c>
      <c r="B5509" s="13" t="s">
        <v>4967</v>
      </c>
      <c r="C5509" s="13" t="s">
        <v>5230</v>
      </c>
      <c r="D5509" s="13" t="s">
        <v>5245</v>
      </c>
      <c r="E5509" s="76">
        <v>80</v>
      </c>
      <c r="F5509" s="77">
        <v>15536</v>
      </c>
    </row>
    <row r="5510" s="13" customFormat="1" ht="20" customHeight="1" spans="1:6">
      <c r="A5510" s="13">
        <v>5508</v>
      </c>
      <c r="B5510" s="62" t="s">
        <v>4967</v>
      </c>
      <c r="C5510" s="62" t="s">
        <v>2882</v>
      </c>
      <c r="D5510" s="62" t="s">
        <v>5246</v>
      </c>
      <c r="E5510" s="76">
        <v>80</v>
      </c>
      <c r="F5510" s="77">
        <v>16087</v>
      </c>
    </row>
    <row r="5511" s="13" customFormat="1" ht="20" customHeight="1" spans="1:6">
      <c r="A5511" s="13">
        <v>5509</v>
      </c>
      <c r="B5511" s="13" t="s">
        <v>4967</v>
      </c>
      <c r="C5511" s="13" t="s">
        <v>103</v>
      </c>
      <c r="D5511" s="13" t="s">
        <v>5247</v>
      </c>
      <c r="E5511" s="76">
        <v>80</v>
      </c>
      <c r="F5511" s="77">
        <v>15910</v>
      </c>
    </row>
    <row r="5512" s="13" customFormat="1" ht="20" customHeight="1" spans="1:6">
      <c r="A5512" s="13">
        <v>5510</v>
      </c>
      <c r="B5512" s="13" t="s">
        <v>4967</v>
      </c>
      <c r="C5512" s="13" t="s">
        <v>103</v>
      </c>
      <c r="D5512" s="13" t="s">
        <v>5248</v>
      </c>
      <c r="E5512" s="76">
        <v>80</v>
      </c>
      <c r="F5512" s="77">
        <v>15615</v>
      </c>
    </row>
    <row r="5513" s="13" customFormat="1" ht="20" customHeight="1" spans="1:6">
      <c r="A5513" s="13">
        <v>5511</v>
      </c>
      <c r="B5513" s="13" t="s">
        <v>4967</v>
      </c>
      <c r="C5513" s="13" t="s">
        <v>2882</v>
      </c>
      <c r="D5513" s="13" t="s">
        <v>5249</v>
      </c>
      <c r="E5513" s="76">
        <v>80</v>
      </c>
      <c r="F5513" s="77">
        <v>15599</v>
      </c>
    </row>
    <row r="5514" s="13" customFormat="1" ht="20" customHeight="1" spans="1:6">
      <c r="A5514" s="13">
        <v>5512</v>
      </c>
      <c r="B5514" s="13" t="s">
        <v>4967</v>
      </c>
      <c r="C5514" s="13" t="s">
        <v>2882</v>
      </c>
      <c r="D5514" s="13" t="s">
        <v>5250</v>
      </c>
      <c r="E5514" s="76">
        <v>80</v>
      </c>
      <c r="F5514" s="77">
        <v>14355</v>
      </c>
    </row>
    <row r="5515" s="13" customFormat="1" ht="20" customHeight="1" spans="1:6">
      <c r="A5515" s="13">
        <v>5513</v>
      </c>
      <c r="B5515" s="13" t="s">
        <v>4967</v>
      </c>
      <c r="C5515" s="13" t="s">
        <v>103</v>
      </c>
      <c r="D5515" s="13" t="s">
        <v>5251</v>
      </c>
      <c r="E5515" s="76">
        <v>80</v>
      </c>
      <c r="F5515" s="77">
        <v>14661</v>
      </c>
    </row>
    <row r="5516" s="13" customFormat="1" ht="20" customHeight="1" spans="1:6">
      <c r="A5516" s="13">
        <v>5514</v>
      </c>
      <c r="B5516" s="13" t="s">
        <v>4967</v>
      </c>
      <c r="C5516" s="13" t="s">
        <v>103</v>
      </c>
      <c r="D5516" s="13" t="s">
        <v>5252</v>
      </c>
      <c r="E5516" s="76">
        <v>80</v>
      </c>
      <c r="F5516" s="77">
        <v>14341</v>
      </c>
    </row>
    <row r="5517" s="13" customFormat="1" ht="20" customHeight="1" spans="1:6">
      <c r="A5517" s="13">
        <v>5515</v>
      </c>
      <c r="B5517" s="13" t="s">
        <v>4967</v>
      </c>
      <c r="C5517" s="13" t="s">
        <v>103</v>
      </c>
      <c r="D5517" s="13" t="s">
        <v>5253</v>
      </c>
      <c r="E5517" s="76">
        <v>80</v>
      </c>
      <c r="F5517" s="77">
        <v>14038</v>
      </c>
    </row>
    <row r="5518" s="13" customFormat="1" ht="20" customHeight="1" spans="1:6">
      <c r="A5518" s="13">
        <v>5516</v>
      </c>
      <c r="B5518" s="13" t="s">
        <v>4967</v>
      </c>
      <c r="C5518" s="13" t="s">
        <v>103</v>
      </c>
      <c r="D5518" s="13" t="s">
        <v>5254</v>
      </c>
      <c r="E5518" s="76">
        <v>80</v>
      </c>
      <c r="F5518" s="77">
        <v>13552</v>
      </c>
    </row>
    <row r="5519" s="13" customFormat="1" ht="20" customHeight="1" spans="1:6">
      <c r="A5519" s="13">
        <v>5517</v>
      </c>
      <c r="B5519" s="13" t="s">
        <v>4967</v>
      </c>
      <c r="C5519" s="13" t="s">
        <v>103</v>
      </c>
      <c r="D5519" s="13" t="s">
        <v>5255</v>
      </c>
      <c r="E5519" s="76">
        <v>80</v>
      </c>
      <c r="F5519" s="77">
        <v>13286</v>
      </c>
    </row>
    <row r="5520" s="13" customFormat="1" ht="20" customHeight="1" spans="1:6">
      <c r="A5520" s="13">
        <v>5518</v>
      </c>
      <c r="B5520" s="13" t="s">
        <v>4967</v>
      </c>
      <c r="C5520" s="13" t="s">
        <v>103</v>
      </c>
      <c r="D5520" s="13" t="s">
        <v>5256</v>
      </c>
      <c r="E5520" s="76">
        <v>80</v>
      </c>
      <c r="F5520" s="77">
        <v>13403</v>
      </c>
    </row>
    <row r="5521" s="13" customFormat="1" ht="20" customHeight="1" spans="1:6">
      <c r="A5521" s="13">
        <v>5519</v>
      </c>
      <c r="B5521" s="62" t="s">
        <v>4967</v>
      </c>
      <c r="C5521" s="62" t="s">
        <v>5230</v>
      </c>
      <c r="D5521" s="62" t="s">
        <v>5257</v>
      </c>
      <c r="E5521" s="76">
        <v>80</v>
      </c>
      <c r="F5521" s="77">
        <v>16006</v>
      </c>
    </row>
    <row r="5522" s="13" customFormat="1" ht="20" customHeight="1" spans="1:6">
      <c r="A5522" s="13">
        <v>5520</v>
      </c>
      <c r="B5522" s="62" t="s">
        <v>4967</v>
      </c>
      <c r="C5522" s="62" t="s">
        <v>5075</v>
      </c>
      <c r="D5522" s="62" t="s">
        <v>5258</v>
      </c>
      <c r="E5522" s="76">
        <v>80</v>
      </c>
      <c r="F5522" s="77">
        <v>16052</v>
      </c>
    </row>
    <row r="5523" s="13" customFormat="1" ht="20" customHeight="1" spans="1:6">
      <c r="A5523" s="13">
        <v>5521</v>
      </c>
      <c r="B5523" s="62" t="s">
        <v>4967</v>
      </c>
      <c r="C5523" s="62" t="s">
        <v>5093</v>
      </c>
      <c r="D5523" s="62" t="s">
        <v>5259</v>
      </c>
      <c r="E5523" s="76">
        <v>80</v>
      </c>
      <c r="F5523" s="77">
        <v>16050</v>
      </c>
    </row>
    <row r="5524" s="13" customFormat="1" ht="20" customHeight="1" spans="1:6">
      <c r="A5524" s="13">
        <v>5522</v>
      </c>
      <c r="B5524" s="62" t="s">
        <v>4967</v>
      </c>
      <c r="C5524" s="62" t="s">
        <v>5075</v>
      </c>
      <c r="D5524" s="62" t="s">
        <v>5260</v>
      </c>
      <c r="E5524" s="76">
        <v>80</v>
      </c>
      <c r="F5524" s="77">
        <v>16114</v>
      </c>
    </row>
    <row r="5525" s="13" customFormat="1" ht="20" customHeight="1" spans="1:6">
      <c r="A5525" s="13">
        <v>5523</v>
      </c>
      <c r="B5525" s="62" t="s">
        <v>4967</v>
      </c>
      <c r="C5525" s="62" t="s">
        <v>5165</v>
      </c>
      <c r="D5525" s="62" t="s">
        <v>5261</v>
      </c>
      <c r="E5525" s="76">
        <v>80</v>
      </c>
      <c r="F5525" s="77">
        <v>16119</v>
      </c>
    </row>
    <row r="5526" s="13" customFormat="1" ht="20" customHeight="1" spans="1:6">
      <c r="A5526" s="13">
        <v>5524</v>
      </c>
      <c r="B5526" s="13" t="s">
        <v>4967</v>
      </c>
      <c r="C5526" s="13" t="s">
        <v>5230</v>
      </c>
      <c r="D5526" s="13" t="s">
        <v>5262</v>
      </c>
      <c r="E5526" s="76">
        <v>80</v>
      </c>
      <c r="F5526" s="77">
        <v>15944</v>
      </c>
    </row>
    <row r="5527" s="13" customFormat="1" ht="20" customHeight="1" spans="1:6">
      <c r="A5527" s="13">
        <v>5525</v>
      </c>
      <c r="B5527" s="13" t="s">
        <v>4967</v>
      </c>
      <c r="C5527" s="13" t="s">
        <v>5230</v>
      </c>
      <c r="D5527" s="13" t="s">
        <v>5263</v>
      </c>
      <c r="E5527" s="76">
        <v>80</v>
      </c>
      <c r="F5527" s="77">
        <v>15207</v>
      </c>
    </row>
    <row r="5528" s="13" customFormat="1" ht="20" customHeight="1" spans="1:6">
      <c r="A5528" s="13">
        <v>5526</v>
      </c>
      <c r="B5528" s="62" t="s">
        <v>4967</v>
      </c>
      <c r="C5528" s="62" t="s">
        <v>5138</v>
      </c>
      <c r="D5528" s="62" t="s">
        <v>5264</v>
      </c>
      <c r="E5528" s="76">
        <v>80</v>
      </c>
      <c r="F5528" s="77">
        <v>16056</v>
      </c>
    </row>
    <row r="5529" s="13" customFormat="1" ht="20" customHeight="1" spans="1:6">
      <c r="A5529" s="13">
        <v>5527</v>
      </c>
      <c r="B5529" s="62" t="s">
        <v>4967</v>
      </c>
      <c r="C5529" s="62" t="s">
        <v>5165</v>
      </c>
      <c r="D5529" s="62" t="s">
        <v>5265</v>
      </c>
      <c r="E5529" s="76">
        <v>80</v>
      </c>
      <c r="F5529" s="77">
        <v>16142</v>
      </c>
    </row>
    <row r="5530" s="13" customFormat="1" ht="20" customHeight="1" spans="1:6">
      <c r="A5530" s="13">
        <v>5528</v>
      </c>
      <c r="B5530" s="62" t="s">
        <v>4967</v>
      </c>
      <c r="C5530" s="62" t="s">
        <v>5207</v>
      </c>
      <c r="D5530" s="62" t="s">
        <v>1513</v>
      </c>
      <c r="E5530" s="76">
        <v>80</v>
      </c>
      <c r="F5530" s="77">
        <v>16119</v>
      </c>
    </row>
    <row r="5531" s="13" customFormat="1" ht="20" customHeight="1" spans="1:6">
      <c r="A5531" s="13">
        <v>5529</v>
      </c>
      <c r="B5531" s="62" t="s">
        <v>4967</v>
      </c>
      <c r="C5531" s="62" t="s">
        <v>5207</v>
      </c>
      <c r="D5531" s="62" t="s">
        <v>5141</v>
      </c>
      <c r="E5531" s="76">
        <v>80</v>
      </c>
      <c r="F5531" s="77">
        <v>16149</v>
      </c>
    </row>
    <row r="5532" s="13" customFormat="1" ht="20" customHeight="1" spans="1:6">
      <c r="A5532" s="13">
        <v>5530</v>
      </c>
      <c r="B5532" s="62" t="s">
        <v>4967</v>
      </c>
      <c r="C5532" s="62" t="s">
        <v>5207</v>
      </c>
      <c r="D5532" s="62" t="s">
        <v>5266</v>
      </c>
      <c r="E5532" s="76">
        <v>80</v>
      </c>
      <c r="F5532" s="77">
        <v>16087</v>
      </c>
    </row>
    <row r="5533" s="13" customFormat="1" ht="20" customHeight="1" spans="1:6">
      <c r="A5533" s="13">
        <v>5531</v>
      </c>
      <c r="B5533" s="62" t="s">
        <v>4967</v>
      </c>
      <c r="C5533" s="62" t="s">
        <v>5043</v>
      </c>
      <c r="D5533" s="62" t="s">
        <v>5267</v>
      </c>
      <c r="E5533" s="76">
        <v>80</v>
      </c>
      <c r="F5533" s="77">
        <v>16114</v>
      </c>
    </row>
    <row r="5534" s="13" customFormat="1" ht="20" customHeight="1" spans="1:6">
      <c r="A5534" s="13">
        <v>5532</v>
      </c>
      <c r="B5534" s="62" t="s">
        <v>4967</v>
      </c>
      <c r="C5534" s="62" t="s">
        <v>5165</v>
      </c>
      <c r="D5534" s="62" t="s">
        <v>5268</v>
      </c>
      <c r="E5534" s="76">
        <v>80</v>
      </c>
      <c r="F5534" s="77">
        <v>16145</v>
      </c>
    </row>
    <row r="5535" s="13" customFormat="1" ht="20" customHeight="1" spans="1:6">
      <c r="A5535" s="13">
        <v>5533</v>
      </c>
      <c r="B5535" s="62" t="s">
        <v>4967</v>
      </c>
      <c r="C5535" s="62" t="s">
        <v>5138</v>
      </c>
      <c r="D5535" s="62" t="s">
        <v>5269</v>
      </c>
      <c r="E5535" s="76">
        <v>80</v>
      </c>
      <c r="F5535" s="77">
        <v>16170</v>
      </c>
    </row>
    <row r="5536" s="13" customFormat="1" ht="20" customHeight="1" spans="1:6">
      <c r="A5536" s="13">
        <v>5534</v>
      </c>
      <c r="B5536" s="62" t="s">
        <v>4967</v>
      </c>
      <c r="C5536" s="62" t="s">
        <v>5138</v>
      </c>
      <c r="D5536" s="13" t="s">
        <v>5270</v>
      </c>
      <c r="E5536" s="76">
        <v>80</v>
      </c>
      <c r="F5536" s="77">
        <v>16161</v>
      </c>
    </row>
    <row r="5537" s="13" customFormat="1" ht="20" customHeight="1" spans="1:6">
      <c r="A5537" s="13">
        <v>5535</v>
      </c>
      <c r="B5537" s="62" t="s">
        <v>4967</v>
      </c>
      <c r="C5537" s="62" t="s">
        <v>5093</v>
      </c>
      <c r="D5537" s="62" t="s">
        <v>5271</v>
      </c>
      <c r="E5537" s="76">
        <v>80</v>
      </c>
      <c r="F5537" s="77">
        <v>15887</v>
      </c>
    </row>
    <row r="5538" s="13" customFormat="1" ht="20" customHeight="1" spans="1:6">
      <c r="A5538" s="13">
        <v>5536</v>
      </c>
      <c r="B5538" s="62" t="s">
        <v>4967</v>
      </c>
      <c r="C5538" s="62" t="s">
        <v>5207</v>
      </c>
      <c r="D5538" s="62" t="s">
        <v>5272</v>
      </c>
      <c r="E5538" s="76">
        <v>80</v>
      </c>
      <c r="F5538" s="77">
        <v>16184</v>
      </c>
    </row>
    <row r="5539" s="13" customFormat="1" ht="20" customHeight="1" spans="1:6">
      <c r="A5539" s="13">
        <v>5537</v>
      </c>
      <c r="B5539" s="62" t="s">
        <v>4967</v>
      </c>
      <c r="C5539" s="62" t="s">
        <v>5043</v>
      </c>
      <c r="D5539" s="62" t="s">
        <v>5273</v>
      </c>
      <c r="E5539" s="76">
        <v>80</v>
      </c>
      <c r="F5539" s="77">
        <v>15606</v>
      </c>
    </row>
    <row r="5540" s="62" customFormat="1" ht="20" customHeight="1" spans="1:6">
      <c r="A5540" s="13">
        <v>5538</v>
      </c>
      <c r="B5540" s="62" t="s">
        <v>4967</v>
      </c>
      <c r="C5540" s="62" t="s">
        <v>5075</v>
      </c>
      <c r="D5540" s="62" t="s">
        <v>5274</v>
      </c>
      <c r="E5540" s="76">
        <v>80</v>
      </c>
      <c r="F5540" s="77">
        <v>16195</v>
      </c>
    </row>
    <row r="5541" s="13" customFormat="1" ht="20" customHeight="1" spans="1:6">
      <c r="A5541" s="13">
        <v>5539</v>
      </c>
      <c r="B5541" s="62" t="s">
        <v>4967</v>
      </c>
      <c r="C5541" s="62" t="s">
        <v>4968</v>
      </c>
      <c r="D5541" s="62" t="s">
        <v>5275</v>
      </c>
      <c r="E5541" s="76">
        <v>80</v>
      </c>
      <c r="F5541" s="77">
        <v>16196</v>
      </c>
    </row>
    <row r="5542" s="13" customFormat="1" ht="20" customHeight="1" spans="1:6">
      <c r="A5542" s="13">
        <v>5540</v>
      </c>
      <c r="B5542" s="62" t="s">
        <v>4967</v>
      </c>
      <c r="C5542" s="62" t="s">
        <v>5025</v>
      </c>
      <c r="D5542" s="62" t="s">
        <v>5276</v>
      </c>
      <c r="E5542" s="76">
        <v>80</v>
      </c>
      <c r="F5542" s="77">
        <v>16062</v>
      </c>
    </row>
    <row r="5543" s="13" customFormat="1" ht="20" customHeight="1" spans="1:6">
      <c r="A5543" s="13">
        <v>5541</v>
      </c>
      <c r="B5543" s="13" t="s">
        <v>4967</v>
      </c>
      <c r="C5543" s="13" t="s">
        <v>5138</v>
      </c>
      <c r="D5543" s="13" t="s">
        <v>5277</v>
      </c>
      <c r="E5543" s="76">
        <v>80</v>
      </c>
      <c r="F5543" s="77">
        <v>16175</v>
      </c>
    </row>
    <row r="5544" s="13" customFormat="1" ht="20" customHeight="1" spans="1:6">
      <c r="A5544" s="13">
        <v>5542</v>
      </c>
      <c r="B5544" s="13" t="s">
        <v>4967</v>
      </c>
      <c r="C5544" s="13" t="s">
        <v>5025</v>
      </c>
      <c r="D5544" s="13" t="s">
        <v>4056</v>
      </c>
      <c r="E5544" s="76">
        <v>80</v>
      </c>
      <c r="F5544" s="77">
        <v>16213</v>
      </c>
    </row>
    <row r="5545" s="13" customFormat="1" ht="20" customHeight="1" spans="1:6">
      <c r="A5545" s="13">
        <v>5543</v>
      </c>
      <c r="B5545" s="13" t="s">
        <v>4967</v>
      </c>
      <c r="C5545" s="13" t="s">
        <v>5165</v>
      </c>
      <c r="D5545" s="13" t="s">
        <v>5278</v>
      </c>
      <c r="E5545" s="76">
        <v>80</v>
      </c>
      <c r="F5545" s="77">
        <v>16188</v>
      </c>
    </row>
    <row r="5546" s="13" customFormat="1" ht="20" customHeight="1" spans="1:6">
      <c r="A5546" s="13">
        <v>5544</v>
      </c>
      <c r="B5546" s="13" t="s">
        <v>4967</v>
      </c>
      <c r="C5546" s="13" t="s">
        <v>4999</v>
      </c>
      <c r="D5546" s="13" t="s">
        <v>5279</v>
      </c>
      <c r="E5546" s="76">
        <v>80</v>
      </c>
      <c r="F5546" s="77">
        <v>16204</v>
      </c>
    </row>
    <row r="5547" s="13" customFormat="1" ht="20" customHeight="1" spans="1:6">
      <c r="A5547" s="13">
        <v>5545</v>
      </c>
      <c r="B5547" s="13" t="s">
        <v>4967</v>
      </c>
      <c r="C5547" s="13" t="s">
        <v>5207</v>
      </c>
      <c r="D5547" s="13" t="s">
        <v>5280</v>
      </c>
      <c r="E5547" s="76">
        <v>80</v>
      </c>
      <c r="F5547" s="77">
        <v>16216</v>
      </c>
    </row>
    <row r="5548" s="13" customFormat="1" ht="20" customHeight="1" spans="1:6">
      <c r="A5548" s="13">
        <v>5546</v>
      </c>
      <c r="B5548" s="13" t="s">
        <v>4967</v>
      </c>
      <c r="C5548" s="13" t="s">
        <v>5207</v>
      </c>
      <c r="D5548" s="13" t="s">
        <v>5281</v>
      </c>
      <c r="E5548" s="76">
        <v>80</v>
      </c>
      <c r="F5548" s="77">
        <v>16215</v>
      </c>
    </row>
    <row r="5549" s="13" customFormat="1" ht="20" customHeight="1" spans="1:6">
      <c r="A5549" s="13">
        <v>5547</v>
      </c>
      <c r="B5549" s="13" t="s">
        <v>4967</v>
      </c>
      <c r="C5549" s="13" t="s">
        <v>5138</v>
      </c>
      <c r="D5549" s="13" t="s">
        <v>5282</v>
      </c>
      <c r="E5549" s="76">
        <v>80</v>
      </c>
      <c r="F5549" s="77">
        <v>16208</v>
      </c>
    </row>
    <row r="5550" s="13" customFormat="1" ht="20" customHeight="1" spans="1:6">
      <c r="A5550" s="13">
        <v>5548</v>
      </c>
      <c r="B5550" s="13" t="s">
        <v>4967</v>
      </c>
      <c r="C5550" s="13" t="s">
        <v>5093</v>
      </c>
      <c r="D5550" s="13" t="s">
        <v>5283</v>
      </c>
      <c r="E5550" s="76">
        <v>80</v>
      </c>
      <c r="F5550" s="77">
        <v>16254</v>
      </c>
    </row>
    <row r="5551" s="13" customFormat="1" ht="20" customHeight="1" spans="1:6">
      <c r="A5551" s="13">
        <v>5549</v>
      </c>
      <c r="B5551" s="13" t="s">
        <v>4967</v>
      </c>
      <c r="C5551" s="13" t="s">
        <v>5138</v>
      </c>
      <c r="D5551" s="13" t="s">
        <v>5284</v>
      </c>
      <c r="E5551" s="76">
        <v>80</v>
      </c>
      <c r="F5551" s="77">
        <v>16249</v>
      </c>
    </row>
    <row r="5552" s="13" customFormat="1" ht="20" customHeight="1" spans="1:6">
      <c r="A5552" s="13">
        <v>5550</v>
      </c>
      <c r="B5552" s="13" t="s">
        <v>4967</v>
      </c>
      <c r="C5552" s="13" t="s">
        <v>5025</v>
      </c>
      <c r="D5552" s="13" t="s">
        <v>5285</v>
      </c>
      <c r="E5552" s="76">
        <v>80</v>
      </c>
      <c r="F5552" s="77">
        <v>16265</v>
      </c>
    </row>
    <row r="5553" s="13" customFormat="1" ht="20" customHeight="1" spans="1:6">
      <c r="A5553" s="13">
        <v>5551</v>
      </c>
      <c r="B5553" s="13" t="s">
        <v>4967</v>
      </c>
      <c r="C5553" s="13" t="s">
        <v>5207</v>
      </c>
      <c r="D5553" s="13" t="s">
        <v>5286</v>
      </c>
      <c r="E5553" s="76">
        <v>80</v>
      </c>
      <c r="F5553" s="77">
        <v>16311</v>
      </c>
    </row>
    <row r="5554" s="13" customFormat="1" ht="20" customHeight="1" spans="1:6">
      <c r="A5554" s="13">
        <v>5552</v>
      </c>
      <c r="B5554" s="13" t="s">
        <v>4967</v>
      </c>
      <c r="C5554" s="13" t="s">
        <v>5138</v>
      </c>
      <c r="D5554" s="13" t="s">
        <v>5287</v>
      </c>
      <c r="E5554" s="76">
        <v>80</v>
      </c>
      <c r="F5554" s="77">
        <v>16285</v>
      </c>
    </row>
    <row r="5555" s="13" customFormat="1" ht="20" customHeight="1" spans="1:6">
      <c r="A5555" s="13">
        <v>5553</v>
      </c>
      <c r="B5555" s="13" t="s">
        <v>4967</v>
      </c>
      <c r="C5555" s="13" t="s">
        <v>5093</v>
      </c>
      <c r="D5555" s="13" t="s">
        <v>5288</v>
      </c>
      <c r="E5555" s="76">
        <v>80</v>
      </c>
      <c r="F5555" s="77">
        <v>15894</v>
      </c>
    </row>
    <row r="5556" s="13" customFormat="1" ht="22" customHeight="1" spans="1:6">
      <c r="A5556" s="13">
        <v>5554</v>
      </c>
      <c r="B5556" s="56" t="s">
        <v>4967</v>
      </c>
      <c r="C5556" s="13" t="s">
        <v>5165</v>
      </c>
      <c r="D5556" s="56" t="s">
        <v>5289</v>
      </c>
      <c r="E5556" s="76">
        <v>80</v>
      </c>
      <c r="F5556" s="77">
        <v>16330</v>
      </c>
    </row>
    <row r="5557" s="13" customFormat="1" ht="22" customHeight="1" spans="1:6">
      <c r="A5557" s="13">
        <v>5555</v>
      </c>
      <c r="B5557" s="56" t="s">
        <v>4967</v>
      </c>
      <c r="C5557" s="56" t="s">
        <v>4999</v>
      </c>
      <c r="D5557" s="56" t="s">
        <v>5290</v>
      </c>
      <c r="E5557" s="76">
        <v>80</v>
      </c>
      <c r="F5557" s="77">
        <v>16338</v>
      </c>
    </row>
    <row r="5558" s="13" customFormat="1" ht="22" customHeight="1" spans="1:6">
      <c r="A5558" s="13">
        <v>5556</v>
      </c>
      <c r="B5558" s="56" t="s">
        <v>4967</v>
      </c>
      <c r="C5558" s="56" t="s">
        <v>4999</v>
      </c>
      <c r="D5558" s="56" t="s">
        <v>5291</v>
      </c>
      <c r="E5558" s="76">
        <v>80</v>
      </c>
      <c r="F5558" s="77">
        <v>16333</v>
      </c>
    </row>
    <row r="5559" s="13" customFormat="1" ht="22" customHeight="1" spans="1:6">
      <c r="A5559" s="13">
        <v>5557</v>
      </c>
      <c r="B5559" s="56" t="s">
        <v>4967</v>
      </c>
      <c r="C5559" s="56" t="s">
        <v>2882</v>
      </c>
      <c r="D5559" s="56" t="s">
        <v>5292</v>
      </c>
      <c r="E5559" s="76">
        <v>80</v>
      </c>
      <c r="F5559" s="77">
        <v>16272</v>
      </c>
    </row>
    <row r="5560" s="13" customFormat="1" ht="22" customHeight="1" spans="1:6">
      <c r="A5560" s="13">
        <v>5558</v>
      </c>
      <c r="B5560" s="56" t="s">
        <v>4967</v>
      </c>
      <c r="C5560" s="56" t="s">
        <v>5093</v>
      </c>
      <c r="D5560" s="56" t="s">
        <v>5293</v>
      </c>
      <c r="E5560" s="76">
        <v>80</v>
      </c>
      <c r="F5560" s="77">
        <v>16327</v>
      </c>
    </row>
    <row r="5561" s="13" customFormat="1" ht="22" customHeight="1" spans="1:6">
      <c r="A5561" s="13">
        <v>5559</v>
      </c>
      <c r="B5561" s="56" t="s">
        <v>4967</v>
      </c>
      <c r="C5561" s="56" t="s">
        <v>2882</v>
      </c>
      <c r="D5561" s="56" t="s">
        <v>5294</v>
      </c>
      <c r="E5561" s="76">
        <v>80</v>
      </c>
      <c r="F5561" s="77">
        <v>15955</v>
      </c>
    </row>
    <row r="5562" s="13" customFormat="1" ht="21" customHeight="1" spans="1:6">
      <c r="A5562" s="13">
        <v>5560</v>
      </c>
      <c r="B5562" s="56" t="s">
        <v>4967</v>
      </c>
      <c r="C5562" s="13" t="s">
        <v>5075</v>
      </c>
      <c r="D5562" s="13" t="s">
        <v>5295</v>
      </c>
      <c r="E5562" s="76">
        <v>80</v>
      </c>
      <c r="F5562" s="77">
        <v>15531</v>
      </c>
    </row>
    <row r="5563" s="50" customFormat="1" ht="22" customHeight="1" spans="1:6">
      <c r="A5563" s="13">
        <v>5561</v>
      </c>
      <c r="B5563" s="58" t="s">
        <v>4967</v>
      </c>
      <c r="C5563" s="50" t="s">
        <v>4968</v>
      </c>
      <c r="D5563" s="58" t="s">
        <v>3991</v>
      </c>
      <c r="E5563" s="76">
        <v>80</v>
      </c>
      <c r="F5563" s="77">
        <v>16298</v>
      </c>
    </row>
    <row r="5564" s="50" customFormat="1" ht="22" customHeight="1" spans="1:6">
      <c r="A5564" s="13">
        <v>5562</v>
      </c>
      <c r="B5564" s="58" t="s">
        <v>4967</v>
      </c>
      <c r="C5564" s="50" t="s">
        <v>4968</v>
      </c>
      <c r="D5564" s="58" t="s">
        <v>5296</v>
      </c>
      <c r="E5564" s="76">
        <v>80</v>
      </c>
      <c r="F5564" s="77">
        <v>16120</v>
      </c>
    </row>
    <row r="5565" s="50" customFormat="1" ht="22" customHeight="1" spans="1:6">
      <c r="A5565" s="13">
        <v>5563</v>
      </c>
      <c r="B5565" s="58" t="s">
        <v>4967</v>
      </c>
      <c r="C5565" s="58" t="s">
        <v>5207</v>
      </c>
      <c r="D5565" s="58" t="s">
        <v>5297</v>
      </c>
      <c r="E5565" s="76">
        <v>80</v>
      </c>
      <c r="F5565" s="77">
        <v>16364</v>
      </c>
    </row>
    <row r="5566" s="50" customFormat="1" ht="22" customHeight="1" spans="1:6">
      <c r="A5566" s="13">
        <v>5564</v>
      </c>
      <c r="B5566" s="58" t="s">
        <v>4967</v>
      </c>
      <c r="C5566" s="58" t="s">
        <v>2882</v>
      </c>
      <c r="D5566" s="58" t="s">
        <v>5298</v>
      </c>
      <c r="E5566" s="76">
        <v>80</v>
      </c>
      <c r="F5566" s="77">
        <v>16365</v>
      </c>
    </row>
    <row r="5567" s="50" customFormat="1" ht="21" customHeight="1" spans="1:6">
      <c r="A5567" s="13">
        <v>5565</v>
      </c>
      <c r="B5567" s="58" t="s">
        <v>4967</v>
      </c>
      <c r="C5567" s="79" t="s">
        <v>5043</v>
      </c>
      <c r="D5567" s="79" t="s">
        <v>5299</v>
      </c>
      <c r="E5567" s="76">
        <v>80</v>
      </c>
      <c r="F5567" s="77">
        <v>16375</v>
      </c>
    </row>
    <row r="5568" s="50" customFormat="1" ht="22" customHeight="1" spans="1:6">
      <c r="A5568" s="13">
        <v>5566</v>
      </c>
      <c r="B5568" s="58" t="s">
        <v>4967</v>
      </c>
      <c r="C5568" s="50" t="s">
        <v>5230</v>
      </c>
      <c r="D5568" s="58" t="s">
        <v>5300</v>
      </c>
      <c r="E5568" s="76">
        <v>80</v>
      </c>
      <c r="F5568" s="77">
        <v>16399</v>
      </c>
    </row>
    <row r="5569" s="50" customFormat="1" ht="22" customHeight="1" spans="1:6">
      <c r="A5569" s="13">
        <v>5567</v>
      </c>
      <c r="B5569" s="58" t="s">
        <v>4967</v>
      </c>
      <c r="C5569" s="58" t="s">
        <v>5230</v>
      </c>
      <c r="D5569" s="58" t="s">
        <v>5301</v>
      </c>
      <c r="E5569" s="76">
        <v>80</v>
      </c>
      <c r="F5569" s="77">
        <v>16317</v>
      </c>
    </row>
    <row r="5570" s="50" customFormat="1" ht="22" customHeight="1" spans="1:6">
      <c r="A5570" s="13">
        <v>5568</v>
      </c>
      <c r="B5570" s="58" t="s">
        <v>4967</v>
      </c>
      <c r="C5570" s="50" t="s">
        <v>5165</v>
      </c>
      <c r="D5570" s="58" t="s">
        <v>5302</v>
      </c>
      <c r="E5570" s="76">
        <v>80</v>
      </c>
      <c r="F5570" s="77">
        <v>16386</v>
      </c>
    </row>
    <row r="5571" s="50" customFormat="1" ht="22" customHeight="1" spans="1:6">
      <c r="A5571" s="13">
        <v>5569</v>
      </c>
      <c r="B5571" s="58" t="s">
        <v>4967</v>
      </c>
      <c r="C5571" s="58" t="s">
        <v>4968</v>
      </c>
      <c r="D5571" s="58" t="s">
        <v>3179</v>
      </c>
      <c r="E5571" s="76">
        <v>80</v>
      </c>
      <c r="F5571" s="77">
        <v>16428</v>
      </c>
    </row>
    <row r="5572" s="50" customFormat="1" ht="17" customHeight="1" spans="1:6">
      <c r="A5572" s="13">
        <v>5570</v>
      </c>
      <c r="B5572" s="58" t="s">
        <v>4967</v>
      </c>
      <c r="C5572" s="58" t="s">
        <v>5230</v>
      </c>
      <c r="D5572" s="58" t="s">
        <v>5303</v>
      </c>
      <c r="E5572" s="76">
        <v>80</v>
      </c>
      <c r="F5572" s="77">
        <v>16365</v>
      </c>
    </row>
    <row r="5573" s="50" customFormat="1" ht="17" customHeight="1" spans="1:6">
      <c r="A5573" s="13">
        <v>5571</v>
      </c>
      <c r="B5573" s="58" t="s">
        <v>4967</v>
      </c>
      <c r="C5573" s="58" t="s">
        <v>5230</v>
      </c>
      <c r="D5573" s="58" t="s">
        <v>5304</v>
      </c>
      <c r="E5573" s="76">
        <v>80</v>
      </c>
      <c r="F5573" s="77">
        <v>16388</v>
      </c>
    </row>
    <row r="5574" s="50" customFormat="1" ht="17" customHeight="1" spans="1:6">
      <c r="A5574" s="13">
        <v>5572</v>
      </c>
      <c r="B5574" s="58" t="s">
        <v>4967</v>
      </c>
      <c r="C5574" s="58" t="s">
        <v>5230</v>
      </c>
      <c r="D5574" s="58" t="s">
        <v>5305</v>
      </c>
      <c r="E5574" s="76">
        <v>80</v>
      </c>
      <c r="F5574" s="77">
        <v>16412</v>
      </c>
    </row>
    <row r="5575" s="50" customFormat="1" ht="17" customHeight="1" spans="1:6">
      <c r="A5575" s="13">
        <v>5573</v>
      </c>
      <c r="B5575" s="58" t="s">
        <v>4967</v>
      </c>
      <c r="C5575" s="58" t="s">
        <v>5230</v>
      </c>
      <c r="D5575" s="58" t="s">
        <v>5306</v>
      </c>
      <c r="E5575" s="76">
        <v>80</v>
      </c>
      <c r="F5575" s="77">
        <v>16084</v>
      </c>
    </row>
    <row r="5576" s="50" customFormat="1" ht="17" customHeight="1" spans="1:6">
      <c r="A5576" s="13">
        <v>5574</v>
      </c>
      <c r="B5576" s="58" t="s">
        <v>4967</v>
      </c>
      <c r="C5576" s="58" t="s">
        <v>5165</v>
      </c>
      <c r="D5576" s="58" t="s">
        <v>5307</v>
      </c>
      <c r="E5576" s="76">
        <v>80</v>
      </c>
      <c r="F5576" s="77">
        <v>16422</v>
      </c>
    </row>
    <row r="5577" s="50" customFormat="1" ht="17" customHeight="1" spans="1:6">
      <c r="A5577" s="13">
        <v>5575</v>
      </c>
      <c r="B5577" s="58" t="s">
        <v>4967</v>
      </c>
      <c r="C5577" s="58" t="s">
        <v>5165</v>
      </c>
      <c r="D5577" s="58" t="s">
        <v>4461</v>
      </c>
      <c r="E5577" s="76">
        <v>80</v>
      </c>
      <c r="F5577" s="77">
        <v>16433</v>
      </c>
    </row>
    <row r="5578" s="50" customFormat="1" ht="17" customHeight="1" spans="1:6">
      <c r="A5578" s="13">
        <v>5576</v>
      </c>
      <c r="B5578" s="58" t="s">
        <v>4967</v>
      </c>
      <c r="C5578" s="58" t="s">
        <v>5025</v>
      </c>
      <c r="D5578" s="58" t="s">
        <v>5308</v>
      </c>
      <c r="E5578" s="76">
        <v>80</v>
      </c>
      <c r="F5578" s="77">
        <v>16252</v>
      </c>
    </row>
    <row r="5579" s="50" customFormat="1" ht="17" customHeight="1" spans="1:6">
      <c r="A5579" s="13">
        <v>5577</v>
      </c>
      <c r="B5579" s="58" t="s">
        <v>4967</v>
      </c>
      <c r="C5579" s="58" t="s">
        <v>103</v>
      </c>
      <c r="D5579" s="58" t="s">
        <v>5309</v>
      </c>
      <c r="E5579" s="76">
        <v>80</v>
      </c>
      <c r="F5579" s="77">
        <v>15841</v>
      </c>
    </row>
    <row r="5580" s="50" customFormat="1" ht="17" customHeight="1" spans="1:6">
      <c r="A5580" s="13">
        <v>5578</v>
      </c>
      <c r="B5580" s="58" t="s">
        <v>4967</v>
      </c>
      <c r="C5580" s="58" t="s">
        <v>103</v>
      </c>
      <c r="D5580" s="58" t="s">
        <v>5310</v>
      </c>
      <c r="E5580" s="76">
        <v>80</v>
      </c>
      <c r="F5580" s="77">
        <v>16359</v>
      </c>
    </row>
    <row r="5581" s="50" customFormat="1" ht="17" customHeight="1" spans="1:6">
      <c r="A5581" s="13">
        <v>5579</v>
      </c>
      <c r="B5581" s="58" t="s">
        <v>4967</v>
      </c>
      <c r="C5581" s="58" t="s">
        <v>4999</v>
      </c>
      <c r="D5581" s="58" t="s">
        <v>5311</v>
      </c>
      <c r="E5581" s="76">
        <v>80</v>
      </c>
      <c r="F5581" s="77">
        <v>15940</v>
      </c>
    </row>
    <row r="5582" s="50" customFormat="1" ht="17" customHeight="1" spans="1:6">
      <c r="A5582" s="13">
        <v>5580</v>
      </c>
      <c r="B5582" s="58" t="s">
        <v>4967</v>
      </c>
      <c r="C5582" s="58" t="s">
        <v>4999</v>
      </c>
      <c r="D5582" s="58" t="s">
        <v>5312</v>
      </c>
      <c r="E5582" s="76">
        <v>80</v>
      </c>
      <c r="F5582" s="77">
        <v>16453</v>
      </c>
    </row>
    <row r="5583" s="50" customFormat="1" ht="17" customHeight="1" spans="1:6">
      <c r="A5583" s="13">
        <v>5581</v>
      </c>
      <c r="B5583" s="58" t="s">
        <v>4967</v>
      </c>
      <c r="C5583" s="58" t="s">
        <v>5138</v>
      </c>
      <c r="D5583" s="58" t="s">
        <v>5313</v>
      </c>
      <c r="E5583" s="76">
        <v>80</v>
      </c>
      <c r="F5583" s="77">
        <v>15887</v>
      </c>
    </row>
    <row r="5584" s="50" customFormat="1" ht="17" customHeight="1" spans="1:6">
      <c r="A5584" s="13">
        <v>5582</v>
      </c>
      <c r="B5584" s="58" t="s">
        <v>4967</v>
      </c>
      <c r="C5584" s="58" t="s">
        <v>5207</v>
      </c>
      <c r="D5584" s="58" t="s">
        <v>5314</v>
      </c>
      <c r="E5584" s="76">
        <v>80</v>
      </c>
      <c r="F5584" s="77">
        <v>16435</v>
      </c>
    </row>
    <row r="5585" s="50" customFormat="1" ht="18" customHeight="1" spans="1:6">
      <c r="A5585" s="13">
        <v>5583</v>
      </c>
      <c r="B5585" s="58" t="s">
        <v>4967</v>
      </c>
      <c r="C5585" s="58" t="s">
        <v>5138</v>
      </c>
      <c r="D5585" s="58" t="s">
        <v>5315</v>
      </c>
      <c r="E5585" s="76">
        <v>80</v>
      </c>
      <c r="F5585" s="77">
        <v>16158</v>
      </c>
    </row>
    <row r="5586" s="50" customFormat="1" ht="18" customHeight="1" spans="1:6">
      <c r="A5586" s="13">
        <v>5584</v>
      </c>
      <c r="B5586" s="58" t="s">
        <v>4967</v>
      </c>
      <c r="C5586" s="58" t="s">
        <v>4999</v>
      </c>
      <c r="D5586" s="58" t="s">
        <v>5316</v>
      </c>
      <c r="E5586" s="76">
        <v>80</v>
      </c>
      <c r="F5586" s="77">
        <v>16446</v>
      </c>
    </row>
    <row r="5587" s="50" customFormat="1" ht="18" customHeight="1" spans="1:6">
      <c r="A5587" s="13">
        <v>5585</v>
      </c>
      <c r="B5587" s="58" t="s">
        <v>4967</v>
      </c>
      <c r="C5587" s="58" t="s">
        <v>5230</v>
      </c>
      <c r="D5587" s="58" t="s">
        <v>5317</v>
      </c>
      <c r="E5587" s="76">
        <v>80</v>
      </c>
      <c r="F5587" s="77">
        <v>16062</v>
      </c>
    </row>
    <row r="5588" s="50" customFormat="1" ht="20" customHeight="1" spans="1:6">
      <c r="A5588" s="13">
        <v>5586</v>
      </c>
      <c r="B5588" s="58" t="s">
        <v>4967</v>
      </c>
      <c r="C5588" s="58" t="s">
        <v>5230</v>
      </c>
      <c r="D5588" s="58" t="s">
        <v>5318</v>
      </c>
      <c r="E5588" s="76">
        <v>80</v>
      </c>
      <c r="F5588" s="77">
        <v>16433</v>
      </c>
    </row>
    <row r="5589" s="50" customFormat="1" ht="20" customHeight="1" spans="1:6">
      <c r="A5589" s="13">
        <v>5587</v>
      </c>
      <c r="B5589" s="58" t="s">
        <v>4967</v>
      </c>
      <c r="C5589" s="58" t="s">
        <v>5165</v>
      </c>
      <c r="D5589" s="58" t="s">
        <v>5319</v>
      </c>
      <c r="E5589" s="76">
        <v>80</v>
      </c>
      <c r="F5589" s="77">
        <v>16457</v>
      </c>
    </row>
    <row r="5590" s="50" customFormat="1" ht="20" customHeight="1" spans="1:6">
      <c r="A5590" s="13">
        <v>5588</v>
      </c>
      <c r="B5590" s="58" t="s">
        <v>4967</v>
      </c>
      <c r="C5590" s="58" t="s">
        <v>5138</v>
      </c>
      <c r="D5590" s="58" t="s">
        <v>5320</v>
      </c>
      <c r="E5590" s="76">
        <v>80</v>
      </c>
      <c r="F5590" s="77">
        <v>16488</v>
      </c>
    </row>
    <row r="5591" s="50" customFormat="1" ht="18" customHeight="1" spans="1:6">
      <c r="A5591" s="13">
        <v>5589</v>
      </c>
      <c r="B5591" s="58" t="s">
        <v>4967</v>
      </c>
      <c r="C5591" s="58" t="s">
        <v>5230</v>
      </c>
      <c r="D5591" s="58" t="s">
        <v>5321</v>
      </c>
      <c r="E5591" s="76">
        <v>80</v>
      </c>
      <c r="F5591" s="77">
        <v>16394</v>
      </c>
    </row>
    <row r="5592" s="50" customFormat="1" ht="18" customHeight="1" spans="1:6">
      <c r="A5592" s="13">
        <v>5590</v>
      </c>
      <c r="B5592" s="58" t="s">
        <v>4967</v>
      </c>
      <c r="C5592" s="50" t="s">
        <v>5230</v>
      </c>
      <c r="D5592" s="58" t="s">
        <v>5322</v>
      </c>
      <c r="E5592" s="76">
        <v>80</v>
      </c>
      <c r="F5592" s="77">
        <v>15976</v>
      </c>
    </row>
    <row r="5593" s="50" customFormat="1" ht="18" customHeight="1" spans="1:6">
      <c r="A5593" s="13">
        <v>5591</v>
      </c>
      <c r="B5593" s="58" t="s">
        <v>4967</v>
      </c>
      <c r="C5593" s="58" t="s">
        <v>5230</v>
      </c>
      <c r="D5593" s="58" t="s">
        <v>5323</v>
      </c>
      <c r="E5593" s="76">
        <v>80</v>
      </c>
      <c r="F5593" s="77">
        <v>16146</v>
      </c>
    </row>
    <row r="5594" s="50" customFormat="1" ht="18" customHeight="1" spans="1:6">
      <c r="A5594" s="13">
        <v>5592</v>
      </c>
      <c r="B5594" s="58" t="s">
        <v>4967</v>
      </c>
      <c r="C5594" s="58" t="s">
        <v>5230</v>
      </c>
      <c r="D5594" s="50" t="s">
        <v>5324</v>
      </c>
      <c r="E5594" s="76">
        <v>80</v>
      </c>
      <c r="F5594" s="77">
        <v>16509</v>
      </c>
    </row>
    <row r="5595" s="50" customFormat="1" ht="19" customHeight="1" spans="1:6">
      <c r="A5595" s="13">
        <v>5593</v>
      </c>
      <c r="B5595" s="58" t="s">
        <v>4967</v>
      </c>
      <c r="C5595" s="58" t="s">
        <v>5025</v>
      </c>
      <c r="D5595" s="58" t="s">
        <v>5325</v>
      </c>
      <c r="E5595" s="76">
        <v>80</v>
      </c>
      <c r="F5595" s="77">
        <v>16549</v>
      </c>
    </row>
    <row r="5596" s="50" customFormat="1" ht="19" customHeight="1" spans="1:6">
      <c r="A5596" s="13">
        <v>5594</v>
      </c>
      <c r="B5596" s="58" t="s">
        <v>4967</v>
      </c>
      <c r="C5596" s="58" t="s">
        <v>5075</v>
      </c>
      <c r="D5596" s="58" t="s">
        <v>5326</v>
      </c>
      <c r="E5596" s="76">
        <v>80</v>
      </c>
      <c r="F5596" s="77">
        <v>16259</v>
      </c>
    </row>
    <row r="5597" s="50" customFormat="1" ht="19" customHeight="1" spans="1:6">
      <c r="A5597" s="13">
        <v>5595</v>
      </c>
      <c r="B5597" s="58" t="s">
        <v>4967</v>
      </c>
      <c r="C5597" s="58" t="s">
        <v>5093</v>
      </c>
      <c r="D5597" s="58" t="s">
        <v>5003</v>
      </c>
      <c r="E5597" s="76">
        <v>80</v>
      </c>
      <c r="F5597" s="77">
        <v>16532</v>
      </c>
    </row>
    <row r="5598" s="50" customFormat="1" ht="19" customHeight="1" spans="1:6">
      <c r="A5598" s="13">
        <v>5596</v>
      </c>
      <c r="B5598" s="58" t="s">
        <v>4967</v>
      </c>
      <c r="C5598" s="58" t="s">
        <v>5207</v>
      </c>
      <c r="D5598" s="58" t="s">
        <v>5327</v>
      </c>
      <c r="E5598" s="76">
        <v>80</v>
      </c>
      <c r="F5598" s="77">
        <v>16016</v>
      </c>
    </row>
    <row r="5599" s="50" customFormat="1" ht="19" customHeight="1" spans="1:6">
      <c r="A5599" s="13">
        <v>5597</v>
      </c>
      <c r="B5599" s="58" t="s">
        <v>4967</v>
      </c>
      <c r="C5599" s="58" t="s">
        <v>4999</v>
      </c>
      <c r="D5599" s="58" t="s">
        <v>5328</v>
      </c>
      <c r="E5599" s="76">
        <v>80</v>
      </c>
      <c r="F5599" s="77">
        <v>16529</v>
      </c>
    </row>
    <row r="5600" s="50" customFormat="1" ht="19" customHeight="1" spans="1:6">
      <c r="A5600" s="13">
        <v>5598</v>
      </c>
      <c r="B5600" s="58" t="s">
        <v>4967</v>
      </c>
      <c r="C5600" s="58" t="s">
        <v>4999</v>
      </c>
      <c r="D5600" s="58" t="s">
        <v>5329</v>
      </c>
      <c r="E5600" s="76">
        <v>80</v>
      </c>
      <c r="F5600" s="77">
        <v>16535</v>
      </c>
    </row>
    <row r="5601" s="12" customFormat="1" ht="23" customHeight="1" spans="1:6">
      <c r="A5601" s="13">
        <v>5599</v>
      </c>
      <c r="B5601" s="12" t="s">
        <v>4967</v>
      </c>
      <c r="C5601" s="12" t="s">
        <v>2882</v>
      </c>
      <c r="D5601" s="12" t="s">
        <v>5330</v>
      </c>
      <c r="E5601" s="76">
        <v>80</v>
      </c>
      <c r="F5601" s="77">
        <v>16645</v>
      </c>
    </row>
    <row r="5602" s="12" customFormat="1" ht="23" customHeight="1" spans="1:6">
      <c r="A5602" s="13">
        <v>5600</v>
      </c>
      <c r="B5602" s="12" t="s">
        <v>4967</v>
      </c>
      <c r="C5602" s="12" t="s">
        <v>5025</v>
      </c>
      <c r="D5602" s="12" t="s">
        <v>1390</v>
      </c>
      <c r="E5602" s="76">
        <v>80</v>
      </c>
      <c r="F5602" s="77">
        <v>16263</v>
      </c>
    </row>
    <row r="5603" s="12" customFormat="1" ht="23" customHeight="1" spans="1:6">
      <c r="A5603" s="13">
        <v>5601</v>
      </c>
      <c r="B5603" s="12" t="s">
        <v>4967</v>
      </c>
      <c r="C5603" s="12" t="s">
        <v>4968</v>
      </c>
      <c r="D5603" s="12" t="s">
        <v>5331</v>
      </c>
      <c r="E5603" s="76">
        <v>80</v>
      </c>
      <c r="F5603" s="77">
        <v>16614</v>
      </c>
    </row>
    <row r="5604" s="12" customFormat="1" ht="22" customHeight="1" spans="1:6">
      <c r="A5604" s="13">
        <v>5602</v>
      </c>
      <c r="B5604" s="12" t="s">
        <v>4967</v>
      </c>
      <c r="C5604" s="12" t="s">
        <v>5025</v>
      </c>
      <c r="D5604" s="12" t="s">
        <v>5332</v>
      </c>
      <c r="E5604" s="76">
        <v>80</v>
      </c>
      <c r="F5604" s="77">
        <v>16627</v>
      </c>
    </row>
    <row r="5605" s="12" customFormat="1" ht="22" customHeight="1" spans="1:6">
      <c r="A5605" s="13">
        <v>5603</v>
      </c>
      <c r="B5605" s="12" t="s">
        <v>4967</v>
      </c>
      <c r="C5605" s="12" t="s">
        <v>5025</v>
      </c>
      <c r="D5605" s="12" t="s">
        <v>5333</v>
      </c>
      <c r="E5605" s="76">
        <v>80</v>
      </c>
      <c r="F5605" s="77">
        <v>16640</v>
      </c>
    </row>
    <row r="5606" s="12" customFormat="1" ht="22" customHeight="1" spans="1:6">
      <c r="A5606" s="13">
        <v>5604</v>
      </c>
      <c r="B5606" s="12" t="s">
        <v>4967</v>
      </c>
      <c r="C5606" s="12" t="s">
        <v>5025</v>
      </c>
      <c r="D5606" s="12" t="s">
        <v>5334</v>
      </c>
      <c r="E5606" s="76">
        <v>80</v>
      </c>
      <c r="F5606" s="77">
        <v>16625</v>
      </c>
    </row>
    <row r="5607" s="12" customFormat="1" ht="22" customHeight="1" spans="1:6">
      <c r="A5607" s="13">
        <v>5605</v>
      </c>
      <c r="B5607" s="12" t="s">
        <v>4967</v>
      </c>
      <c r="C5607" s="12" t="s">
        <v>5165</v>
      </c>
      <c r="D5607" s="12" t="s">
        <v>5335</v>
      </c>
      <c r="E5607" s="76">
        <v>80</v>
      </c>
      <c r="F5607" s="77">
        <v>16636</v>
      </c>
    </row>
    <row r="5608" s="12" customFormat="1" ht="22" customHeight="1" spans="1:6">
      <c r="A5608" s="13">
        <v>5606</v>
      </c>
      <c r="B5608" s="12" t="s">
        <v>4967</v>
      </c>
      <c r="C5608" s="12" t="s">
        <v>4968</v>
      </c>
      <c r="D5608" s="12" t="s">
        <v>5336</v>
      </c>
      <c r="E5608" s="76">
        <v>80</v>
      </c>
      <c r="F5608" s="77">
        <v>16638</v>
      </c>
    </row>
    <row r="5609" s="12" customFormat="1" ht="17" customHeight="1" spans="1:6">
      <c r="A5609" s="13">
        <v>5607</v>
      </c>
      <c r="B5609" s="12" t="s">
        <v>4967</v>
      </c>
      <c r="C5609" s="12" t="s">
        <v>4968</v>
      </c>
      <c r="D5609" s="12" t="s">
        <v>5337</v>
      </c>
      <c r="E5609" s="76">
        <v>80</v>
      </c>
      <c r="F5609" s="77">
        <v>16696</v>
      </c>
    </row>
    <row r="5610" s="12" customFormat="1" ht="17" customHeight="1" spans="1:6">
      <c r="A5610" s="13">
        <v>5608</v>
      </c>
      <c r="B5610" s="12" t="s">
        <v>4967</v>
      </c>
      <c r="C5610" s="12" t="s">
        <v>4968</v>
      </c>
      <c r="D5610" s="12" t="s">
        <v>5338</v>
      </c>
      <c r="E5610" s="76">
        <v>80</v>
      </c>
      <c r="F5610" s="77">
        <v>16701</v>
      </c>
    </row>
    <row r="5611" s="12" customFormat="1" ht="17" customHeight="1" spans="1:6">
      <c r="A5611" s="13">
        <v>5609</v>
      </c>
      <c r="B5611" s="12" t="s">
        <v>4967</v>
      </c>
      <c r="C5611" s="12" t="s">
        <v>5165</v>
      </c>
      <c r="D5611" s="12" t="s">
        <v>5339</v>
      </c>
      <c r="E5611" s="76">
        <v>80</v>
      </c>
      <c r="F5611" s="77">
        <v>16655</v>
      </c>
    </row>
    <row r="5612" s="12" customFormat="1" ht="17" customHeight="1" spans="1:6">
      <c r="A5612" s="13">
        <v>5610</v>
      </c>
      <c r="B5612" s="12" t="s">
        <v>4967</v>
      </c>
      <c r="C5612" s="12" t="s">
        <v>5165</v>
      </c>
      <c r="D5612" s="12" t="s">
        <v>5340</v>
      </c>
      <c r="E5612" s="76">
        <v>80</v>
      </c>
      <c r="F5612" s="77">
        <v>16593</v>
      </c>
    </row>
    <row r="5613" s="12" customFormat="1" ht="17" customHeight="1" spans="1:6">
      <c r="A5613" s="13">
        <v>5611</v>
      </c>
      <c r="B5613" s="12" t="s">
        <v>4967</v>
      </c>
      <c r="C5613" s="12" t="s">
        <v>2882</v>
      </c>
      <c r="D5613" s="12" t="s">
        <v>5341</v>
      </c>
      <c r="E5613" s="76">
        <v>80</v>
      </c>
      <c r="F5613" s="77">
        <v>15282</v>
      </c>
    </row>
    <row r="5614" s="12" customFormat="1" ht="17" customHeight="1" spans="1:6">
      <c r="A5614" s="13">
        <v>5612</v>
      </c>
      <c r="B5614" s="12" t="s">
        <v>4967</v>
      </c>
      <c r="C5614" s="12" t="s">
        <v>2882</v>
      </c>
      <c r="D5614" s="12" t="s">
        <v>1562</v>
      </c>
      <c r="E5614" s="76">
        <v>80</v>
      </c>
      <c r="F5614" s="77">
        <v>15890</v>
      </c>
    </row>
    <row r="5615" s="12" customFormat="1" ht="17" customHeight="1" spans="1:6">
      <c r="A5615" s="13">
        <v>5613</v>
      </c>
      <c r="B5615" s="12" t="s">
        <v>4967</v>
      </c>
      <c r="C5615" s="12" t="s">
        <v>5207</v>
      </c>
      <c r="D5615" s="12" t="s">
        <v>5342</v>
      </c>
      <c r="E5615" s="76">
        <v>80</v>
      </c>
      <c r="F5615" s="77">
        <v>16659</v>
      </c>
    </row>
    <row r="5616" s="12" customFormat="1" ht="17" customHeight="1" spans="1:6">
      <c r="A5616" s="13">
        <v>5614</v>
      </c>
      <c r="B5616" s="12" t="s">
        <v>4967</v>
      </c>
      <c r="C5616" s="12" t="s">
        <v>5093</v>
      </c>
      <c r="D5616" s="12" t="s">
        <v>5343</v>
      </c>
      <c r="E5616" s="76">
        <v>80</v>
      </c>
      <c r="F5616" s="77">
        <v>15993</v>
      </c>
    </row>
    <row r="5617" s="13" customFormat="1" ht="20" customHeight="1" spans="1:6">
      <c r="A5617" s="13">
        <v>5615</v>
      </c>
      <c r="B5617" s="68" t="s">
        <v>5344</v>
      </c>
      <c r="C5617" s="68" t="s">
        <v>5345</v>
      </c>
      <c r="D5617" s="96" t="s">
        <v>5346</v>
      </c>
      <c r="E5617" s="76">
        <v>80</v>
      </c>
      <c r="F5617" s="77">
        <v>15106</v>
      </c>
    </row>
    <row r="5618" s="68" customFormat="1" ht="20" customHeight="1" spans="1:6">
      <c r="A5618" s="13">
        <v>5616</v>
      </c>
      <c r="B5618" s="68" t="s">
        <v>5344</v>
      </c>
      <c r="C5618" s="68" t="s">
        <v>5345</v>
      </c>
      <c r="D5618" s="96" t="s">
        <v>5347</v>
      </c>
      <c r="E5618" s="76">
        <v>80</v>
      </c>
      <c r="F5618" s="77">
        <v>15104</v>
      </c>
    </row>
    <row r="5619" s="68" customFormat="1" ht="20" customHeight="1" spans="1:6">
      <c r="A5619" s="13">
        <v>5617</v>
      </c>
      <c r="B5619" s="68" t="s">
        <v>5344</v>
      </c>
      <c r="C5619" s="68" t="s">
        <v>5345</v>
      </c>
      <c r="D5619" s="96" t="s">
        <v>5348</v>
      </c>
      <c r="E5619" s="76">
        <v>80</v>
      </c>
      <c r="F5619" s="77">
        <v>15104</v>
      </c>
    </row>
    <row r="5620" s="68" customFormat="1" ht="20" customHeight="1" spans="1:6">
      <c r="A5620" s="13">
        <v>5618</v>
      </c>
      <c r="B5620" s="68" t="s">
        <v>5344</v>
      </c>
      <c r="C5620" s="68" t="s">
        <v>5345</v>
      </c>
      <c r="D5620" s="96" t="s">
        <v>5349</v>
      </c>
      <c r="E5620" s="76">
        <v>80</v>
      </c>
      <c r="F5620" s="77">
        <v>15083</v>
      </c>
    </row>
    <row r="5621" s="68" customFormat="1" ht="20" customHeight="1" spans="1:6">
      <c r="A5621" s="13">
        <v>5619</v>
      </c>
      <c r="B5621" s="68" t="s">
        <v>5344</v>
      </c>
      <c r="C5621" s="68" t="s">
        <v>5345</v>
      </c>
      <c r="D5621" s="96" t="s">
        <v>5350</v>
      </c>
      <c r="E5621" s="76">
        <v>80</v>
      </c>
      <c r="F5621" s="77">
        <v>14614</v>
      </c>
    </row>
    <row r="5622" s="68" customFormat="1" ht="20" customHeight="1" spans="1:6">
      <c r="A5622" s="13">
        <v>5620</v>
      </c>
      <c r="B5622" s="68" t="s">
        <v>5344</v>
      </c>
      <c r="C5622" s="68" t="s">
        <v>5345</v>
      </c>
      <c r="D5622" s="96" t="s">
        <v>5351</v>
      </c>
      <c r="E5622" s="76">
        <v>80</v>
      </c>
      <c r="F5622" s="77">
        <v>14710</v>
      </c>
    </row>
    <row r="5623" s="68" customFormat="1" ht="20" customHeight="1" spans="1:6">
      <c r="A5623" s="13">
        <v>5621</v>
      </c>
      <c r="B5623" s="68" t="s">
        <v>5344</v>
      </c>
      <c r="C5623" s="68" t="s">
        <v>5345</v>
      </c>
      <c r="D5623" s="96" t="s">
        <v>5352</v>
      </c>
      <c r="E5623" s="76">
        <v>80</v>
      </c>
      <c r="F5623" s="77">
        <v>15810</v>
      </c>
    </row>
    <row r="5624" s="68" customFormat="1" ht="20" customHeight="1" spans="1:6">
      <c r="A5624" s="13">
        <v>5622</v>
      </c>
      <c r="B5624" s="68" t="s">
        <v>5344</v>
      </c>
      <c r="C5624" s="68" t="s">
        <v>5345</v>
      </c>
      <c r="D5624" s="96" t="s">
        <v>5353</v>
      </c>
      <c r="E5624" s="76">
        <v>80</v>
      </c>
      <c r="F5624" s="77">
        <v>14920</v>
      </c>
    </row>
    <row r="5625" s="68" customFormat="1" ht="20" customHeight="1" spans="1:6">
      <c r="A5625" s="13">
        <v>5623</v>
      </c>
      <c r="B5625" s="68" t="s">
        <v>5344</v>
      </c>
      <c r="C5625" s="68" t="s">
        <v>5345</v>
      </c>
      <c r="D5625" s="96" t="s">
        <v>5354</v>
      </c>
      <c r="E5625" s="76">
        <v>80</v>
      </c>
      <c r="F5625" s="77">
        <v>14501</v>
      </c>
    </row>
    <row r="5626" s="68" customFormat="1" ht="20" customHeight="1" spans="1:6">
      <c r="A5626" s="13">
        <v>5624</v>
      </c>
      <c r="B5626" s="68" t="s">
        <v>5344</v>
      </c>
      <c r="C5626" s="68" t="s">
        <v>5345</v>
      </c>
      <c r="D5626" s="96" t="s">
        <v>5355</v>
      </c>
      <c r="E5626" s="76">
        <v>80</v>
      </c>
      <c r="F5626" s="77">
        <v>14514</v>
      </c>
    </row>
    <row r="5627" s="68" customFormat="1" ht="20" customHeight="1" spans="1:6">
      <c r="A5627" s="13">
        <v>5625</v>
      </c>
      <c r="B5627" s="68" t="s">
        <v>5344</v>
      </c>
      <c r="C5627" s="68" t="s">
        <v>5345</v>
      </c>
      <c r="D5627" s="96" t="s">
        <v>5356</v>
      </c>
      <c r="E5627" s="76">
        <v>80</v>
      </c>
      <c r="F5627" s="77">
        <v>14593</v>
      </c>
    </row>
    <row r="5628" s="68" customFormat="1" ht="20" customHeight="1" spans="1:6">
      <c r="A5628" s="13">
        <v>5626</v>
      </c>
      <c r="B5628" s="68" t="s">
        <v>5344</v>
      </c>
      <c r="C5628" s="68" t="s">
        <v>5345</v>
      </c>
      <c r="D5628" s="96" t="s">
        <v>5357</v>
      </c>
      <c r="E5628" s="76">
        <v>80</v>
      </c>
      <c r="F5628" s="77">
        <v>14565</v>
      </c>
    </row>
    <row r="5629" s="68" customFormat="1" ht="20" customHeight="1" spans="1:6">
      <c r="A5629" s="13">
        <v>5627</v>
      </c>
      <c r="B5629" s="68" t="s">
        <v>5344</v>
      </c>
      <c r="C5629" s="68" t="s">
        <v>5345</v>
      </c>
      <c r="D5629" s="96" t="s">
        <v>5358</v>
      </c>
      <c r="E5629" s="76">
        <v>80</v>
      </c>
      <c r="F5629" s="77">
        <v>14578</v>
      </c>
    </row>
    <row r="5630" s="13" customFormat="1" ht="20" customHeight="1" spans="1:6">
      <c r="A5630" s="13">
        <v>5628</v>
      </c>
      <c r="B5630" s="68" t="s">
        <v>5344</v>
      </c>
      <c r="C5630" s="68" t="s">
        <v>5345</v>
      </c>
      <c r="D5630" s="96" t="s">
        <v>5359</v>
      </c>
      <c r="E5630" s="76">
        <v>80</v>
      </c>
      <c r="F5630" s="77">
        <v>14522</v>
      </c>
    </row>
    <row r="5631" s="13" customFormat="1" ht="20" customHeight="1" spans="1:6">
      <c r="A5631" s="13">
        <v>5629</v>
      </c>
      <c r="B5631" s="68" t="s">
        <v>5344</v>
      </c>
      <c r="C5631" s="68" t="s">
        <v>5345</v>
      </c>
      <c r="D5631" s="96" t="s">
        <v>5360</v>
      </c>
      <c r="E5631" s="76">
        <v>80</v>
      </c>
      <c r="F5631" s="77">
        <v>14303</v>
      </c>
    </row>
    <row r="5632" s="13" customFormat="1" ht="20" customHeight="1" spans="1:6">
      <c r="A5632" s="13">
        <v>5630</v>
      </c>
      <c r="B5632" s="68" t="s">
        <v>5344</v>
      </c>
      <c r="C5632" s="68" t="s">
        <v>5345</v>
      </c>
      <c r="D5632" s="96" t="s">
        <v>5361</v>
      </c>
      <c r="E5632" s="76">
        <v>80</v>
      </c>
      <c r="F5632" s="77">
        <v>14246</v>
      </c>
    </row>
    <row r="5633" s="13" customFormat="1" ht="20" customHeight="1" spans="1:6">
      <c r="A5633" s="13">
        <v>5631</v>
      </c>
      <c r="B5633" s="68" t="s">
        <v>5344</v>
      </c>
      <c r="C5633" s="68" t="s">
        <v>5345</v>
      </c>
      <c r="D5633" s="96" t="s">
        <v>972</v>
      </c>
      <c r="E5633" s="76">
        <v>80</v>
      </c>
      <c r="F5633" s="77">
        <v>14006</v>
      </c>
    </row>
    <row r="5634" s="13" customFormat="1" ht="20" customHeight="1" spans="1:6">
      <c r="A5634" s="13">
        <v>5632</v>
      </c>
      <c r="B5634" s="68" t="s">
        <v>5344</v>
      </c>
      <c r="C5634" s="68" t="s">
        <v>5345</v>
      </c>
      <c r="D5634" s="96" t="s">
        <v>5362</v>
      </c>
      <c r="E5634" s="76">
        <v>80</v>
      </c>
      <c r="F5634" s="77">
        <v>14022</v>
      </c>
    </row>
    <row r="5635" s="13" customFormat="1" ht="20" customHeight="1" spans="1:6">
      <c r="A5635" s="13">
        <v>5633</v>
      </c>
      <c r="B5635" s="68" t="s">
        <v>5344</v>
      </c>
      <c r="C5635" s="68" t="s">
        <v>5345</v>
      </c>
      <c r="D5635" s="96" t="s">
        <v>5363</v>
      </c>
      <c r="E5635" s="76">
        <v>80</v>
      </c>
      <c r="F5635" s="77">
        <v>14079</v>
      </c>
    </row>
    <row r="5636" s="13" customFormat="1" ht="20" customHeight="1" spans="1:6">
      <c r="A5636" s="13">
        <v>5634</v>
      </c>
      <c r="B5636" s="68" t="s">
        <v>5344</v>
      </c>
      <c r="C5636" s="68" t="s">
        <v>5345</v>
      </c>
      <c r="D5636" s="96" t="s">
        <v>5364</v>
      </c>
      <c r="E5636" s="76">
        <v>80</v>
      </c>
      <c r="F5636" s="77">
        <v>14088</v>
      </c>
    </row>
    <row r="5637" s="13" customFormat="1" ht="20" customHeight="1" spans="1:6">
      <c r="A5637" s="13">
        <v>5635</v>
      </c>
      <c r="B5637" s="68" t="s">
        <v>5344</v>
      </c>
      <c r="C5637" s="68" t="s">
        <v>5345</v>
      </c>
      <c r="D5637" s="96" t="s">
        <v>5365</v>
      </c>
      <c r="E5637" s="76">
        <v>80</v>
      </c>
      <c r="F5637" s="77">
        <v>14090</v>
      </c>
    </row>
    <row r="5638" s="13" customFormat="1" ht="20" customHeight="1" spans="1:6">
      <c r="A5638" s="13">
        <v>5636</v>
      </c>
      <c r="B5638" s="68" t="s">
        <v>5344</v>
      </c>
      <c r="C5638" s="68" t="s">
        <v>5345</v>
      </c>
      <c r="D5638" s="96" t="s">
        <v>5366</v>
      </c>
      <c r="E5638" s="76">
        <v>80</v>
      </c>
      <c r="F5638" s="77">
        <v>14108</v>
      </c>
    </row>
    <row r="5639" s="13" customFormat="1" ht="20" customHeight="1" spans="1:6">
      <c r="A5639" s="13">
        <v>5637</v>
      </c>
      <c r="B5639" s="68" t="s">
        <v>5344</v>
      </c>
      <c r="C5639" s="68" t="s">
        <v>5345</v>
      </c>
      <c r="D5639" s="96" t="s">
        <v>5367</v>
      </c>
      <c r="E5639" s="76">
        <v>80</v>
      </c>
      <c r="F5639" s="77">
        <v>14149</v>
      </c>
    </row>
    <row r="5640" s="13" customFormat="1" ht="20" customHeight="1" spans="1:6">
      <c r="A5640" s="13">
        <v>5638</v>
      </c>
      <c r="B5640" s="68" t="s">
        <v>5344</v>
      </c>
      <c r="C5640" s="68" t="s">
        <v>5345</v>
      </c>
      <c r="D5640" s="96" t="s">
        <v>5368</v>
      </c>
      <c r="E5640" s="76">
        <v>80</v>
      </c>
      <c r="F5640" s="77">
        <v>14169</v>
      </c>
    </row>
    <row r="5641" s="13" customFormat="1" ht="20" customHeight="1" spans="1:6">
      <c r="A5641" s="13">
        <v>5639</v>
      </c>
      <c r="B5641" s="68" t="s">
        <v>5344</v>
      </c>
      <c r="C5641" s="68" t="s">
        <v>5345</v>
      </c>
      <c r="D5641" s="96" t="s">
        <v>5369</v>
      </c>
      <c r="E5641" s="76">
        <v>80</v>
      </c>
      <c r="F5641" s="77">
        <v>14174</v>
      </c>
    </row>
    <row r="5642" s="13" customFormat="1" ht="20" customHeight="1" spans="1:6">
      <c r="A5642" s="13">
        <v>5640</v>
      </c>
      <c r="B5642" s="68" t="s">
        <v>5344</v>
      </c>
      <c r="C5642" s="68" t="s">
        <v>5345</v>
      </c>
      <c r="D5642" s="96" t="s">
        <v>5370</v>
      </c>
      <c r="E5642" s="76">
        <v>80</v>
      </c>
      <c r="F5642" s="77">
        <v>14193</v>
      </c>
    </row>
    <row r="5643" s="13" customFormat="1" ht="20" customHeight="1" spans="1:6">
      <c r="A5643" s="13">
        <v>5641</v>
      </c>
      <c r="B5643" s="68" t="s">
        <v>5344</v>
      </c>
      <c r="C5643" s="68" t="s">
        <v>5345</v>
      </c>
      <c r="D5643" s="96" t="s">
        <v>5371</v>
      </c>
      <c r="E5643" s="76">
        <v>80</v>
      </c>
      <c r="F5643" s="77">
        <v>14243</v>
      </c>
    </row>
    <row r="5644" s="13" customFormat="1" ht="20" customHeight="1" spans="1:6">
      <c r="A5644" s="13">
        <v>5642</v>
      </c>
      <c r="B5644" s="68" t="s">
        <v>5344</v>
      </c>
      <c r="C5644" s="68" t="s">
        <v>5345</v>
      </c>
      <c r="D5644" s="96" t="s">
        <v>5372</v>
      </c>
      <c r="E5644" s="76">
        <v>80</v>
      </c>
      <c r="F5644" s="77">
        <v>13663</v>
      </c>
    </row>
    <row r="5645" s="13" customFormat="1" ht="20" customHeight="1" spans="1:6">
      <c r="A5645" s="13">
        <v>5643</v>
      </c>
      <c r="B5645" s="68" t="s">
        <v>5344</v>
      </c>
      <c r="C5645" s="68" t="s">
        <v>5345</v>
      </c>
      <c r="D5645" s="96" t="s">
        <v>5373</v>
      </c>
      <c r="E5645" s="76">
        <v>80</v>
      </c>
      <c r="F5645" s="77">
        <v>13670</v>
      </c>
    </row>
    <row r="5646" s="13" customFormat="1" ht="20" customHeight="1" spans="1:6">
      <c r="A5646" s="13">
        <v>5644</v>
      </c>
      <c r="B5646" s="68" t="s">
        <v>5344</v>
      </c>
      <c r="C5646" s="68" t="s">
        <v>5345</v>
      </c>
      <c r="D5646" s="96" t="s">
        <v>5374</v>
      </c>
      <c r="E5646" s="76">
        <v>80</v>
      </c>
      <c r="F5646" s="77">
        <v>13688</v>
      </c>
    </row>
    <row r="5647" s="13" customFormat="1" ht="20" customHeight="1" spans="1:6">
      <c r="A5647" s="13">
        <v>5645</v>
      </c>
      <c r="B5647" s="68" t="s">
        <v>5344</v>
      </c>
      <c r="C5647" s="68" t="s">
        <v>5345</v>
      </c>
      <c r="D5647" s="96" t="s">
        <v>5375</v>
      </c>
      <c r="E5647" s="76">
        <v>80</v>
      </c>
      <c r="F5647" s="77">
        <v>13757</v>
      </c>
    </row>
    <row r="5648" s="13" customFormat="1" ht="20" customHeight="1" spans="1:6">
      <c r="A5648" s="13">
        <v>5646</v>
      </c>
      <c r="B5648" s="68" t="s">
        <v>5344</v>
      </c>
      <c r="C5648" s="68" t="s">
        <v>5345</v>
      </c>
      <c r="D5648" s="96" t="s">
        <v>5376</v>
      </c>
      <c r="E5648" s="76">
        <v>80</v>
      </c>
      <c r="F5648" s="77">
        <v>13765</v>
      </c>
    </row>
    <row r="5649" s="13" customFormat="1" ht="20" customHeight="1" spans="1:6">
      <c r="A5649" s="13">
        <v>5647</v>
      </c>
      <c r="B5649" s="68" t="s">
        <v>5344</v>
      </c>
      <c r="C5649" s="68" t="s">
        <v>5345</v>
      </c>
      <c r="D5649" s="96" t="s">
        <v>5377</v>
      </c>
      <c r="E5649" s="76">
        <v>80</v>
      </c>
      <c r="F5649" s="77">
        <v>13809</v>
      </c>
    </row>
    <row r="5650" s="13" customFormat="1" ht="20" customHeight="1" spans="1:6">
      <c r="A5650" s="13">
        <v>5648</v>
      </c>
      <c r="B5650" s="68" t="s">
        <v>5344</v>
      </c>
      <c r="C5650" s="68" t="s">
        <v>5345</v>
      </c>
      <c r="D5650" s="96" t="s">
        <v>5378</v>
      </c>
      <c r="E5650" s="76">
        <v>80</v>
      </c>
      <c r="F5650" s="77">
        <v>13843</v>
      </c>
    </row>
    <row r="5651" s="13" customFormat="1" ht="20" customHeight="1" spans="1:6">
      <c r="A5651" s="13">
        <v>5649</v>
      </c>
      <c r="B5651" s="68" t="s">
        <v>5344</v>
      </c>
      <c r="C5651" s="68" t="s">
        <v>5345</v>
      </c>
      <c r="D5651" s="96" t="s">
        <v>5379</v>
      </c>
      <c r="E5651" s="76">
        <v>80</v>
      </c>
      <c r="F5651" s="77">
        <v>13197</v>
      </c>
    </row>
    <row r="5652" s="13" customFormat="1" ht="20" customHeight="1" spans="1:6">
      <c r="A5652" s="13">
        <v>5650</v>
      </c>
      <c r="B5652" s="68" t="s">
        <v>5344</v>
      </c>
      <c r="C5652" s="68" t="s">
        <v>5345</v>
      </c>
      <c r="D5652" s="96" t="s">
        <v>5380</v>
      </c>
      <c r="E5652" s="76">
        <v>80</v>
      </c>
      <c r="F5652" s="77">
        <v>13275</v>
      </c>
    </row>
    <row r="5653" s="13" customFormat="1" ht="20" customHeight="1" spans="1:6">
      <c r="A5653" s="13">
        <v>5651</v>
      </c>
      <c r="B5653" s="68" t="s">
        <v>5344</v>
      </c>
      <c r="C5653" s="68" t="s">
        <v>5345</v>
      </c>
      <c r="D5653" s="96" t="s">
        <v>5381</v>
      </c>
      <c r="E5653" s="76">
        <v>80</v>
      </c>
      <c r="F5653" s="77">
        <v>13313</v>
      </c>
    </row>
    <row r="5654" s="13" customFormat="1" ht="20" customHeight="1" spans="1:6">
      <c r="A5654" s="13">
        <v>5652</v>
      </c>
      <c r="B5654" s="68" t="s">
        <v>5344</v>
      </c>
      <c r="C5654" s="68" t="s">
        <v>5345</v>
      </c>
      <c r="D5654" s="96" t="s">
        <v>3472</v>
      </c>
      <c r="E5654" s="76">
        <v>80</v>
      </c>
      <c r="F5654" s="77">
        <v>13442</v>
      </c>
    </row>
    <row r="5655" s="13" customFormat="1" ht="20" customHeight="1" spans="1:6">
      <c r="A5655" s="13">
        <v>5653</v>
      </c>
      <c r="B5655" s="68" t="s">
        <v>5344</v>
      </c>
      <c r="C5655" s="68" t="s">
        <v>5345</v>
      </c>
      <c r="D5655" s="96" t="s">
        <v>5382</v>
      </c>
      <c r="E5655" s="76">
        <v>80</v>
      </c>
      <c r="F5655" s="77">
        <v>13137</v>
      </c>
    </row>
    <row r="5656" s="13" customFormat="1" ht="20" customHeight="1" spans="1:6">
      <c r="A5656" s="13">
        <v>5654</v>
      </c>
      <c r="B5656" s="68" t="s">
        <v>5344</v>
      </c>
      <c r="C5656" s="68" t="s">
        <v>5383</v>
      </c>
      <c r="D5656" s="96" t="s">
        <v>5384</v>
      </c>
      <c r="E5656" s="76">
        <v>80</v>
      </c>
      <c r="F5656" s="77">
        <v>15068</v>
      </c>
    </row>
    <row r="5657" s="13" customFormat="1" ht="20" customHeight="1" spans="1:6">
      <c r="A5657" s="13">
        <v>5655</v>
      </c>
      <c r="B5657" s="68" t="s">
        <v>5344</v>
      </c>
      <c r="C5657" s="68" t="s">
        <v>5383</v>
      </c>
      <c r="D5657" s="96" t="s">
        <v>5385</v>
      </c>
      <c r="E5657" s="76">
        <v>80</v>
      </c>
      <c r="F5657" s="77">
        <v>14739</v>
      </c>
    </row>
    <row r="5658" s="13" customFormat="1" ht="20" customHeight="1" spans="1:6">
      <c r="A5658" s="13">
        <v>5656</v>
      </c>
      <c r="B5658" s="68" t="s">
        <v>5344</v>
      </c>
      <c r="C5658" s="68" t="s">
        <v>5383</v>
      </c>
      <c r="D5658" s="96" t="s">
        <v>5386</v>
      </c>
      <c r="E5658" s="76">
        <v>80</v>
      </c>
      <c r="F5658" s="77">
        <v>14967</v>
      </c>
    </row>
    <row r="5659" s="13" customFormat="1" ht="20" customHeight="1" spans="1:6">
      <c r="A5659" s="13">
        <v>5657</v>
      </c>
      <c r="B5659" s="68" t="s">
        <v>5344</v>
      </c>
      <c r="C5659" s="68" t="s">
        <v>5383</v>
      </c>
      <c r="D5659" s="96" t="s">
        <v>5387</v>
      </c>
      <c r="E5659" s="76">
        <v>80</v>
      </c>
      <c r="F5659" s="77">
        <v>14338</v>
      </c>
    </row>
    <row r="5660" s="13" customFormat="1" ht="20" customHeight="1" spans="1:6">
      <c r="A5660" s="13">
        <v>5658</v>
      </c>
      <c r="B5660" s="68" t="s">
        <v>5344</v>
      </c>
      <c r="C5660" s="68" t="s">
        <v>5383</v>
      </c>
      <c r="D5660" s="96" t="s">
        <v>5388</v>
      </c>
      <c r="E5660" s="76">
        <v>80</v>
      </c>
      <c r="F5660" s="77">
        <v>13929</v>
      </c>
    </row>
    <row r="5661" s="13" customFormat="1" ht="20" customHeight="1" spans="1:6">
      <c r="A5661" s="13">
        <v>5659</v>
      </c>
      <c r="B5661" s="68" t="s">
        <v>5344</v>
      </c>
      <c r="C5661" s="68" t="s">
        <v>5383</v>
      </c>
      <c r="D5661" s="96" t="s">
        <v>5389</v>
      </c>
      <c r="E5661" s="76">
        <v>80</v>
      </c>
      <c r="F5661" s="77">
        <v>13974</v>
      </c>
    </row>
    <row r="5662" s="13" customFormat="1" ht="20" customHeight="1" spans="1:6">
      <c r="A5662" s="13">
        <v>5660</v>
      </c>
      <c r="B5662" s="68" t="s">
        <v>5344</v>
      </c>
      <c r="C5662" s="68" t="s">
        <v>5383</v>
      </c>
      <c r="D5662" s="96" t="s">
        <v>5390</v>
      </c>
      <c r="E5662" s="76">
        <v>80</v>
      </c>
      <c r="F5662" s="77">
        <v>14009</v>
      </c>
    </row>
    <row r="5663" s="13" customFormat="1" ht="20" customHeight="1" spans="1:6">
      <c r="A5663" s="13">
        <v>5661</v>
      </c>
      <c r="B5663" s="68" t="s">
        <v>5344</v>
      </c>
      <c r="C5663" s="68" t="s">
        <v>5383</v>
      </c>
      <c r="D5663" s="96" t="s">
        <v>5391</v>
      </c>
      <c r="E5663" s="76">
        <v>80</v>
      </c>
      <c r="F5663" s="77">
        <v>13520</v>
      </c>
    </row>
    <row r="5664" s="13" customFormat="1" ht="20" customHeight="1" spans="1:6">
      <c r="A5664" s="13">
        <v>5662</v>
      </c>
      <c r="B5664" s="68" t="s">
        <v>5344</v>
      </c>
      <c r="C5664" s="68" t="s">
        <v>5383</v>
      </c>
      <c r="D5664" s="96" t="s">
        <v>5392</v>
      </c>
      <c r="E5664" s="76">
        <v>80</v>
      </c>
      <c r="F5664" s="77">
        <v>13274</v>
      </c>
    </row>
    <row r="5665" s="13" customFormat="1" ht="20" customHeight="1" spans="1:6">
      <c r="A5665" s="13">
        <v>5663</v>
      </c>
      <c r="B5665" s="68" t="s">
        <v>5344</v>
      </c>
      <c r="C5665" s="68" t="s">
        <v>103</v>
      </c>
      <c r="D5665" s="96" t="s">
        <v>5393</v>
      </c>
      <c r="E5665" s="76">
        <v>80</v>
      </c>
      <c r="F5665" s="77">
        <v>15012</v>
      </c>
    </row>
    <row r="5666" s="13" customFormat="1" ht="20" customHeight="1" spans="1:6">
      <c r="A5666" s="13">
        <v>5664</v>
      </c>
      <c r="B5666" s="68" t="s">
        <v>5344</v>
      </c>
      <c r="C5666" s="68" t="s">
        <v>103</v>
      </c>
      <c r="D5666" s="96" t="s">
        <v>5394</v>
      </c>
      <c r="E5666" s="76">
        <v>80</v>
      </c>
      <c r="F5666" s="77">
        <v>15004</v>
      </c>
    </row>
    <row r="5667" s="13" customFormat="1" ht="20" customHeight="1" spans="1:6">
      <c r="A5667" s="13">
        <v>5665</v>
      </c>
      <c r="B5667" s="68" t="s">
        <v>5344</v>
      </c>
      <c r="C5667" s="68" t="s">
        <v>103</v>
      </c>
      <c r="D5667" s="96" t="s">
        <v>5395</v>
      </c>
      <c r="E5667" s="76">
        <v>80</v>
      </c>
      <c r="F5667" s="77">
        <v>14943</v>
      </c>
    </row>
    <row r="5668" s="13" customFormat="1" ht="20" customHeight="1" spans="1:6">
      <c r="A5668" s="13">
        <v>5666</v>
      </c>
      <c r="B5668" s="68" t="s">
        <v>5344</v>
      </c>
      <c r="C5668" s="68" t="s">
        <v>103</v>
      </c>
      <c r="D5668" s="96" t="s">
        <v>5396</v>
      </c>
      <c r="E5668" s="76">
        <v>80</v>
      </c>
      <c r="F5668" s="77">
        <v>14766</v>
      </c>
    </row>
    <row r="5669" s="13" customFormat="1" ht="20" customHeight="1" spans="1:6">
      <c r="A5669" s="13">
        <v>5667</v>
      </c>
      <c r="B5669" s="68" t="s">
        <v>5344</v>
      </c>
      <c r="C5669" s="68" t="s">
        <v>103</v>
      </c>
      <c r="D5669" s="96" t="s">
        <v>5397</v>
      </c>
      <c r="E5669" s="76">
        <v>80</v>
      </c>
      <c r="F5669" s="77">
        <v>14741</v>
      </c>
    </row>
    <row r="5670" s="13" customFormat="1" ht="20" customHeight="1" spans="1:6">
      <c r="A5670" s="13">
        <v>5668</v>
      </c>
      <c r="B5670" s="68" t="s">
        <v>5344</v>
      </c>
      <c r="C5670" s="68" t="s">
        <v>103</v>
      </c>
      <c r="D5670" s="96" t="s">
        <v>5398</v>
      </c>
      <c r="E5670" s="76">
        <v>80</v>
      </c>
      <c r="F5670" s="77">
        <v>14292</v>
      </c>
    </row>
    <row r="5671" s="13" customFormat="1" ht="20" customHeight="1" spans="1:6">
      <c r="A5671" s="13">
        <v>5669</v>
      </c>
      <c r="B5671" s="68" t="s">
        <v>5344</v>
      </c>
      <c r="C5671" s="68" t="s">
        <v>103</v>
      </c>
      <c r="D5671" s="96" t="s">
        <v>5399</v>
      </c>
      <c r="E5671" s="76">
        <v>80</v>
      </c>
      <c r="F5671" s="77">
        <v>14150</v>
      </c>
    </row>
    <row r="5672" s="13" customFormat="1" ht="20" customHeight="1" spans="1:6">
      <c r="A5672" s="13">
        <v>5670</v>
      </c>
      <c r="B5672" s="68" t="s">
        <v>5344</v>
      </c>
      <c r="C5672" s="68" t="s">
        <v>103</v>
      </c>
      <c r="D5672" s="96" t="s">
        <v>5400</v>
      </c>
      <c r="E5672" s="76">
        <v>80</v>
      </c>
      <c r="F5672" s="77">
        <v>13590</v>
      </c>
    </row>
    <row r="5673" s="13" customFormat="1" ht="20" customHeight="1" spans="1:6">
      <c r="A5673" s="13">
        <v>5671</v>
      </c>
      <c r="B5673" s="68" t="s">
        <v>5344</v>
      </c>
      <c r="C5673" s="68" t="s">
        <v>103</v>
      </c>
      <c r="D5673" s="96" t="s">
        <v>5401</v>
      </c>
      <c r="E5673" s="76">
        <v>80</v>
      </c>
      <c r="F5673" s="77">
        <v>13350</v>
      </c>
    </row>
    <row r="5674" s="13" customFormat="1" ht="20" customHeight="1" spans="1:6">
      <c r="A5674" s="13">
        <v>5672</v>
      </c>
      <c r="B5674" s="68" t="s">
        <v>5344</v>
      </c>
      <c r="C5674" s="68" t="s">
        <v>5402</v>
      </c>
      <c r="D5674" s="96" t="s">
        <v>5403</v>
      </c>
      <c r="E5674" s="76">
        <v>80</v>
      </c>
      <c r="F5674" s="77">
        <v>15211</v>
      </c>
    </row>
    <row r="5675" s="13" customFormat="1" ht="20" customHeight="1" spans="1:6">
      <c r="A5675" s="13">
        <v>5673</v>
      </c>
      <c r="B5675" s="68" t="s">
        <v>5344</v>
      </c>
      <c r="C5675" s="68" t="s">
        <v>5402</v>
      </c>
      <c r="D5675" s="96" t="s">
        <v>5404</v>
      </c>
      <c r="E5675" s="76">
        <v>80</v>
      </c>
      <c r="F5675" s="77">
        <v>15082</v>
      </c>
    </row>
    <row r="5676" s="13" customFormat="1" ht="20" customHeight="1" spans="1:6">
      <c r="A5676" s="13">
        <v>5674</v>
      </c>
      <c r="B5676" s="68" t="s">
        <v>5344</v>
      </c>
      <c r="C5676" s="68" t="s">
        <v>5402</v>
      </c>
      <c r="D5676" s="96" t="s">
        <v>5405</v>
      </c>
      <c r="E5676" s="76">
        <v>80</v>
      </c>
      <c r="F5676" s="77">
        <v>14714</v>
      </c>
    </row>
    <row r="5677" s="13" customFormat="1" ht="20" customHeight="1" spans="1:6">
      <c r="A5677" s="13">
        <v>5675</v>
      </c>
      <c r="B5677" s="68" t="s">
        <v>5344</v>
      </c>
      <c r="C5677" s="68" t="s">
        <v>5402</v>
      </c>
      <c r="D5677" s="96" t="s">
        <v>5382</v>
      </c>
      <c r="E5677" s="76">
        <v>80</v>
      </c>
      <c r="F5677" s="77">
        <v>14683</v>
      </c>
    </row>
    <row r="5678" s="13" customFormat="1" ht="20" customHeight="1" spans="1:6">
      <c r="A5678" s="13">
        <v>5676</v>
      </c>
      <c r="B5678" s="68" t="s">
        <v>5344</v>
      </c>
      <c r="C5678" s="68" t="s">
        <v>5402</v>
      </c>
      <c r="D5678" s="96" t="s">
        <v>5406</v>
      </c>
      <c r="E5678" s="76">
        <v>80</v>
      </c>
      <c r="F5678" s="77">
        <v>14737</v>
      </c>
    </row>
    <row r="5679" s="13" customFormat="1" ht="20" customHeight="1" spans="1:6">
      <c r="A5679" s="13">
        <v>5677</v>
      </c>
      <c r="B5679" s="68" t="s">
        <v>5344</v>
      </c>
      <c r="C5679" s="68" t="s">
        <v>5402</v>
      </c>
      <c r="D5679" s="96" t="s">
        <v>5407</v>
      </c>
      <c r="E5679" s="76">
        <v>80</v>
      </c>
      <c r="F5679" s="77">
        <v>14890</v>
      </c>
    </row>
    <row r="5680" s="13" customFormat="1" ht="20" customHeight="1" spans="1:6">
      <c r="A5680" s="13">
        <v>5678</v>
      </c>
      <c r="B5680" s="68" t="s">
        <v>5344</v>
      </c>
      <c r="C5680" s="68" t="s">
        <v>5402</v>
      </c>
      <c r="D5680" s="96" t="s">
        <v>5408</v>
      </c>
      <c r="E5680" s="76">
        <v>80</v>
      </c>
      <c r="F5680" s="77">
        <v>14331</v>
      </c>
    </row>
    <row r="5681" s="13" customFormat="1" ht="20" customHeight="1" spans="1:6">
      <c r="A5681" s="13">
        <v>5679</v>
      </c>
      <c r="B5681" s="68" t="s">
        <v>5344</v>
      </c>
      <c r="C5681" s="68" t="s">
        <v>5402</v>
      </c>
      <c r="D5681" s="96" t="s">
        <v>5409</v>
      </c>
      <c r="E5681" s="76">
        <v>80</v>
      </c>
      <c r="F5681" s="77">
        <v>14301</v>
      </c>
    </row>
    <row r="5682" s="13" customFormat="1" ht="20" customHeight="1" spans="1:6">
      <c r="A5682" s="13">
        <v>5680</v>
      </c>
      <c r="B5682" s="68" t="s">
        <v>5344</v>
      </c>
      <c r="C5682" s="68" t="s">
        <v>5402</v>
      </c>
      <c r="D5682" s="96" t="s">
        <v>5410</v>
      </c>
      <c r="E5682" s="76">
        <v>80</v>
      </c>
      <c r="F5682" s="77">
        <v>14430</v>
      </c>
    </row>
    <row r="5683" s="13" customFormat="1" ht="20" customHeight="1" spans="1:6">
      <c r="A5683" s="13">
        <v>5681</v>
      </c>
      <c r="B5683" s="68" t="s">
        <v>5344</v>
      </c>
      <c r="C5683" s="68" t="s">
        <v>5402</v>
      </c>
      <c r="D5683" s="96" t="s">
        <v>5411</v>
      </c>
      <c r="E5683" s="76">
        <v>80</v>
      </c>
      <c r="F5683" s="77">
        <v>14411</v>
      </c>
    </row>
    <row r="5684" s="13" customFormat="1" ht="20" customHeight="1" spans="1:6">
      <c r="A5684" s="13">
        <v>5682</v>
      </c>
      <c r="B5684" s="68" t="s">
        <v>5344</v>
      </c>
      <c r="C5684" s="68" t="s">
        <v>5402</v>
      </c>
      <c r="D5684" s="96" t="s">
        <v>5412</v>
      </c>
      <c r="E5684" s="76">
        <v>80</v>
      </c>
      <c r="F5684" s="77">
        <v>13899</v>
      </c>
    </row>
    <row r="5685" s="13" customFormat="1" ht="20" customHeight="1" spans="1:6">
      <c r="A5685" s="13">
        <v>5683</v>
      </c>
      <c r="B5685" s="68" t="s">
        <v>5344</v>
      </c>
      <c r="C5685" s="68" t="s">
        <v>5402</v>
      </c>
      <c r="D5685" s="96" t="s">
        <v>5413</v>
      </c>
      <c r="E5685" s="76">
        <v>80</v>
      </c>
      <c r="F5685" s="77">
        <v>13905</v>
      </c>
    </row>
    <row r="5686" s="13" customFormat="1" ht="20" customHeight="1" spans="1:6">
      <c r="A5686" s="13">
        <v>5684</v>
      </c>
      <c r="B5686" s="68" t="s">
        <v>5344</v>
      </c>
      <c r="C5686" s="68" t="s">
        <v>5402</v>
      </c>
      <c r="D5686" s="96" t="s">
        <v>2034</v>
      </c>
      <c r="E5686" s="76">
        <v>80</v>
      </c>
      <c r="F5686" s="77">
        <v>13951</v>
      </c>
    </row>
    <row r="5687" s="13" customFormat="1" ht="20" customHeight="1" spans="1:6">
      <c r="A5687" s="13">
        <v>5685</v>
      </c>
      <c r="B5687" s="68" t="s">
        <v>5344</v>
      </c>
      <c r="C5687" s="68" t="s">
        <v>5402</v>
      </c>
      <c r="D5687" s="96" t="s">
        <v>5414</v>
      </c>
      <c r="E5687" s="76">
        <v>80</v>
      </c>
      <c r="F5687" s="77">
        <v>14062</v>
      </c>
    </row>
    <row r="5688" s="13" customFormat="1" ht="20" customHeight="1" spans="1:6">
      <c r="A5688" s="13">
        <v>5686</v>
      </c>
      <c r="B5688" s="68" t="s">
        <v>5344</v>
      </c>
      <c r="C5688" s="68" t="s">
        <v>5402</v>
      </c>
      <c r="D5688" s="96" t="s">
        <v>5415</v>
      </c>
      <c r="E5688" s="76">
        <v>80</v>
      </c>
      <c r="F5688" s="77">
        <v>13402</v>
      </c>
    </row>
    <row r="5689" s="13" customFormat="1" ht="20" customHeight="1" spans="1:6">
      <c r="A5689" s="13">
        <v>5687</v>
      </c>
      <c r="B5689" s="68" t="s">
        <v>5344</v>
      </c>
      <c r="C5689" s="68" t="s">
        <v>5402</v>
      </c>
      <c r="D5689" s="96" t="s">
        <v>4952</v>
      </c>
      <c r="E5689" s="76">
        <v>80</v>
      </c>
      <c r="F5689" s="77">
        <v>13199</v>
      </c>
    </row>
    <row r="5690" s="13" customFormat="1" ht="20" customHeight="1" spans="1:6">
      <c r="A5690" s="13">
        <v>5688</v>
      </c>
      <c r="B5690" s="68" t="s">
        <v>5344</v>
      </c>
      <c r="C5690" s="68" t="s">
        <v>5402</v>
      </c>
      <c r="D5690" s="96" t="s">
        <v>5416</v>
      </c>
      <c r="E5690" s="76">
        <v>80</v>
      </c>
      <c r="F5690" s="77">
        <v>13233</v>
      </c>
    </row>
    <row r="5691" s="13" customFormat="1" ht="20" customHeight="1" spans="1:6">
      <c r="A5691" s="13">
        <v>5689</v>
      </c>
      <c r="B5691" s="68" t="s">
        <v>5344</v>
      </c>
      <c r="C5691" s="68" t="s">
        <v>5402</v>
      </c>
      <c r="D5691" s="96" t="s">
        <v>5417</v>
      </c>
      <c r="E5691" s="76">
        <v>80</v>
      </c>
      <c r="F5691" s="77">
        <v>13370</v>
      </c>
    </row>
    <row r="5692" s="13" customFormat="1" ht="20" customHeight="1" spans="1:6">
      <c r="A5692" s="13">
        <v>5690</v>
      </c>
      <c r="B5692" s="68" t="s">
        <v>5344</v>
      </c>
      <c r="C5692" s="68" t="s">
        <v>5402</v>
      </c>
      <c r="D5692" s="96" t="s">
        <v>5418</v>
      </c>
      <c r="E5692" s="76">
        <v>80</v>
      </c>
      <c r="F5692" s="77">
        <v>13487</v>
      </c>
    </row>
    <row r="5693" s="13" customFormat="1" ht="20" customHeight="1" spans="1:6">
      <c r="A5693" s="13">
        <v>5691</v>
      </c>
      <c r="B5693" s="68" t="s">
        <v>5344</v>
      </c>
      <c r="C5693" s="68" t="s">
        <v>5402</v>
      </c>
      <c r="D5693" s="96" t="s">
        <v>1056</v>
      </c>
      <c r="E5693" s="76">
        <v>80</v>
      </c>
      <c r="F5693" s="77">
        <v>13510</v>
      </c>
    </row>
    <row r="5694" s="13" customFormat="1" ht="20" customHeight="1" spans="1:6">
      <c r="A5694" s="13">
        <v>5692</v>
      </c>
      <c r="B5694" s="68" t="s">
        <v>5344</v>
      </c>
      <c r="C5694" s="68" t="s">
        <v>5402</v>
      </c>
      <c r="D5694" s="96" t="s">
        <v>5419</v>
      </c>
      <c r="E5694" s="76">
        <v>80</v>
      </c>
      <c r="F5694" s="77">
        <v>13067</v>
      </c>
    </row>
    <row r="5695" s="13" customFormat="1" ht="20" customHeight="1" spans="1:6">
      <c r="A5695" s="13">
        <v>5693</v>
      </c>
      <c r="B5695" s="68" t="s">
        <v>5344</v>
      </c>
      <c r="C5695" s="68" t="s">
        <v>5420</v>
      </c>
      <c r="D5695" s="96" t="s">
        <v>5421</v>
      </c>
      <c r="E5695" s="76">
        <v>80</v>
      </c>
      <c r="F5695" s="77">
        <v>15185</v>
      </c>
    </row>
    <row r="5696" s="13" customFormat="1" ht="20" customHeight="1" spans="1:6">
      <c r="A5696" s="13">
        <v>5694</v>
      </c>
      <c r="B5696" s="68" t="s">
        <v>5344</v>
      </c>
      <c r="C5696" s="68" t="s">
        <v>5420</v>
      </c>
      <c r="D5696" s="96" t="s">
        <v>5422</v>
      </c>
      <c r="E5696" s="76">
        <v>80</v>
      </c>
      <c r="F5696" s="77">
        <v>15114</v>
      </c>
    </row>
    <row r="5697" s="13" customFormat="1" ht="20" customHeight="1" spans="1:6">
      <c r="A5697" s="13">
        <v>5695</v>
      </c>
      <c r="B5697" s="68" t="s">
        <v>5344</v>
      </c>
      <c r="C5697" s="68" t="s">
        <v>5420</v>
      </c>
      <c r="D5697" s="96" t="s">
        <v>5423</v>
      </c>
      <c r="E5697" s="76">
        <v>80</v>
      </c>
      <c r="F5697" s="77">
        <v>15144</v>
      </c>
    </row>
    <row r="5698" s="13" customFormat="1" ht="20" customHeight="1" spans="1:6">
      <c r="A5698" s="13">
        <v>5696</v>
      </c>
      <c r="B5698" s="68" t="s">
        <v>5344</v>
      </c>
      <c r="C5698" s="68" t="s">
        <v>5420</v>
      </c>
      <c r="D5698" s="96" t="s">
        <v>5424</v>
      </c>
      <c r="E5698" s="76">
        <v>80</v>
      </c>
      <c r="F5698" s="77">
        <v>15153</v>
      </c>
    </row>
    <row r="5699" s="13" customFormat="1" ht="20" customHeight="1" spans="1:6">
      <c r="A5699" s="13">
        <v>5697</v>
      </c>
      <c r="B5699" s="68" t="s">
        <v>5344</v>
      </c>
      <c r="C5699" s="68" t="s">
        <v>5420</v>
      </c>
      <c r="D5699" s="96" t="s">
        <v>5425</v>
      </c>
      <c r="E5699" s="76">
        <v>80</v>
      </c>
      <c r="F5699" s="77">
        <v>15246</v>
      </c>
    </row>
    <row r="5700" s="13" customFormat="1" ht="20" customHeight="1" spans="1:6">
      <c r="A5700" s="13">
        <v>5698</v>
      </c>
      <c r="B5700" s="68" t="s">
        <v>5344</v>
      </c>
      <c r="C5700" s="68" t="s">
        <v>5420</v>
      </c>
      <c r="D5700" s="96" t="s">
        <v>5426</v>
      </c>
      <c r="E5700" s="76">
        <v>80</v>
      </c>
      <c r="F5700" s="77">
        <v>14987</v>
      </c>
    </row>
    <row r="5701" s="13" customFormat="1" ht="20" customHeight="1" spans="1:6">
      <c r="A5701" s="13">
        <v>5699</v>
      </c>
      <c r="B5701" s="68" t="s">
        <v>5344</v>
      </c>
      <c r="C5701" s="68" t="s">
        <v>5420</v>
      </c>
      <c r="D5701" s="96" t="s">
        <v>5427</v>
      </c>
      <c r="E5701" s="76">
        <v>80</v>
      </c>
      <c r="F5701" s="77">
        <v>15101</v>
      </c>
    </row>
    <row r="5702" s="13" customFormat="1" ht="20" customHeight="1" spans="1:6">
      <c r="A5702" s="13">
        <v>5700</v>
      </c>
      <c r="B5702" s="68" t="s">
        <v>5344</v>
      </c>
      <c r="C5702" s="68" t="s">
        <v>5420</v>
      </c>
      <c r="D5702" s="96" t="s">
        <v>5428</v>
      </c>
      <c r="E5702" s="76">
        <v>80</v>
      </c>
      <c r="F5702" s="77">
        <v>14989</v>
      </c>
    </row>
    <row r="5703" s="13" customFormat="1" ht="20" customHeight="1" spans="1:6">
      <c r="A5703" s="13">
        <v>5701</v>
      </c>
      <c r="B5703" s="68" t="s">
        <v>5344</v>
      </c>
      <c r="C5703" s="68" t="s">
        <v>5420</v>
      </c>
      <c r="D5703" s="96" t="s">
        <v>5429</v>
      </c>
      <c r="E5703" s="76">
        <v>80</v>
      </c>
      <c r="F5703" s="77">
        <v>14643</v>
      </c>
    </row>
    <row r="5704" s="13" customFormat="1" ht="20" customHeight="1" spans="1:6">
      <c r="A5704" s="13">
        <v>5702</v>
      </c>
      <c r="B5704" s="68" t="s">
        <v>5344</v>
      </c>
      <c r="C5704" s="68" t="s">
        <v>5420</v>
      </c>
      <c r="D5704" s="96" t="s">
        <v>5430</v>
      </c>
      <c r="E5704" s="76">
        <v>80</v>
      </c>
      <c r="F5704" s="77">
        <v>14784</v>
      </c>
    </row>
    <row r="5705" s="13" customFormat="1" ht="20" customHeight="1" spans="1:6">
      <c r="A5705" s="13">
        <v>5703</v>
      </c>
      <c r="B5705" s="68" t="s">
        <v>5344</v>
      </c>
      <c r="C5705" s="68" t="s">
        <v>5420</v>
      </c>
      <c r="D5705" s="96" t="s">
        <v>5431</v>
      </c>
      <c r="E5705" s="76">
        <v>80</v>
      </c>
      <c r="F5705" s="77">
        <v>14893</v>
      </c>
    </row>
    <row r="5706" s="13" customFormat="1" ht="20" customHeight="1" spans="1:6">
      <c r="A5706" s="13">
        <v>5704</v>
      </c>
      <c r="B5706" s="68" t="s">
        <v>5344</v>
      </c>
      <c r="C5706" s="68" t="s">
        <v>5420</v>
      </c>
      <c r="D5706" s="96" t="s">
        <v>5432</v>
      </c>
      <c r="E5706" s="76">
        <v>80</v>
      </c>
      <c r="F5706" s="77">
        <v>14959</v>
      </c>
    </row>
    <row r="5707" s="13" customFormat="1" ht="20" customHeight="1" spans="1:6">
      <c r="A5707" s="13">
        <v>5705</v>
      </c>
      <c r="B5707" s="68" t="s">
        <v>5344</v>
      </c>
      <c r="C5707" s="68" t="s">
        <v>5420</v>
      </c>
      <c r="D5707" s="96" t="s">
        <v>5433</v>
      </c>
      <c r="E5707" s="76">
        <v>80</v>
      </c>
      <c r="F5707" s="77">
        <v>14528</v>
      </c>
    </row>
    <row r="5708" s="13" customFormat="1" ht="20" customHeight="1" spans="1:6">
      <c r="A5708" s="13">
        <v>5706</v>
      </c>
      <c r="B5708" s="68" t="s">
        <v>5344</v>
      </c>
      <c r="C5708" s="68" t="s">
        <v>5420</v>
      </c>
      <c r="D5708" s="96" t="s">
        <v>5434</v>
      </c>
      <c r="E5708" s="76">
        <v>80</v>
      </c>
      <c r="F5708" s="77">
        <v>14362</v>
      </c>
    </row>
    <row r="5709" s="13" customFormat="1" ht="20" customHeight="1" spans="1:6">
      <c r="A5709" s="13">
        <v>5707</v>
      </c>
      <c r="B5709" s="68" t="s">
        <v>5344</v>
      </c>
      <c r="C5709" s="68" t="s">
        <v>5420</v>
      </c>
      <c r="D5709" s="96" t="s">
        <v>5435</v>
      </c>
      <c r="E5709" s="76">
        <v>80</v>
      </c>
      <c r="F5709" s="77">
        <v>14261</v>
      </c>
    </row>
    <row r="5710" s="13" customFormat="1" ht="20" customHeight="1" spans="1:6">
      <c r="A5710" s="13">
        <v>5708</v>
      </c>
      <c r="B5710" s="68" t="s">
        <v>5344</v>
      </c>
      <c r="C5710" s="68" t="s">
        <v>5420</v>
      </c>
      <c r="D5710" s="96" t="s">
        <v>5328</v>
      </c>
      <c r="E5710" s="76">
        <v>80</v>
      </c>
      <c r="F5710" s="77">
        <v>14597</v>
      </c>
    </row>
    <row r="5711" s="13" customFormat="1" ht="20" customHeight="1" spans="1:6">
      <c r="A5711" s="13">
        <v>5709</v>
      </c>
      <c r="B5711" s="68" t="s">
        <v>5344</v>
      </c>
      <c r="C5711" s="13" t="s">
        <v>5383</v>
      </c>
      <c r="D5711" s="13" t="s">
        <v>5436</v>
      </c>
      <c r="E5711" s="76">
        <v>80</v>
      </c>
      <c r="F5711" s="77">
        <v>15808</v>
      </c>
    </row>
    <row r="5712" s="13" customFormat="1" ht="20" customHeight="1" spans="1:6">
      <c r="A5712" s="13">
        <v>5710</v>
      </c>
      <c r="B5712" s="68" t="s">
        <v>5344</v>
      </c>
      <c r="C5712" s="68" t="s">
        <v>5420</v>
      </c>
      <c r="D5712" s="96" t="s">
        <v>5437</v>
      </c>
      <c r="E5712" s="76">
        <v>80</v>
      </c>
      <c r="F5712" s="77">
        <v>14217</v>
      </c>
    </row>
    <row r="5713" s="13" customFormat="1" ht="20" customHeight="1" spans="1:6">
      <c r="A5713" s="13">
        <v>5711</v>
      </c>
      <c r="B5713" s="68" t="s">
        <v>5344</v>
      </c>
      <c r="C5713" s="68" t="s">
        <v>5420</v>
      </c>
      <c r="D5713" s="96" t="s">
        <v>5438</v>
      </c>
      <c r="E5713" s="76">
        <v>80</v>
      </c>
      <c r="F5713" s="77">
        <v>14230</v>
      </c>
    </row>
    <row r="5714" s="13" customFormat="1" ht="20" customHeight="1" spans="1:6">
      <c r="A5714" s="13">
        <v>5712</v>
      </c>
      <c r="B5714" s="68" t="s">
        <v>5344</v>
      </c>
      <c r="C5714" s="68" t="s">
        <v>5420</v>
      </c>
      <c r="D5714" s="96" t="s">
        <v>5439</v>
      </c>
      <c r="E5714" s="76">
        <v>80</v>
      </c>
      <c r="F5714" s="77">
        <v>13894</v>
      </c>
    </row>
    <row r="5715" s="13" customFormat="1" ht="20" customHeight="1" spans="1:6">
      <c r="A5715" s="13">
        <v>5713</v>
      </c>
      <c r="B5715" s="68" t="s">
        <v>5344</v>
      </c>
      <c r="C5715" s="68" t="s">
        <v>5420</v>
      </c>
      <c r="D5715" s="96" t="s">
        <v>5440</v>
      </c>
      <c r="E5715" s="76">
        <v>80</v>
      </c>
      <c r="F5715" s="77">
        <v>14044</v>
      </c>
    </row>
    <row r="5716" s="13" customFormat="1" ht="20" customHeight="1" spans="1:6">
      <c r="A5716" s="13">
        <v>5714</v>
      </c>
      <c r="B5716" s="68" t="s">
        <v>5344</v>
      </c>
      <c r="C5716" s="68" t="s">
        <v>5420</v>
      </c>
      <c r="D5716" s="96" t="s">
        <v>5441</v>
      </c>
      <c r="E5716" s="76">
        <v>80</v>
      </c>
      <c r="F5716" s="77">
        <v>14077</v>
      </c>
    </row>
    <row r="5717" s="13" customFormat="1" ht="20" customHeight="1" spans="1:6">
      <c r="A5717" s="13">
        <v>5715</v>
      </c>
      <c r="B5717" s="68" t="s">
        <v>5344</v>
      </c>
      <c r="C5717" s="68" t="s">
        <v>5420</v>
      </c>
      <c r="D5717" s="96" t="s">
        <v>3374</v>
      </c>
      <c r="E5717" s="76">
        <v>80</v>
      </c>
      <c r="F5717" s="77">
        <v>14163</v>
      </c>
    </row>
    <row r="5718" s="13" customFormat="1" ht="20" customHeight="1" spans="1:6">
      <c r="A5718" s="13">
        <v>5716</v>
      </c>
      <c r="B5718" s="68" t="s">
        <v>5344</v>
      </c>
      <c r="C5718" s="68" t="s">
        <v>5420</v>
      </c>
      <c r="D5718" s="96" t="s">
        <v>5442</v>
      </c>
      <c r="E5718" s="76">
        <v>80</v>
      </c>
      <c r="F5718" s="77">
        <v>13868</v>
      </c>
    </row>
    <row r="5719" s="13" customFormat="1" ht="20" customHeight="1" spans="1:6">
      <c r="A5719" s="13">
        <v>5717</v>
      </c>
      <c r="B5719" s="68" t="s">
        <v>5344</v>
      </c>
      <c r="C5719" s="68" t="s">
        <v>5420</v>
      </c>
      <c r="D5719" s="96" t="s">
        <v>5443</v>
      </c>
      <c r="E5719" s="76">
        <v>80</v>
      </c>
      <c r="F5719" s="77">
        <v>13558</v>
      </c>
    </row>
    <row r="5720" s="13" customFormat="1" ht="20" customHeight="1" spans="1:6">
      <c r="A5720" s="13">
        <v>5718</v>
      </c>
      <c r="B5720" s="68" t="s">
        <v>5344</v>
      </c>
      <c r="C5720" s="68" t="s">
        <v>5420</v>
      </c>
      <c r="D5720" s="96" t="s">
        <v>5444</v>
      </c>
      <c r="E5720" s="76">
        <v>80</v>
      </c>
      <c r="F5720" s="77">
        <v>13612</v>
      </c>
    </row>
    <row r="5721" s="13" customFormat="1" ht="20" customHeight="1" spans="1:6">
      <c r="A5721" s="13">
        <v>5719</v>
      </c>
      <c r="B5721" s="68" t="s">
        <v>5344</v>
      </c>
      <c r="C5721" s="68" t="s">
        <v>5420</v>
      </c>
      <c r="D5721" s="96" t="s">
        <v>5445</v>
      </c>
      <c r="E5721" s="76">
        <v>80</v>
      </c>
      <c r="F5721" s="77">
        <v>13621</v>
      </c>
    </row>
    <row r="5722" s="13" customFormat="1" ht="20" customHeight="1" spans="1:6">
      <c r="A5722" s="13">
        <v>5720</v>
      </c>
      <c r="B5722" s="68" t="s">
        <v>5344</v>
      </c>
      <c r="C5722" s="68" t="s">
        <v>5420</v>
      </c>
      <c r="D5722" s="96" t="s">
        <v>5446</v>
      </c>
      <c r="E5722" s="76">
        <v>80</v>
      </c>
      <c r="F5722" s="77">
        <v>13670</v>
      </c>
    </row>
    <row r="5723" s="13" customFormat="1" ht="20" customHeight="1" spans="1:6">
      <c r="A5723" s="13">
        <v>5721</v>
      </c>
      <c r="B5723" s="68" t="s">
        <v>5344</v>
      </c>
      <c r="C5723" s="68" t="s">
        <v>5420</v>
      </c>
      <c r="D5723" s="96" t="s">
        <v>5447</v>
      </c>
      <c r="E5723" s="76">
        <v>80</v>
      </c>
      <c r="F5723" s="77">
        <v>13840</v>
      </c>
    </row>
    <row r="5724" s="13" customFormat="1" ht="20" customHeight="1" spans="1:6">
      <c r="A5724" s="13">
        <v>5722</v>
      </c>
      <c r="B5724" s="68" t="s">
        <v>5344</v>
      </c>
      <c r="C5724" s="68" t="s">
        <v>5420</v>
      </c>
      <c r="D5724" s="96" t="s">
        <v>5448</v>
      </c>
      <c r="E5724" s="76">
        <v>80</v>
      </c>
      <c r="F5724" s="77">
        <v>13335</v>
      </c>
    </row>
    <row r="5725" s="13" customFormat="1" ht="20" customHeight="1" spans="1:6">
      <c r="A5725" s="13">
        <v>5723</v>
      </c>
      <c r="B5725" s="68" t="s">
        <v>5344</v>
      </c>
      <c r="C5725" s="68" t="s">
        <v>5420</v>
      </c>
      <c r="D5725" s="96" t="s">
        <v>5449</v>
      </c>
      <c r="E5725" s="76">
        <v>80</v>
      </c>
      <c r="F5725" s="77">
        <v>13339</v>
      </c>
    </row>
    <row r="5726" s="13" customFormat="1" ht="20" customHeight="1" spans="1:6">
      <c r="A5726" s="13">
        <v>5724</v>
      </c>
      <c r="B5726" s="68" t="s">
        <v>5344</v>
      </c>
      <c r="C5726" s="68" t="s">
        <v>5450</v>
      </c>
      <c r="D5726" s="96" t="s">
        <v>5451</v>
      </c>
      <c r="E5726" s="76">
        <v>80</v>
      </c>
      <c r="F5726" s="77">
        <v>15131</v>
      </c>
    </row>
    <row r="5727" s="13" customFormat="1" ht="20" customHeight="1" spans="1:6">
      <c r="A5727" s="13">
        <v>5725</v>
      </c>
      <c r="B5727" s="68" t="s">
        <v>5344</v>
      </c>
      <c r="C5727" s="68" t="s">
        <v>5450</v>
      </c>
      <c r="D5727" s="96" t="s">
        <v>5452</v>
      </c>
      <c r="E5727" s="76">
        <v>80</v>
      </c>
      <c r="F5727" s="77">
        <v>14695</v>
      </c>
    </row>
    <row r="5728" s="13" customFormat="1" ht="20" customHeight="1" spans="1:6">
      <c r="A5728" s="13">
        <v>5726</v>
      </c>
      <c r="B5728" s="68" t="s">
        <v>5344</v>
      </c>
      <c r="C5728" s="68" t="s">
        <v>5450</v>
      </c>
      <c r="D5728" s="96" t="s">
        <v>5453</v>
      </c>
      <c r="E5728" s="76">
        <v>80</v>
      </c>
      <c r="F5728" s="77">
        <v>14880</v>
      </c>
    </row>
    <row r="5729" s="13" customFormat="1" ht="20" customHeight="1" spans="1:6">
      <c r="A5729" s="13">
        <v>5727</v>
      </c>
      <c r="B5729" s="68" t="s">
        <v>5344</v>
      </c>
      <c r="C5729" s="68" t="s">
        <v>5450</v>
      </c>
      <c r="D5729" s="96" t="s">
        <v>5454</v>
      </c>
      <c r="E5729" s="76">
        <v>80</v>
      </c>
      <c r="F5729" s="77">
        <v>14687</v>
      </c>
    </row>
    <row r="5730" s="13" customFormat="1" ht="20" customHeight="1" spans="1:6">
      <c r="A5730" s="13">
        <v>5728</v>
      </c>
      <c r="B5730" s="68" t="s">
        <v>5344</v>
      </c>
      <c r="C5730" s="68" t="s">
        <v>5450</v>
      </c>
      <c r="D5730" s="96" t="s">
        <v>5455</v>
      </c>
      <c r="E5730" s="76">
        <v>80</v>
      </c>
      <c r="F5730" s="77">
        <v>14564</v>
      </c>
    </row>
    <row r="5731" s="13" customFormat="1" ht="20" customHeight="1" spans="1:6">
      <c r="A5731" s="13">
        <v>5729</v>
      </c>
      <c r="B5731" s="68" t="s">
        <v>5344</v>
      </c>
      <c r="C5731" s="68" t="s">
        <v>5450</v>
      </c>
      <c r="D5731" s="96" t="s">
        <v>5456</v>
      </c>
      <c r="E5731" s="76">
        <v>80</v>
      </c>
      <c r="F5731" s="77">
        <v>14502</v>
      </c>
    </row>
    <row r="5732" s="13" customFormat="1" ht="20" customHeight="1" spans="1:6">
      <c r="A5732" s="13">
        <v>5730</v>
      </c>
      <c r="B5732" s="68" t="s">
        <v>5344</v>
      </c>
      <c r="C5732" s="68" t="s">
        <v>5450</v>
      </c>
      <c r="D5732" s="96" t="s">
        <v>5457</v>
      </c>
      <c r="E5732" s="76">
        <v>80</v>
      </c>
      <c r="F5732" s="77">
        <v>14090</v>
      </c>
    </row>
    <row r="5733" s="13" customFormat="1" ht="20" customHeight="1" spans="1:6">
      <c r="A5733" s="13">
        <v>5731</v>
      </c>
      <c r="B5733" s="68" t="s">
        <v>5344</v>
      </c>
      <c r="C5733" s="68" t="s">
        <v>5450</v>
      </c>
      <c r="D5733" s="96" t="s">
        <v>5458</v>
      </c>
      <c r="E5733" s="76">
        <v>80</v>
      </c>
      <c r="F5733" s="77">
        <v>13988</v>
      </c>
    </row>
    <row r="5734" s="13" customFormat="1" ht="20" customHeight="1" spans="1:6">
      <c r="A5734" s="13">
        <v>5732</v>
      </c>
      <c r="B5734" s="68" t="s">
        <v>5344</v>
      </c>
      <c r="C5734" s="68" t="s">
        <v>5450</v>
      </c>
      <c r="D5734" s="96" t="s">
        <v>5459</v>
      </c>
      <c r="E5734" s="76">
        <v>80</v>
      </c>
      <c r="F5734" s="77">
        <v>13692</v>
      </c>
    </row>
    <row r="5735" s="13" customFormat="1" ht="20" customHeight="1" spans="1:6">
      <c r="A5735" s="13">
        <v>5733</v>
      </c>
      <c r="B5735" s="68" t="s">
        <v>5344</v>
      </c>
      <c r="C5735" s="68" t="s">
        <v>5450</v>
      </c>
      <c r="D5735" s="96" t="s">
        <v>5460</v>
      </c>
      <c r="E5735" s="76">
        <v>80</v>
      </c>
      <c r="F5735" s="77">
        <v>13836</v>
      </c>
    </row>
    <row r="5736" s="13" customFormat="1" ht="20" customHeight="1" spans="1:6">
      <c r="A5736" s="13">
        <v>5734</v>
      </c>
      <c r="B5736" s="68" t="s">
        <v>5344</v>
      </c>
      <c r="C5736" s="68" t="s">
        <v>5450</v>
      </c>
      <c r="D5736" s="96" t="s">
        <v>5461</v>
      </c>
      <c r="E5736" s="76">
        <v>80</v>
      </c>
      <c r="F5736" s="77">
        <v>13522</v>
      </c>
    </row>
    <row r="5737" s="13" customFormat="1" ht="20" customHeight="1" spans="1:6">
      <c r="A5737" s="13">
        <v>5735</v>
      </c>
      <c r="B5737" s="68" t="s">
        <v>5344</v>
      </c>
      <c r="C5737" s="68" t="s">
        <v>5450</v>
      </c>
      <c r="D5737" s="96" t="s">
        <v>5462</v>
      </c>
      <c r="E5737" s="76">
        <v>80</v>
      </c>
      <c r="F5737" s="77">
        <v>13221</v>
      </c>
    </row>
    <row r="5738" s="13" customFormat="1" ht="20" customHeight="1" spans="1:6">
      <c r="A5738" s="13">
        <v>5736</v>
      </c>
      <c r="B5738" s="68" t="s">
        <v>5344</v>
      </c>
      <c r="C5738" s="13" t="s">
        <v>5463</v>
      </c>
      <c r="D5738" s="13" t="s">
        <v>5464</v>
      </c>
      <c r="E5738" s="76">
        <v>80</v>
      </c>
      <c r="F5738" s="77">
        <v>15821</v>
      </c>
    </row>
    <row r="5739" s="13" customFormat="1" ht="20" customHeight="1" spans="1:6">
      <c r="A5739" s="13">
        <v>5737</v>
      </c>
      <c r="B5739" s="68" t="s">
        <v>5344</v>
      </c>
      <c r="C5739" s="68" t="s">
        <v>5450</v>
      </c>
      <c r="D5739" s="96" t="s">
        <v>5465</v>
      </c>
      <c r="E5739" s="76">
        <v>80</v>
      </c>
      <c r="F5739" s="77">
        <v>13090</v>
      </c>
    </row>
    <row r="5740" s="13" customFormat="1" ht="20" customHeight="1" spans="1:6">
      <c r="A5740" s="13">
        <v>5738</v>
      </c>
      <c r="B5740" s="68" t="s">
        <v>5344</v>
      </c>
      <c r="C5740" s="68" t="s">
        <v>5466</v>
      </c>
      <c r="D5740" s="96" t="s">
        <v>5467</v>
      </c>
      <c r="E5740" s="76">
        <v>80</v>
      </c>
      <c r="F5740" s="77">
        <v>15108</v>
      </c>
    </row>
    <row r="5741" s="13" customFormat="1" ht="20" customHeight="1" spans="1:6">
      <c r="A5741" s="13">
        <v>5739</v>
      </c>
      <c r="B5741" s="68" t="s">
        <v>5344</v>
      </c>
      <c r="C5741" s="68" t="s">
        <v>5466</v>
      </c>
      <c r="D5741" s="96" t="s">
        <v>5468</v>
      </c>
      <c r="E5741" s="76">
        <v>80</v>
      </c>
      <c r="F5741" s="77">
        <v>14544</v>
      </c>
    </row>
    <row r="5742" s="13" customFormat="1" ht="20" customHeight="1" spans="1:6">
      <c r="A5742" s="13">
        <v>5740</v>
      </c>
      <c r="B5742" s="68" t="s">
        <v>5344</v>
      </c>
      <c r="C5742" s="68" t="s">
        <v>5466</v>
      </c>
      <c r="D5742" s="96" t="s">
        <v>5469</v>
      </c>
      <c r="E5742" s="76">
        <v>80</v>
      </c>
      <c r="F5742" s="77">
        <v>14282</v>
      </c>
    </row>
    <row r="5743" s="13" customFormat="1" ht="20" customHeight="1" spans="1:6">
      <c r="A5743" s="13">
        <v>5741</v>
      </c>
      <c r="B5743" s="68" t="s">
        <v>5344</v>
      </c>
      <c r="C5743" s="68" t="s">
        <v>5466</v>
      </c>
      <c r="D5743" s="96" t="s">
        <v>5470</v>
      </c>
      <c r="E5743" s="76">
        <v>80</v>
      </c>
      <c r="F5743" s="77">
        <v>14321</v>
      </c>
    </row>
    <row r="5744" s="13" customFormat="1" ht="20" customHeight="1" spans="1:6">
      <c r="A5744" s="13">
        <v>5742</v>
      </c>
      <c r="B5744" s="68" t="s">
        <v>5344</v>
      </c>
      <c r="C5744" s="68" t="s">
        <v>5466</v>
      </c>
      <c r="D5744" s="96" t="s">
        <v>5471</v>
      </c>
      <c r="E5744" s="76">
        <v>80</v>
      </c>
      <c r="F5744" s="77">
        <v>14270</v>
      </c>
    </row>
    <row r="5745" s="13" customFormat="1" ht="20" customHeight="1" spans="1:6">
      <c r="A5745" s="13">
        <v>5743</v>
      </c>
      <c r="B5745" s="68" t="s">
        <v>5344</v>
      </c>
      <c r="C5745" s="68" t="s">
        <v>5466</v>
      </c>
      <c r="D5745" s="96" t="s">
        <v>5472</v>
      </c>
      <c r="E5745" s="76">
        <v>80</v>
      </c>
      <c r="F5745" s="77">
        <v>14217</v>
      </c>
    </row>
    <row r="5746" s="13" customFormat="1" ht="20" customHeight="1" spans="1:6">
      <c r="A5746" s="13">
        <v>5744</v>
      </c>
      <c r="B5746" s="68" t="s">
        <v>5344</v>
      </c>
      <c r="C5746" s="68" t="s">
        <v>5466</v>
      </c>
      <c r="D5746" s="96" t="s">
        <v>5473</v>
      </c>
      <c r="E5746" s="76">
        <v>80</v>
      </c>
      <c r="F5746" s="77">
        <v>13873</v>
      </c>
    </row>
    <row r="5747" s="13" customFormat="1" ht="20" customHeight="1" spans="1:6">
      <c r="A5747" s="13">
        <v>5745</v>
      </c>
      <c r="B5747" s="68" t="s">
        <v>5344</v>
      </c>
      <c r="C5747" s="68" t="s">
        <v>5466</v>
      </c>
      <c r="D5747" s="96" t="s">
        <v>5474</v>
      </c>
      <c r="E5747" s="76">
        <v>80</v>
      </c>
      <c r="F5747" s="77">
        <v>13154</v>
      </c>
    </row>
    <row r="5748" s="13" customFormat="1" ht="20" customHeight="1" spans="1:6">
      <c r="A5748" s="13">
        <v>5746</v>
      </c>
      <c r="B5748" s="68" t="s">
        <v>5344</v>
      </c>
      <c r="C5748" s="68" t="s">
        <v>5466</v>
      </c>
      <c r="D5748" s="96" t="s">
        <v>5475</v>
      </c>
      <c r="E5748" s="76">
        <v>80</v>
      </c>
      <c r="F5748" s="77">
        <v>13159</v>
      </c>
    </row>
    <row r="5749" s="13" customFormat="1" ht="20" customHeight="1" spans="1:6">
      <c r="A5749" s="13">
        <v>5747</v>
      </c>
      <c r="B5749" s="68" t="s">
        <v>5344</v>
      </c>
      <c r="C5749" s="13" t="s">
        <v>5466</v>
      </c>
      <c r="D5749" s="13" t="s">
        <v>5476</v>
      </c>
      <c r="E5749" s="76">
        <v>80</v>
      </c>
      <c r="F5749" s="77">
        <v>15657</v>
      </c>
    </row>
    <row r="5750" s="13" customFormat="1" ht="20" customHeight="1" spans="1:6">
      <c r="A5750" s="13">
        <v>5748</v>
      </c>
      <c r="B5750" s="68" t="s">
        <v>5344</v>
      </c>
      <c r="C5750" s="68" t="s">
        <v>5463</v>
      </c>
      <c r="D5750" s="96" t="s">
        <v>5477</v>
      </c>
      <c r="E5750" s="76">
        <v>80</v>
      </c>
      <c r="F5750" s="77">
        <v>15242</v>
      </c>
    </row>
    <row r="5751" s="13" customFormat="1" ht="20" customHeight="1" spans="1:6">
      <c r="A5751" s="13">
        <v>5749</v>
      </c>
      <c r="B5751" s="68" t="s">
        <v>5344</v>
      </c>
      <c r="C5751" s="68" t="s">
        <v>5463</v>
      </c>
      <c r="D5751" s="96" t="s">
        <v>5478</v>
      </c>
      <c r="E5751" s="76">
        <v>80</v>
      </c>
      <c r="F5751" s="77">
        <v>15068</v>
      </c>
    </row>
    <row r="5752" s="13" customFormat="1" ht="20" customHeight="1" spans="1:6">
      <c r="A5752" s="13">
        <v>5750</v>
      </c>
      <c r="B5752" s="68" t="s">
        <v>5344</v>
      </c>
      <c r="C5752" s="68" t="s">
        <v>5463</v>
      </c>
      <c r="D5752" s="96" t="s">
        <v>5479</v>
      </c>
      <c r="E5752" s="76">
        <v>80</v>
      </c>
      <c r="F5752" s="77">
        <v>14984</v>
      </c>
    </row>
    <row r="5753" s="13" customFormat="1" ht="20" customHeight="1" spans="1:6">
      <c r="A5753" s="13">
        <v>5751</v>
      </c>
      <c r="B5753" s="68" t="s">
        <v>5344</v>
      </c>
      <c r="C5753" s="68" t="s">
        <v>5463</v>
      </c>
      <c r="D5753" s="96" t="s">
        <v>5480</v>
      </c>
      <c r="E5753" s="76">
        <v>80</v>
      </c>
      <c r="F5753" s="77">
        <v>15100</v>
      </c>
    </row>
    <row r="5754" s="13" customFormat="1" ht="20" customHeight="1" spans="1:6">
      <c r="A5754" s="13">
        <v>5752</v>
      </c>
      <c r="B5754" s="68" t="s">
        <v>5344</v>
      </c>
      <c r="C5754" s="68" t="s">
        <v>5463</v>
      </c>
      <c r="D5754" s="96" t="s">
        <v>5481</v>
      </c>
      <c r="E5754" s="76">
        <v>80</v>
      </c>
      <c r="F5754" s="77">
        <v>14981</v>
      </c>
    </row>
    <row r="5755" s="13" customFormat="1" ht="20" customHeight="1" spans="1:6">
      <c r="A5755" s="13">
        <v>5753</v>
      </c>
      <c r="B5755" s="68" t="s">
        <v>5344</v>
      </c>
      <c r="C5755" s="68" t="s">
        <v>5463</v>
      </c>
      <c r="D5755" s="96" t="s">
        <v>5482</v>
      </c>
      <c r="E5755" s="76">
        <v>80</v>
      </c>
      <c r="F5755" s="77">
        <v>14980</v>
      </c>
    </row>
    <row r="5756" s="13" customFormat="1" ht="20" customHeight="1" spans="1:6">
      <c r="A5756" s="13">
        <v>5754</v>
      </c>
      <c r="B5756" s="68" t="s">
        <v>5344</v>
      </c>
      <c r="C5756" s="68" t="s">
        <v>5463</v>
      </c>
      <c r="D5756" s="96" t="s">
        <v>5483</v>
      </c>
      <c r="E5756" s="76">
        <v>80</v>
      </c>
      <c r="F5756" s="77">
        <v>14654</v>
      </c>
    </row>
    <row r="5757" s="13" customFormat="1" ht="20" customHeight="1" spans="1:6">
      <c r="A5757" s="13">
        <v>5755</v>
      </c>
      <c r="B5757" s="68" t="s">
        <v>5344</v>
      </c>
      <c r="C5757" s="68" t="s">
        <v>5463</v>
      </c>
      <c r="D5757" s="96" t="s">
        <v>5484</v>
      </c>
      <c r="E5757" s="76">
        <v>80</v>
      </c>
      <c r="F5757" s="77">
        <v>14904</v>
      </c>
    </row>
    <row r="5758" s="13" customFormat="1" ht="20" customHeight="1" spans="1:6">
      <c r="A5758" s="13">
        <v>5756</v>
      </c>
      <c r="B5758" s="68" t="s">
        <v>5344</v>
      </c>
      <c r="C5758" s="68" t="s">
        <v>5463</v>
      </c>
      <c r="D5758" s="96" t="s">
        <v>5485</v>
      </c>
      <c r="E5758" s="76">
        <v>80</v>
      </c>
      <c r="F5758" s="77">
        <v>14703</v>
      </c>
    </row>
    <row r="5759" s="13" customFormat="1" ht="20" customHeight="1" spans="1:6">
      <c r="A5759" s="13">
        <v>5757</v>
      </c>
      <c r="B5759" s="68" t="s">
        <v>5344</v>
      </c>
      <c r="C5759" s="68" t="s">
        <v>5463</v>
      </c>
      <c r="D5759" s="96" t="s">
        <v>5486</v>
      </c>
      <c r="E5759" s="76">
        <v>80</v>
      </c>
      <c r="F5759" s="77">
        <v>14651</v>
      </c>
    </row>
    <row r="5760" s="13" customFormat="1" ht="20" customHeight="1" spans="1:6">
      <c r="A5760" s="13">
        <v>5758</v>
      </c>
      <c r="B5760" s="68" t="s">
        <v>5344</v>
      </c>
      <c r="C5760" s="68" t="s">
        <v>5463</v>
      </c>
      <c r="D5760" s="96" t="s">
        <v>5487</v>
      </c>
      <c r="E5760" s="76">
        <v>80</v>
      </c>
      <c r="F5760" s="77">
        <v>14685</v>
      </c>
    </row>
    <row r="5761" s="13" customFormat="1" ht="20" customHeight="1" spans="1:6">
      <c r="A5761" s="13">
        <v>5759</v>
      </c>
      <c r="B5761" s="68" t="s">
        <v>5344</v>
      </c>
      <c r="C5761" s="68" t="s">
        <v>5463</v>
      </c>
      <c r="D5761" s="96" t="s">
        <v>5488</v>
      </c>
      <c r="E5761" s="76">
        <v>80</v>
      </c>
      <c r="F5761" s="77">
        <v>14894</v>
      </c>
    </row>
    <row r="5762" s="13" customFormat="1" ht="20" customHeight="1" spans="1:6">
      <c r="A5762" s="13">
        <v>5760</v>
      </c>
      <c r="B5762" s="68" t="s">
        <v>5344</v>
      </c>
      <c r="C5762" s="68" t="s">
        <v>5463</v>
      </c>
      <c r="D5762" s="96" t="s">
        <v>5489</v>
      </c>
      <c r="E5762" s="76">
        <v>80</v>
      </c>
      <c r="F5762" s="77">
        <v>14630</v>
      </c>
    </row>
    <row r="5763" s="13" customFormat="1" ht="20" customHeight="1" spans="1:6">
      <c r="A5763" s="13">
        <v>5761</v>
      </c>
      <c r="B5763" s="68" t="s">
        <v>5344</v>
      </c>
      <c r="C5763" s="68" t="s">
        <v>5463</v>
      </c>
      <c r="D5763" s="96" t="s">
        <v>5490</v>
      </c>
      <c r="E5763" s="76">
        <v>80</v>
      </c>
      <c r="F5763" s="77">
        <v>14928</v>
      </c>
    </row>
    <row r="5764" s="13" customFormat="1" ht="20" customHeight="1" spans="1:6">
      <c r="A5764" s="13">
        <v>5762</v>
      </c>
      <c r="B5764" s="68" t="s">
        <v>5344</v>
      </c>
      <c r="C5764" s="68" t="s">
        <v>5463</v>
      </c>
      <c r="D5764" s="96" t="s">
        <v>5491</v>
      </c>
      <c r="E5764" s="76">
        <v>80</v>
      </c>
      <c r="F5764" s="77">
        <v>14928</v>
      </c>
    </row>
    <row r="5765" s="13" customFormat="1" ht="20" customHeight="1" spans="1:6">
      <c r="A5765" s="13">
        <v>5763</v>
      </c>
      <c r="B5765" s="68" t="s">
        <v>5344</v>
      </c>
      <c r="C5765" s="68" t="s">
        <v>5463</v>
      </c>
      <c r="D5765" s="96" t="s">
        <v>5492</v>
      </c>
      <c r="E5765" s="76">
        <v>80</v>
      </c>
      <c r="F5765" s="77">
        <v>14627</v>
      </c>
    </row>
    <row r="5766" s="13" customFormat="1" ht="20" customHeight="1" spans="1:6">
      <c r="A5766" s="13">
        <v>5764</v>
      </c>
      <c r="B5766" s="68" t="s">
        <v>5344</v>
      </c>
      <c r="C5766" s="68" t="s">
        <v>5463</v>
      </c>
      <c r="D5766" s="96" t="s">
        <v>5493</v>
      </c>
      <c r="E5766" s="76">
        <v>80</v>
      </c>
      <c r="F5766" s="77">
        <v>14459</v>
      </c>
    </row>
    <row r="5767" s="13" customFormat="1" ht="20" customHeight="1" spans="1:6">
      <c r="A5767" s="13">
        <v>5765</v>
      </c>
      <c r="B5767" s="68" t="s">
        <v>5344</v>
      </c>
      <c r="C5767" s="68" t="s">
        <v>5463</v>
      </c>
      <c r="D5767" s="96" t="s">
        <v>5494</v>
      </c>
      <c r="E5767" s="76">
        <v>80</v>
      </c>
      <c r="F5767" s="77">
        <v>14262</v>
      </c>
    </row>
    <row r="5768" s="13" customFormat="1" ht="20" customHeight="1" spans="1:6">
      <c r="A5768" s="13">
        <v>5766</v>
      </c>
      <c r="B5768" s="68" t="s">
        <v>5344</v>
      </c>
      <c r="C5768" s="68" t="s">
        <v>5463</v>
      </c>
      <c r="D5768" s="96" t="s">
        <v>5495</v>
      </c>
      <c r="E5768" s="76">
        <v>80</v>
      </c>
      <c r="F5768" s="77">
        <v>14509</v>
      </c>
    </row>
    <row r="5769" s="13" customFormat="1" ht="20" customHeight="1" spans="1:6">
      <c r="A5769" s="13">
        <v>5767</v>
      </c>
      <c r="B5769" s="68" t="s">
        <v>5344</v>
      </c>
      <c r="C5769" s="68" t="s">
        <v>5463</v>
      </c>
      <c r="D5769" s="96" t="s">
        <v>5496</v>
      </c>
      <c r="E5769" s="76">
        <v>80</v>
      </c>
      <c r="F5769" s="77">
        <v>14413</v>
      </c>
    </row>
    <row r="5770" s="13" customFormat="1" ht="20" customHeight="1" spans="1:6">
      <c r="A5770" s="13">
        <v>5768</v>
      </c>
      <c r="B5770" s="68" t="s">
        <v>5344</v>
      </c>
      <c r="C5770" s="68" t="s">
        <v>5463</v>
      </c>
      <c r="D5770" s="96" t="s">
        <v>5497</v>
      </c>
      <c r="E5770" s="76">
        <v>80</v>
      </c>
      <c r="F5770" s="77">
        <v>14452</v>
      </c>
    </row>
    <row r="5771" s="13" customFormat="1" ht="20" customHeight="1" spans="1:6">
      <c r="A5771" s="13">
        <v>5769</v>
      </c>
      <c r="B5771" s="68" t="s">
        <v>5344</v>
      </c>
      <c r="C5771" s="68" t="s">
        <v>5463</v>
      </c>
      <c r="D5771" s="96" t="s">
        <v>5498</v>
      </c>
      <c r="E5771" s="76">
        <v>80</v>
      </c>
      <c r="F5771" s="77">
        <v>14319</v>
      </c>
    </row>
    <row r="5772" s="13" customFormat="1" ht="20" customHeight="1" spans="1:6">
      <c r="A5772" s="13">
        <v>5770</v>
      </c>
      <c r="B5772" s="68" t="s">
        <v>5344</v>
      </c>
      <c r="C5772" s="68" t="s">
        <v>5463</v>
      </c>
      <c r="D5772" s="96" t="s">
        <v>5002</v>
      </c>
      <c r="E5772" s="76">
        <v>80</v>
      </c>
      <c r="F5772" s="77">
        <v>14194</v>
      </c>
    </row>
    <row r="5773" s="13" customFormat="1" ht="20" customHeight="1" spans="1:6">
      <c r="A5773" s="13">
        <v>5771</v>
      </c>
      <c r="B5773" s="68" t="s">
        <v>5344</v>
      </c>
      <c r="C5773" s="68" t="s">
        <v>5463</v>
      </c>
      <c r="D5773" s="96" t="s">
        <v>5499</v>
      </c>
      <c r="E5773" s="76">
        <v>80</v>
      </c>
      <c r="F5773" s="77">
        <v>14068</v>
      </c>
    </row>
    <row r="5774" s="13" customFormat="1" ht="20" customHeight="1" spans="1:6">
      <c r="A5774" s="13">
        <v>5772</v>
      </c>
      <c r="B5774" s="68" t="s">
        <v>5344</v>
      </c>
      <c r="C5774" s="68" t="s">
        <v>5463</v>
      </c>
      <c r="D5774" s="96" t="s">
        <v>5500</v>
      </c>
      <c r="E5774" s="76">
        <v>80</v>
      </c>
      <c r="F5774" s="77">
        <v>14077</v>
      </c>
    </row>
    <row r="5775" s="13" customFormat="1" ht="20" customHeight="1" spans="1:6">
      <c r="A5775" s="13">
        <v>5773</v>
      </c>
      <c r="B5775" s="68" t="s">
        <v>5344</v>
      </c>
      <c r="C5775" s="68" t="s">
        <v>5463</v>
      </c>
      <c r="D5775" s="96" t="s">
        <v>5501</v>
      </c>
      <c r="E5775" s="76">
        <v>80</v>
      </c>
      <c r="F5775" s="77">
        <v>13928</v>
      </c>
    </row>
    <row r="5776" s="13" customFormat="1" ht="20" customHeight="1" spans="1:6">
      <c r="A5776" s="13">
        <v>5774</v>
      </c>
      <c r="B5776" s="68" t="s">
        <v>5344</v>
      </c>
      <c r="C5776" s="68" t="s">
        <v>5463</v>
      </c>
      <c r="D5776" s="96" t="s">
        <v>5502</v>
      </c>
      <c r="E5776" s="76">
        <v>80</v>
      </c>
      <c r="F5776" s="77">
        <v>13943</v>
      </c>
    </row>
    <row r="5777" s="13" customFormat="1" ht="20" customHeight="1" spans="1:6">
      <c r="A5777" s="13">
        <v>5775</v>
      </c>
      <c r="B5777" s="68" t="s">
        <v>5344</v>
      </c>
      <c r="C5777" s="68" t="s">
        <v>5463</v>
      </c>
      <c r="D5777" s="96" t="s">
        <v>5503</v>
      </c>
      <c r="E5777" s="76">
        <v>80</v>
      </c>
      <c r="F5777" s="77">
        <v>14134</v>
      </c>
    </row>
    <row r="5778" s="13" customFormat="1" ht="20" customHeight="1" spans="1:6">
      <c r="A5778" s="13">
        <v>5776</v>
      </c>
      <c r="B5778" s="68" t="s">
        <v>5344</v>
      </c>
      <c r="C5778" s="68" t="s">
        <v>5463</v>
      </c>
      <c r="D5778" s="96" t="s">
        <v>5504</v>
      </c>
      <c r="E5778" s="76">
        <v>80</v>
      </c>
      <c r="F5778" s="77">
        <v>13731</v>
      </c>
    </row>
    <row r="5779" s="13" customFormat="1" ht="20" customHeight="1" spans="1:6">
      <c r="A5779" s="13">
        <v>5777</v>
      </c>
      <c r="B5779" s="68" t="s">
        <v>5344</v>
      </c>
      <c r="C5779" s="68" t="s">
        <v>5463</v>
      </c>
      <c r="D5779" s="96" t="s">
        <v>5505</v>
      </c>
      <c r="E5779" s="76">
        <v>80</v>
      </c>
      <c r="F5779" s="77">
        <v>13624</v>
      </c>
    </row>
    <row r="5780" s="13" customFormat="1" ht="20" customHeight="1" spans="1:6">
      <c r="A5780" s="13">
        <v>5778</v>
      </c>
      <c r="B5780" s="68" t="s">
        <v>5344</v>
      </c>
      <c r="C5780" s="68" t="s">
        <v>5463</v>
      </c>
      <c r="D5780" s="96" t="s">
        <v>5506</v>
      </c>
      <c r="E5780" s="76">
        <v>80</v>
      </c>
      <c r="F5780" s="77">
        <v>13697</v>
      </c>
    </row>
    <row r="5781" s="13" customFormat="1" ht="20" customHeight="1" spans="1:6">
      <c r="A5781" s="13">
        <v>5779</v>
      </c>
      <c r="B5781" s="68" t="s">
        <v>5344</v>
      </c>
      <c r="C5781" s="68" t="s">
        <v>5463</v>
      </c>
      <c r="D5781" s="96" t="s">
        <v>5507</v>
      </c>
      <c r="E5781" s="76">
        <v>80</v>
      </c>
      <c r="F5781" s="77">
        <v>13517</v>
      </c>
    </row>
    <row r="5782" s="13" customFormat="1" ht="20" customHeight="1" spans="1:6">
      <c r="A5782" s="13">
        <v>5780</v>
      </c>
      <c r="B5782" s="68" t="s">
        <v>5344</v>
      </c>
      <c r="C5782" s="68" t="s">
        <v>5463</v>
      </c>
      <c r="D5782" s="96" t="s">
        <v>5508</v>
      </c>
      <c r="E5782" s="76">
        <v>80</v>
      </c>
      <c r="F5782" s="77">
        <v>13624</v>
      </c>
    </row>
    <row r="5783" s="13" customFormat="1" ht="20" customHeight="1" spans="1:6">
      <c r="A5783" s="13">
        <v>5781</v>
      </c>
      <c r="B5783" s="68" t="s">
        <v>5344</v>
      </c>
      <c r="C5783" s="68" t="s">
        <v>5463</v>
      </c>
      <c r="D5783" s="96" t="s">
        <v>5509</v>
      </c>
      <c r="E5783" s="76">
        <v>80</v>
      </c>
      <c r="F5783" s="77">
        <v>13868</v>
      </c>
    </row>
    <row r="5784" s="13" customFormat="1" ht="20" customHeight="1" spans="1:6">
      <c r="A5784" s="13">
        <v>5782</v>
      </c>
      <c r="B5784" s="68" t="s">
        <v>5344</v>
      </c>
      <c r="C5784" s="68" t="s">
        <v>5463</v>
      </c>
      <c r="D5784" s="96" t="s">
        <v>5510</v>
      </c>
      <c r="E5784" s="76">
        <v>80</v>
      </c>
      <c r="F5784" s="77">
        <v>13625</v>
      </c>
    </row>
    <row r="5785" s="13" customFormat="1" ht="20" customHeight="1" spans="1:6">
      <c r="A5785" s="13">
        <v>5783</v>
      </c>
      <c r="B5785" s="68" t="s">
        <v>5344</v>
      </c>
      <c r="C5785" s="68" t="s">
        <v>5463</v>
      </c>
      <c r="D5785" s="96" t="s">
        <v>5511</v>
      </c>
      <c r="E5785" s="76">
        <v>80</v>
      </c>
      <c r="F5785" s="77">
        <v>13196</v>
      </c>
    </row>
    <row r="5786" s="13" customFormat="1" ht="20" customHeight="1" spans="1:6">
      <c r="A5786" s="13">
        <v>5784</v>
      </c>
      <c r="B5786" s="68" t="s">
        <v>5344</v>
      </c>
      <c r="C5786" s="68" t="s">
        <v>5463</v>
      </c>
      <c r="D5786" s="96" t="s">
        <v>5512</v>
      </c>
      <c r="E5786" s="76">
        <v>80</v>
      </c>
      <c r="F5786" s="77">
        <v>13315</v>
      </c>
    </row>
    <row r="5787" s="13" customFormat="1" ht="20" customHeight="1" spans="1:6">
      <c r="A5787" s="13">
        <v>5785</v>
      </c>
      <c r="B5787" s="68" t="s">
        <v>5344</v>
      </c>
      <c r="C5787" s="68" t="s">
        <v>5463</v>
      </c>
      <c r="D5787" s="96" t="s">
        <v>5513</v>
      </c>
      <c r="E5787" s="76">
        <v>80</v>
      </c>
      <c r="F5787" s="77">
        <v>13253</v>
      </c>
    </row>
    <row r="5788" s="13" customFormat="1" ht="20" customHeight="1" spans="1:6">
      <c r="A5788" s="13">
        <v>5786</v>
      </c>
      <c r="B5788" s="68" t="s">
        <v>5344</v>
      </c>
      <c r="C5788" s="68" t="s">
        <v>5463</v>
      </c>
      <c r="D5788" s="96" t="s">
        <v>5514</v>
      </c>
      <c r="E5788" s="76">
        <v>80</v>
      </c>
      <c r="F5788" s="77">
        <v>13256</v>
      </c>
    </row>
    <row r="5789" s="13" customFormat="1" ht="20" customHeight="1" spans="1:6">
      <c r="A5789" s="13">
        <v>5787</v>
      </c>
      <c r="B5789" s="68" t="s">
        <v>5344</v>
      </c>
      <c r="C5789" s="68" t="s">
        <v>5463</v>
      </c>
      <c r="D5789" s="96" t="s">
        <v>5515</v>
      </c>
      <c r="E5789" s="76">
        <v>80</v>
      </c>
      <c r="F5789" s="77">
        <v>13238</v>
      </c>
    </row>
    <row r="5790" s="13" customFormat="1" ht="20" customHeight="1" spans="1:6">
      <c r="A5790" s="13">
        <v>5788</v>
      </c>
      <c r="B5790" s="68" t="s">
        <v>5344</v>
      </c>
      <c r="C5790" s="68" t="s">
        <v>5463</v>
      </c>
      <c r="D5790" s="96" t="s">
        <v>5516</v>
      </c>
      <c r="E5790" s="76">
        <v>80</v>
      </c>
      <c r="F5790" s="77">
        <v>13238</v>
      </c>
    </row>
    <row r="5791" s="13" customFormat="1" ht="20" customHeight="1" spans="1:6">
      <c r="A5791" s="13">
        <v>5789</v>
      </c>
      <c r="B5791" s="68" t="s">
        <v>5344</v>
      </c>
      <c r="C5791" s="68" t="s">
        <v>5463</v>
      </c>
      <c r="D5791" s="96" t="s">
        <v>5517</v>
      </c>
      <c r="E5791" s="76">
        <v>80</v>
      </c>
      <c r="F5791" s="77">
        <v>13136</v>
      </c>
    </row>
    <row r="5792" s="13" customFormat="1" ht="20" customHeight="1" spans="1:6">
      <c r="A5792" s="13">
        <v>5790</v>
      </c>
      <c r="B5792" s="68" t="s">
        <v>5344</v>
      </c>
      <c r="C5792" s="68" t="s">
        <v>5420</v>
      </c>
      <c r="D5792" s="96" t="s">
        <v>5518</v>
      </c>
      <c r="E5792" s="76">
        <v>80</v>
      </c>
      <c r="F5792" s="77">
        <v>15338</v>
      </c>
    </row>
    <row r="5793" s="13" customFormat="1" ht="20" customHeight="1" spans="1:6">
      <c r="A5793" s="13">
        <v>5791</v>
      </c>
      <c r="B5793" s="68" t="s">
        <v>5344</v>
      </c>
      <c r="C5793" s="68" t="s">
        <v>5345</v>
      </c>
      <c r="D5793" s="96" t="s">
        <v>5519</v>
      </c>
      <c r="E5793" s="76">
        <v>80</v>
      </c>
      <c r="F5793" s="77">
        <v>15236</v>
      </c>
    </row>
    <row r="5794" s="13" customFormat="1" ht="20" customHeight="1" spans="1:6">
      <c r="A5794" s="13">
        <v>5792</v>
      </c>
      <c r="B5794" s="68" t="s">
        <v>5344</v>
      </c>
      <c r="C5794" s="68" t="s">
        <v>5383</v>
      </c>
      <c r="D5794" s="96" t="s">
        <v>5520</v>
      </c>
      <c r="E5794" s="76">
        <v>80</v>
      </c>
      <c r="F5794" s="77">
        <v>15229</v>
      </c>
    </row>
    <row r="5795" s="13" customFormat="1" ht="20" customHeight="1" spans="1:6">
      <c r="A5795" s="13">
        <v>5793</v>
      </c>
      <c r="B5795" s="68" t="s">
        <v>5344</v>
      </c>
      <c r="C5795" s="68" t="s">
        <v>5402</v>
      </c>
      <c r="D5795" s="96" t="s">
        <v>5521</v>
      </c>
      <c r="E5795" s="76">
        <v>80</v>
      </c>
      <c r="F5795" s="77">
        <v>15218</v>
      </c>
    </row>
    <row r="5796" s="13" customFormat="1" ht="20" customHeight="1" spans="1:6">
      <c r="A5796" s="13">
        <v>5794</v>
      </c>
      <c r="B5796" s="68" t="s">
        <v>5344</v>
      </c>
      <c r="C5796" s="68" t="s">
        <v>5463</v>
      </c>
      <c r="D5796" s="96" t="s">
        <v>5522</v>
      </c>
      <c r="E5796" s="76">
        <v>80</v>
      </c>
      <c r="F5796" s="77">
        <v>15291</v>
      </c>
    </row>
    <row r="5797" s="13" customFormat="1" ht="20" customHeight="1" spans="1:6">
      <c r="A5797" s="13">
        <v>5795</v>
      </c>
      <c r="B5797" s="68" t="s">
        <v>5344</v>
      </c>
      <c r="C5797" s="68" t="s">
        <v>5450</v>
      </c>
      <c r="D5797" s="96" t="s">
        <v>5523</v>
      </c>
      <c r="E5797" s="76">
        <v>80</v>
      </c>
      <c r="F5797" s="77">
        <v>15230</v>
      </c>
    </row>
    <row r="5798" s="13" customFormat="1" ht="20" customHeight="1" spans="1:6">
      <c r="A5798" s="13">
        <v>5796</v>
      </c>
      <c r="B5798" s="68" t="s">
        <v>5344</v>
      </c>
      <c r="C5798" s="68" t="s">
        <v>103</v>
      </c>
      <c r="D5798" s="96" t="s">
        <v>5524</v>
      </c>
      <c r="E5798" s="76">
        <v>80</v>
      </c>
      <c r="F5798" s="77">
        <v>15252</v>
      </c>
    </row>
    <row r="5799" s="13" customFormat="1" ht="20" customHeight="1" spans="1:6">
      <c r="A5799" s="13">
        <v>5797</v>
      </c>
      <c r="B5799" s="68" t="s">
        <v>5344</v>
      </c>
      <c r="C5799" s="68" t="s">
        <v>5420</v>
      </c>
      <c r="D5799" s="96" t="s">
        <v>5525</v>
      </c>
      <c r="E5799" s="76">
        <v>80</v>
      </c>
      <c r="F5799" s="77">
        <v>15275</v>
      </c>
    </row>
    <row r="5800" s="13" customFormat="1" ht="20" customHeight="1" spans="1:6">
      <c r="A5800" s="13">
        <v>5798</v>
      </c>
      <c r="B5800" s="68" t="s">
        <v>5344</v>
      </c>
      <c r="C5800" s="68" t="s">
        <v>5420</v>
      </c>
      <c r="D5800" s="96" t="s">
        <v>5526</v>
      </c>
      <c r="E5800" s="76">
        <v>80</v>
      </c>
      <c r="F5800" s="77">
        <v>15015</v>
      </c>
    </row>
    <row r="5801" s="13" customFormat="1" ht="20" customHeight="1" spans="1:6">
      <c r="A5801" s="13">
        <v>5799</v>
      </c>
      <c r="B5801" s="68" t="s">
        <v>5344</v>
      </c>
      <c r="C5801" s="68" t="s">
        <v>5463</v>
      </c>
      <c r="D5801" s="96" t="s">
        <v>5527</v>
      </c>
      <c r="E5801" s="76">
        <v>80</v>
      </c>
      <c r="F5801" s="77">
        <v>15293</v>
      </c>
    </row>
    <row r="5802" s="13" customFormat="1" ht="20" customHeight="1" spans="1:6">
      <c r="A5802" s="13">
        <v>5800</v>
      </c>
      <c r="B5802" s="68" t="s">
        <v>5344</v>
      </c>
      <c r="C5802" s="68" t="s">
        <v>5463</v>
      </c>
      <c r="D5802" s="96" t="s">
        <v>5528</v>
      </c>
      <c r="E5802" s="76">
        <v>80</v>
      </c>
      <c r="F5802" s="77">
        <v>15322</v>
      </c>
    </row>
    <row r="5803" s="13" customFormat="1" ht="20" customHeight="1" spans="1:6">
      <c r="A5803" s="13">
        <v>5801</v>
      </c>
      <c r="B5803" s="68" t="s">
        <v>5344</v>
      </c>
      <c r="C5803" s="68" t="s">
        <v>5466</v>
      </c>
      <c r="D5803" s="96" t="s">
        <v>5417</v>
      </c>
      <c r="E5803" s="76">
        <v>80</v>
      </c>
      <c r="F5803" s="77">
        <v>15245</v>
      </c>
    </row>
    <row r="5804" s="13" customFormat="1" ht="20" customHeight="1" spans="1:6">
      <c r="A5804" s="13">
        <v>5802</v>
      </c>
      <c r="B5804" s="68" t="s">
        <v>5344</v>
      </c>
      <c r="C5804" s="68" t="s">
        <v>5463</v>
      </c>
      <c r="D5804" s="96" t="s">
        <v>5529</v>
      </c>
      <c r="E5804" s="76">
        <v>80</v>
      </c>
      <c r="F5804" s="77">
        <v>15304</v>
      </c>
    </row>
    <row r="5805" s="13" customFormat="1" ht="20" customHeight="1" spans="1:6">
      <c r="A5805" s="13">
        <v>5803</v>
      </c>
      <c r="B5805" s="68" t="s">
        <v>5344</v>
      </c>
      <c r="C5805" s="68" t="s">
        <v>5466</v>
      </c>
      <c r="D5805" s="96" t="s">
        <v>5530</v>
      </c>
      <c r="E5805" s="76">
        <v>80</v>
      </c>
      <c r="F5805" s="77">
        <v>15273</v>
      </c>
    </row>
    <row r="5806" s="13" customFormat="1" ht="20" customHeight="1" spans="1:6">
      <c r="A5806" s="13">
        <v>5804</v>
      </c>
      <c r="B5806" s="68" t="s">
        <v>5344</v>
      </c>
      <c r="C5806" s="68" t="s">
        <v>5345</v>
      </c>
      <c r="D5806" s="96" t="s">
        <v>5531</v>
      </c>
      <c r="E5806" s="76">
        <v>80</v>
      </c>
      <c r="F5806" s="77">
        <v>15366</v>
      </c>
    </row>
    <row r="5807" s="13" customFormat="1" ht="20" customHeight="1" spans="1:6">
      <c r="A5807" s="13">
        <v>5805</v>
      </c>
      <c r="B5807" s="68" t="s">
        <v>5344</v>
      </c>
      <c r="C5807" s="68" t="s">
        <v>5466</v>
      </c>
      <c r="D5807" s="96" t="s">
        <v>5532</v>
      </c>
      <c r="E5807" s="76">
        <v>80</v>
      </c>
      <c r="F5807" s="77">
        <v>15345</v>
      </c>
    </row>
    <row r="5808" s="13" customFormat="1" ht="20" customHeight="1" spans="1:6">
      <c r="A5808" s="13">
        <v>5806</v>
      </c>
      <c r="B5808" s="68" t="s">
        <v>5344</v>
      </c>
      <c r="C5808" s="68" t="s">
        <v>5466</v>
      </c>
      <c r="D5808" s="96" t="s">
        <v>5533</v>
      </c>
      <c r="E5808" s="76">
        <v>80</v>
      </c>
      <c r="F5808" s="77">
        <v>15101</v>
      </c>
    </row>
    <row r="5809" s="13" customFormat="1" ht="20" customHeight="1" spans="1:6">
      <c r="A5809" s="13">
        <v>5807</v>
      </c>
      <c r="B5809" s="68" t="s">
        <v>5344</v>
      </c>
      <c r="C5809" s="68" t="s">
        <v>5463</v>
      </c>
      <c r="D5809" s="96" t="s">
        <v>5534</v>
      </c>
      <c r="E5809" s="76">
        <v>80</v>
      </c>
      <c r="F5809" s="77">
        <v>15418</v>
      </c>
    </row>
    <row r="5810" s="13" customFormat="1" ht="20" customHeight="1" spans="1:6">
      <c r="A5810" s="13">
        <v>5808</v>
      </c>
      <c r="B5810" s="68" t="s">
        <v>5344</v>
      </c>
      <c r="C5810" s="68" t="s">
        <v>2882</v>
      </c>
      <c r="D5810" s="96" t="s">
        <v>5535</v>
      </c>
      <c r="E5810" s="76">
        <v>80</v>
      </c>
      <c r="F5810" s="77">
        <v>13799</v>
      </c>
    </row>
    <row r="5811" s="13" customFormat="1" ht="20" customHeight="1" spans="1:6">
      <c r="A5811" s="13">
        <v>5809</v>
      </c>
      <c r="B5811" s="68" t="s">
        <v>5344</v>
      </c>
      <c r="C5811" s="68" t="s">
        <v>5420</v>
      </c>
      <c r="D5811" s="96" t="s">
        <v>5536</v>
      </c>
      <c r="E5811" s="76">
        <v>80</v>
      </c>
      <c r="F5811" s="77">
        <v>15438</v>
      </c>
    </row>
    <row r="5812" s="13" customFormat="1" ht="20" customHeight="1" spans="1:6">
      <c r="A5812" s="13">
        <v>5810</v>
      </c>
      <c r="B5812" s="68" t="s">
        <v>5344</v>
      </c>
      <c r="C5812" s="68" t="s">
        <v>5383</v>
      </c>
      <c r="D5812" s="96" t="s">
        <v>5537</v>
      </c>
      <c r="E5812" s="76">
        <v>80</v>
      </c>
      <c r="F5812" s="77">
        <v>15411</v>
      </c>
    </row>
    <row r="5813" s="13" customFormat="1" ht="20" customHeight="1" spans="1:6">
      <c r="A5813" s="13">
        <v>5811</v>
      </c>
      <c r="B5813" s="68" t="s">
        <v>5344</v>
      </c>
      <c r="C5813" s="68" t="s">
        <v>5345</v>
      </c>
      <c r="D5813" s="96" t="s">
        <v>5538</v>
      </c>
      <c r="E5813" s="76">
        <v>80</v>
      </c>
      <c r="F5813" s="77">
        <v>15442</v>
      </c>
    </row>
    <row r="5814" s="13" customFormat="1" ht="20" customHeight="1" spans="1:6">
      <c r="A5814" s="13">
        <v>5812</v>
      </c>
      <c r="B5814" s="68" t="s">
        <v>5344</v>
      </c>
      <c r="C5814" s="68" t="s">
        <v>5345</v>
      </c>
      <c r="D5814" s="96" t="s">
        <v>5539</v>
      </c>
      <c r="E5814" s="76">
        <v>80</v>
      </c>
      <c r="F5814" s="77">
        <v>15444</v>
      </c>
    </row>
    <row r="5815" s="13" customFormat="1" ht="20" customHeight="1" spans="1:6">
      <c r="A5815" s="13">
        <v>5813</v>
      </c>
      <c r="B5815" s="68" t="s">
        <v>5344</v>
      </c>
      <c r="C5815" s="68" t="s">
        <v>5345</v>
      </c>
      <c r="D5815" s="96" t="s">
        <v>5540</v>
      </c>
      <c r="E5815" s="76">
        <v>80</v>
      </c>
      <c r="F5815" s="77">
        <v>15398</v>
      </c>
    </row>
    <row r="5816" s="13" customFormat="1" ht="20" customHeight="1" spans="1:6">
      <c r="A5816" s="13">
        <v>5814</v>
      </c>
      <c r="B5816" s="68" t="s">
        <v>5344</v>
      </c>
      <c r="C5816" s="68" t="s">
        <v>5402</v>
      </c>
      <c r="D5816" s="96" t="s">
        <v>5541</v>
      </c>
      <c r="E5816" s="76">
        <v>80</v>
      </c>
      <c r="F5816" s="77">
        <v>15202</v>
      </c>
    </row>
    <row r="5817" s="13" customFormat="1" ht="20" customHeight="1" spans="1:6">
      <c r="A5817" s="13">
        <v>5815</v>
      </c>
      <c r="B5817" s="68" t="s">
        <v>5344</v>
      </c>
      <c r="C5817" s="68" t="s">
        <v>5345</v>
      </c>
      <c r="D5817" s="96" t="s">
        <v>4080</v>
      </c>
      <c r="E5817" s="76">
        <v>80</v>
      </c>
      <c r="F5817" s="77">
        <v>15443</v>
      </c>
    </row>
    <row r="5818" s="13" customFormat="1" ht="20" customHeight="1" spans="1:6">
      <c r="A5818" s="13">
        <v>5816</v>
      </c>
      <c r="B5818" s="68" t="s">
        <v>5344</v>
      </c>
      <c r="C5818" s="68" t="s">
        <v>5463</v>
      </c>
      <c r="D5818" s="96" t="s">
        <v>5542</v>
      </c>
      <c r="E5818" s="76">
        <v>80</v>
      </c>
      <c r="F5818" s="77">
        <v>15467</v>
      </c>
    </row>
    <row r="5819" s="13" customFormat="1" ht="20" customHeight="1" spans="1:6">
      <c r="A5819" s="13">
        <v>5817</v>
      </c>
      <c r="B5819" s="68" t="s">
        <v>5344</v>
      </c>
      <c r="C5819" s="68" t="s">
        <v>5402</v>
      </c>
      <c r="D5819" s="96" t="s">
        <v>5543</v>
      </c>
      <c r="E5819" s="76">
        <v>80</v>
      </c>
      <c r="F5819" s="77">
        <v>15476</v>
      </c>
    </row>
    <row r="5820" s="13" customFormat="1" ht="20" customHeight="1" spans="1:6">
      <c r="A5820" s="13">
        <v>5818</v>
      </c>
      <c r="B5820" s="68" t="s">
        <v>5344</v>
      </c>
      <c r="C5820" s="68" t="s">
        <v>5402</v>
      </c>
      <c r="D5820" s="13" t="s">
        <v>5544</v>
      </c>
      <c r="E5820" s="76">
        <v>80</v>
      </c>
      <c r="F5820" s="77">
        <v>14966</v>
      </c>
    </row>
    <row r="5821" s="13" customFormat="1" ht="20" customHeight="1" spans="1:6">
      <c r="A5821" s="13">
        <v>5819</v>
      </c>
      <c r="B5821" s="68" t="s">
        <v>5344</v>
      </c>
      <c r="C5821" s="68" t="s">
        <v>5450</v>
      </c>
      <c r="D5821" s="13" t="s">
        <v>5545</v>
      </c>
      <c r="E5821" s="76">
        <v>80</v>
      </c>
      <c r="F5821" s="77">
        <v>15510</v>
      </c>
    </row>
    <row r="5822" s="13" customFormat="1" ht="20" customHeight="1" spans="1:6">
      <c r="A5822" s="13">
        <v>5820</v>
      </c>
      <c r="B5822" s="68" t="s">
        <v>5344</v>
      </c>
      <c r="C5822" s="68" t="s">
        <v>5345</v>
      </c>
      <c r="D5822" s="96" t="s">
        <v>5546</v>
      </c>
      <c r="E5822" s="76">
        <v>80</v>
      </c>
      <c r="F5822" s="77">
        <v>15536</v>
      </c>
    </row>
    <row r="5823" s="13" customFormat="1" ht="20" customHeight="1" spans="1:6">
      <c r="A5823" s="13">
        <v>5821</v>
      </c>
      <c r="B5823" s="68" t="s">
        <v>5344</v>
      </c>
      <c r="C5823" s="68" t="s">
        <v>5450</v>
      </c>
      <c r="D5823" s="13" t="s">
        <v>5547</v>
      </c>
      <c r="E5823" s="76">
        <v>80</v>
      </c>
      <c r="F5823" s="77">
        <v>15394</v>
      </c>
    </row>
    <row r="5824" s="13" customFormat="1" ht="20" customHeight="1" spans="1:6">
      <c r="A5824" s="13">
        <v>5822</v>
      </c>
      <c r="B5824" s="68" t="s">
        <v>5344</v>
      </c>
      <c r="C5824" s="68" t="s">
        <v>2882</v>
      </c>
      <c r="D5824" s="96" t="s">
        <v>5548</v>
      </c>
      <c r="E5824" s="76">
        <v>80</v>
      </c>
      <c r="F5824" s="77">
        <v>15533</v>
      </c>
    </row>
    <row r="5825" s="13" customFormat="1" ht="20" customHeight="1" spans="1:6">
      <c r="A5825" s="13">
        <v>5823</v>
      </c>
      <c r="B5825" s="68" t="s">
        <v>5344</v>
      </c>
      <c r="C5825" s="68" t="s">
        <v>5463</v>
      </c>
      <c r="D5825" s="96" t="s">
        <v>5549</v>
      </c>
      <c r="E5825" s="76">
        <v>80</v>
      </c>
      <c r="F5825" s="77">
        <v>15541</v>
      </c>
    </row>
    <row r="5826" s="13" customFormat="1" ht="20" customHeight="1" spans="1:6">
      <c r="A5826" s="13">
        <v>5824</v>
      </c>
      <c r="B5826" s="68" t="s">
        <v>5344</v>
      </c>
      <c r="C5826" s="68" t="s">
        <v>5463</v>
      </c>
      <c r="D5826" s="96" t="s">
        <v>5550</v>
      </c>
      <c r="E5826" s="76">
        <v>80</v>
      </c>
      <c r="F5826" s="77">
        <v>15578</v>
      </c>
    </row>
    <row r="5827" s="13" customFormat="1" ht="20" customHeight="1" spans="1:6">
      <c r="A5827" s="13">
        <v>5825</v>
      </c>
      <c r="B5827" s="68" t="s">
        <v>5344</v>
      </c>
      <c r="C5827" s="68" t="s">
        <v>5402</v>
      </c>
      <c r="D5827" s="13" t="s">
        <v>5551</v>
      </c>
      <c r="E5827" s="76">
        <v>80</v>
      </c>
      <c r="F5827" s="77">
        <v>15568</v>
      </c>
    </row>
    <row r="5828" s="13" customFormat="1" ht="20" customHeight="1" spans="1:6">
      <c r="A5828" s="13">
        <v>5826</v>
      </c>
      <c r="B5828" s="68" t="s">
        <v>5344</v>
      </c>
      <c r="C5828" s="68" t="s">
        <v>5420</v>
      </c>
      <c r="D5828" s="96" t="s">
        <v>5552</v>
      </c>
      <c r="E5828" s="76">
        <v>80</v>
      </c>
      <c r="F5828" s="77">
        <v>15534</v>
      </c>
    </row>
    <row r="5829" s="13" customFormat="1" ht="20" customHeight="1" spans="1:6">
      <c r="A5829" s="13">
        <v>5827</v>
      </c>
      <c r="B5829" s="68" t="s">
        <v>5344</v>
      </c>
      <c r="C5829" s="13" t="s">
        <v>5420</v>
      </c>
      <c r="D5829" s="13" t="s">
        <v>5553</v>
      </c>
      <c r="E5829" s="76">
        <v>80</v>
      </c>
      <c r="F5829" s="77">
        <v>15568</v>
      </c>
    </row>
    <row r="5830" s="13" customFormat="1" ht="20" customHeight="1" spans="1:6">
      <c r="A5830" s="13">
        <v>5828</v>
      </c>
      <c r="B5830" s="68" t="s">
        <v>5344</v>
      </c>
      <c r="C5830" s="13" t="s">
        <v>5383</v>
      </c>
      <c r="D5830" s="13" t="s">
        <v>5554</v>
      </c>
      <c r="E5830" s="76">
        <v>80</v>
      </c>
      <c r="F5830" s="77">
        <v>15603</v>
      </c>
    </row>
    <row r="5831" s="13" customFormat="1" ht="20" customHeight="1" spans="1:6">
      <c r="A5831" s="13">
        <v>5829</v>
      </c>
      <c r="B5831" s="68" t="s">
        <v>5344</v>
      </c>
      <c r="C5831" s="13" t="s">
        <v>5463</v>
      </c>
      <c r="D5831" s="13" t="s">
        <v>5555</v>
      </c>
      <c r="E5831" s="76">
        <v>80</v>
      </c>
      <c r="F5831" s="77">
        <v>15605</v>
      </c>
    </row>
    <row r="5832" s="13" customFormat="1" ht="20" customHeight="1" spans="1:6">
      <c r="A5832" s="13">
        <v>5830</v>
      </c>
      <c r="B5832" s="68" t="s">
        <v>5344</v>
      </c>
      <c r="C5832" s="13" t="s">
        <v>5450</v>
      </c>
      <c r="D5832" s="13" t="s">
        <v>5556</v>
      </c>
      <c r="E5832" s="76">
        <v>80</v>
      </c>
      <c r="F5832" s="77">
        <v>15446</v>
      </c>
    </row>
    <row r="5833" s="13" customFormat="1" ht="20" customHeight="1" spans="1:6">
      <c r="A5833" s="13">
        <v>5831</v>
      </c>
      <c r="B5833" s="68" t="s">
        <v>5344</v>
      </c>
      <c r="C5833" s="13" t="s">
        <v>5345</v>
      </c>
      <c r="D5833" s="13" t="s">
        <v>5557</v>
      </c>
      <c r="E5833" s="76">
        <v>80</v>
      </c>
      <c r="F5833" s="77">
        <v>15606</v>
      </c>
    </row>
    <row r="5834" s="13" customFormat="1" ht="20" customHeight="1" spans="1:6">
      <c r="A5834" s="13">
        <v>5832</v>
      </c>
      <c r="B5834" s="68" t="s">
        <v>5344</v>
      </c>
      <c r="C5834" s="13" t="s">
        <v>5402</v>
      </c>
      <c r="D5834" s="13" t="s">
        <v>5558</v>
      </c>
      <c r="E5834" s="76">
        <v>80</v>
      </c>
      <c r="F5834" s="77">
        <v>15601</v>
      </c>
    </row>
    <row r="5835" s="13" customFormat="1" ht="20" customHeight="1" spans="1:6">
      <c r="A5835" s="13">
        <v>5833</v>
      </c>
      <c r="B5835" s="68" t="s">
        <v>5344</v>
      </c>
      <c r="C5835" s="13" t="s">
        <v>5466</v>
      </c>
      <c r="D5835" s="13" t="s">
        <v>5328</v>
      </c>
      <c r="E5835" s="76">
        <v>80</v>
      </c>
      <c r="F5835" s="77">
        <v>15151</v>
      </c>
    </row>
    <row r="5836" s="13" customFormat="1" ht="20" customHeight="1" spans="1:6">
      <c r="A5836" s="13">
        <v>5834</v>
      </c>
      <c r="B5836" s="68" t="s">
        <v>5344</v>
      </c>
      <c r="C5836" s="13" t="s">
        <v>5463</v>
      </c>
      <c r="D5836" s="13" t="s">
        <v>5559</v>
      </c>
      <c r="E5836" s="76">
        <v>80</v>
      </c>
      <c r="F5836" s="77">
        <v>15647</v>
      </c>
    </row>
    <row r="5837" s="13" customFormat="1" ht="20" customHeight="1" spans="1:6">
      <c r="A5837" s="13">
        <v>5835</v>
      </c>
      <c r="B5837" s="68" t="s">
        <v>5344</v>
      </c>
      <c r="C5837" s="13" t="s">
        <v>5463</v>
      </c>
      <c r="D5837" s="13" t="s">
        <v>5560</v>
      </c>
      <c r="E5837" s="76">
        <v>80</v>
      </c>
      <c r="F5837" s="77">
        <v>15651</v>
      </c>
    </row>
    <row r="5838" s="13" customFormat="1" ht="20" customHeight="1" spans="1:6">
      <c r="A5838" s="13">
        <v>5836</v>
      </c>
      <c r="B5838" s="68" t="s">
        <v>5344</v>
      </c>
      <c r="C5838" s="68" t="s">
        <v>5466</v>
      </c>
      <c r="D5838" s="96" t="s">
        <v>5561</v>
      </c>
      <c r="E5838" s="76">
        <v>80</v>
      </c>
      <c r="F5838" s="77">
        <v>15639</v>
      </c>
    </row>
    <row r="5839" s="13" customFormat="1" ht="20" customHeight="1" spans="1:6">
      <c r="A5839" s="13">
        <v>5837</v>
      </c>
      <c r="B5839" s="68" t="s">
        <v>5344</v>
      </c>
      <c r="C5839" s="13" t="s">
        <v>5420</v>
      </c>
      <c r="D5839" s="13" t="s">
        <v>5562</v>
      </c>
      <c r="E5839" s="76">
        <v>80</v>
      </c>
      <c r="F5839" s="77">
        <v>15667</v>
      </c>
    </row>
    <row r="5840" s="13" customFormat="1" ht="20" customHeight="1" spans="1:6">
      <c r="A5840" s="13">
        <v>5838</v>
      </c>
      <c r="B5840" s="13" t="s">
        <v>5344</v>
      </c>
      <c r="C5840" s="68" t="s">
        <v>5450</v>
      </c>
      <c r="D5840" s="13" t="s">
        <v>5563</v>
      </c>
      <c r="E5840" s="76">
        <v>80</v>
      </c>
      <c r="F5840" s="77">
        <v>15449</v>
      </c>
    </row>
    <row r="5841" s="13" customFormat="1" ht="20" customHeight="1" spans="1:6">
      <c r="A5841" s="13">
        <v>5839</v>
      </c>
      <c r="B5841" s="13" t="s">
        <v>5344</v>
      </c>
      <c r="C5841" s="13" t="s">
        <v>5450</v>
      </c>
      <c r="D5841" s="13" t="s">
        <v>5564</v>
      </c>
      <c r="E5841" s="76">
        <v>80</v>
      </c>
      <c r="F5841" s="77">
        <v>15668</v>
      </c>
    </row>
    <row r="5842" s="13" customFormat="1" ht="20" customHeight="1" spans="1:6">
      <c r="A5842" s="13">
        <v>5840</v>
      </c>
      <c r="B5842" s="13" t="s">
        <v>5344</v>
      </c>
      <c r="C5842" s="13" t="s">
        <v>5463</v>
      </c>
      <c r="D5842" s="13" t="s">
        <v>5565</v>
      </c>
      <c r="E5842" s="76">
        <v>80</v>
      </c>
      <c r="F5842" s="77">
        <v>15702</v>
      </c>
    </row>
    <row r="5843" s="13" customFormat="1" ht="20" customHeight="1" spans="1:6">
      <c r="A5843" s="13">
        <v>5841</v>
      </c>
      <c r="B5843" s="13" t="s">
        <v>5344</v>
      </c>
      <c r="C5843" s="13" t="s">
        <v>5463</v>
      </c>
      <c r="D5843" s="13" t="s">
        <v>5566</v>
      </c>
      <c r="E5843" s="76">
        <v>80</v>
      </c>
      <c r="F5843" s="77">
        <v>15723</v>
      </c>
    </row>
    <row r="5844" s="13" customFormat="1" ht="20" customHeight="1" spans="1:6">
      <c r="A5844" s="13">
        <v>5842</v>
      </c>
      <c r="B5844" s="68" t="s">
        <v>5344</v>
      </c>
      <c r="C5844" s="13" t="s">
        <v>5466</v>
      </c>
      <c r="D5844" s="13" t="s">
        <v>5567</v>
      </c>
      <c r="E5844" s="76">
        <v>80</v>
      </c>
      <c r="F5844" s="77">
        <v>15652</v>
      </c>
    </row>
    <row r="5845" s="13" customFormat="1" ht="20" customHeight="1" spans="1:6">
      <c r="A5845" s="13">
        <v>5843</v>
      </c>
      <c r="B5845" s="68" t="s">
        <v>5344</v>
      </c>
      <c r="C5845" s="13" t="s">
        <v>5466</v>
      </c>
      <c r="D5845" s="13" t="s">
        <v>5568</v>
      </c>
      <c r="E5845" s="76">
        <v>80</v>
      </c>
      <c r="F5845" s="77">
        <v>15678</v>
      </c>
    </row>
    <row r="5846" s="13" customFormat="1" ht="20" customHeight="1" spans="1:6">
      <c r="A5846" s="13">
        <v>5844</v>
      </c>
      <c r="B5846" s="68" t="s">
        <v>5344</v>
      </c>
      <c r="C5846" s="13" t="s">
        <v>5466</v>
      </c>
      <c r="D5846" s="13" t="s">
        <v>1831</v>
      </c>
      <c r="E5846" s="76">
        <v>80</v>
      </c>
      <c r="F5846" s="77">
        <v>15598</v>
      </c>
    </row>
    <row r="5847" s="13" customFormat="1" ht="20" customHeight="1" spans="1:6">
      <c r="A5847" s="13">
        <v>5845</v>
      </c>
      <c r="B5847" s="68" t="s">
        <v>5344</v>
      </c>
      <c r="C5847" s="13" t="s">
        <v>5466</v>
      </c>
      <c r="D5847" s="13" t="s">
        <v>5569</v>
      </c>
      <c r="E5847" s="76">
        <v>80</v>
      </c>
      <c r="F5847" s="77">
        <v>14140</v>
      </c>
    </row>
    <row r="5848" s="13" customFormat="1" ht="20" customHeight="1" spans="1:6">
      <c r="A5848" s="13">
        <v>5846</v>
      </c>
      <c r="B5848" s="68" t="s">
        <v>5344</v>
      </c>
      <c r="C5848" s="13" t="s">
        <v>5463</v>
      </c>
      <c r="D5848" s="13" t="s">
        <v>5570</v>
      </c>
      <c r="E5848" s="76">
        <v>80</v>
      </c>
      <c r="F5848" s="77">
        <v>15720</v>
      </c>
    </row>
    <row r="5849" s="13" customFormat="1" ht="20" customHeight="1" spans="1:6">
      <c r="A5849" s="13">
        <v>5847</v>
      </c>
      <c r="B5849" s="68" t="s">
        <v>5344</v>
      </c>
      <c r="C5849" s="13" t="s">
        <v>5463</v>
      </c>
      <c r="D5849" s="96" t="s">
        <v>5571</v>
      </c>
      <c r="E5849" s="76">
        <v>80</v>
      </c>
      <c r="F5849" s="77">
        <v>15710</v>
      </c>
    </row>
    <row r="5850" s="13" customFormat="1" ht="20" customHeight="1" spans="1:6">
      <c r="A5850" s="13">
        <v>5848</v>
      </c>
      <c r="B5850" s="68" t="s">
        <v>5344</v>
      </c>
      <c r="C5850" s="68" t="s">
        <v>5345</v>
      </c>
      <c r="D5850" s="96" t="s">
        <v>5572</v>
      </c>
      <c r="E5850" s="76">
        <v>80</v>
      </c>
      <c r="F5850" s="77">
        <v>15739</v>
      </c>
    </row>
    <row r="5851" s="13" customFormat="1" ht="20" customHeight="1" spans="1:6">
      <c r="A5851" s="13">
        <v>5849</v>
      </c>
      <c r="B5851" s="68" t="s">
        <v>5344</v>
      </c>
      <c r="C5851" s="68" t="s">
        <v>5463</v>
      </c>
      <c r="D5851" s="96" t="s">
        <v>5573</v>
      </c>
      <c r="E5851" s="76">
        <v>80</v>
      </c>
      <c r="F5851" s="77">
        <v>15785</v>
      </c>
    </row>
    <row r="5852" s="13" customFormat="1" ht="20" customHeight="1" spans="1:6">
      <c r="A5852" s="13">
        <v>5850</v>
      </c>
      <c r="B5852" s="68" t="s">
        <v>5344</v>
      </c>
      <c r="C5852" s="13" t="s">
        <v>103</v>
      </c>
      <c r="D5852" s="13" t="s">
        <v>5574</v>
      </c>
      <c r="E5852" s="76">
        <v>80</v>
      </c>
      <c r="F5852" s="77">
        <v>15818</v>
      </c>
    </row>
    <row r="5853" s="13" customFormat="1" ht="20" customHeight="1" spans="1:6">
      <c r="A5853" s="13">
        <v>5851</v>
      </c>
      <c r="B5853" s="68" t="s">
        <v>5344</v>
      </c>
      <c r="C5853" s="13" t="s">
        <v>5345</v>
      </c>
      <c r="D5853" s="13" t="s">
        <v>5575</v>
      </c>
      <c r="E5853" s="76">
        <v>80</v>
      </c>
      <c r="F5853" s="77">
        <v>15674</v>
      </c>
    </row>
    <row r="5854" s="13" customFormat="1" ht="20" customHeight="1" spans="1:6">
      <c r="A5854" s="13">
        <v>5852</v>
      </c>
      <c r="B5854" s="68" t="s">
        <v>5344</v>
      </c>
      <c r="C5854" s="13" t="s">
        <v>5420</v>
      </c>
      <c r="D5854" s="96" t="s">
        <v>5576</v>
      </c>
      <c r="E5854" s="76">
        <v>80</v>
      </c>
      <c r="F5854" s="77">
        <v>15781</v>
      </c>
    </row>
    <row r="5855" s="13" customFormat="1" ht="20" customHeight="1" spans="1:6">
      <c r="A5855" s="13">
        <v>5853</v>
      </c>
      <c r="B5855" s="68" t="s">
        <v>5344</v>
      </c>
      <c r="C5855" s="13" t="s">
        <v>5420</v>
      </c>
      <c r="D5855" s="13" t="s">
        <v>5577</v>
      </c>
      <c r="E5855" s="76">
        <v>80</v>
      </c>
      <c r="F5855" s="77">
        <v>15872</v>
      </c>
    </row>
    <row r="5856" s="13" customFormat="1" ht="20" customHeight="1" spans="1:6">
      <c r="A5856" s="13">
        <v>5854</v>
      </c>
      <c r="B5856" s="68" t="s">
        <v>5344</v>
      </c>
      <c r="C5856" s="13" t="s">
        <v>5463</v>
      </c>
      <c r="D5856" s="13" t="s">
        <v>5578</v>
      </c>
      <c r="E5856" s="76">
        <v>80</v>
      </c>
      <c r="F5856" s="77">
        <v>14869</v>
      </c>
    </row>
    <row r="5857" s="13" customFormat="1" ht="20" customHeight="1" spans="1:6">
      <c r="A5857" s="13">
        <v>5855</v>
      </c>
      <c r="B5857" s="68" t="s">
        <v>5344</v>
      </c>
      <c r="C5857" s="68" t="s">
        <v>5463</v>
      </c>
      <c r="D5857" s="96" t="s">
        <v>5579</v>
      </c>
      <c r="E5857" s="76">
        <v>80</v>
      </c>
      <c r="F5857" s="77">
        <v>15937</v>
      </c>
    </row>
    <row r="5858" s="13" customFormat="1" ht="20" customHeight="1" spans="1:6">
      <c r="A5858" s="13">
        <v>5856</v>
      </c>
      <c r="B5858" s="68" t="s">
        <v>5344</v>
      </c>
      <c r="C5858" s="13" t="s">
        <v>103</v>
      </c>
      <c r="D5858" s="13" t="s">
        <v>5580</v>
      </c>
      <c r="E5858" s="76">
        <v>80</v>
      </c>
      <c r="F5858" s="77">
        <v>15909</v>
      </c>
    </row>
    <row r="5859" s="13" customFormat="1" ht="20" customHeight="1" spans="1:6">
      <c r="A5859" s="13">
        <v>5857</v>
      </c>
      <c r="B5859" s="68" t="s">
        <v>5344</v>
      </c>
      <c r="C5859" s="13" t="s">
        <v>5345</v>
      </c>
      <c r="D5859" s="13" t="s">
        <v>5581</v>
      </c>
      <c r="E5859" s="76">
        <v>80</v>
      </c>
      <c r="F5859" s="77">
        <v>15900</v>
      </c>
    </row>
    <row r="5860" s="13" customFormat="1" ht="20" customHeight="1" spans="1:6">
      <c r="A5860" s="13">
        <v>5858</v>
      </c>
      <c r="B5860" s="68" t="s">
        <v>5344</v>
      </c>
      <c r="C5860" s="13" t="s">
        <v>5345</v>
      </c>
      <c r="D5860" s="13" t="s">
        <v>5582</v>
      </c>
      <c r="E5860" s="76">
        <v>80</v>
      </c>
      <c r="F5860" s="77">
        <v>15216</v>
      </c>
    </row>
    <row r="5861" s="13" customFormat="1" ht="20" customHeight="1" spans="1:6">
      <c r="A5861" s="13">
        <v>5859</v>
      </c>
      <c r="B5861" s="68" t="s">
        <v>5344</v>
      </c>
      <c r="C5861" s="68" t="s">
        <v>103</v>
      </c>
      <c r="D5861" s="68" t="s">
        <v>5583</v>
      </c>
      <c r="E5861" s="76">
        <v>80</v>
      </c>
      <c r="F5861" s="77">
        <v>15964</v>
      </c>
    </row>
    <row r="5862" s="13" customFormat="1" ht="20" customHeight="1" spans="1:6">
      <c r="A5862" s="13">
        <v>5860</v>
      </c>
      <c r="B5862" s="68" t="s">
        <v>5344</v>
      </c>
      <c r="C5862" s="13" t="s">
        <v>103</v>
      </c>
      <c r="D5862" s="13" t="s">
        <v>5584</v>
      </c>
      <c r="E5862" s="76">
        <v>80</v>
      </c>
      <c r="F5862" s="77">
        <v>15938</v>
      </c>
    </row>
    <row r="5863" s="13" customFormat="1" ht="20" customHeight="1" spans="1:6">
      <c r="A5863" s="13">
        <v>5861</v>
      </c>
      <c r="B5863" s="68" t="s">
        <v>5344</v>
      </c>
      <c r="C5863" s="13" t="s">
        <v>5450</v>
      </c>
      <c r="D5863" s="13" t="s">
        <v>5585</v>
      </c>
      <c r="E5863" s="76">
        <v>80</v>
      </c>
      <c r="F5863" s="77">
        <v>15975</v>
      </c>
    </row>
    <row r="5864" s="13" customFormat="1" ht="20" customHeight="1" spans="1:6">
      <c r="A5864" s="13">
        <v>5862</v>
      </c>
      <c r="B5864" s="68" t="s">
        <v>5344</v>
      </c>
      <c r="C5864" s="13" t="s">
        <v>5450</v>
      </c>
      <c r="D5864" s="13" t="s">
        <v>5586</v>
      </c>
      <c r="E5864" s="76">
        <v>80</v>
      </c>
      <c r="F5864" s="77">
        <v>15967</v>
      </c>
    </row>
    <row r="5865" s="13" customFormat="1" ht="20" customHeight="1" spans="1:6">
      <c r="A5865" s="13">
        <v>5863</v>
      </c>
      <c r="B5865" s="68" t="s">
        <v>5344</v>
      </c>
      <c r="C5865" s="13" t="s">
        <v>5420</v>
      </c>
      <c r="D5865" s="13" t="s">
        <v>5587</v>
      </c>
      <c r="E5865" s="76">
        <v>80</v>
      </c>
      <c r="F5865" s="77">
        <v>15726</v>
      </c>
    </row>
    <row r="5866" s="13" customFormat="1" ht="20" customHeight="1" spans="1:6">
      <c r="A5866" s="13">
        <v>5864</v>
      </c>
      <c r="B5866" s="68" t="s">
        <v>5344</v>
      </c>
      <c r="C5866" s="13" t="s">
        <v>103</v>
      </c>
      <c r="D5866" s="96" t="s">
        <v>5588</v>
      </c>
      <c r="E5866" s="76">
        <v>80</v>
      </c>
      <c r="F5866" s="77">
        <v>15771</v>
      </c>
    </row>
    <row r="5867" s="13" customFormat="1" ht="20" customHeight="1" spans="1:6">
      <c r="A5867" s="13">
        <v>5865</v>
      </c>
      <c r="B5867" s="68" t="s">
        <v>5344</v>
      </c>
      <c r="C5867" s="13" t="s">
        <v>103</v>
      </c>
      <c r="D5867" s="96" t="s">
        <v>5589</v>
      </c>
      <c r="E5867" s="76">
        <v>80</v>
      </c>
      <c r="F5867" s="77">
        <v>15232</v>
      </c>
    </row>
    <row r="5868" s="13" customFormat="1" ht="20" customHeight="1" spans="1:6">
      <c r="A5868" s="13">
        <v>5866</v>
      </c>
      <c r="B5868" s="68" t="s">
        <v>5344</v>
      </c>
      <c r="C5868" s="68" t="s">
        <v>5402</v>
      </c>
      <c r="D5868" s="96" t="s">
        <v>5590</v>
      </c>
      <c r="E5868" s="76">
        <v>80</v>
      </c>
      <c r="F5868" s="77">
        <v>15930</v>
      </c>
    </row>
    <row r="5869" s="13" customFormat="1" ht="20" customHeight="1" spans="1:6">
      <c r="A5869" s="13">
        <v>5867</v>
      </c>
      <c r="B5869" s="68" t="s">
        <v>5344</v>
      </c>
      <c r="C5869" s="68" t="s">
        <v>5345</v>
      </c>
      <c r="D5869" s="68" t="s">
        <v>5591</v>
      </c>
      <c r="E5869" s="76">
        <v>80</v>
      </c>
      <c r="F5869" s="77">
        <v>16001</v>
      </c>
    </row>
    <row r="5870" s="13" customFormat="1" ht="20" customHeight="1" spans="1:6">
      <c r="A5870" s="13">
        <v>5868</v>
      </c>
      <c r="B5870" s="68" t="s">
        <v>5344</v>
      </c>
      <c r="C5870" s="13" t="s">
        <v>5420</v>
      </c>
      <c r="D5870" s="13" t="s">
        <v>5592</v>
      </c>
      <c r="E5870" s="76">
        <v>80</v>
      </c>
      <c r="F5870" s="77">
        <v>15971</v>
      </c>
    </row>
    <row r="5871" s="13" customFormat="1" ht="20" customHeight="1" spans="1:6">
      <c r="A5871" s="13">
        <v>5869</v>
      </c>
      <c r="B5871" s="68" t="s">
        <v>5344</v>
      </c>
      <c r="C5871" s="13" t="s">
        <v>5463</v>
      </c>
      <c r="D5871" s="13" t="s">
        <v>5593</v>
      </c>
      <c r="E5871" s="76">
        <v>80</v>
      </c>
      <c r="F5871" s="77">
        <v>15933</v>
      </c>
    </row>
    <row r="5872" s="13" customFormat="1" ht="20" customHeight="1" spans="1:6">
      <c r="A5872" s="13">
        <v>5870</v>
      </c>
      <c r="B5872" s="68" t="s">
        <v>5344</v>
      </c>
      <c r="C5872" s="13" t="s">
        <v>5345</v>
      </c>
      <c r="D5872" s="96" t="s">
        <v>5594</v>
      </c>
      <c r="E5872" s="76">
        <v>80</v>
      </c>
      <c r="F5872" s="77">
        <v>15973</v>
      </c>
    </row>
    <row r="5873" s="13" customFormat="1" ht="20" customHeight="1" spans="1:6">
      <c r="A5873" s="13">
        <v>5871</v>
      </c>
      <c r="B5873" s="68" t="s">
        <v>5344</v>
      </c>
      <c r="C5873" s="13" t="s">
        <v>5450</v>
      </c>
      <c r="D5873" s="96" t="s">
        <v>5595</v>
      </c>
      <c r="E5873" s="76">
        <v>80</v>
      </c>
      <c r="F5873" s="77">
        <v>15981</v>
      </c>
    </row>
    <row r="5874" s="13" customFormat="1" ht="20" customHeight="1" spans="1:6">
      <c r="A5874" s="13">
        <v>5872</v>
      </c>
      <c r="B5874" s="68" t="s">
        <v>5344</v>
      </c>
      <c r="C5874" s="68" t="s">
        <v>5466</v>
      </c>
      <c r="D5874" s="96" t="s">
        <v>5596</v>
      </c>
      <c r="E5874" s="76">
        <v>80</v>
      </c>
      <c r="F5874" s="77">
        <v>15999</v>
      </c>
    </row>
    <row r="5875" s="13" customFormat="1" ht="20" customHeight="1" spans="1:6">
      <c r="A5875" s="13">
        <v>5873</v>
      </c>
      <c r="B5875" s="68" t="s">
        <v>5344</v>
      </c>
      <c r="C5875" s="68" t="s">
        <v>5383</v>
      </c>
      <c r="D5875" s="68" t="s">
        <v>5597</v>
      </c>
      <c r="E5875" s="76">
        <v>80</v>
      </c>
      <c r="F5875" s="77">
        <v>15839</v>
      </c>
    </row>
    <row r="5876" s="13" customFormat="1" ht="20" customHeight="1" spans="1:6">
      <c r="A5876" s="13">
        <v>5874</v>
      </c>
      <c r="B5876" s="68" t="s">
        <v>5344</v>
      </c>
      <c r="C5876" s="13" t="s">
        <v>103</v>
      </c>
      <c r="D5876" s="13" t="s">
        <v>5598</v>
      </c>
      <c r="E5876" s="76">
        <v>80</v>
      </c>
      <c r="F5876" s="77">
        <v>15937</v>
      </c>
    </row>
    <row r="5877" s="13" customFormat="1" ht="20" customHeight="1" spans="1:6">
      <c r="A5877" s="13">
        <v>5875</v>
      </c>
      <c r="B5877" s="68" t="s">
        <v>5344</v>
      </c>
      <c r="C5877" s="68" t="s">
        <v>5463</v>
      </c>
      <c r="D5877" s="68" t="s">
        <v>5599</v>
      </c>
      <c r="E5877" s="76">
        <v>80</v>
      </c>
      <c r="F5877" s="77">
        <v>15980</v>
      </c>
    </row>
    <row r="5878" s="13" customFormat="1" ht="20" customHeight="1" spans="1:6">
      <c r="A5878" s="13">
        <v>5876</v>
      </c>
      <c r="B5878" s="68" t="s">
        <v>5344</v>
      </c>
      <c r="C5878" s="13" t="s">
        <v>5450</v>
      </c>
      <c r="D5878" s="13" t="s">
        <v>5600</v>
      </c>
      <c r="E5878" s="76">
        <v>80</v>
      </c>
      <c r="F5878" s="77">
        <v>15994</v>
      </c>
    </row>
    <row r="5879" s="13" customFormat="1" ht="20" customHeight="1" spans="1:6">
      <c r="A5879" s="13">
        <v>5877</v>
      </c>
      <c r="B5879" s="68" t="s">
        <v>5344</v>
      </c>
      <c r="C5879" s="13" t="s">
        <v>5420</v>
      </c>
      <c r="D5879" s="13" t="s">
        <v>5528</v>
      </c>
      <c r="E5879" s="76">
        <v>80</v>
      </c>
      <c r="F5879" s="77">
        <v>16030</v>
      </c>
    </row>
    <row r="5880" s="13" customFormat="1" ht="20" customHeight="1" spans="1:6">
      <c r="A5880" s="13">
        <v>5878</v>
      </c>
      <c r="B5880" s="68" t="s">
        <v>5344</v>
      </c>
      <c r="C5880" s="13" t="s">
        <v>5402</v>
      </c>
      <c r="D5880" s="13" t="s">
        <v>5601</v>
      </c>
      <c r="E5880" s="76">
        <v>80</v>
      </c>
      <c r="F5880" s="77">
        <v>15930</v>
      </c>
    </row>
    <row r="5881" s="13" customFormat="1" ht="20" customHeight="1" spans="1:6">
      <c r="A5881" s="13">
        <v>5879</v>
      </c>
      <c r="B5881" s="68" t="s">
        <v>5344</v>
      </c>
      <c r="C5881" s="68" t="s">
        <v>5450</v>
      </c>
      <c r="D5881" s="68" t="s">
        <v>5602</v>
      </c>
      <c r="E5881" s="76">
        <v>80</v>
      </c>
      <c r="F5881" s="77">
        <v>15838</v>
      </c>
    </row>
    <row r="5882" s="13" customFormat="1" ht="20" customHeight="1" spans="1:6">
      <c r="A5882" s="13">
        <v>5880</v>
      </c>
      <c r="B5882" s="68" t="s">
        <v>5344</v>
      </c>
      <c r="C5882" s="13" t="s">
        <v>5383</v>
      </c>
      <c r="D5882" s="13" t="s">
        <v>5603</v>
      </c>
      <c r="E5882" s="76">
        <v>80</v>
      </c>
      <c r="F5882" s="77">
        <v>16057</v>
      </c>
    </row>
    <row r="5883" s="13" customFormat="1" ht="20" customHeight="1" spans="1:6">
      <c r="A5883" s="13">
        <v>5881</v>
      </c>
      <c r="B5883" s="68" t="s">
        <v>5344</v>
      </c>
      <c r="C5883" s="13" t="s">
        <v>5383</v>
      </c>
      <c r="D5883" s="13" t="s">
        <v>5604</v>
      </c>
      <c r="E5883" s="76">
        <v>80</v>
      </c>
      <c r="F5883" s="77">
        <v>16038</v>
      </c>
    </row>
    <row r="5884" s="13" customFormat="1" ht="20" customHeight="1" spans="1:6">
      <c r="A5884" s="13">
        <v>5882</v>
      </c>
      <c r="B5884" s="68" t="s">
        <v>5344</v>
      </c>
      <c r="C5884" s="13" t="s">
        <v>5345</v>
      </c>
      <c r="D5884" s="13" t="s">
        <v>5605</v>
      </c>
      <c r="E5884" s="76">
        <v>80</v>
      </c>
      <c r="F5884" s="77">
        <v>16029</v>
      </c>
    </row>
    <row r="5885" s="13" customFormat="1" ht="20" customHeight="1" spans="1:6">
      <c r="A5885" s="13">
        <v>5883</v>
      </c>
      <c r="B5885" s="68" t="s">
        <v>5344</v>
      </c>
      <c r="C5885" s="68" t="s">
        <v>5420</v>
      </c>
      <c r="D5885" s="68" t="s">
        <v>5606</v>
      </c>
      <c r="E5885" s="76">
        <v>80</v>
      </c>
      <c r="F5885" s="77">
        <v>15763</v>
      </c>
    </row>
    <row r="5886" s="13" customFormat="1" ht="20" customHeight="1" spans="1:6">
      <c r="A5886" s="13">
        <v>5884</v>
      </c>
      <c r="B5886" s="68" t="s">
        <v>5344</v>
      </c>
      <c r="C5886" s="13" t="s">
        <v>5450</v>
      </c>
      <c r="D5886" s="13" t="s">
        <v>5607</v>
      </c>
      <c r="E5886" s="76">
        <v>80</v>
      </c>
      <c r="F5886" s="77">
        <v>16056</v>
      </c>
    </row>
    <row r="5887" s="13" customFormat="1" ht="20" customHeight="1" spans="1:6">
      <c r="A5887" s="13">
        <v>5885</v>
      </c>
      <c r="B5887" s="68" t="s">
        <v>5344</v>
      </c>
      <c r="C5887" s="13" t="s">
        <v>5402</v>
      </c>
      <c r="D5887" s="13" t="s">
        <v>5608</v>
      </c>
      <c r="E5887" s="76">
        <v>80</v>
      </c>
      <c r="F5887" s="77">
        <v>16055</v>
      </c>
    </row>
    <row r="5888" s="13" customFormat="1" ht="20" customHeight="1" spans="1:6">
      <c r="A5888" s="13">
        <v>5886</v>
      </c>
      <c r="B5888" s="68" t="s">
        <v>5344</v>
      </c>
      <c r="C5888" s="13" t="s">
        <v>5450</v>
      </c>
      <c r="D5888" s="13" t="s">
        <v>5609</v>
      </c>
      <c r="E5888" s="76">
        <v>80</v>
      </c>
      <c r="F5888" s="77">
        <v>15751</v>
      </c>
    </row>
    <row r="5889" s="13" customFormat="1" ht="20" customHeight="1" spans="1:6">
      <c r="A5889" s="13">
        <v>5887</v>
      </c>
      <c r="B5889" s="68" t="s">
        <v>5344</v>
      </c>
      <c r="C5889" s="68" t="s">
        <v>5383</v>
      </c>
      <c r="D5889" s="68" t="s">
        <v>5610</v>
      </c>
      <c r="E5889" s="76">
        <v>80</v>
      </c>
      <c r="F5889" s="77">
        <v>16110</v>
      </c>
    </row>
    <row r="5890" s="13" customFormat="1" ht="20" customHeight="1" spans="1:6">
      <c r="A5890" s="13">
        <v>5888</v>
      </c>
      <c r="B5890" s="68" t="s">
        <v>5344</v>
      </c>
      <c r="C5890" s="13" t="s">
        <v>5402</v>
      </c>
      <c r="D5890" s="13" t="s">
        <v>5611</v>
      </c>
      <c r="E5890" s="76">
        <v>80</v>
      </c>
      <c r="F5890" s="77">
        <v>16084</v>
      </c>
    </row>
    <row r="5891" s="13" customFormat="1" ht="20" customHeight="1" spans="1:6">
      <c r="A5891" s="13">
        <v>5889</v>
      </c>
      <c r="B5891" s="68" t="s">
        <v>5344</v>
      </c>
      <c r="C5891" s="13" t="s">
        <v>5345</v>
      </c>
      <c r="D5891" s="13" t="s">
        <v>5612</v>
      </c>
      <c r="E5891" s="76">
        <v>80</v>
      </c>
      <c r="F5891" s="77">
        <v>16060</v>
      </c>
    </row>
    <row r="5892" s="13" customFormat="1" ht="20" customHeight="1" spans="1:6">
      <c r="A5892" s="13">
        <v>5890</v>
      </c>
      <c r="B5892" s="68" t="s">
        <v>5344</v>
      </c>
      <c r="C5892" s="68" t="s">
        <v>103</v>
      </c>
      <c r="D5892" s="68" t="s">
        <v>5613</v>
      </c>
      <c r="E5892" s="76">
        <v>80</v>
      </c>
      <c r="F5892" s="77">
        <v>16173</v>
      </c>
    </row>
    <row r="5893" s="13" customFormat="1" ht="20" customHeight="1" spans="1:6">
      <c r="A5893" s="13">
        <v>5891</v>
      </c>
      <c r="B5893" s="68" t="s">
        <v>5344</v>
      </c>
      <c r="C5893" s="13" t="s">
        <v>5420</v>
      </c>
      <c r="D5893" s="13" t="s">
        <v>5614</v>
      </c>
      <c r="E5893" s="76">
        <v>80</v>
      </c>
      <c r="F5893" s="77">
        <v>16171</v>
      </c>
    </row>
    <row r="5894" s="13" customFormat="1" ht="20" customHeight="1" spans="1:6">
      <c r="A5894" s="13">
        <v>5892</v>
      </c>
      <c r="B5894" s="68" t="s">
        <v>5344</v>
      </c>
      <c r="C5894" s="13" t="s">
        <v>103</v>
      </c>
      <c r="D5894" s="13" t="s">
        <v>5615</v>
      </c>
      <c r="E5894" s="76">
        <v>80</v>
      </c>
      <c r="F5894" s="77">
        <v>15947</v>
      </c>
    </row>
    <row r="5895" s="13" customFormat="1" ht="20" customHeight="1" spans="1:6">
      <c r="A5895" s="13">
        <v>5893</v>
      </c>
      <c r="B5895" s="68" t="s">
        <v>5344</v>
      </c>
      <c r="C5895" s="13" t="s">
        <v>5450</v>
      </c>
      <c r="D5895" s="13" t="s">
        <v>5616</v>
      </c>
      <c r="E5895" s="76">
        <v>80</v>
      </c>
      <c r="F5895" s="77">
        <v>15851</v>
      </c>
    </row>
    <row r="5896" s="13" customFormat="1" ht="20" customHeight="1" spans="1:6">
      <c r="A5896" s="13">
        <v>5894</v>
      </c>
      <c r="B5896" s="68" t="s">
        <v>5344</v>
      </c>
      <c r="C5896" s="13" t="s">
        <v>5466</v>
      </c>
      <c r="D5896" s="96" t="s">
        <v>5617</v>
      </c>
      <c r="E5896" s="76">
        <v>80</v>
      </c>
      <c r="F5896" s="77">
        <v>16004</v>
      </c>
    </row>
    <row r="5897" s="13" customFormat="1" ht="20" customHeight="1" spans="1:6">
      <c r="A5897" s="13">
        <v>5895</v>
      </c>
      <c r="B5897" s="68" t="s">
        <v>5344</v>
      </c>
      <c r="C5897" s="68" t="s">
        <v>5345</v>
      </c>
      <c r="D5897" s="68" t="s">
        <v>5618</v>
      </c>
      <c r="E5897" s="76">
        <v>80</v>
      </c>
      <c r="F5897" s="77">
        <v>16174</v>
      </c>
    </row>
    <row r="5898" s="13" customFormat="1" ht="20" customHeight="1" spans="1:6">
      <c r="A5898" s="13">
        <v>5896</v>
      </c>
      <c r="B5898" s="68" t="s">
        <v>5344</v>
      </c>
      <c r="C5898" s="13" t="s">
        <v>5466</v>
      </c>
      <c r="D5898" s="13" t="s">
        <v>5619</v>
      </c>
      <c r="E5898" s="76">
        <v>80</v>
      </c>
      <c r="F5898" s="77">
        <v>16186</v>
      </c>
    </row>
    <row r="5899" s="13" customFormat="1" ht="20" customHeight="1" spans="1:6">
      <c r="A5899" s="13">
        <v>5897</v>
      </c>
      <c r="B5899" s="68" t="s">
        <v>5344</v>
      </c>
      <c r="C5899" s="13" t="s">
        <v>5402</v>
      </c>
      <c r="D5899" s="13" t="s">
        <v>5620</v>
      </c>
      <c r="E5899" s="76">
        <v>80</v>
      </c>
      <c r="F5899" s="77">
        <v>16197</v>
      </c>
    </row>
    <row r="5900" s="13" customFormat="1" ht="20" customHeight="1" spans="1:6">
      <c r="A5900" s="13">
        <v>5898</v>
      </c>
      <c r="B5900" s="68" t="s">
        <v>5344</v>
      </c>
      <c r="C5900" s="68" t="s">
        <v>5345</v>
      </c>
      <c r="D5900" s="68" t="s">
        <v>5621</v>
      </c>
      <c r="E5900" s="76">
        <v>80</v>
      </c>
      <c r="F5900" s="77">
        <v>16177</v>
      </c>
    </row>
    <row r="5901" s="13" customFormat="1" ht="20" customHeight="1" spans="1:6">
      <c r="A5901" s="13">
        <v>5899</v>
      </c>
      <c r="B5901" s="68" t="s">
        <v>5344</v>
      </c>
      <c r="C5901" s="13" t="s">
        <v>5420</v>
      </c>
      <c r="D5901" s="13" t="s">
        <v>1931</v>
      </c>
      <c r="E5901" s="76">
        <v>80</v>
      </c>
      <c r="F5901" s="77">
        <v>16221</v>
      </c>
    </row>
    <row r="5902" s="13" customFormat="1" ht="20" customHeight="1" spans="1:6">
      <c r="A5902" s="13">
        <v>5900</v>
      </c>
      <c r="B5902" s="68" t="s">
        <v>5344</v>
      </c>
      <c r="C5902" s="13" t="s">
        <v>5420</v>
      </c>
      <c r="D5902" s="13" t="s">
        <v>5622</v>
      </c>
      <c r="E5902" s="76">
        <v>80</v>
      </c>
      <c r="F5902" s="77">
        <v>15954</v>
      </c>
    </row>
    <row r="5903" s="13" customFormat="1" ht="20" customHeight="1" spans="1:6">
      <c r="A5903" s="13">
        <v>5901</v>
      </c>
      <c r="B5903" s="68" t="s">
        <v>5344</v>
      </c>
      <c r="C5903" s="13" t="s">
        <v>5345</v>
      </c>
      <c r="D5903" s="13" t="s">
        <v>5623</v>
      </c>
      <c r="E5903" s="76">
        <v>80</v>
      </c>
      <c r="F5903" s="77">
        <v>16213</v>
      </c>
    </row>
    <row r="5904" s="13" customFormat="1" ht="20" customHeight="1" spans="1:6">
      <c r="A5904" s="13">
        <v>5902</v>
      </c>
      <c r="B5904" s="68" t="s">
        <v>5344</v>
      </c>
      <c r="C5904" s="13" t="s">
        <v>5450</v>
      </c>
      <c r="D5904" s="96" t="s">
        <v>5624</v>
      </c>
      <c r="E5904" s="76">
        <v>80</v>
      </c>
      <c r="F5904" s="77">
        <v>16210</v>
      </c>
    </row>
    <row r="5905" s="13" customFormat="1" ht="20" customHeight="1" spans="1:6">
      <c r="A5905" s="13">
        <v>5903</v>
      </c>
      <c r="B5905" s="68" t="s">
        <v>5344</v>
      </c>
      <c r="C5905" s="13" t="s">
        <v>103</v>
      </c>
      <c r="D5905" s="96" t="s">
        <v>5625</v>
      </c>
      <c r="E5905" s="76">
        <v>80</v>
      </c>
      <c r="F5905" s="77">
        <v>15643</v>
      </c>
    </row>
    <row r="5906" s="13" customFormat="1" ht="20" customHeight="1" spans="1:6">
      <c r="A5906" s="13">
        <v>5904</v>
      </c>
      <c r="B5906" s="68" t="s">
        <v>5344</v>
      </c>
      <c r="C5906" s="68" t="s">
        <v>5345</v>
      </c>
      <c r="D5906" s="68" t="s">
        <v>5482</v>
      </c>
      <c r="E5906" s="76">
        <v>80</v>
      </c>
      <c r="F5906" s="77">
        <v>16237</v>
      </c>
    </row>
    <row r="5907" s="13" customFormat="1" ht="20" customHeight="1" spans="1:6">
      <c r="A5907" s="13">
        <v>5905</v>
      </c>
      <c r="B5907" s="68" t="s">
        <v>5344</v>
      </c>
      <c r="C5907" s="13" t="s">
        <v>5402</v>
      </c>
      <c r="D5907" s="13" t="s">
        <v>5626</v>
      </c>
      <c r="E5907" s="76">
        <v>80</v>
      </c>
      <c r="F5907" s="77">
        <v>16204</v>
      </c>
    </row>
    <row r="5908" s="13" customFormat="1" ht="20" customHeight="1" spans="1:6">
      <c r="A5908" s="13">
        <v>5906</v>
      </c>
      <c r="B5908" s="68" t="s">
        <v>5344</v>
      </c>
      <c r="C5908" s="13" t="s">
        <v>5420</v>
      </c>
      <c r="D5908" s="13" t="s">
        <v>5627</v>
      </c>
      <c r="E5908" s="76">
        <v>80</v>
      </c>
      <c r="F5908" s="77">
        <v>16047</v>
      </c>
    </row>
    <row r="5909" s="13" customFormat="1" ht="20" customHeight="1" spans="1:6">
      <c r="A5909" s="13">
        <v>5907</v>
      </c>
      <c r="B5909" s="68" t="s">
        <v>5344</v>
      </c>
      <c r="C5909" s="68" t="s">
        <v>5463</v>
      </c>
      <c r="D5909" s="68" t="s">
        <v>5628</v>
      </c>
      <c r="E5909" s="76">
        <v>80</v>
      </c>
      <c r="F5909" s="77">
        <v>15907</v>
      </c>
    </row>
    <row r="5910" s="13" customFormat="1" ht="20" customHeight="1" spans="1:6">
      <c r="A5910" s="13">
        <v>5908</v>
      </c>
      <c r="B5910" s="68" t="s">
        <v>5344</v>
      </c>
      <c r="C5910" s="13" t="s">
        <v>5466</v>
      </c>
      <c r="D5910" s="13" t="s">
        <v>5629</v>
      </c>
      <c r="E5910" s="76">
        <v>80</v>
      </c>
      <c r="F5910" s="77">
        <v>16282</v>
      </c>
    </row>
    <row r="5911" s="13" customFormat="1" ht="20" customHeight="1" spans="1:6">
      <c r="A5911" s="13">
        <v>5909</v>
      </c>
      <c r="B5911" s="68" t="s">
        <v>5344</v>
      </c>
      <c r="C5911" s="13" t="s">
        <v>103</v>
      </c>
      <c r="D5911" s="13" t="s">
        <v>5630</v>
      </c>
      <c r="E5911" s="76">
        <v>80</v>
      </c>
      <c r="F5911" s="77">
        <v>16292</v>
      </c>
    </row>
    <row r="5912" s="13" customFormat="1" ht="20" customHeight="1" spans="1:6">
      <c r="A5912" s="13">
        <v>5910</v>
      </c>
      <c r="B5912" s="68" t="s">
        <v>5344</v>
      </c>
      <c r="C5912" s="13" t="s">
        <v>5466</v>
      </c>
      <c r="D5912" s="13" t="s">
        <v>5631</v>
      </c>
      <c r="E5912" s="76">
        <v>80</v>
      </c>
      <c r="F5912" s="77">
        <v>16304</v>
      </c>
    </row>
    <row r="5913" s="13" customFormat="1" ht="20" customHeight="1" spans="1:6">
      <c r="A5913" s="13">
        <v>5911</v>
      </c>
      <c r="B5913" s="68" t="s">
        <v>5344</v>
      </c>
      <c r="C5913" s="13" t="s">
        <v>5450</v>
      </c>
      <c r="D5913" s="13" t="s">
        <v>5632</v>
      </c>
      <c r="E5913" s="76">
        <v>80</v>
      </c>
      <c r="F5913" s="77">
        <v>16279</v>
      </c>
    </row>
    <row r="5914" s="13" customFormat="1" ht="20" customHeight="1" spans="1:6">
      <c r="A5914" s="13">
        <v>5912</v>
      </c>
      <c r="B5914" s="68" t="s">
        <v>5344</v>
      </c>
      <c r="C5914" s="13" t="s">
        <v>5402</v>
      </c>
      <c r="D5914" s="96" t="s">
        <v>5633</v>
      </c>
      <c r="E5914" s="76">
        <v>80</v>
      </c>
      <c r="F5914" s="77">
        <v>16260</v>
      </c>
    </row>
    <row r="5915" s="13" customFormat="1" ht="20" customHeight="1" spans="1:6">
      <c r="A5915" s="13">
        <v>5913</v>
      </c>
      <c r="B5915" s="68" t="s">
        <v>5344</v>
      </c>
      <c r="C5915" s="68" t="s">
        <v>5463</v>
      </c>
      <c r="D5915" s="68" t="s">
        <v>5634</v>
      </c>
      <c r="E5915" s="76">
        <v>80</v>
      </c>
      <c r="F5915" s="77">
        <v>16300</v>
      </c>
    </row>
    <row r="5916" s="13" customFormat="1" ht="20" customHeight="1" spans="1:6">
      <c r="A5916" s="13">
        <v>5914</v>
      </c>
      <c r="B5916" s="68" t="s">
        <v>5344</v>
      </c>
      <c r="C5916" s="13" t="s">
        <v>5450</v>
      </c>
      <c r="D5916" s="13" t="s">
        <v>5635</v>
      </c>
      <c r="E5916" s="76">
        <v>80</v>
      </c>
      <c r="F5916" s="77">
        <v>16257</v>
      </c>
    </row>
    <row r="5917" s="13" customFormat="1" ht="20" customHeight="1" spans="1:6">
      <c r="A5917" s="13">
        <v>5915</v>
      </c>
      <c r="B5917" s="68" t="s">
        <v>5344</v>
      </c>
      <c r="C5917" s="13" t="s">
        <v>5420</v>
      </c>
      <c r="D5917" s="13" t="s">
        <v>5636</v>
      </c>
      <c r="E5917" s="76">
        <v>80</v>
      </c>
      <c r="F5917" s="77">
        <v>16328</v>
      </c>
    </row>
    <row r="5918" s="13" customFormat="1" ht="20" customHeight="1" spans="1:6">
      <c r="A5918" s="13">
        <v>5916</v>
      </c>
      <c r="B5918" s="68" t="s">
        <v>5344</v>
      </c>
      <c r="C5918" s="13" t="s">
        <v>5420</v>
      </c>
      <c r="D5918" s="13" t="s">
        <v>5637</v>
      </c>
      <c r="E5918" s="76">
        <v>80</v>
      </c>
      <c r="F5918" s="77">
        <v>16343</v>
      </c>
    </row>
    <row r="5919" s="13" customFormat="1" ht="20" customHeight="1" spans="1:6">
      <c r="A5919" s="13">
        <v>5917</v>
      </c>
      <c r="B5919" s="68" t="s">
        <v>5344</v>
      </c>
      <c r="C5919" s="13" t="s">
        <v>5420</v>
      </c>
      <c r="D5919" s="96" t="s">
        <v>5638</v>
      </c>
      <c r="E5919" s="76">
        <v>80</v>
      </c>
      <c r="F5919" s="77">
        <v>16308</v>
      </c>
    </row>
    <row r="5920" s="13" customFormat="1" ht="21" customHeight="1" spans="1:6">
      <c r="A5920" s="13">
        <v>5918</v>
      </c>
      <c r="B5920" s="68" t="s">
        <v>5344</v>
      </c>
      <c r="C5920" s="68" t="s">
        <v>5463</v>
      </c>
      <c r="D5920" s="68" t="s">
        <v>4252</v>
      </c>
      <c r="E5920" s="76">
        <v>80</v>
      </c>
      <c r="F5920" s="77">
        <v>16167</v>
      </c>
    </row>
    <row r="5921" s="13" customFormat="1" ht="21" customHeight="1" spans="1:6">
      <c r="A5921" s="13">
        <v>5919</v>
      </c>
      <c r="B5921" s="68" t="s">
        <v>5344</v>
      </c>
      <c r="C5921" s="13" t="s">
        <v>5420</v>
      </c>
      <c r="D5921" s="13" t="s">
        <v>3281</v>
      </c>
      <c r="E5921" s="76">
        <v>80</v>
      </c>
      <c r="F5921" s="77">
        <v>15070</v>
      </c>
    </row>
    <row r="5922" s="13" customFormat="1" ht="21" customHeight="1" spans="1:6">
      <c r="A5922" s="13">
        <v>5920</v>
      </c>
      <c r="B5922" s="68" t="s">
        <v>5344</v>
      </c>
      <c r="C5922" s="13" t="s">
        <v>5466</v>
      </c>
      <c r="D5922" s="13" t="s">
        <v>5639</v>
      </c>
      <c r="E5922" s="76">
        <v>80</v>
      </c>
      <c r="F5922" s="77">
        <v>16108</v>
      </c>
    </row>
    <row r="5923" s="13" customFormat="1" ht="21" customHeight="1" spans="1:6">
      <c r="A5923" s="13">
        <v>5921</v>
      </c>
      <c r="B5923" s="68" t="s">
        <v>5344</v>
      </c>
      <c r="C5923" s="13" t="s">
        <v>5420</v>
      </c>
      <c r="D5923" s="13" t="s">
        <v>5640</v>
      </c>
      <c r="E5923" s="76">
        <v>80</v>
      </c>
      <c r="F5923" s="77">
        <v>16252</v>
      </c>
    </row>
    <row r="5924" s="13" customFormat="1" ht="21" customHeight="1" spans="1:6">
      <c r="A5924" s="13">
        <v>5922</v>
      </c>
      <c r="B5924" s="68" t="s">
        <v>5344</v>
      </c>
      <c r="C5924" s="13" t="s">
        <v>103</v>
      </c>
      <c r="D5924" s="13" t="s">
        <v>5641</v>
      </c>
      <c r="E5924" s="76">
        <v>80</v>
      </c>
      <c r="F5924" s="77">
        <v>16320</v>
      </c>
    </row>
    <row r="5925" s="13" customFormat="1" ht="21" customHeight="1" spans="1:6">
      <c r="A5925" s="13">
        <v>5923</v>
      </c>
      <c r="B5925" s="68" t="s">
        <v>5344</v>
      </c>
      <c r="C5925" s="13" t="s">
        <v>5463</v>
      </c>
      <c r="D5925" s="13" t="s">
        <v>5642</v>
      </c>
      <c r="E5925" s="76">
        <v>80</v>
      </c>
      <c r="F5925" s="77">
        <v>16345</v>
      </c>
    </row>
    <row r="5926" s="13" customFormat="1" ht="21" customHeight="1" spans="1:6">
      <c r="A5926" s="13">
        <v>5924</v>
      </c>
      <c r="B5926" s="68" t="s">
        <v>5344</v>
      </c>
      <c r="C5926" s="13" t="s">
        <v>5463</v>
      </c>
      <c r="D5926" s="13" t="s">
        <v>3266</v>
      </c>
      <c r="E5926" s="76">
        <v>80</v>
      </c>
      <c r="F5926" s="77">
        <v>16334</v>
      </c>
    </row>
    <row r="5927" s="13" customFormat="1" ht="21" customHeight="1" spans="1:6">
      <c r="A5927" s="13">
        <v>5925</v>
      </c>
      <c r="B5927" s="68" t="s">
        <v>5344</v>
      </c>
      <c r="C5927" s="13" t="s">
        <v>5463</v>
      </c>
      <c r="D5927" s="13" t="s">
        <v>5643</v>
      </c>
      <c r="E5927" s="76">
        <v>80</v>
      </c>
      <c r="F5927" s="77">
        <v>16316</v>
      </c>
    </row>
    <row r="5928" s="13" customFormat="1" ht="21" customHeight="1" spans="1:6">
      <c r="A5928" s="13">
        <v>5926</v>
      </c>
      <c r="B5928" s="68" t="s">
        <v>5344</v>
      </c>
      <c r="C5928" s="13" t="s">
        <v>5463</v>
      </c>
      <c r="D5928" s="13" t="s">
        <v>5644</v>
      </c>
      <c r="E5928" s="76">
        <v>80</v>
      </c>
      <c r="F5928" s="77">
        <v>16357</v>
      </c>
    </row>
    <row r="5929" s="13" customFormat="1" ht="21" customHeight="1" spans="1:6">
      <c r="A5929" s="13">
        <v>5927</v>
      </c>
      <c r="B5929" s="68" t="s">
        <v>5344</v>
      </c>
      <c r="C5929" s="13" t="s">
        <v>5466</v>
      </c>
      <c r="D5929" s="13" t="s">
        <v>5645</v>
      </c>
      <c r="E5929" s="76">
        <v>80</v>
      </c>
      <c r="F5929" s="77">
        <v>16348</v>
      </c>
    </row>
    <row r="5930" s="13" customFormat="1" ht="21" customHeight="1" spans="1:6">
      <c r="A5930" s="13">
        <v>5928</v>
      </c>
      <c r="B5930" s="68" t="s">
        <v>5344</v>
      </c>
      <c r="C5930" s="13" t="s">
        <v>5420</v>
      </c>
      <c r="D5930" s="13" t="s">
        <v>5646</v>
      </c>
      <c r="E5930" s="76">
        <v>80</v>
      </c>
      <c r="F5930" s="77">
        <v>16317</v>
      </c>
    </row>
    <row r="5931" s="13" customFormat="1" ht="21" customHeight="1" spans="1:6">
      <c r="A5931" s="13">
        <v>5929</v>
      </c>
      <c r="B5931" s="68" t="s">
        <v>5344</v>
      </c>
      <c r="C5931" s="13" t="s">
        <v>5450</v>
      </c>
      <c r="D5931" s="13" t="s">
        <v>5647</v>
      </c>
      <c r="E5931" s="76">
        <v>80</v>
      </c>
      <c r="F5931" s="77">
        <v>16353</v>
      </c>
    </row>
    <row r="5932" s="13" customFormat="1" ht="21" customHeight="1" spans="1:6">
      <c r="A5932" s="13">
        <v>5930</v>
      </c>
      <c r="B5932" s="68" t="s">
        <v>5344</v>
      </c>
      <c r="C5932" s="13" t="s">
        <v>5450</v>
      </c>
      <c r="D5932" s="13" t="s">
        <v>5648</v>
      </c>
      <c r="E5932" s="76">
        <v>80</v>
      </c>
      <c r="F5932" s="77">
        <v>16340</v>
      </c>
    </row>
    <row r="5933" s="13" customFormat="1" ht="21" customHeight="1" spans="1:6">
      <c r="A5933" s="13">
        <v>5931</v>
      </c>
      <c r="B5933" s="68" t="s">
        <v>5344</v>
      </c>
      <c r="C5933" s="13" t="s">
        <v>5345</v>
      </c>
      <c r="D5933" s="13" t="s">
        <v>5649</v>
      </c>
      <c r="E5933" s="76">
        <v>80</v>
      </c>
      <c r="F5933" s="77">
        <v>16350</v>
      </c>
    </row>
    <row r="5934" s="12" customFormat="1" ht="21" customHeight="1" spans="1:6">
      <c r="A5934" s="13">
        <v>5932</v>
      </c>
      <c r="B5934" s="104" t="s">
        <v>5344</v>
      </c>
      <c r="C5934" s="97" t="s">
        <v>5420</v>
      </c>
      <c r="D5934" s="97" t="s">
        <v>5650</v>
      </c>
      <c r="E5934" s="76">
        <v>80</v>
      </c>
      <c r="F5934" s="77">
        <v>16362</v>
      </c>
    </row>
    <row r="5935" s="12" customFormat="1" ht="21" customHeight="1" spans="1:6">
      <c r="A5935" s="13">
        <v>5933</v>
      </c>
      <c r="B5935" s="104" t="s">
        <v>5344</v>
      </c>
      <c r="C5935" s="12" t="s">
        <v>5345</v>
      </c>
      <c r="D5935" s="12" t="s">
        <v>5651</v>
      </c>
      <c r="E5935" s="76">
        <v>80</v>
      </c>
      <c r="F5935" s="77">
        <v>16354</v>
      </c>
    </row>
    <row r="5936" s="12" customFormat="1" ht="21" customHeight="1" spans="1:6">
      <c r="A5936" s="13">
        <v>5934</v>
      </c>
      <c r="B5936" s="104" t="s">
        <v>5344</v>
      </c>
      <c r="C5936" s="12" t="s">
        <v>5466</v>
      </c>
      <c r="D5936" s="12" t="s">
        <v>5652</v>
      </c>
      <c r="E5936" s="76">
        <v>80</v>
      </c>
      <c r="F5936" s="77">
        <v>16282</v>
      </c>
    </row>
    <row r="5937" s="13" customFormat="1" ht="21" customHeight="1" spans="1:6">
      <c r="A5937" s="13">
        <v>5935</v>
      </c>
      <c r="B5937" s="68" t="s">
        <v>5344</v>
      </c>
      <c r="C5937" s="13" t="s">
        <v>5450</v>
      </c>
      <c r="D5937" s="13" t="s">
        <v>5653</v>
      </c>
      <c r="E5937" s="76">
        <v>80</v>
      </c>
      <c r="F5937" s="77">
        <v>16379</v>
      </c>
    </row>
    <row r="5938" s="13" customFormat="1" ht="21" customHeight="1" spans="1:6">
      <c r="A5938" s="13">
        <v>5936</v>
      </c>
      <c r="B5938" s="68" t="s">
        <v>5344</v>
      </c>
      <c r="C5938" s="13" t="s">
        <v>5402</v>
      </c>
      <c r="D5938" s="13" t="s">
        <v>5654</v>
      </c>
      <c r="E5938" s="76">
        <v>80</v>
      </c>
      <c r="F5938" s="77">
        <v>16350</v>
      </c>
    </row>
    <row r="5939" s="13" customFormat="1" ht="21" customHeight="1" spans="1:6">
      <c r="A5939" s="13">
        <v>5937</v>
      </c>
      <c r="B5939" s="68" t="s">
        <v>5344</v>
      </c>
      <c r="C5939" s="13" t="s">
        <v>5450</v>
      </c>
      <c r="D5939" s="13" t="s">
        <v>5655</v>
      </c>
      <c r="E5939" s="76">
        <v>80</v>
      </c>
      <c r="F5939" s="77">
        <v>16415</v>
      </c>
    </row>
    <row r="5940" s="49" customFormat="1" ht="20" customHeight="1" spans="1:6">
      <c r="A5940" s="13">
        <v>5938</v>
      </c>
      <c r="B5940" s="104" t="s">
        <v>5344</v>
      </c>
      <c r="C5940" s="97" t="s">
        <v>5450</v>
      </c>
      <c r="D5940" s="98" t="s">
        <v>5656</v>
      </c>
      <c r="E5940" s="76">
        <v>80</v>
      </c>
      <c r="F5940" s="77">
        <v>14354</v>
      </c>
    </row>
    <row r="5941" s="12" customFormat="1" ht="21" customHeight="1" spans="1:6">
      <c r="A5941" s="13">
        <v>5939</v>
      </c>
      <c r="B5941" s="104" t="s">
        <v>5344</v>
      </c>
      <c r="C5941" s="12" t="s">
        <v>5420</v>
      </c>
      <c r="D5941" s="12" t="s">
        <v>5657</v>
      </c>
      <c r="E5941" s="76">
        <v>80</v>
      </c>
      <c r="F5941" s="77">
        <v>16407</v>
      </c>
    </row>
    <row r="5942" s="12" customFormat="1" ht="21" customHeight="1" spans="1:6">
      <c r="A5942" s="13">
        <v>5940</v>
      </c>
      <c r="B5942" s="104" t="s">
        <v>5344</v>
      </c>
      <c r="C5942" s="12" t="s">
        <v>5420</v>
      </c>
      <c r="D5942" s="12" t="s">
        <v>5658</v>
      </c>
      <c r="E5942" s="76">
        <v>80</v>
      </c>
      <c r="F5942" s="77">
        <v>16416</v>
      </c>
    </row>
    <row r="5943" s="12" customFormat="1" ht="21" customHeight="1" spans="1:6">
      <c r="A5943" s="13">
        <v>5941</v>
      </c>
      <c r="B5943" s="104" t="s">
        <v>5344</v>
      </c>
      <c r="C5943" s="12" t="s">
        <v>5463</v>
      </c>
      <c r="D5943" s="12" t="s">
        <v>5659</v>
      </c>
      <c r="E5943" s="76">
        <v>80</v>
      </c>
      <c r="F5943" s="77">
        <v>16350</v>
      </c>
    </row>
    <row r="5944" s="12" customFormat="1" ht="21" customHeight="1" spans="1:6">
      <c r="A5944" s="13">
        <v>5942</v>
      </c>
      <c r="B5944" s="104" t="s">
        <v>5344</v>
      </c>
      <c r="C5944" s="12" t="s">
        <v>5345</v>
      </c>
      <c r="D5944" s="12" t="s">
        <v>5660</v>
      </c>
      <c r="E5944" s="76">
        <v>80</v>
      </c>
      <c r="F5944" s="77">
        <v>16444</v>
      </c>
    </row>
    <row r="5945" s="12" customFormat="1" ht="21" customHeight="1" spans="1:6">
      <c r="A5945" s="13">
        <v>5943</v>
      </c>
      <c r="B5945" s="104" t="s">
        <v>5344</v>
      </c>
      <c r="C5945" s="12" t="s">
        <v>5402</v>
      </c>
      <c r="D5945" s="12" t="s">
        <v>5661</v>
      </c>
      <c r="E5945" s="76">
        <v>80</v>
      </c>
      <c r="F5945" s="77">
        <v>16447</v>
      </c>
    </row>
    <row r="5946" s="12" customFormat="1" ht="21" customHeight="1" spans="1:6">
      <c r="A5946" s="13">
        <v>5944</v>
      </c>
      <c r="B5946" s="104" t="s">
        <v>5344</v>
      </c>
      <c r="C5946" s="12" t="s">
        <v>5383</v>
      </c>
      <c r="D5946" s="12" t="s">
        <v>5662</v>
      </c>
      <c r="E5946" s="76">
        <v>80</v>
      </c>
      <c r="F5946" s="77">
        <v>16416</v>
      </c>
    </row>
    <row r="5947" s="12" customFormat="1" ht="21" customHeight="1" spans="1:6">
      <c r="A5947" s="13">
        <v>5945</v>
      </c>
      <c r="B5947" s="104" t="s">
        <v>5344</v>
      </c>
      <c r="C5947" s="12" t="s">
        <v>103</v>
      </c>
      <c r="D5947" s="12" t="s">
        <v>5663</v>
      </c>
      <c r="E5947" s="76">
        <v>80</v>
      </c>
      <c r="F5947" s="77">
        <v>15017</v>
      </c>
    </row>
    <row r="5948" s="12" customFormat="1" ht="21" customHeight="1" spans="1:6">
      <c r="A5948" s="13">
        <v>5946</v>
      </c>
      <c r="B5948" s="104" t="s">
        <v>5344</v>
      </c>
      <c r="C5948" s="12" t="s">
        <v>5420</v>
      </c>
      <c r="D5948" s="12" t="s">
        <v>5664</v>
      </c>
      <c r="E5948" s="76">
        <v>80</v>
      </c>
      <c r="F5948" s="77">
        <v>16484</v>
      </c>
    </row>
    <row r="5949" s="12" customFormat="1" ht="21" customHeight="1" spans="1:6">
      <c r="A5949" s="13">
        <v>5947</v>
      </c>
      <c r="B5949" s="104" t="s">
        <v>5344</v>
      </c>
      <c r="C5949" s="12" t="s">
        <v>5345</v>
      </c>
      <c r="D5949" s="12" t="s">
        <v>5665</v>
      </c>
      <c r="E5949" s="76">
        <v>80</v>
      </c>
      <c r="F5949" s="77">
        <v>16514</v>
      </c>
    </row>
    <row r="5950" s="12" customFormat="1" ht="21" customHeight="1" spans="1:6">
      <c r="A5950" s="13">
        <v>5948</v>
      </c>
      <c r="B5950" s="104" t="s">
        <v>5344</v>
      </c>
      <c r="C5950" s="12" t="s">
        <v>5345</v>
      </c>
      <c r="D5950" s="12" t="s">
        <v>5666</v>
      </c>
      <c r="E5950" s="76">
        <v>80</v>
      </c>
      <c r="F5950" s="77">
        <v>16125</v>
      </c>
    </row>
    <row r="5951" s="12" customFormat="1" ht="21" customHeight="1" spans="1:6">
      <c r="A5951" s="13">
        <v>5949</v>
      </c>
      <c r="B5951" s="104" t="s">
        <v>5344</v>
      </c>
      <c r="C5951" s="12" t="s">
        <v>5420</v>
      </c>
      <c r="D5951" s="12" t="s">
        <v>5667</v>
      </c>
      <c r="E5951" s="76">
        <v>80</v>
      </c>
      <c r="F5951" s="77">
        <v>16470</v>
      </c>
    </row>
    <row r="5952" s="12" customFormat="1" ht="21" customHeight="1" spans="1:6">
      <c r="A5952" s="13">
        <v>5950</v>
      </c>
      <c r="B5952" s="104" t="s">
        <v>5344</v>
      </c>
      <c r="C5952" s="12" t="s">
        <v>103</v>
      </c>
      <c r="D5952" s="12" t="s">
        <v>5668</v>
      </c>
      <c r="E5952" s="76">
        <v>80</v>
      </c>
      <c r="F5952" s="77">
        <v>16262</v>
      </c>
    </row>
    <row r="5953" s="12" customFormat="1" ht="21" customHeight="1" spans="1:6">
      <c r="A5953" s="13">
        <v>5951</v>
      </c>
      <c r="B5953" s="104" t="s">
        <v>5344</v>
      </c>
      <c r="C5953" s="12" t="s">
        <v>5463</v>
      </c>
      <c r="D5953" s="12" t="s">
        <v>5669</v>
      </c>
      <c r="E5953" s="76">
        <v>80</v>
      </c>
      <c r="F5953" s="77">
        <v>16493</v>
      </c>
    </row>
    <row r="5954" s="12" customFormat="1" ht="21" customHeight="1" spans="1:6">
      <c r="A5954" s="13">
        <v>5952</v>
      </c>
      <c r="B5954" s="104" t="s">
        <v>5344</v>
      </c>
      <c r="C5954" s="12" t="s">
        <v>5345</v>
      </c>
      <c r="D5954" s="12" t="s">
        <v>5670</v>
      </c>
      <c r="E5954" s="76">
        <v>80</v>
      </c>
      <c r="F5954" s="77">
        <v>16572</v>
      </c>
    </row>
    <row r="5955" s="12" customFormat="1" ht="21" customHeight="1" spans="1:6">
      <c r="A5955" s="13">
        <v>5953</v>
      </c>
      <c r="B5955" s="104" t="s">
        <v>5344</v>
      </c>
      <c r="C5955" s="12" t="s">
        <v>5402</v>
      </c>
      <c r="D5955" s="12" t="s">
        <v>5671</v>
      </c>
      <c r="E5955" s="76">
        <v>80</v>
      </c>
      <c r="F5955" s="77">
        <v>16507</v>
      </c>
    </row>
    <row r="5956" s="12" customFormat="1" ht="21" customHeight="1" spans="1:6">
      <c r="A5956" s="13">
        <v>5954</v>
      </c>
      <c r="B5956" s="104" t="s">
        <v>5344</v>
      </c>
      <c r="C5956" s="12" t="s">
        <v>5345</v>
      </c>
      <c r="D5956" s="12" t="s">
        <v>5672</v>
      </c>
      <c r="E5956" s="76">
        <v>80</v>
      </c>
      <c r="F5956" s="77">
        <v>16461</v>
      </c>
    </row>
    <row r="5957" s="12" customFormat="1" ht="21" customHeight="1" spans="1:6">
      <c r="A5957" s="13">
        <v>5955</v>
      </c>
      <c r="B5957" s="104" t="s">
        <v>5344</v>
      </c>
      <c r="C5957" s="12" t="s">
        <v>5345</v>
      </c>
      <c r="D5957" s="12" t="s">
        <v>5673</v>
      </c>
      <c r="E5957" s="76">
        <v>80</v>
      </c>
      <c r="F5957" s="77">
        <v>16454</v>
      </c>
    </row>
    <row r="5958" s="12" customFormat="1" ht="21" customHeight="1" spans="1:6">
      <c r="A5958" s="13">
        <v>5956</v>
      </c>
      <c r="B5958" s="104" t="s">
        <v>5344</v>
      </c>
      <c r="C5958" s="12" t="s">
        <v>5463</v>
      </c>
      <c r="D5958" s="12" t="s">
        <v>5674</v>
      </c>
      <c r="E5958" s="76">
        <v>80</v>
      </c>
      <c r="F5958" s="77">
        <v>16547</v>
      </c>
    </row>
    <row r="5959" s="12" customFormat="1" ht="21" customHeight="1" spans="1:6">
      <c r="A5959" s="13">
        <v>5957</v>
      </c>
      <c r="B5959" s="104" t="s">
        <v>5344</v>
      </c>
      <c r="C5959" s="12" t="s">
        <v>5450</v>
      </c>
      <c r="D5959" s="12" t="s">
        <v>5675</v>
      </c>
      <c r="E5959" s="76">
        <v>80</v>
      </c>
      <c r="F5959" s="77">
        <v>16535</v>
      </c>
    </row>
    <row r="5960" s="12" customFormat="1" ht="21" customHeight="1" spans="1:6">
      <c r="A5960" s="13">
        <v>5958</v>
      </c>
      <c r="B5960" s="104" t="s">
        <v>5344</v>
      </c>
      <c r="C5960" s="12" t="s">
        <v>5420</v>
      </c>
      <c r="D5960" s="12" t="s">
        <v>5676</v>
      </c>
      <c r="E5960" s="76">
        <v>80</v>
      </c>
      <c r="F5960" s="77">
        <v>16535</v>
      </c>
    </row>
    <row r="5961" s="12" customFormat="1" ht="21" customHeight="1" spans="1:6">
      <c r="A5961" s="13">
        <v>5959</v>
      </c>
      <c r="B5961" s="104" t="s">
        <v>5344</v>
      </c>
      <c r="C5961" s="12" t="s">
        <v>5420</v>
      </c>
      <c r="D5961" s="12" t="s">
        <v>5677</v>
      </c>
      <c r="E5961" s="76">
        <v>80</v>
      </c>
      <c r="F5961" s="77">
        <v>16550</v>
      </c>
    </row>
    <row r="5962" s="12" customFormat="1" ht="21" customHeight="1" spans="1:6">
      <c r="A5962" s="13">
        <v>5960</v>
      </c>
      <c r="B5962" s="104" t="s">
        <v>5344</v>
      </c>
      <c r="C5962" s="12" t="s">
        <v>5345</v>
      </c>
      <c r="D5962" s="12" t="s">
        <v>5678</v>
      </c>
      <c r="E5962" s="76">
        <v>80</v>
      </c>
      <c r="F5962" s="77">
        <v>16586</v>
      </c>
    </row>
    <row r="5963" s="12" customFormat="1" ht="21" customHeight="1" spans="1:6">
      <c r="A5963" s="13">
        <v>5961</v>
      </c>
      <c r="B5963" s="104" t="s">
        <v>5344</v>
      </c>
      <c r="C5963" s="12" t="s">
        <v>5420</v>
      </c>
      <c r="D5963" s="12" t="s">
        <v>5679</v>
      </c>
      <c r="E5963" s="76">
        <v>80</v>
      </c>
      <c r="F5963" s="77">
        <v>16489</v>
      </c>
    </row>
    <row r="5964" s="12" customFormat="1" ht="21" customHeight="1" spans="1:6">
      <c r="A5964" s="13">
        <v>5962</v>
      </c>
      <c r="B5964" s="104" t="s">
        <v>5344</v>
      </c>
      <c r="C5964" s="12" t="s">
        <v>5345</v>
      </c>
      <c r="D5964" s="12" t="s">
        <v>5680</v>
      </c>
      <c r="E5964" s="76">
        <v>80</v>
      </c>
      <c r="F5964" s="77">
        <v>16543</v>
      </c>
    </row>
    <row r="5965" s="12" customFormat="1" ht="21" customHeight="1" spans="1:6">
      <c r="A5965" s="13">
        <v>5963</v>
      </c>
      <c r="B5965" s="104" t="s">
        <v>5344</v>
      </c>
      <c r="C5965" s="12" t="s">
        <v>5466</v>
      </c>
      <c r="D5965" s="12" t="s">
        <v>5681</v>
      </c>
      <c r="E5965" s="76">
        <v>80</v>
      </c>
      <c r="F5965" s="77">
        <v>16219</v>
      </c>
    </row>
    <row r="5966" s="12" customFormat="1" ht="21" customHeight="1" spans="1:6">
      <c r="A5966" s="13">
        <v>5964</v>
      </c>
      <c r="B5966" s="104" t="s">
        <v>5344</v>
      </c>
      <c r="C5966" s="12" t="s">
        <v>5463</v>
      </c>
      <c r="D5966" s="12" t="s">
        <v>5682</v>
      </c>
      <c r="E5966" s="76">
        <v>80</v>
      </c>
      <c r="F5966" s="77">
        <v>15916</v>
      </c>
    </row>
    <row r="5967" s="12" customFormat="1" ht="21" customHeight="1" spans="1:6">
      <c r="A5967" s="13">
        <v>5965</v>
      </c>
      <c r="B5967" s="104" t="s">
        <v>5344</v>
      </c>
      <c r="C5967" s="12" t="s">
        <v>5345</v>
      </c>
      <c r="D5967" s="12" t="s">
        <v>885</v>
      </c>
      <c r="E5967" s="76">
        <v>80</v>
      </c>
      <c r="F5967" s="77">
        <v>16611</v>
      </c>
    </row>
    <row r="5968" s="12" customFormat="1" ht="21" customHeight="1" spans="1:6">
      <c r="A5968" s="13">
        <v>5966</v>
      </c>
      <c r="B5968" s="104" t="s">
        <v>5344</v>
      </c>
      <c r="C5968" s="12" t="s">
        <v>5463</v>
      </c>
      <c r="D5968" s="12" t="s">
        <v>5683</v>
      </c>
      <c r="E5968" s="76">
        <v>80</v>
      </c>
      <c r="F5968" s="77">
        <v>16586</v>
      </c>
    </row>
    <row r="5969" s="12" customFormat="1" ht="21" customHeight="1" spans="1:6">
      <c r="A5969" s="13">
        <v>5967</v>
      </c>
      <c r="B5969" s="104" t="s">
        <v>5344</v>
      </c>
      <c r="C5969" s="12" t="s">
        <v>5420</v>
      </c>
      <c r="D5969" s="12" t="s">
        <v>5684</v>
      </c>
      <c r="E5969" s="76">
        <v>80</v>
      </c>
      <c r="F5969" s="77">
        <v>16628</v>
      </c>
    </row>
    <row r="5970" s="64" customFormat="1" ht="19" customHeight="1" spans="1:6">
      <c r="A5970" s="13">
        <v>5968</v>
      </c>
      <c r="B5970" s="64" t="s">
        <v>5344</v>
      </c>
      <c r="C5970" s="64" t="s">
        <v>5450</v>
      </c>
      <c r="D5970" s="64" t="s">
        <v>5685</v>
      </c>
      <c r="E5970" s="76">
        <v>80</v>
      </c>
      <c r="F5970" s="77">
        <v>16626</v>
      </c>
    </row>
    <row r="5971" s="64" customFormat="1" ht="19" customHeight="1" spans="1:6">
      <c r="A5971" s="13">
        <v>5969</v>
      </c>
      <c r="B5971" s="64" t="s">
        <v>5344</v>
      </c>
      <c r="C5971" s="64" t="s">
        <v>5450</v>
      </c>
      <c r="D5971" s="64" t="s">
        <v>5686</v>
      </c>
      <c r="E5971" s="76">
        <v>80</v>
      </c>
      <c r="F5971" s="77">
        <v>16674</v>
      </c>
    </row>
    <row r="5972" s="64" customFormat="1" ht="20" customHeight="1" spans="1:6">
      <c r="A5972" s="13">
        <v>5970</v>
      </c>
      <c r="B5972" s="64" t="s">
        <v>5344</v>
      </c>
      <c r="C5972" s="64" t="s">
        <v>5466</v>
      </c>
      <c r="D5972" s="64" t="s">
        <v>5687</v>
      </c>
      <c r="E5972" s="76">
        <v>80</v>
      </c>
      <c r="F5972" s="77">
        <v>16480</v>
      </c>
    </row>
    <row r="5973" s="64" customFormat="1" ht="20" customHeight="1" spans="1:6">
      <c r="A5973" s="13">
        <v>5971</v>
      </c>
      <c r="B5973" s="64" t="s">
        <v>5344</v>
      </c>
      <c r="C5973" s="64" t="s">
        <v>5463</v>
      </c>
      <c r="D5973" s="64" t="s">
        <v>5688</v>
      </c>
      <c r="E5973" s="76">
        <v>80</v>
      </c>
      <c r="F5973" s="77">
        <v>16663</v>
      </c>
    </row>
    <row r="5974" s="64" customFormat="1" ht="20" customHeight="1" spans="1:6">
      <c r="A5974" s="13">
        <v>5972</v>
      </c>
      <c r="B5974" s="64" t="s">
        <v>5344</v>
      </c>
      <c r="C5974" s="64" t="s">
        <v>5420</v>
      </c>
      <c r="D5974" s="64" t="s">
        <v>5689</v>
      </c>
      <c r="E5974" s="76">
        <v>80</v>
      </c>
      <c r="F5974" s="77">
        <v>16631</v>
      </c>
    </row>
    <row r="5975" s="64" customFormat="1" ht="20" customHeight="1" spans="1:6">
      <c r="A5975" s="13">
        <v>5973</v>
      </c>
      <c r="B5975" s="64" t="s">
        <v>5344</v>
      </c>
      <c r="C5975" s="64" t="s">
        <v>5402</v>
      </c>
      <c r="D5975" s="64" t="s">
        <v>5690</v>
      </c>
      <c r="E5975" s="76">
        <v>80</v>
      </c>
      <c r="F5975" s="77">
        <v>16632</v>
      </c>
    </row>
    <row r="5976" s="64" customFormat="1" ht="20" customHeight="1" spans="1:6">
      <c r="A5976" s="13">
        <v>5974</v>
      </c>
      <c r="B5976" s="64" t="s">
        <v>5344</v>
      </c>
      <c r="C5976" s="64" t="s">
        <v>5463</v>
      </c>
      <c r="D5976" s="64" t="s">
        <v>5691</v>
      </c>
      <c r="E5976" s="76">
        <v>80</v>
      </c>
      <c r="F5976" s="77">
        <v>16682</v>
      </c>
    </row>
    <row r="5977" s="64" customFormat="1" ht="20" customHeight="1" spans="1:6">
      <c r="A5977" s="13">
        <v>5975</v>
      </c>
      <c r="B5977" s="64" t="s">
        <v>5344</v>
      </c>
      <c r="C5977" s="64" t="s">
        <v>5463</v>
      </c>
      <c r="D5977" s="64" t="s">
        <v>4223</v>
      </c>
      <c r="E5977" s="76">
        <v>80</v>
      </c>
      <c r="F5977" s="77">
        <v>16656</v>
      </c>
    </row>
    <row r="5978" s="64" customFormat="1" ht="20" customHeight="1" spans="1:6">
      <c r="A5978" s="13">
        <v>5976</v>
      </c>
      <c r="B5978" s="64" t="s">
        <v>5344</v>
      </c>
      <c r="C5978" s="64" t="s">
        <v>5402</v>
      </c>
      <c r="D5978" s="64" t="s">
        <v>5692</v>
      </c>
      <c r="E5978" s="76">
        <v>80</v>
      </c>
      <c r="F5978" s="77">
        <v>16672</v>
      </c>
    </row>
    <row r="5979" s="64" customFormat="1" ht="20" customHeight="1" spans="1:6">
      <c r="A5979" s="13">
        <v>5977</v>
      </c>
      <c r="B5979" s="64" t="s">
        <v>5344</v>
      </c>
      <c r="C5979" s="64" t="s">
        <v>5420</v>
      </c>
      <c r="D5979" s="64" t="s">
        <v>5693</v>
      </c>
      <c r="E5979" s="76">
        <v>80</v>
      </c>
      <c r="F5979" s="77">
        <v>16661</v>
      </c>
    </row>
    <row r="5980" s="13" customFormat="1" ht="20" customHeight="1" spans="1:6">
      <c r="A5980" s="13">
        <v>5978</v>
      </c>
      <c r="B5980" s="13" t="s">
        <v>5694</v>
      </c>
      <c r="C5980" s="13" t="s">
        <v>5695</v>
      </c>
      <c r="D5980" s="13" t="s">
        <v>1589</v>
      </c>
      <c r="E5980" s="76">
        <v>80</v>
      </c>
      <c r="F5980" s="77">
        <v>13483</v>
      </c>
    </row>
    <row r="5981" s="13" customFormat="1" ht="20" customHeight="1" spans="1:6">
      <c r="A5981" s="13">
        <v>5979</v>
      </c>
      <c r="B5981" s="13" t="s">
        <v>5694</v>
      </c>
      <c r="C5981" s="13" t="s">
        <v>5695</v>
      </c>
      <c r="D5981" s="13" t="s">
        <v>5696</v>
      </c>
      <c r="E5981" s="76">
        <v>80</v>
      </c>
      <c r="F5981" s="77">
        <v>13541</v>
      </c>
    </row>
    <row r="5982" s="13" customFormat="1" ht="20" customHeight="1" spans="1:6">
      <c r="A5982" s="13">
        <v>5980</v>
      </c>
      <c r="B5982" s="13" t="s">
        <v>5694</v>
      </c>
      <c r="C5982" s="13" t="s">
        <v>5695</v>
      </c>
      <c r="D5982" s="13" t="s">
        <v>5697</v>
      </c>
      <c r="E5982" s="76">
        <v>80</v>
      </c>
      <c r="F5982" s="77">
        <v>13117</v>
      </c>
    </row>
    <row r="5983" s="13" customFormat="1" ht="20" customHeight="1" spans="1:6">
      <c r="A5983" s="13">
        <v>5981</v>
      </c>
      <c r="B5983" s="13" t="s">
        <v>5694</v>
      </c>
      <c r="C5983" s="13" t="s">
        <v>5695</v>
      </c>
      <c r="D5983" s="13" t="s">
        <v>5698</v>
      </c>
      <c r="E5983" s="76">
        <v>80</v>
      </c>
      <c r="F5983" s="77">
        <v>13733</v>
      </c>
    </row>
    <row r="5984" s="13" customFormat="1" ht="20" customHeight="1" spans="1:6">
      <c r="A5984" s="13">
        <v>5982</v>
      </c>
      <c r="B5984" s="13" t="s">
        <v>5694</v>
      </c>
      <c r="C5984" s="13" t="s">
        <v>5695</v>
      </c>
      <c r="D5984" s="13" t="s">
        <v>5699</v>
      </c>
      <c r="E5984" s="76">
        <v>80</v>
      </c>
      <c r="F5984" s="77">
        <v>14494</v>
      </c>
    </row>
    <row r="5985" s="13" customFormat="1" ht="20" customHeight="1" spans="1:6">
      <c r="A5985" s="13">
        <v>5983</v>
      </c>
      <c r="B5985" s="13" t="s">
        <v>5694</v>
      </c>
      <c r="C5985" s="13" t="s">
        <v>5695</v>
      </c>
      <c r="D5985" s="13" t="s">
        <v>5700</v>
      </c>
      <c r="E5985" s="76">
        <v>80</v>
      </c>
      <c r="F5985" s="77">
        <v>14756</v>
      </c>
    </row>
    <row r="5986" s="13" customFormat="1" ht="20" customHeight="1" spans="1:6">
      <c r="A5986" s="13">
        <v>5984</v>
      </c>
      <c r="B5986" s="13" t="s">
        <v>5694</v>
      </c>
      <c r="C5986" s="13" t="s">
        <v>5695</v>
      </c>
      <c r="D5986" s="13" t="s">
        <v>5701</v>
      </c>
      <c r="E5986" s="76">
        <v>80</v>
      </c>
      <c r="F5986" s="77">
        <v>14800</v>
      </c>
    </row>
    <row r="5987" s="13" customFormat="1" ht="20" customHeight="1" spans="1:6">
      <c r="A5987" s="13">
        <v>5985</v>
      </c>
      <c r="B5987" s="13" t="s">
        <v>5694</v>
      </c>
      <c r="C5987" s="13" t="s">
        <v>5695</v>
      </c>
      <c r="D5987" s="13" t="s">
        <v>5702</v>
      </c>
      <c r="E5987" s="76">
        <v>80</v>
      </c>
      <c r="F5987" s="77">
        <v>14977</v>
      </c>
    </row>
    <row r="5988" s="13" customFormat="1" ht="20" customHeight="1" spans="1:6">
      <c r="A5988" s="13">
        <v>5986</v>
      </c>
      <c r="B5988" s="13" t="s">
        <v>5694</v>
      </c>
      <c r="C5988" s="13" t="s">
        <v>5695</v>
      </c>
      <c r="D5988" s="13" t="s">
        <v>5703</v>
      </c>
      <c r="E5988" s="76">
        <v>80</v>
      </c>
      <c r="F5988" s="77">
        <v>14681</v>
      </c>
    </row>
    <row r="5989" s="13" customFormat="1" ht="20" customHeight="1" spans="1:6">
      <c r="A5989" s="13">
        <v>5987</v>
      </c>
      <c r="B5989" s="13" t="s">
        <v>5694</v>
      </c>
      <c r="C5989" s="13" t="s">
        <v>5695</v>
      </c>
      <c r="D5989" s="13" t="s">
        <v>1078</v>
      </c>
      <c r="E5989" s="76">
        <v>80</v>
      </c>
      <c r="F5989" s="77">
        <v>14585</v>
      </c>
    </row>
    <row r="5990" s="13" customFormat="1" ht="20" customHeight="1" spans="1:6">
      <c r="A5990" s="13">
        <v>5988</v>
      </c>
      <c r="B5990" s="13" t="s">
        <v>5694</v>
      </c>
      <c r="C5990" s="13" t="s">
        <v>5695</v>
      </c>
      <c r="D5990" s="13" t="s">
        <v>5704</v>
      </c>
      <c r="E5990" s="76">
        <v>80</v>
      </c>
      <c r="F5990" s="77">
        <v>14229</v>
      </c>
    </row>
    <row r="5991" s="13" customFormat="1" ht="20" customHeight="1" spans="1:6">
      <c r="A5991" s="13">
        <v>5989</v>
      </c>
      <c r="B5991" s="13" t="s">
        <v>5694</v>
      </c>
      <c r="C5991" s="13" t="s">
        <v>5695</v>
      </c>
      <c r="D5991" s="13" t="s">
        <v>5705</v>
      </c>
      <c r="E5991" s="76">
        <v>80</v>
      </c>
      <c r="F5991" s="77">
        <v>15633</v>
      </c>
    </row>
    <row r="5992" s="13" customFormat="1" ht="20" customHeight="1" spans="1:6">
      <c r="A5992" s="13">
        <v>5990</v>
      </c>
      <c r="B5992" s="13" t="s">
        <v>5694</v>
      </c>
      <c r="C5992" s="13" t="s">
        <v>5695</v>
      </c>
      <c r="D5992" s="13" t="s">
        <v>5706</v>
      </c>
      <c r="E5992" s="76">
        <v>80</v>
      </c>
      <c r="F5992" s="77">
        <v>15669</v>
      </c>
    </row>
    <row r="5993" s="13" customFormat="1" ht="20" customHeight="1" spans="1:6">
      <c r="A5993" s="13">
        <v>5991</v>
      </c>
      <c r="B5993" s="13" t="s">
        <v>5694</v>
      </c>
      <c r="C5993" s="13" t="s">
        <v>5695</v>
      </c>
      <c r="D5993" s="13" t="s">
        <v>853</v>
      </c>
      <c r="E5993" s="76">
        <v>80</v>
      </c>
      <c r="F5993" s="77">
        <v>15409</v>
      </c>
    </row>
    <row r="5994" s="13" customFormat="1" ht="20" customHeight="1" spans="1:6">
      <c r="A5994" s="13">
        <v>5992</v>
      </c>
      <c r="B5994" s="13" t="s">
        <v>5694</v>
      </c>
      <c r="C5994" s="13" t="s">
        <v>5695</v>
      </c>
      <c r="D5994" s="13" t="s">
        <v>5707</v>
      </c>
      <c r="E5994" s="76">
        <v>80</v>
      </c>
      <c r="F5994" s="77">
        <v>15651</v>
      </c>
    </row>
    <row r="5995" s="13" customFormat="1" ht="20" customHeight="1" spans="1:6">
      <c r="A5995" s="13">
        <v>5993</v>
      </c>
      <c r="B5995" s="13" t="s">
        <v>5694</v>
      </c>
      <c r="C5995" s="13" t="s">
        <v>5695</v>
      </c>
      <c r="D5995" s="13" t="s">
        <v>5708</v>
      </c>
      <c r="E5995" s="76">
        <v>80</v>
      </c>
      <c r="F5995" s="77">
        <v>15387</v>
      </c>
    </row>
    <row r="5996" s="13" customFormat="1" ht="20" customHeight="1" spans="1:6">
      <c r="A5996" s="13">
        <v>5994</v>
      </c>
      <c r="B5996" s="13" t="s">
        <v>5694</v>
      </c>
      <c r="C5996" s="13" t="s">
        <v>5695</v>
      </c>
      <c r="D5996" s="13" t="s">
        <v>5709</v>
      </c>
      <c r="E5996" s="76">
        <v>80</v>
      </c>
      <c r="F5996" s="77">
        <v>15843</v>
      </c>
    </row>
    <row r="5997" s="13" customFormat="1" ht="20" customHeight="1" spans="1:6">
      <c r="A5997" s="13">
        <v>5995</v>
      </c>
      <c r="B5997" s="13" t="s">
        <v>5694</v>
      </c>
      <c r="C5997" s="13" t="s">
        <v>5695</v>
      </c>
      <c r="D5997" s="13" t="s">
        <v>5710</v>
      </c>
      <c r="E5997" s="76">
        <v>80</v>
      </c>
      <c r="F5997" s="77">
        <v>15722</v>
      </c>
    </row>
    <row r="5998" s="13" customFormat="1" ht="20" customHeight="1" spans="1:6">
      <c r="A5998" s="13">
        <v>5996</v>
      </c>
      <c r="B5998" s="13" t="s">
        <v>5694</v>
      </c>
      <c r="C5998" s="13" t="s">
        <v>5695</v>
      </c>
      <c r="D5998" s="13" t="s">
        <v>5711</v>
      </c>
      <c r="E5998" s="76">
        <v>80</v>
      </c>
      <c r="F5998" s="77">
        <v>16000</v>
      </c>
    </row>
    <row r="5999" s="13" customFormat="1" ht="20" customHeight="1" spans="1:6">
      <c r="A5999" s="13">
        <v>5997</v>
      </c>
      <c r="B5999" s="13" t="s">
        <v>5694</v>
      </c>
      <c r="C5999" s="13" t="s">
        <v>5695</v>
      </c>
      <c r="D5999" s="13" t="s">
        <v>5712</v>
      </c>
      <c r="E5999" s="76">
        <v>80</v>
      </c>
      <c r="F5999" s="77">
        <v>16026</v>
      </c>
    </row>
    <row r="6000" s="13" customFormat="1" ht="20" customHeight="1" spans="1:6">
      <c r="A6000" s="13">
        <v>5998</v>
      </c>
      <c r="B6000" s="13" t="s">
        <v>5694</v>
      </c>
      <c r="C6000" s="13" t="s">
        <v>5695</v>
      </c>
      <c r="D6000" s="13" t="s">
        <v>4079</v>
      </c>
      <c r="E6000" s="76">
        <v>80</v>
      </c>
      <c r="F6000" s="77">
        <v>14963</v>
      </c>
    </row>
    <row r="6001" s="13" customFormat="1" ht="20" customHeight="1" spans="1:6">
      <c r="A6001" s="13">
        <v>5999</v>
      </c>
      <c r="B6001" s="13" t="s">
        <v>5694</v>
      </c>
      <c r="C6001" s="13" t="s">
        <v>5713</v>
      </c>
      <c r="D6001" s="13" t="s">
        <v>5714</v>
      </c>
      <c r="E6001" s="76">
        <v>80</v>
      </c>
      <c r="F6001" s="77">
        <v>15432</v>
      </c>
    </row>
    <row r="6002" s="13" customFormat="1" ht="20" customHeight="1" spans="1:6">
      <c r="A6002" s="13">
        <v>6000</v>
      </c>
      <c r="B6002" s="13" t="s">
        <v>5694</v>
      </c>
      <c r="C6002" s="13" t="s">
        <v>5713</v>
      </c>
      <c r="D6002" s="13" t="s">
        <v>5715</v>
      </c>
      <c r="E6002" s="76">
        <v>80</v>
      </c>
      <c r="F6002" s="77">
        <v>13794</v>
      </c>
    </row>
    <row r="6003" s="13" customFormat="1" ht="20" customHeight="1" spans="1:6">
      <c r="A6003" s="13">
        <v>6001</v>
      </c>
      <c r="B6003" s="13" t="s">
        <v>5694</v>
      </c>
      <c r="C6003" s="13" t="s">
        <v>5713</v>
      </c>
      <c r="D6003" s="13" t="s">
        <v>5716</v>
      </c>
      <c r="E6003" s="76">
        <v>80</v>
      </c>
      <c r="F6003" s="77">
        <v>13618</v>
      </c>
    </row>
    <row r="6004" s="13" customFormat="1" ht="20" customHeight="1" spans="1:6">
      <c r="A6004" s="13">
        <v>6002</v>
      </c>
      <c r="B6004" s="13" t="s">
        <v>5694</v>
      </c>
      <c r="C6004" s="13" t="s">
        <v>5713</v>
      </c>
      <c r="D6004" s="13" t="s">
        <v>5717</v>
      </c>
      <c r="E6004" s="76">
        <v>80</v>
      </c>
      <c r="F6004" s="77">
        <v>13494</v>
      </c>
    </row>
    <row r="6005" s="13" customFormat="1" ht="20" customHeight="1" spans="1:6">
      <c r="A6005" s="13">
        <v>6003</v>
      </c>
      <c r="B6005" s="13" t="s">
        <v>5694</v>
      </c>
      <c r="C6005" s="13" t="s">
        <v>5713</v>
      </c>
      <c r="D6005" s="13" t="s">
        <v>5718</v>
      </c>
      <c r="E6005" s="76">
        <v>80</v>
      </c>
      <c r="F6005" s="77">
        <v>13542</v>
      </c>
    </row>
    <row r="6006" s="13" customFormat="1" ht="20" customHeight="1" spans="1:6">
      <c r="A6006" s="13">
        <v>6004</v>
      </c>
      <c r="B6006" s="13" t="s">
        <v>5694</v>
      </c>
      <c r="C6006" s="13" t="s">
        <v>5713</v>
      </c>
      <c r="D6006" s="13" t="s">
        <v>5719</v>
      </c>
      <c r="E6006" s="76">
        <v>80</v>
      </c>
      <c r="F6006" s="77">
        <v>13429</v>
      </c>
    </row>
    <row r="6007" s="13" customFormat="1" ht="20" customHeight="1" spans="1:6">
      <c r="A6007" s="13">
        <v>6005</v>
      </c>
      <c r="B6007" s="13" t="s">
        <v>5694</v>
      </c>
      <c r="C6007" s="13" t="s">
        <v>5713</v>
      </c>
      <c r="D6007" s="13" t="s">
        <v>5720</v>
      </c>
      <c r="E6007" s="76">
        <v>80</v>
      </c>
      <c r="F6007" s="77">
        <v>13983</v>
      </c>
    </row>
    <row r="6008" s="13" customFormat="1" ht="20" customHeight="1" spans="1:6">
      <c r="A6008" s="13">
        <v>6006</v>
      </c>
      <c r="B6008" s="13" t="s">
        <v>5694</v>
      </c>
      <c r="C6008" s="13" t="s">
        <v>5713</v>
      </c>
      <c r="D6008" s="13" t="s">
        <v>5721</v>
      </c>
      <c r="E6008" s="76">
        <v>80</v>
      </c>
      <c r="F6008" s="77">
        <v>13955</v>
      </c>
    </row>
    <row r="6009" s="13" customFormat="1" ht="20" customHeight="1" spans="1:6">
      <c r="A6009" s="13">
        <v>6007</v>
      </c>
      <c r="B6009" s="13" t="s">
        <v>5694</v>
      </c>
      <c r="C6009" s="13" t="s">
        <v>5713</v>
      </c>
      <c r="D6009" s="13" t="s">
        <v>5722</v>
      </c>
      <c r="E6009" s="76">
        <v>80</v>
      </c>
      <c r="F6009" s="77">
        <v>14302</v>
      </c>
    </row>
    <row r="6010" s="13" customFormat="1" ht="20" customHeight="1" spans="1:6">
      <c r="A6010" s="13">
        <v>6008</v>
      </c>
      <c r="B6010" s="13" t="s">
        <v>5694</v>
      </c>
      <c r="C6010" s="13" t="s">
        <v>5713</v>
      </c>
      <c r="D6010" s="13" t="s">
        <v>5723</v>
      </c>
      <c r="E6010" s="76">
        <v>80</v>
      </c>
      <c r="F6010" s="77">
        <v>14319</v>
      </c>
    </row>
    <row r="6011" s="13" customFormat="1" ht="20" customHeight="1" spans="1:6">
      <c r="A6011" s="13">
        <v>6009</v>
      </c>
      <c r="B6011" s="13" t="s">
        <v>5694</v>
      </c>
      <c r="C6011" s="13" t="s">
        <v>5713</v>
      </c>
      <c r="D6011" s="13" t="s">
        <v>5724</v>
      </c>
      <c r="E6011" s="76">
        <v>80</v>
      </c>
      <c r="F6011" s="77">
        <v>14033</v>
      </c>
    </row>
    <row r="6012" s="13" customFormat="1" ht="20" customHeight="1" spans="1:6">
      <c r="A6012" s="13">
        <v>6010</v>
      </c>
      <c r="B6012" s="13" t="s">
        <v>5694</v>
      </c>
      <c r="C6012" s="13" t="s">
        <v>5713</v>
      </c>
      <c r="D6012" s="13" t="s">
        <v>5725</v>
      </c>
      <c r="E6012" s="76">
        <v>80</v>
      </c>
      <c r="F6012" s="77">
        <v>14704</v>
      </c>
    </row>
    <row r="6013" s="13" customFormat="1" ht="20" customHeight="1" spans="1:6">
      <c r="A6013" s="13">
        <v>6011</v>
      </c>
      <c r="B6013" s="13" t="s">
        <v>5694</v>
      </c>
      <c r="C6013" s="13" t="s">
        <v>5713</v>
      </c>
      <c r="D6013" s="13" t="s">
        <v>5726</v>
      </c>
      <c r="E6013" s="76">
        <v>80</v>
      </c>
      <c r="F6013" s="77">
        <v>14965</v>
      </c>
    </row>
    <row r="6014" s="13" customFormat="1" ht="20" customHeight="1" spans="1:6">
      <c r="A6014" s="13">
        <v>6012</v>
      </c>
      <c r="B6014" s="13" t="s">
        <v>5694</v>
      </c>
      <c r="C6014" s="13" t="s">
        <v>5713</v>
      </c>
      <c r="D6014" s="13" t="s">
        <v>5727</v>
      </c>
      <c r="E6014" s="76">
        <v>80</v>
      </c>
      <c r="F6014" s="77">
        <v>13952</v>
      </c>
    </row>
    <row r="6015" s="13" customFormat="1" ht="20" customHeight="1" spans="1:6">
      <c r="A6015" s="13">
        <v>6013</v>
      </c>
      <c r="B6015" s="13" t="s">
        <v>5694</v>
      </c>
      <c r="C6015" s="13" t="s">
        <v>5713</v>
      </c>
      <c r="D6015" s="13" t="s">
        <v>5728</v>
      </c>
      <c r="E6015" s="76">
        <v>80</v>
      </c>
      <c r="F6015" s="77">
        <v>14743</v>
      </c>
    </row>
    <row r="6016" s="13" customFormat="1" ht="20" customHeight="1" spans="1:6">
      <c r="A6016" s="13">
        <v>6014</v>
      </c>
      <c r="B6016" s="13" t="s">
        <v>5694</v>
      </c>
      <c r="C6016" s="13" t="s">
        <v>5713</v>
      </c>
      <c r="D6016" s="13" t="s">
        <v>57</v>
      </c>
      <c r="E6016" s="76">
        <v>80</v>
      </c>
      <c r="F6016" s="77">
        <v>14655</v>
      </c>
    </row>
    <row r="6017" s="13" customFormat="1" ht="20" customHeight="1" spans="1:6">
      <c r="A6017" s="13">
        <v>6015</v>
      </c>
      <c r="B6017" s="13" t="s">
        <v>5694</v>
      </c>
      <c r="C6017" s="13" t="s">
        <v>5713</v>
      </c>
      <c r="D6017" s="13" t="s">
        <v>5729</v>
      </c>
      <c r="E6017" s="76">
        <v>80</v>
      </c>
      <c r="F6017" s="77">
        <v>14415</v>
      </c>
    </row>
    <row r="6018" s="13" customFormat="1" ht="20" customHeight="1" spans="1:6">
      <c r="A6018" s="13">
        <v>6016</v>
      </c>
      <c r="B6018" s="13" t="s">
        <v>5694</v>
      </c>
      <c r="C6018" s="13" t="s">
        <v>5713</v>
      </c>
      <c r="D6018" s="13" t="s">
        <v>5730</v>
      </c>
      <c r="E6018" s="76">
        <v>80</v>
      </c>
      <c r="F6018" s="77">
        <v>14924</v>
      </c>
    </row>
    <row r="6019" s="13" customFormat="1" ht="20" customHeight="1" spans="1:6">
      <c r="A6019" s="13">
        <v>6017</v>
      </c>
      <c r="B6019" s="13" t="s">
        <v>5694</v>
      </c>
      <c r="C6019" s="13" t="s">
        <v>5713</v>
      </c>
      <c r="D6019" s="13" t="s">
        <v>5731</v>
      </c>
      <c r="E6019" s="76">
        <v>80</v>
      </c>
      <c r="F6019" s="77">
        <v>15158</v>
      </c>
    </row>
    <row r="6020" s="13" customFormat="1" ht="20" customHeight="1" spans="1:6">
      <c r="A6020" s="13">
        <v>6018</v>
      </c>
      <c r="B6020" s="13" t="s">
        <v>5694</v>
      </c>
      <c r="C6020" s="13" t="s">
        <v>5713</v>
      </c>
      <c r="D6020" s="13" t="s">
        <v>5732</v>
      </c>
      <c r="E6020" s="76">
        <v>80</v>
      </c>
      <c r="F6020" s="77">
        <v>15259</v>
      </c>
    </row>
    <row r="6021" s="13" customFormat="1" ht="20" customHeight="1" spans="1:6">
      <c r="A6021" s="13">
        <v>6019</v>
      </c>
      <c r="B6021" s="13" t="s">
        <v>5694</v>
      </c>
      <c r="C6021" s="13" t="s">
        <v>5713</v>
      </c>
      <c r="D6021" s="13" t="s">
        <v>5733</v>
      </c>
      <c r="E6021" s="76">
        <v>80</v>
      </c>
      <c r="F6021" s="77">
        <v>15293</v>
      </c>
    </row>
    <row r="6022" s="13" customFormat="1" ht="20" customHeight="1" spans="1:6">
      <c r="A6022" s="13">
        <v>6020</v>
      </c>
      <c r="B6022" s="13" t="s">
        <v>5694</v>
      </c>
      <c r="C6022" s="13" t="s">
        <v>5713</v>
      </c>
      <c r="D6022" s="13" t="s">
        <v>5734</v>
      </c>
      <c r="E6022" s="76">
        <v>80</v>
      </c>
      <c r="F6022" s="77">
        <v>15128</v>
      </c>
    </row>
    <row r="6023" s="13" customFormat="1" ht="20" customHeight="1" spans="1:6">
      <c r="A6023" s="13">
        <v>6021</v>
      </c>
      <c r="B6023" s="13" t="s">
        <v>5694</v>
      </c>
      <c r="C6023" s="13" t="s">
        <v>5713</v>
      </c>
      <c r="D6023" s="13" t="s">
        <v>5735</v>
      </c>
      <c r="E6023" s="76">
        <v>80</v>
      </c>
      <c r="F6023" s="77">
        <v>15169</v>
      </c>
    </row>
    <row r="6024" s="13" customFormat="1" ht="20" customHeight="1" spans="1:6">
      <c r="A6024" s="13">
        <v>6022</v>
      </c>
      <c r="B6024" s="13" t="s">
        <v>5694</v>
      </c>
      <c r="C6024" s="13" t="s">
        <v>5713</v>
      </c>
      <c r="D6024" s="13" t="s">
        <v>5736</v>
      </c>
      <c r="E6024" s="76">
        <v>80</v>
      </c>
      <c r="F6024" s="77">
        <v>15397</v>
      </c>
    </row>
    <row r="6025" s="13" customFormat="1" ht="20" customHeight="1" spans="1:6">
      <c r="A6025" s="13">
        <v>6023</v>
      </c>
      <c r="B6025" s="13" t="s">
        <v>5694</v>
      </c>
      <c r="C6025" s="13" t="s">
        <v>5713</v>
      </c>
      <c r="D6025" s="13" t="s">
        <v>1634</v>
      </c>
      <c r="E6025" s="76">
        <v>80</v>
      </c>
      <c r="F6025" s="77">
        <v>15149</v>
      </c>
    </row>
    <row r="6026" s="13" customFormat="1" ht="20" customHeight="1" spans="1:6">
      <c r="A6026" s="13">
        <v>6024</v>
      </c>
      <c r="B6026" s="13" t="s">
        <v>5694</v>
      </c>
      <c r="C6026" s="13" t="s">
        <v>5713</v>
      </c>
      <c r="D6026" s="13" t="s">
        <v>5737</v>
      </c>
      <c r="E6026" s="76">
        <v>80</v>
      </c>
      <c r="F6026" s="77">
        <v>15446</v>
      </c>
    </row>
    <row r="6027" s="13" customFormat="1" ht="20" customHeight="1" spans="1:6">
      <c r="A6027" s="13">
        <v>6025</v>
      </c>
      <c r="B6027" s="13" t="s">
        <v>5694</v>
      </c>
      <c r="C6027" s="13" t="s">
        <v>5713</v>
      </c>
      <c r="D6027" s="13" t="s">
        <v>5708</v>
      </c>
      <c r="E6027" s="76">
        <v>80</v>
      </c>
      <c r="F6027" s="77">
        <v>15582</v>
      </c>
    </row>
    <row r="6028" s="13" customFormat="1" ht="20" customHeight="1" spans="1:6">
      <c r="A6028" s="13">
        <v>6026</v>
      </c>
      <c r="B6028" s="13" t="s">
        <v>5694</v>
      </c>
      <c r="C6028" s="13" t="s">
        <v>5713</v>
      </c>
      <c r="D6028" s="13" t="s">
        <v>5738</v>
      </c>
      <c r="E6028" s="76">
        <v>80</v>
      </c>
      <c r="F6028" s="77">
        <v>15667</v>
      </c>
    </row>
    <row r="6029" s="13" customFormat="1" ht="20" customHeight="1" spans="1:6">
      <c r="A6029" s="13">
        <v>6027</v>
      </c>
      <c r="B6029" s="13" t="s">
        <v>5694</v>
      </c>
      <c r="C6029" s="13" t="s">
        <v>5713</v>
      </c>
      <c r="D6029" s="13" t="s">
        <v>5739</v>
      </c>
      <c r="E6029" s="76">
        <v>80</v>
      </c>
      <c r="F6029" s="77">
        <v>15253</v>
      </c>
    </row>
    <row r="6030" s="13" customFormat="1" ht="20" customHeight="1" spans="1:6">
      <c r="A6030" s="13">
        <v>6028</v>
      </c>
      <c r="B6030" s="13" t="s">
        <v>5694</v>
      </c>
      <c r="C6030" s="13" t="s">
        <v>5713</v>
      </c>
      <c r="D6030" s="13" t="s">
        <v>1601</v>
      </c>
      <c r="E6030" s="76">
        <v>80</v>
      </c>
      <c r="F6030" s="77">
        <v>15653</v>
      </c>
    </row>
    <row r="6031" s="13" customFormat="1" ht="20" customHeight="1" spans="1:6">
      <c r="A6031" s="13">
        <v>6029</v>
      </c>
      <c r="B6031" s="13" t="s">
        <v>5694</v>
      </c>
      <c r="C6031" s="13" t="s">
        <v>5713</v>
      </c>
      <c r="D6031" s="13" t="s">
        <v>5740</v>
      </c>
      <c r="E6031" s="76">
        <v>80</v>
      </c>
      <c r="F6031" s="77">
        <v>15748</v>
      </c>
    </row>
    <row r="6032" s="13" customFormat="1" ht="20" customHeight="1" spans="1:6">
      <c r="A6032" s="13">
        <v>6030</v>
      </c>
      <c r="B6032" s="13" t="s">
        <v>5694</v>
      </c>
      <c r="C6032" s="13" t="s">
        <v>5741</v>
      </c>
      <c r="D6032" s="13" t="s">
        <v>5742</v>
      </c>
      <c r="E6032" s="76">
        <v>80</v>
      </c>
      <c r="F6032" s="77">
        <v>14218</v>
      </c>
    </row>
    <row r="6033" s="13" customFormat="1" ht="20" customHeight="1" spans="1:6">
      <c r="A6033" s="13">
        <v>6031</v>
      </c>
      <c r="B6033" s="13" t="s">
        <v>5694</v>
      </c>
      <c r="C6033" s="13" t="s">
        <v>5741</v>
      </c>
      <c r="D6033" s="13" t="s">
        <v>5743</v>
      </c>
      <c r="E6033" s="76">
        <v>80</v>
      </c>
      <c r="F6033" s="77">
        <v>14143</v>
      </c>
    </row>
    <row r="6034" s="13" customFormat="1" ht="20" customHeight="1" spans="1:6">
      <c r="A6034" s="13">
        <v>6032</v>
      </c>
      <c r="B6034" s="13" t="s">
        <v>5694</v>
      </c>
      <c r="C6034" s="13" t="s">
        <v>5741</v>
      </c>
      <c r="D6034" s="13" t="s">
        <v>5744</v>
      </c>
      <c r="E6034" s="76">
        <v>80</v>
      </c>
      <c r="F6034" s="77">
        <v>13683</v>
      </c>
    </row>
    <row r="6035" s="13" customFormat="1" ht="20" customHeight="1" spans="1:6">
      <c r="A6035" s="13">
        <v>6033</v>
      </c>
      <c r="B6035" s="13" t="s">
        <v>5694</v>
      </c>
      <c r="C6035" s="13" t="s">
        <v>5741</v>
      </c>
      <c r="D6035" s="13" t="s">
        <v>5745</v>
      </c>
      <c r="E6035" s="76">
        <v>80</v>
      </c>
      <c r="F6035" s="77">
        <v>13573</v>
      </c>
    </row>
    <row r="6036" s="13" customFormat="1" ht="20" customHeight="1" spans="1:6">
      <c r="A6036" s="13">
        <v>6034</v>
      </c>
      <c r="B6036" s="13" t="s">
        <v>5694</v>
      </c>
      <c r="C6036" s="13" t="s">
        <v>5741</v>
      </c>
      <c r="D6036" s="13" t="s">
        <v>5746</v>
      </c>
      <c r="E6036" s="76">
        <v>80</v>
      </c>
      <c r="F6036" s="77">
        <v>13091</v>
      </c>
    </row>
    <row r="6037" s="13" customFormat="1" ht="20" customHeight="1" spans="1:6">
      <c r="A6037" s="13">
        <v>6035</v>
      </c>
      <c r="B6037" s="13" t="s">
        <v>5694</v>
      </c>
      <c r="C6037" s="13" t="s">
        <v>5741</v>
      </c>
      <c r="D6037" s="13" t="s">
        <v>5747</v>
      </c>
      <c r="E6037" s="76">
        <v>80</v>
      </c>
      <c r="F6037" s="77">
        <v>13855</v>
      </c>
    </row>
    <row r="6038" s="13" customFormat="1" ht="20" customHeight="1" spans="1:6">
      <c r="A6038" s="13">
        <v>6036</v>
      </c>
      <c r="B6038" s="13" t="s">
        <v>5694</v>
      </c>
      <c r="C6038" s="13" t="s">
        <v>5741</v>
      </c>
      <c r="D6038" s="13" t="s">
        <v>5748</v>
      </c>
      <c r="E6038" s="76">
        <v>80</v>
      </c>
      <c r="F6038" s="77">
        <v>13917</v>
      </c>
    </row>
    <row r="6039" s="13" customFormat="1" ht="20" customHeight="1" spans="1:6">
      <c r="A6039" s="13">
        <v>6037</v>
      </c>
      <c r="B6039" s="13" t="s">
        <v>5694</v>
      </c>
      <c r="C6039" s="13" t="s">
        <v>5741</v>
      </c>
      <c r="D6039" s="13" t="s">
        <v>5749</v>
      </c>
      <c r="E6039" s="76">
        <v>80</v>
      </c>
      <c r="F6039" s="77">
        <v>13951</v>
      </c>
    </row>
    <row r="6040" s="13" customFormat="1" ht="20" customHeight="1" spans="1:6">
      <c r="A6040" s="13">
        <v>6038</v>
      </c>
      <c r="B6040" s="13" t="s">
        <v>5694</v>
      </c>
      <c r="C6040" s="13" t="s">
        <v>5741</v>
      </c>
      <c r="D6040" s="13" t="s">
        <v>5750</v>
      </c>
      <c r="E6040" s="76">
        <v>80</v>
      </c>
      <c r="F6040" s="77">
        <v>14296</v>
      </c>
    </row>
    <row r="6041" s="13" customFormat="1" ht="20" customHeight="1" spans="1:6">
      <c r="A6041" s="13">
        <v>6039</v>
      </c>
      <c r="B6041" s="13" t="s">
        <v>5694</v>
      </c>
      <c r="C6041" s="13" t="s">
        <v>5741</v>
      </c>
      <c r="D6041" s="13" t="s">
        <v>5751</v>
      </c>
      <c r="E6041" s="76">
        <v>80</v>
      </c>
      <c r="F6041" s="77">
        <v>14246</v>
      </c>
    </row>
    <row r="6042" s="13" customFormat="1" ht="20" customHeight="1" spans="1:6">
      <c r="A6042" s="13">
        <v>6040</v>
      </c>
      <c r="B6042" s="13" t="s">
        <v>5694</v>
      </c>
      <c r="C6042" s="13" t="s">
        <v>5741</v>
      </c>
      <c r="D6042" s="13" t="s">
        <v>5752</v>
      </c>
      <c r="E6042" s="76">
        <v>80</v>
      </c>
      <c r="F6042" s="77">
        <v>14368</v>
      </c>
    </row>
    <row r="6043" s="13" customFormat="1" ht="20" customHeight="1" spans="1:6">
      <c r="A6043" s="13">
        <v>6041</v>
      </c>
      <c r="B6043" s="13" t="s">
        <v>5694</v>
      </c>
      <c r="C6043" s="13" t="s">
        <v>5741</v>
      </c>
      <c r="D6043" s="13" t="s">
        <v>5753</v>
      </c>
      <c r="E6043" s="76">
        <v>80</v>
      </c>
      <c r="F6043" s="77">
        <v>14210</v>
      </c>
    </row>
    <row r="6044" s="13" customFormat="1" ht="20" customHeight="1" spans="1:6">
      <c r="A6044" s="13">
        <v>6042</v>
      </c>
      <c r="B6044" s="13" t="s">
        <v>5694</v>
      </c>
      <c r="C6044" s="13" t="s">
        <v>5741</v>
      </c>
      <c r="D6044" s="13" t="s">
        <v>5754</v>
      </c>
      <c r="E6044" s="76">
        <v>80</v>
      </c>
      <c r="F6044" s="77">
        <v>14286</v>
      </c>
    </row>
    <row r="6045" s="13" customFormat="1" ht="20" customHeight="1" spans="1:6">
      <c r="A6045" s="13">
        <v>6043</v>
      </c>
      <c r="B6045" s="13" t="s">
        <v>5694</v>
      </c>
      <c r="C6045" s="13" t="s">
        <v>5741</v>
      </c>
      <c r="D6045" s="13" t="s">
        <v>5755</v>
      </c>
      <c r="E6045" s="76">
        <v>80</v>
      </c>
      <c r="F6045" s="77">
        <v>14533</v>
      </c>
    </row>
    <row r="6046" s="13" customFormat="1" ht="20" customHeight="1" spans="1:6">
      <c r="A6046" s="13">
        <v>6044</v>
      </c>
      <c r="B6046" s="13" t="s">
        <v>5694</v>
      </c>
      <c r="C6046" s="13" t="s">
        <v>5741</v>
      </c>
      <c r="D6046" s="13" t="s">
        <v>5756</v>
      </c>
      <c r="E6046" s="76">
        <v>80</v>
      </c>
      <c r="F6046" s="77">
        <v>14767</v>
      </c>
    </row>
    <row r="6047" s="13" customFormat="1" ht="20" customHeight="1" spans="1:6">
      <c r="A6047" s="13">
        <v>6045</v>
      </c>
      <c r="B6047" s="13" t="s">
        <v>5694</v>
      </c>
      <c r="C6047" s="13" t="s">
        <v>5741</v>
      </c>
      <c r="D6047" s="13" t="s">
        <v>5757</v>
      </c>
      <c r="E6047" s="76">
        <v>80</v>
      </c>
      <c r="F6047" s="77">
        <v>14137</v>
      </c>
    </row>
    <row r="6048" s="13" customFormat="1" ht="20" customHeight="1" spans="1:6">
      <c r="A6048" s="13">
        <v>6046</v>
      </c>
      <c r="B6048" s="13" t="s">
        <v>5694</v>
      </c>
      <c r="C6048" s="13" t="s">
        <v>5741</v>
      </c>
      <c r="D6048" s="13" t="s">
        <v>5758</v>
      </c>
      <c r="E6048" s="76">
        <v>80</v>
      </c>
      <c r="F6048" s="77">
        <v>14064</v>
      </c>
    </row>
    <row r="6049" s="13" customFormat="1" ht="20" customHeight="1" spans="1:6">
      <c r="A6049" s="13">
        <v>6047</v>
      </c>
      <c r="B6049" s="13" t="s">
        <v>5694</v>
      </c>
      <c r="C6049" s="13" t="s">
        <v>5741</v>
      </c>
      <c r="D6049" s="13" t="s">
        <v>5759</v>
      </c>
      <c r="E6049" s="76">
        <v>80</v>
      </c>
      <c r="F6049" s="77">
        <v>15322</v>
      </c>
    </row>
    <row r="6050" s="13" customFormat="1" ht="20" customHeight="1" spans="1:6">
      <c r="A6050" s="13">
        <v>6048</v>
      </c>
      <c r="B6050" s="13" t="s">
        <v>5694</v>
      </c>
      <c r="C6050" s="13" t="s">
        <v>5741</v>
      </c>
      <c r="D6050" s="13" t="s">
        <v>5760</v>
      </c>
      <c r="E6050" s="76">
        <v>80</v>
      </c>
      <c r="F6050" s="77">
        <v>14285</v>
      </c>
    </row>
    <row r="6051" s="13" customFormat="1" ht="20" customHeight="1" spans="1:6">
      <c r="A6051" s="13">
        <v>6049</v>
      </c>
      <c r="B6051" s="13" t="s">
        <v>5694</v>
      </c>
      <c r="C6051" s="13" t="s">
        <v>5741</v>
      </c>
      <c r="D6051" s="13" t="s">
        <v>5761</v>
      </c>
      <c r="E6051" s="76">
        <v>80</v>
      </c>
      <c r="F6051" s="77">
        <v>15213</v>
      </c>
    </row>
    <row r="6052" s="13" customFormat="1" ht="20" customHeight="1" spans="1:6">
      <c r="A6052" s="13">
        <v>6050</v>
      </c>
      <c r="B6052" s="13" t="s">
        <v>5694</v>
      </c>
      <c r="C6052" s="13" t="s">
        <v>5741</v>
      </c>
      <c r="D6052" s="13" t="s">
        <v>5762</v>
      </c>
      <c r="E6052" s="76">
        <v>80</v>
      </c>
      <c r="F6052" s="77">
        <v>15841</v>
      </c>
    </row>
    <row r="6053" s="13" customFormat="1" ht="20" customHeight="1" spans="1:6">
      <c r="A6053" s="13">
        <v>6051</v>
      </c>
      <c r="B6053" s="13" t="s">
        <v>5694</v>
      </c>
      <c r="C6053" s="13" t="s">
        <v>5763</v>
      </c>
      <c r="D6053" s="13" t="s">
        <v>5764</v>
      </c>
      <c r="E6053" s="76">
        <v>80</v>
      </c>
      <c r="F6053" s="77">
        <v>15388</v>
      </c>
    </row>
    <row r="6054" s="13" customFormat="1" ht="20" customHeight="1" spans="1:6">
      <c r="A6054" s="13">
        <v>6052</v>
      </c>
      <c r="B6054" s="13" t="s">
        <v>5694</v>
      </c>
      <c r="C6054" s="13" t="s">
        <v>5763</v>
      </c>
      <c r="D6054" s="13" t="s">
        <v>5765</v>
      </c>
      <c r="E6054" s="76">
        <v>80</v>
      </c>
      <c r="F6054" s="77">
        <v>13110</v>
      </c>
    </row>
    <row r="6055" s="13" customFormat="1" ht="20" customHeight="1" spans="1:6">
      <c r="A6055" s="13">
        <v>6053</v>
      </c>
      <c r="B6055" s="13" t="s">
        <v>5694</v>
      </c>
      <c r="C6055" s="13" t="s">
        <v>5763</v>
      </c>
      <c r="D6055" s="13" t="s">
        <v>5766</v>
      </c>
      <c r="E6055" s="76">
        <v>80</v>
      </c>
      <c r="F6055" s="77">
        <v>14076</v>
      </c>
    </row>
    <row r="6056" s="13" customFormat="1" ht="20" customHeight="1" spans="1:6">
      <c r="A6056" s="13">
        <v>6054</v>
      </c>
      <c r="B6056" s="13" t="s">
        <v>5694</v>
      </c>
      <c r="C6056" s="13" t="s">
        <v>5763</v>
      </c>
      <c r="D6056" s="13" t="s">
        <v>728</v>
      </c>
      <c r="E6056" s="76">
        <v>80</v>
      </c>
      <c r="F6056" s="77">
        <v>13976</v>
      </c>
    </row>
    <row r="6057" s="13" customFormat="1" ht="20" customHeight="1" spans="1:6">
      <c r="A6057" s="13">
        <v>6055</v>
      </c>
      <c r="B6057" s="13" t="s">
        <v>5694</v>
      </c>
      <c r="C6057" s="13" t="s">
        <v>5763</v>
      </c>
      <c r="D6057" s="13" t="s">
        <v>5767</v>
      </c>
      <c r="E6057" s="76">
        <v>80</v>
      </c>
      <c r="F6057" s="77">
        <v>14767</v>
      </c>
    </row>
    <row r="6058" s="13" customFormat="1" ht="20" customHeight="1" spans="1:6">
      <c r="A6058" s="13">
        <v>6056</v>
      </c>
      <c r="B6058" s="13" t="s">
        <v>5694</v>
      </c>
      <c r="C6058" s="13" t="s">
        <v>5763</v>
      </c>
      <c r="D6058" s="13" t="s">
        <v>5768</v>
      </c>
      <c r="E6058" s="76">
        <v>80</v>
      </c>
      <c r="F6058" s="77">
        <v>14296</v>
      </c>
    </row>
    <row r="6059" s="13" customFormat="1" ht="20" customHeight="1" spans="1:6">
      <c r="A6059" s="13">
        <v>6057</v>
      </c>
      <c r="B6059" s="13" t="s">
        <v>5694</v>
      </c>
      <c r="C6059" s="13" t="s">
        <v>5763</v>
      </c>
      <c r="D6059" s="13" t="s">
        <v>1567</v>
      </c>
      <c r="E6059" s="76">
        <v>80</v>
      </c>
      <c r="F6059" s="77">
        <v>14844</v>
      </c>
    </row>
    <row r="6060" s="13" customFormat="1" ht="20" customHeight="1" spans="1:6">
      <c r="A6060" s="13">
        <v>6058</v>
      </c>
      <c r="B6060" s="13" t="s">
        <v>5694</v>
      </c>
      <c r="C6060" s="13" t="s">
        <v>5763</v>
      </c>
      <c r="D6060" s="13" t="s">
        <v>5769</v>
      </c>
      <c r="E6060" s="76">
        <v>80</v>
      </c>
      <c r="F6060" s="77">
        <v>14936</v>
      </c>
    </row>
    <row r="6061" s="13" customFormat="1" ht="20" customHeight="1" spans="1:6">
      <c r="A6061" s="13">
        <v>6059</v>
      </c>
      <c r="B6061" s="13" t="s">
        <v>5694</v>
      </c>
      <c r="C6061" s="13" t="s">
        <v>5763</v>
      </c>
      <c r="D6061" s="13" t="s">
        <v>5770</v>
      </c>
      <c r="E6061" s="76">
        <v>80</v>
      </c>
      <c r="F6061" s="77">
        <v>15567</v>
      </c>
    </row>
    <row r="6062" s="13" customFormat="1" ht="20" customHeight="1" spans="1:6">
      <c r="A6062" s="13">
        <v>6060</v>
      </c>
      <c r="B6062" s="13" t="s">
        <v>5694</v>
      </c>
      <c r="C6062" s="13" t="s">
        <v>5771</v>
      </c>
      <c r="D6062" s="13" t="s">
        <v>5772</v>
      </c>
      <c r="E6062" s="76">
        <v>80</v>
      </c>
      <c r="F6062" s="77">
        <v>13686</v>
      </c>
    </row>
    <row r="6063" s="13" customFormat="1" ht="20" customHeight="1" spans="1:6">
      <c r="A6063" s="13">
        <v>6061</v>
      </c>
      <c r="B6063" s="13" t="s">
        <v>5694</v>
      </c>
      <c r="C6063" s="13" t="s">
        <v>5771</v>
      </c>
      <c r="D6063" s="13" t="s">
        <v>5773</v>
      </c>
      <c r="E6063" s="76">
        <v>80</v>
      </c>
      <c r="F6063" s="77">
        <v>13864</v>
      </c>
    </row>
    <row r="6064" s="13" customFormat="1" ht="20" customHeight="1" spans="1:6">
      <c r="A6064" s="13">
        <v>6062</v>
      </c>
      <c r="B6064" s="13" t="s">
        <v>5694</v>
      </c>
      <c r="C6064" s="13" t="s">
        <v>5771</v>
      </c>
      <c r="D6064" s="13" t="s">
        <v>5774</v>
      </c>
      <c r="E6064" s="76">
        <v>80</v>
      </c>
      <c r="F6064" s="77">
        <v>15337</v>
      </c>
    </row>
    <row r="6065" s="13" customFormat="1" ht="20" customHeight="1" spans="1:6">
      <c r="A6065" s="13">
        <v>6063</v>
      </c>
      <c r="B6065" s="13" t="s">
        <v>5694</v>
      </c>
      <c r="C6065" s="13" t="s">
        <v>5771</v>
      </c>
      <c r="D6065" s="13" t="s">
        <v>5775</v>
      </c>
      <c r="E6065" s="76">
        <v>80</v>
      </c>
      <c r="F6065" s="77">
        <v>15544</v>
      </c>
    </row>
    <row r="6066" s="13" customFormat="1" ht="20" customHeight="1" spans="1:6">
      <c r="A6066" s="13">
        <v>6064</v>
      </c>
      <c r="B6066" s="13" t="s">
        <v>5694</v>
      </c>
      <c r="C6066" s="13" t="s">
        <v>5771</v>
      </c>
      <c r="D6066" s="13" t="s">
        <v>5776</v>
      </c>
      <c r="E6066" s="76">
        <v>80</v>
      </c>
      <c r="F6066" s="77">
        <v>15472</v>
      </c>
    </row>
    <row r="6067" s="13" customFormat="1" ht="20" customHeight="1" spans="1:6">
      <c r="A6067" s="13">
        <v>6065</v>
      </c>
      <c r="B6067" s="13" t="s">
        <v>5694</v>
      </c>
      <c r="C6067" s="13" t="s">
        <v>5771</v>
      </c>
      <c r="D6067" s="13" t="s">
        <v>5777</v>
      </c>
      <c r="E6067" s="76">
        <v>80</v>
      </c>
      <c r="F6067" s="77">
        <v>15711</v>
      </c>
    </row>
    <row r="6068" s="13" customFormat="1" ht="20" customHeight="1" spans="1:6">
      <c r="A6068" s="13">
        <v>6066</v>
      </c>
      <c r="B6068" s="13" t="s">
        <v>5694</v>
      </c>
      <c r="C6068" s="13" t="s">
        <v>5771</v>
      </c>
      <c r="D6068" s="13" t="s">
        <v>5778</v>
      </c>
      <c r="E6068" s="76">
        <v>80</v>
      </c>
      <c r="F6068" s="77">
        <v>16044</v>
      </c>
    </row>
    <row r="6069" s="13" customFormat="1" ht="20" customHeight="1" spans="1:6">
      <c r="A6069" s="13">
        <v>6067</v>
      </c>
      <c r="B6069" s="13" t="s">
        <v>5694</v>
      </c>
      <c r="C6069" s="13" t="s">
        <v>5779</v>
      </c>
      <c r="D6069" s="13" t="s">
        <v>5780</v>
      </c>
      <c r="E6069" s="76">
        <v>80</v>
      </c>
      <c r="F6069" s="77">
        <v>15445</v>
      </c>
    </row>
    <row r="6070" s="13" customFormat="1" ht="20" customHeight="1" spans="1:6">
      <c r="A6070" s="13">
        <v>6068</v>
      </c>
      <c r="B6070" s="13" t="s">
        <v>5694</v>
      </c>
      <c r="C6070" s="13" t="s">
        <v>5779</v>
      </c>
      <c r="D6070" s="13" t="s">
        <v>5781</v>
      </c>
      <c r="E6070" s="76">
        <v>80</v>
      </c>
      <c r="F6070" s="77">
        <v>14172</v>
      </c>
    </row>
    <row r="6071" s="13" customFormat="1" ht="20" customHeight="1" spans="1:6">
      <c r="A6071" s="13">
        <v>6069</v>
      </c>
      <c r="B6071" s="13" t="s">
        <v>5694</v>
      </c>
      <c r="C6071" s="13" t="s">
        <v>5779</v>
      </c>
      <c r="D6071" s="13" t="s">
        <v>5782</v>
      </c>
      <c r="E6071" s="76">
        <v>80</v>
      </c>
      <c r="F6071" s="77">
        <v>13225</v>
      </c>
    </row>
    <row r="6072" s="13" customFormat="1" ht="20" customHeight="1" spans="1:6">
      <c r="A6072" s="13">
        <v>6070</v>
      </c>
      <c r="B6072" s="13" t="s">
        <v>5694</v>
      </c>
      <c r="C6072" s="13" t="s">
        <v>5779</v>
      </c>
      <c r="D6072" s="13" t="s">
        <v>5783</v>
      </c>
      <c r="E6072" s="76">
        <v>80</v>
      </c>
      <c r="F6072" s="77">
        <v>13730</v>
      </c>
    </row>
    <row r="6073" s="13" customFormat="1" ht="20" customHeight="1" spans="1:6">
      <c r="A6073" s="13">
        <v>6071</v>
      </c>
      <c r="B6073" s="13" t="s">
        <v>5694</v>
      </c>
      <c r="C6073" s="13" t="s">
        <v>5779</v>
      </c>
      <c r="D6073" s="13" t="s">
        <v>5784</v>
      </c>
      <c r="E6073" s="76">
        <v>80</v>
      </c>
      <c r="F6073" s="77">
        <v>13897</v>
      </c>
    </row>
    <row r="6074" s="13" customFormat="1" ht="20" customHeight="1" spans="1:6">
      <c r="A6074" s="13">
        <v>6072</v>
      </c>
      <c r="B6074" s="13" t="s">
        <v>5694</v>
      </c>
      <c r="C6074" s="13" t="s">
        <v>5779</v>
      </c>
      <c r="D6074" s="13" t="s">
        <v>5785</v>
      </c>
      <c r="E6074" s="76">
        <v>80</v>
      </c>
      <c r="F6074" s="77">
        <v>13566</v>
      </c>
    </row>
    <row r="6075" s="13" customFormat="1" ht="20" customHeight="1" spans="1:6">
      <c r="A6075" s="13">
        <v>6073</v>
      </c>
      <c r="B6075" s="13" t="s">
        <v>5694</v>
      </c>
      <c r="C6075" s="13" t="s">
        <v>5779</v>
      </c>
      <c r="D6075" s="13" t="s">
        <v>5786</v>
      </c>
      <c r="E6075" s="76">
        <v>80</v>
      </c>
      <c r="F6075" s="77">
        <v>14101</v>
      </c>
    </row>
    <row r="6076" s="13" customFormat="1" ht="20" customHeight="1" spans="1:6">
      <c r="A6076" s="13">
        <v>6074</v>
      </c>
      <c r="B6076" s="13" t="s">
        <v>5694</v>
      </c>
      <c r="C6076" s="13" t="s">
        <v>5779</v>
      </c>
      <c r="D6076" s="13" t="s">
        <v>5787</v>
      </c>
      <c r="E6076" s="76">
        <v>80</v>
      </c>
      <c r="F6076" s="77">
        <v>14066</v>
      </c>
    </row>
    <row r="6077" s="13" customFormat="1" ht="20" customHeight="1" spans="1:6">
      <c r="A6077" s="13">
        <v>6075</v>
      </c>
      <c r="B6077" s="13" t="s">
        <v>5694</v>
      </c>
      <c r="C6077" s="13" t="s">
        <v>5779</v>
      </c>
      <c r="D6077" s="13" t="s">
        <v>5788</v>
      </c>
      <c r="E6077" s="76">
        <v>80</v>
      </c>
      <c r="F6077" s="77">
        <v>13898</v>
      </c>
    </row>
    <row r="6078" s="13" customFormat="1" ht="20" customHeight="1" spans="1:6">
      <c r="A6078" s="13">
        <v>6076</v>
      </c>
      <c r="B6078" s="13" t="s">
        <v>5694</v>
      </c>
      <c r="C6078" s="13" t="s">
        <v>5779</v>
      </c>
      <c r="D6078" s="13" t="s">
        <v>5312</v>
      </c>
      <c r="E6078" s="76">
        <v>80</v>
      </c>
      <c r="F6078" s="77">
        <v>14356</v>
      </c>
    </row>
    <row r="6079" s="13" customFormat="1" ht="20" customHeight="1" spans="1:6">
      <c r="A6079" s="13">
        <v>6077</v>
      </c>
      <c r="B6079" s="13" t="s">
        <v>5694</v>
      </c>
      <c r="C6079" s="13" t="s">
        <v>5779</v>
      </c>
      <c r="D6079" s="13" t="s">
        <v>5789</v>
      </c>
      <c r="E6079" s="76">
        <v>80</v>
      </c>
      <c r="F6079" s="77">
        <v>14625</v>
      </c>
    </row>
    <row r="6080" s="13" customFormat="1" ht="20" customHeight="1" spans="1:6">
      <c r="A6080" s="13">
        <v>6078</v>
      </c>
      <c r="B6080" s="13" t="s">
        <v>5694</v>
      </c>
      <c r="C6080" s="13" t="s">
        <v>5779</v>
      </c>
      <c r="D6080" s="13" t="s">
        <v>5790</v>
      </c>
      <c r="E6080" s="76">
        <v>80</v>
      </c>
      <c r="F6080" s="77">
        <v>14628</v>
      </c>
    </row>
    <row r="6081" s="13" customFormat="1" ht="20" customHeight="1" spans="1:6">
      <c r="A6081" s="13">
        <v>6079</v>
      </c>
      <c r="B6081" s="13" t="s">
        <v>5694</v>
      </c>
      <c r="C6081" s="13" t="s">
        <v>5779</v>
      </c>
      <c r="D6081" s="13" t="s">
        <v>5791</v>
      </c>
      <c r="E6081" s="76">
        <v>80</v>
      </c>
      <c r="F6081" s="77">
        <v>14654</v>
      </c>
    </row>
    <row r="6082" s="13" customFormat="1" ht="20" customHeight="1" spans="1:6">
      <c r="A6082" s="13">
        <v>6080</v>
      </c>
      <c r="B6082" s="13" t="s">
        <v>5694</v>
      </c>
      <c r="C6082" s="13" t="s">
        <v>5779</v>
      </c>
      <c r="D6082" s="13" t="s">
        <v>5706</v>
      </c>
      <c r="E6082" s="76">
        <v>80</v>
      </c>
      <c r="F6082" s="77">
        <v>14942</v>
      </c>
    </row>
    <row r="6083" s="13" customFormat="1" ht="20" customHeight="1" spans="1:6">
      <c r="A6083" s="13">
        <v>6081</v>
      </c>
      <c r="B6083" s="13" t="s">
        <v>5694</v>
      </c>
      <c r="C6083" s="13" t="s">
        <v>5779</v>
      </c>
      <c r="D6083" s="13" t="s">
        <v>3669</v>
      </c>
      <c r="E6083" s="76">
        <v>80</v>
      </c>
      <c r="F6083" s="77">
        <v>15118</v>
      </c>
    </row>
    <row r="6084" s="13" customFormat="1" ht="20" customHeight="1" spans="1:6">
      <c r="A6084" s="13">
        <v>6082</v>
      </c>
      <c r="B6084" s="13" t="s">
        <v>5694</v>
      </c>
      <c r="C6084" s="13" t="s">
        <v>5779</v>
      </c>
      <c r="D6084" s="13" t="s">
        <v>1199</v>
      </c>
      <c r="E6084" s="76">
        <v>80</v>
      </c>
      <c r="F6084" s="77">
        <v>14074</v>
      </c>
    </row>
    <row r="6085" s="13" customFormat="1" ht="20" customHeight="1" spans="1:6">
      <c r="A6085" s="13">
        <v>6083</v>
      </c>
      <c r="B6085" s="13" t="s">
        <v>5694</v>
      </c>
      <c r="C6085" s="13" t="s">
        <v>5779</v>
      </c>
      <c r="D6085" s="13" t="s">
        <v>5792</v>
      </c>
      <c r="E6085" s="76">
        <v>80</v>
      </c>
      <c r="F6085" s="77">
        <v>15329</v>
      </c>
    </row>
    <row r="6086" s="13" customFormat="1" ht="20" customHeight="1" spans="1:6">
      <c r="A6086" s="13">
        <v>6084</v>
      </c>
      <c r="B6086" s="13" t="s">
        <v>5694</v>
      </c>
      <c r="C6086" s="13" t="s">
        <v>5779</v>
      </c>
      <c r="D6086" s="13" t="s">
        <v>5793</v>
      </c>
      <c r="E6086" s="76">
        <v>80</v>
      </c>
      <c r="F6086" s="77">
        <v>15307</v>
      </c>
    </row>
    <row r="6087" s="13" customFormat="1" ht="20" customHeight="1" spans="1:6">
      <c r="A6087" s="13">
        <v>6085</v>
      </c>
      <c r="B6087" s="13" t="s">
        <v>5694</v>
      </c>
      <c r="C6087" s="13" t="s">
        <v>5779</v>
      </c>
      <c r="D6087" s="13" t="s">
        <v>2016</v>
      </c>
      <c r="E6087" s="76">
        <v>80</v>
      </c>
      <c r="F6087" s="77">
        <v>15138</v>
      </c>
    </row>
    <row r="6088" s="13" customFormat="1" ht="20" customHeight="1" spans="1:6">
      <c r="A6088" s="13">
        <v>6086</v>
      </c>
      <c r="B6088" s="13" t="s">
        <v>5694</v>
      </c>
      <c r="C6088" s="13" t="s">
        <v>5779</v>
      </c>
      <c r="D6088" s="13" t="s">
        <v>1262</v>
      </c>
      <c r="E6088" s="76">
        <v>80</v>
      </c>
      <c r="F6088" s="77">
        <v>15530</v>
      </c>
    </row>
    <row r="6089" s="13" customFormat="1" ht="20" customHeight="1" spans="1:6">
      <c r="A6089" s="13">
        <v>6087</v>
      </c>
      <c r="B6089" s="13" t="s">
        <v>5694</v>
      </c>
      <c r="C6089" s="13" t="s">
        <v>5779</v>
      </c>
      <c r="D6089" s="13" t="s">
        <v>5794</v>
      </c>
      <c r="E6089" s="76">
        <v>80</v>
      </c>
      <c r="F6089" s="77">
        <v>15373</v>
      </c>
    </row>
    <row r="6090" s="13" customFormat="1" ht="20" customHeight="1" spans="1:6">
      <c r="A6090" s="13">
        <v>6088</v>
      </c>
      <c r="B6090" s="13" t="s">
        <v>5694</v>
      </c>
      <c r="C6090" s="13" t="s">
        <v>5779</v>
      </c>
      <c r="D6090" s="13" t="s">
        <v>5795</v>
      </c>
      <c r="E6090" s="76">
        <v>80</v>
      </c>
      <c r="F6090" s="77">
        <v>15244</v>
      </c>
    </row>
    <row r="6091" s="13" customFormat="1" ht="20" customHeight="1" spans="1:6">
      <c r="A6091" s="13">
        <v>6089</v>
      </c>
      <c r="B6091" s="13" t="s">
        <v>5694</v>
      </c>
      <c r="C6091" s="13" t="s">
        <v>5779</v>
      </c>
      <c r="D6091" s="13" t="s">
        <v>5796</v>
      </c>
      <c r="E6091" s="76">
        <v>80</v>
      </c>
      <c r="F6091" s="77">
        <v>15545</v>
      </c>
    </row>
    <row r="6092" s="13" customFormat="1" ht="20" customHeight="1" spans="1:6">
      <c r="A6092" s="13">
        <v>6090</v>
      </c>
      <c r="B6092" s="13" t="s">
        <v>5694</v>
      </c>
      <c r="C6092" s="13" t="s">
        <v>5779</v>
      </c>
      <c r="D6092" s="13" t="s">
        <v>5797</v>
      </c>
      <c r="E6092" s="76">
        <v>80</v>
      </c>
      <c r="F6092" s="77">
        <v>16062</v>
      </c>
    </row>
    <row r="6093" s="13" customFormat="1" ht="20" customHeight="1" spans="1:6">
      <c r="A6093" s="13">
        <v>6091</v>
      </c>
      <c r="B6093" s="13" t="s">
        <v>5694</v>
      </c>
      <c r="C6093" s="13" t="s">
        <v>103</v>
      </c>
      <c r="D6093" s="13" t="s">
        <v>5798</v>
      </c>
      <c r="E6093" s="76">
        <v>80</v>
      </c>
      <c r="F6093" s="77">
        <v>15985</v>
      </c>
    </row>
    <row r="6094" s="13" customFormat="1" ht="20" customHeight="1" spans="1:6">
      <c r="A6094" s="13">
        <v>6092</v>
      </c>
      <c r="B6094" s="13" t="s">
        <v>5694</v>
      </c>
      <c r="C6094" s="13" t="s">
        <v>103</v>
      </c>
      <c r="D6094" s="13" t="s">
        <v>5799</v>
      </c>
      <c r="E6094" s="76">
        <v>80</v>
      </c>
      <c r="F6094" s="77">
        <v>15964</v>
      </c>
    </row>
    <row r="6095" s="13" customFormat="1" ht="20" customHeight="1" spans="1:6">
      <c r="A6095" s="13">
        <v>6093</v>
      </c>
      <c r="B6095" s="13" t="s">
        <v>5694</v>
      </c>
      <c r="C6095" s="13" t="s">
        <v>103</v>
      </c>
      <c r="D6095" s="13" t="s">
        <v>5800</v>
      </c>
      <c r="E6095" s="76">
        <v>80</v>
      </c>
      <c r="F6095" s="77">
        <v>15831</v>
      </c>
    </row>
    <row r="6096" s="13" customFormat="1" ht="20" customHeight="1" spans="1:6">
      <c r="A6096" s="13">
        <v>6094</v>
      </c>
      <c r="B6096" s="13" t="s">
        <v>5694</v>
      </c>
      <c r="C6096" s="13" t="s">
        <v>5801</v>
      </c>
      <c r="D6096" s="13" t="s">
        <v>5802</v>
      </c>
      <c r="E6096" s="76">
        <v>80</v>
      </c>
      <c r="F6096" s="77">
        <v>14173</v>
      </c>
    </row>
    <row r="6097" s="13" customFormat="1" ht="20" customHeight="1" spans="1:6">
      <c r="A6097" s="13">
        <v>6095</v>
      </c>
      <c r="B6097" s="13" t="s">
        <v>5694</v>
      </c>
      <c r="C6097" s="13" t="s">
        <v>5801</v>
      </c>
      <c r="D6097" s="13" t="s">
        <v>5803</v>
      </c>
      <c r="E6097" s="76">
        <v>80</v>
      </c>
      <c r="F6097" s="77">
        <v>13654</v>
      </c>
    </row>
    <row r="6098" s="13" customFormat="1" ht="20" customHeight="1" spans="1:6">
      <c r="A6098" s="13">
        <v>6096</v>
      </c>
      <c r="B6098" s="13" t="s">
        <v>5694</v>
      </c>
      <c r="C6098" s="13" t="s">
        <v>5801</v>
      </c>
      <c r="D6098" s="13" t="s">
        <v>5804</v>
      </c>
      <c r="E6098" s="76">
        <v>80</v>
      </c>
      <c r="F6098" s="77">
        <v>13283</v>
      </c>
    </row>
    <row r="6099" s="13" customFormat="1" ht="20" customHeight="1" spans="1:6">
      <c r="A6099" s="13">
        <v>6097</v>
      </c>
      <c r="B6099" s="13" t="s">
        <v>5694</v>
      </c>
      <c r="C6099" s="13" t="s">
        <v>5801</v>
      </c>
      <c r="D6099" s="13" t="s">
        <v>5805</v>
      </c>
      <c r="E6099" s="76">
        <v>80</v>
      </c>
      <c r="F6099" s="77">
        <v>13204</v>
      </c>
    </row>
    <row r="6100" s="13" customFormat="1" ht="20" customHeight="1" spans="1:6">
      <c r="A6100" s="13">
        <v>6098</v>
      </c>
      <c r="B6100" s="13" t="s">
        <v>5694</v>
      </c>
      <c r="C6100" s="13" t="s">
        <v>5801</v>
      </c>
      <c r="D6100" s="13" t="s">
        <v>5806</v>
      </c>
      <c r="E6100" s="76">
        <v>80</v>
      </c>
      <c r="F6100" s="77">
        <v>13930</v>
      </c>
    </row>
    <row r="6101" s="13" customFormat="1" ht="20" customHeight="1" spans="1:6">
      <c r="A6101" s="13">
        <v>6099</v>
      </c>
      <c r="B6101" s="13" t="s">
        <v>5694</v>
      </c>
      <c r="C6101" s="13" t="s">
        <v>5801</v>
      </c>
      <c r="D6101" s="13" t="s">
        <v>5807</v>
      </c>
      <c r="E6101" s="76">
        <v>80</v>
      </c>
      <c r="F6101" s="77">
        <v>14009</v>
      </c>
    </row>
    <row r="6102" s="13" customFormat="1" ht="20" customHeight="1" spans="1:6">
      <c r="A6102" s="13">
        <v>6100</v>
      </c>
      <c r="B6102" s="13" t="s">
        <v>5694</v>
      </c>
      <c r="C6102" s="13" t="s">
        <v>5801</v>
      </c>
      <c r="D6102" s="13" t="s">
        <v>5808</v>
      </c>
      <c r="E6102" s="76">
        <v>80</v>
      </c>
      <c r="F6102" s="77">
        <v>14251</v>
      </c>
    </row>
    <row r="6103" s="13" customFormat="1" ht="20" customHeight="1" spans="1:6">
      <c r="A6103" s="13">
        <v>6101</v>
      </c>
      <c r="B6103" s="13" t="s">
        <v>5694</v>
      </c>
      <c r="C6103" s="13" t="s">
        <v>5801</v>
      </c>
      <c r="D6103" s="13" t="s">
        <v>2140</v>
      </c>
      <c r="E6103" s="76">
        <v>80</v>
      </c>
      <c r="F6103" s="77">
        <v>14725</v>
      </c>
    </row>
    <row r="6104" s="13" customFormat="1" ht="20" customHeight="1" spans="1:6">
      <c r="A6104" s="13">
        <v>6102</v>
      </c>
      <c r="B6104" s="13" t="s">
        <v>5694</v>
      </c>
      <c r="C6104" s="13" t="s">
        <v>5801</v>
      </c>
      <c r="D6104" s="13" t="s">
        <v>5809</v>
      </c>
      <c r="E6104" s="76">
        <v>80</v>
      </c>
      <c r="F6104" s="77">
        <v>15306</v>
      </c>
    </row>
    <row r="6105" s="13" customFormat="1" ht="20" customHeight="1" spans="1:6">
      <c r="A6105" s="13">
        <v>6103</v>
      </c>
      <c r="B6105" s="13" t="s">
        <v>5694</v>
      </c>
      <c r="C6105" s="13" t="s">
        <v>5801</v>
      </c>
      <c r="D6105" s="13" t="s">
        <v>5810</v>
      </c>
      <c r="E6105" s="76">
        <v>80</v>
      </c>
      <c r="F6105" s="77">
        <v>15270</v>
      </c>
    </row>
    <row r="6106" s="13" customFormat="1" ht="20" customHeight="1" spans="1:6">
      <c r="A6106" s="13">
        <v>6104</v>
      </c>
      <c r="B6106" s="13" t="s">
        <v>5694</v>
      </c>
      <c r="C6106" s="13" t="s">
        <v>5801</v>
      </c>
      <c r="D6106" s="13" t="s">
        <v>5811</v>
      </c>
      <c r="E6106" s="76">
        <v>80</v>
      </c>
      <c r="F6106" s="77">
        <v>15477</v>
      </c>
    </row>
    <row r="6107" s="13" customFormat="1" ht="20" customHeight="1" spans="1:6">
      <c r="A6107" s="13">
        <v>6105</v>
      </c>
      <c r="B6107" s="13" t="s">
        <v>5694</v>
      </c>
      <c r="C6107" s="13" t="s">
        <v>5801</v>
      </c>
      <c r="D6107" s="13" t="s">
        <v>5812</v>
      </c>
      <c r="E6107" s="76">
        <v>80</v>
      </c>
      <c r="F6107" s="77">
        <v>14833</v>
      </c>
    </row>
    <row r="6108" s="13" customFormat="1" ht="20" customHeight="1" spans="1:6">
      <c r="A6108" s="13">
        <v>6106</v>
      </c>
      <c r="B6108" s="13" t="s">
        <v>5694</v>
      </c>
      <c r="C6108" s="13" t="s">
        <v>5801</v>
      </c>
      <c r="D6108" s="13" t="s">
        <v>5813</v>
      </c>
      <c r="E6108" s="76">
        <v>80</v>
      </c>
      <c r="F6108" s="77">
        <v>15456</v>
      </c>
    </row>
    <row r="6109" s="13" customFormat="1" ht="20" customHeight="1" spans="1:6">
      <c r="A6109" s="13">
        <v>6107</v>
      </c>
      <c r="B6109" s="13" t="s">
        <v>5694</v>
      </c>
      <c r="C6109" s="13" t="s">
        <v>5801</v>
      </c>
      <c r="D6109" s="13" t="s">
        <v>5814</v>
      </c>
      <c r="E6109" s="76">
        <v>80</v>
      </c>
      <c r="F6109" s="77">
        <v>15608</v>
      </c>
    </row>
    <row r="6110" s="13" customFormat="1" ht="20" customHeight="1" spans="1:6">
      <c r="A6110" s="13">
        <v>6108</v>
      </c>
      <c r="B6110" s="13" t="s">
        <v>5694</v>
      </c>
      <c r="C6110" s="13" t="s">
        <v>5801</v>
      </c>
      <c r="D6110" s="13" t="s">
        <v>5815</v>
      </c>
      <c r="E6110" s="76">
        <v>80</v>
      </c>
      <c r="F6110" s="77">
        <v>15713</v>
      </c>
    </row>
    <row r="6111" s="13" customFormat="1" ht="20" customHeight="1" spans="1:6">
      <c r="A6111" s="13">
        <v>6109</v>
      </c>
      <c r="B6111" s="13" t="s">
        <v>5694</v>
      </c>
      <c r="C6111" s="13" t="s">
        <v>5801</v>
      </c>
      <c r="D6111" s="13" t="s">
        <v>5816</v>
      </c>
      <c r="E6111" s="76">
        <v>80</v>
      </c>
      <c r="F6111" s="77">
        <v>15691</v>
      </c>
    </row>
    <row r="6112" s="13" customFormat="1" ht="20" customHeight="1" spans="1:6">
      <c r="A6112" s="13">
        <v>6110</v>
      </c>
      <c r="B6112" s="13" t="s">
        <v>5694</v>
      </c>
      <c r="C6112" s="13" t="s">
        <v>5801</v>
      </c>
      <c r="D6112" s="13" t="s">
        <v>5817</v>
      </c>
      <c r="E6112" s="76">
        <v>80</v>
      </c>
      <c r="F6112" s="77">
        <v>15990</v>
      </c>
    </row>
    <row r="6113" s="13" customFormat="1" ht="20" customHeight="1" spans="1:6">
      <c r="A6113" s="13">
        <v>6111</v>
      </c>
      <c r="B6113" s="13" t="s">
        <v>5694</v>
      </c>
      <c r="C6113" s="13" t="s">
        <v>5818</v>
      </c>
      <c r="D6113" s="13" t="s">
        <v>5214</v>
      </c>
      <c r="E6113" s="76">
        <v>80</v>
      </c>
      <c r="F6113" s="77">
        <v>14153</v>
      </c>
    </row>
    <row r="6114" s="13" customFormat="1" ht="20" customHeight="1" spans="1:6">
      <c r="A6114" s="13">
        <v>6112</v>
      </c>
      <c r="B6114" s="13" t="s">
        <v>5694</v>
      </c>
      <c r="C6114" s="13" t="s">
        <v>5818</v>
      </c>
      <c r="D6114" s="13" t="s">
        <v>5819</v>
      </c>
      <c r="E6114" s="76">
        <v>80</v>
      </c>
      <c r="F6114" s="77">
        <v>13408</v>
      </c>
    </row>
    <row r="6115" s="13" customFormat="1" ht="20" customHeight="1" spans="1:6">
      <c r="A6115" s="13">
        <v>6113</v>
      </c>
      <c r="B6115" s="13" t="s">
        <v>5694</v>
      </c>
      <c r="C6115" s="13" t="s">
        <v>5818</v>
      </c>
      <c r="D6115" s="13" t="s">
        <v>5820</v>
      </c>
      <c r="E6115" s="76">
        <v>80</v>
      </c>
      <c r="F6115" s="77">
        <v>13059</v>
      </c>
    </row>
    <row r="6116" s="13" customFormat="1" ht="20" customHeight="1" spans="1:6">
      <c r="A6116" s="13">
        <v>6114</v>
      </c>
      <c r="B6116" s="13" t="s">
        <v>5694</v>
      </c>
      <c r="C6116" s="13" t="s">
        <v>5818</v>
      </c>
      <c r="D6116" s="13" t="s">
        <v>5821</v>
      </c>
      <c r="E6116" s="76">
        <v>80</v>
      </c>
      <c r="F6116" s="77">
        <v>13230</v>
      </c>
    </row>
    <row r="6117" s="13" customFormat="1" ht="20" customHeight="1" spans="1:6">
      <c r="A6117" s="13">
        <v>6115</v>
      </c>
      <c r="B6117" s="13" t="s">
        <v>5694</v>
      </c>
      <c r="C6117" s="13" t="s">
        <v>5818</v>
      </c>
      <c r="D6117" s="13" t="s">
        <v>5822</v>
      </c>
      <c r="E6117" s="76">
        <v>80</v>
      </c>
      <c r="F6117" s="77">
        <v>13378</v>
      </c>
    </row>
    <row r="6118" s="13" customFormat="1" ht="20" customHeight="1" spans="1:6">
      <c r="A6118" s="13">
        <v>6116</v>
      </c>
      <c r="B6118" s="13" t="s">
        <v>5694</v>
      </c>
      <c r="C6118" s="13" t="s">
        <v>5818</v>
      </c>
      <c r="D6118" s="13" t="s">
        <v>5823</v>
      </c>
      <c r="E6118" s="76">
        <v>80</v>
      </c>
      <c r="F6118" s="77">
        <v>13640</v>
      </c>
    </row>
    <row r="6119" s="13" customFormat="1" ht="20" customHeight="1" spans="1:6">
      <c r="A6119" s="13">
        <v>6117</v>
      </c>
      <c r="B6119" s="13" t="s">
        <v>5694</v>
      </c>
      <c r="C6119" s="13" t="s">
        <v>5818</v>
      </c>
      <c r="D6119" s="13" t="s">
        <v>5824</v>
      </c>
      <c r="E6119" s="76">
        <v>80</v>
      </c>
      <c r="F6119" s="77">
        <v>13558</v>
      </c>
    </row>
    <row r="6120" s="13" customFormat="1" ht="20" customHeight="1" spans="1:6">
      <c r="A6120" s="13">
        <v>6118</v>
      </c>
      <c r="B6120" s="13" t="s">
        <v>5694</v>
      </c>
      <c r="C6120" s="13" t="s">
        <v>5818</v>
      </c>
      <c r="D6120" s="13" t="s">
        <v>1390</v>
      </c>
      <c r="E6120" s="76">
        <v>80</v>
      </c>
      <c r="F6120" s="77">
        <v>14228</v>
      </c>
    </row>
    <row r="6121" s="13" customFormat="1" ht="20" customHeight="1" spans="1:6">
      <c r="A6121" s="13">
        <v>6119</v>
      </c>
      <c r="B6121" s="13" t="s">
        <v>5694</v>
      </c>
      <c r="C6121" s="13" t="s">
        <v>5818</v>
      </c>
      <c r="D6121" s="13" t="s">
        <v>5825</v>
      </c>
      <c r="E6121" s="76">
        <v>80</v>
      </c>
      <c r="F6121" s="77">
        <v>13573</v>
      </c>
    </row>
    <row r="6122" s="13" customFormat="1" ht="20" customHeight="1" spans="1:6">
      <c r="A6122" s="13">
        <v>6120</v>
      </c>
      <c r="B6122" s="13" t="s">
        <v>5694</v>
      </c>
      <c r="C6122" s="13" t="s">
        <v>5818</v>
      </c>
      <c r="D6122" s="13" t="s">
        <v>5826</v>
      </c>
      <c r="E6122" s="76">
        <v>80</v>
      </c>
      <c r="F6122" s="77">
        <v>15245</v>
      </c>
    </row>
    <row r="6123" s="13" customFormat="1" ht="20" customHeight="1" spans="1:6">
      <c r="A6123" s="13">
        <v>6121</v>
      </c>
      <c r="B6123" s="13" t="s">
        <v>5694</v>
      </c>
      <c r="C6123" s="13" t="s">
        <v>5818</v>
      </c>
      <c r="D6123" s="13" t="s">
        <v>5827</v>
      </c>
      <c r="E6123" s="76">
        <v>80</v>
      </c>
      <c r="F6123" s="77">
        <v>15246</v>
      </c>
    </row>
    <row r="6124" s="13" customFormat="1" ht="20" customHeight="1" spans="1:6">
      <c r="A6124" s="13">
        <v>6122</v>
      </c>
      <c r="B6124" s="13" t="s">
        <v>5694</v>
      </c>
      <c r="C6124" s="13" t="s">
        <v>5818</v>
      </c>
      <c r="D6124" s="13" t="s">
        <v>5828</v>
      </c>
      <c r="E6124" s="76">
        <v>80</v>
      </c>
      <c r="F6124" s="77">
        <v>15256</v>
      </c>
    </row>
    <row r="6125" s="13" customFormat="1" ht="20" customHeight="1" spans="1:6">
      <c r="A6125" s="13">
        <v>6123</v>
      </c>
      <c r="B6125" s="13" t="s">
        <v>5694</v>
      </c>
      <c r="C6125" s="13" t="s">
        <v>5818</v>
      </c>
      <c r="D6125" s="13" t="s">
        <v>5829</v>
      </c>
      <c r="E6125" s="76">
        <v>80</v>
      </c>
      <c r="F6125" s="77">
        <v>15330</v>
      </c>
    </row>
    <row r="6126" s="13" customFormat="1" ht="20" customHeight="1" spans="1:6">
      <c r="A6126" s="13">
        <v>6124</v>
      </c>
      <c r="B6126" s="13" t="s">
        <v>5694</v>
      </c>
      <c r="C6126" s="13" t="s">
        <v>5818</v>
      </c>
      <c r="D6126" s="13" t="s">
        <v>5830</v>
      </c>
      <c r="E6126" s="76">
        <v>80</v>
      </c>
      <c r="F6126" s="77">
        <v>14828</v>
      </c>
    </row>
    <row r="6127" s="13" customFormat="1" ht="20" customHeight="1" spans="1:6">
      <c r="A6127" s="13">
        <v>6125</v>
      </c>
      <c r="B6127" s="13" t="s">
        <v>5694</v>
      </c>
      <c r="C6127" s="13" t="s">
        <v>5818</v>
      </c>
      <c r="D6127" s="13" t="s">
        <v>5831</v>
      </c>
      <c r="E6127" s="76">
        <v>80</v>
      </c>
      <c r="F6127" s="77">
        <v>14991</v>
      </c>
    </row>
    <row r="6128" s="13" customFormat="1" ht="20" customHeight="1" spans="1:6">
      <c r="A6128" s="13">
        <v>6126</v>
      </c>
      <c r="B6128" s="13" t="s">
        <v>5694</v>
      </c>
      <c r="C6128" s="13" t="s">
        <v>5818</v>
      </c>
      <c r="D6128" s="13" t="s">
        <v>3049</v>
      </c>
      <c r="E6128" s="76">
        <v>80</v>
      </c>
      <c r="F6128" s="77">
        <v>15076</v>
      </c>
    </row>
    <row r="6129" s="13" customFormat="1" ht="20" customHeight="1" spans="1:6">
      <c r="A6129" s="13">
        <v>6127</v>
      </c>
      <c r="B6129" s="13" t="s">
        <v>5694</v>
      </c>
      <c r="C6129" s="13" t="s">
        <v>5818</v>
      </c>
      <c r="D6129" s="13" t="s">
        <v>5832</v>
      </c>
      <c r="E6129" s="76">
        <v>80</v>
      </c>
      <c r="F6129" s="77">
        <v>14168</v>
      </c>
    </row>
    <row r="6130" s="13" customFormat="1" ht="20" customHeight="1" spans="1:6">
      <c r="A6130" s="13">
        <v>6128</v>
      </c>
      <c r="B6130" s="13" t="s">
        <v>5694</v>
      </c>
      <c r="C6130" s="13" t="s">
        <v>5818</v>
      </c>
      <c r="D6130" s="13" t="s">
        <v>5833</v>
      </c>
      <c r="E6130" s="76">
        <v>80</v>
      </c>
      <c r="F6130" s="77">
        <v>15741</v>
      </c>
    </row>
    <row r="6131" s="13" customFormat="1" ht="20" customHeight="1" spans="1:6">
      <c r="A6131" s="13">
        <v>6129</v>
      </c>
      <c r="B6131" s="13" t="s">
        <v>5694</v>
      </c>
      <c r="C6131" s="13" t="s">
        <v>5818</v>
      </c>
      <c r="D6131" s="13" t="s">
        <v>5834</v>
      </c>
      <c r="E6131" s="76">
        <v>80</v>
      </c>
      <c r="F6131" s="77">
        <v>15752</v>
      </c>
    </row>
    <row r="6132" s="13" customFormat="1" ht="20" customHeight="1" spans="1:6">
      <c r="A6132" s="13">
        <v>6130</v>
      </c>
      <c r="B6132" s="13" t="s">
        <v>5694</v>
      </c>
      <c r="C6132" s="13" t="s">
        <v>5818</v>
      </c>
      <c r="D6132" s="13" t="s">
        <v>5835</v>
      </c>
      <c r="E6132" s="76">
        <v>80</v>
      </c>
      <c r="F6132" s="77">
        <v>15902</v>
      </c>
    </row>
    <row r="6133" s="13" customFormat="1" ht="20" customHeight="1" spans="1:6">
      <c r="A6133" s="13">
        <v>6131</v>
      </c>
      <c r="B6133" s="13" t="s">
        <v>5694</v>
      </c>
      <c r="C6133" s="13" t="s">
        <v>5818</v>
      </c>
      <c r="D6133" s="13" t="s">
        <v>5836</v>
      </c>
      <c r="E6133" s="76">
        <v>80</v>
      </c>
      <c r="F6133" s="77">
        <v>15859</v>
      </c>
    </row>
    <row r="6134" s="13" customFormat="1" ht="20" customHeight="1" spans="1:6">
      <c r="A6134" s="13">
        <v>6132</v>
      </c>
      <c r="B6134" s="13" t="s">
        <v>5694</v>
      </c>
      <c r="C6134" s="13" t="s">
        <v>5818</v>
      </c>
      <c r="D6134" s="13" t="s">
        <v>5837</v>
      </c>
      <c r="E6134" s="76">
        <v>80</v>
      </c>
      <c r="F6134" s="77">
        <v>15916</v>
      </c>
    </row>
    <row r="6135" s="13" customFormat="1" ht="20" customHeight="1" spans="1:6">
      <c r="A6135" s="13">
        <v>6133</v>
      </c>
      <c r="B6135" s="13" t="s">
        <v>5694</v>
      </c>
      <c r="C6135" s="13" t="s">
        <v>5818</v>
      </c>
      <c r="D6135" s="13" t="s">
        <v>5838</v>
      </c>
      <c r="E6135" s="76">
        <v>80</v>
      </c>
      <c r="F6135" s="77">
        <v>15959</v>
      </c>
    </row>
    <row r="6136" s="13" customFormat="1" ht="20" customHeight="1" spans="1:6">
      <c r="A6136" s="13">
        <v>6134</v>
      </c>
      <c r="B6136" s="13" t="s">
        <v>5694</v>
      </c>
      <c r="C6136" s="13" t="s">
        <v>5818</v>
      </c>
      <c r="D6136" s="13" t="s">
        <v>930</v>
      </c>
      <c r="E6136" s="76">
        <v>80</v>
      </c>
      <c r="F6136" s="77">
        <v>15862</v>
      </c>
    </row>
    <row r="6137" s="13" customFormat="1" ht="20" customHeight="1" spans="1:6">
      <c r="A6137" s="13">
        <v>6135</v>
      </c>
      <c r="B6137" s="13" t="s">
        <v>5694</v>
      </c>
      <c r="C6137" s="13" t="s">
        <v>5839</v>
      </c>
      <c r="D6137" s="13" t="s">
        <v>5840</v>
      </c>
      <c r="E6137" s="76">
        <v>80</v>
      </c>
      <c r="F6137" s="77">
        <v>15578</v>
      </c>
    </row>
    <row r="6138" s="13" customFormat="1" ht="20" customHeight="1" spans="1:6">
      <c r="A6138" s="13">
        <v>6136</v>
      </c>
      <c r="B6138" s="13" t="s">
        <v>5694</v>
      </c>
      <c r="C6138" s="13" t="s">
        <v>5839</v>
      </c>
      <c r="D6138" s="13" t="s">
        <v>5841</v>
      </c>
      <c r="E6138" s="76">
        <v>80</v>
      </c>
      <c r="F6138" s="77">
        <v>14188</v>
      </c>
    </row>
    <row r="6139" s="13" customFormat="1" ht="20" customHeight="1" spans="1:6">
      <c r="A6139" s="13">
        <v>6137</v>
      </c>
      <c r="B6139" s="13" t="s">
        <v>5694</v>
      </c>
      <c r="C6139" s="13" t="s">
        <v>5839</v>
      </c>
      <c r="D6139" s="13" t="s">
        <v>5842</v>
      </c>
      <c r="E6139" s="76">
        <v>80</v>
      </c>
      <c r="F6139" s="77">
        <v>13422</v>
      </c>
    </row>
    <row r="6140" s="13" customFormat="1" ht="20" customHeight="1" spans="1:6">
      <c r="A6140" s="13">
        <v>6138</v>
      </c>
      <c r="B6140" s="13" t="s">
        <v>5694</v>
      </c>
      <c r="C6140" s="13" t="s">
        <v>5839</v>
      </c>
      <c r="D6140" s="13" t="s">
        <v>5843</v>
      </c>
      <c r="E6140" s="76">
        <v>80</v>
      </c>
      <c r="F6140" s="77">
        <v>13138</v>
      </c>
    </row>
    <row r="6141" s="13" customFormat="1" ht="20" customHeight="1" spans="1:6">
      <c r="A6141" s="13">
        <v>6139</v>
      </c>
      <c r="B6141" s="13" t="s">
        <v>5694</v>
      </c>
      <c r="C6141" s="13" t="s">
        <v>5839</v>
      </c>
      <c r="D6141" s="13" t="s">
        <v>5844</v>
      </c>
      <c r="E6141" s="76">
        <v>80</v>
      </c>
      <c r="F6141" s="77">
        <v>14224</v>
      </c>
    </row>
    <row r="6142" s="13" customFormat="1" ht="20" customHeight="1" spans="1:6">
      <c r="A6142" s="13">
        <v>6140</v>
      </c>
      <c r="B6142" s="13" t="s">
        <v>5694</v>
      </c>
      <c r="C6142" s="13" t="s">
        <v>5839</v>
      </c>
      <c r="D6142" s="13" t="s">
        <v>1387</v>
      </c>
      <c r="E6142" s="76">
        <v>80</v>
      </c>
      <c r="F6142" s="77">
        <v>14296</v>
      </c>
    </row>
    <row r="6143" s="13" customFormat="1" ht="20" customHeight="1" spans="1:6">
      <c r="A6143" s="13">
        <v>6141</v>
      </c>
      <c r="B6143" s="13" t="s">
        <v>5694</v>
      </c>
      <c r="C6143" s="13" t="s">
        <v>5839</v>
      </c>
      <c r="D6143" s="13" t="s">
        <v>5845</v>
      </c>
      <c r="E6143" s="76">
        <v>80</v>
      </c>
      <c r="F6143" s="77">
        <v>14260</v>
      </c>
    </row>
    <row r="6144" s="13" customFormat="1" ht="20" customHeight="1" spans="1:6">
      <c r="A6144" s="13">
        <v>6142</v>
      </c>
      <c r="B6144" s="13" t="s">
        <v>5694</v>
      </c>
      <c r="C6144" s="13" t="s">
        <v>5839</v>
      </c>
      <c r="D6144" s="13" t="s">
        <v>5846</v>
      </c>
      <c r="E6144" s="76">
        <v>80</v>
      </c>
      <c r="F6144" s="77">
        <v>14497</v>
      </c>
    </row>
    <row r="6145" s="13" customFormat="1" ht="20" customHeight="1" spans="1:6">
      <c r="A6145" s="13">
        <v>6143</v>
      </c>
      <c r="B6145" s="13" t="s">
        <v>5694</v>
      </c>
      <c r="C6145" s="13" t="s">
        <v>5839</v>
      </c>
      <c r="D6145" s="13" t="s">
        <v>5847</v>
      </c>
      <c r="E6145" s="76">
        <v>80</v>
      </c>
      <c r="F6145" s="77">
        <v>14229</v>
      </c>
    </row>
    <row r="6146" s="13" customFormat="1" ht="20" customHeight="1" spans="1:6">
      <c r="A6146" s="13">
        <v>6144</v>
      </c>
      <c r="B6146" s="13" t="s">
        <v>5694</v>
      </c>
      <c r="C6146" s="13" t="s">
        <v>5839</v>
      </c>
      <c r="D6146" s="13" t="s">
        <v>3472</v>
      </c>
      <c r="E6146" s="76">
        <v>80</v>
      </c>
      <c r="F6146" s="77">
        <v>14681</v>
      </c>
    </row>
    <row r="6147" s="13" customFormat="1" ht="20" customHeight="1" spans="1:6">
      <c r="A6147" s="13">
        <v>6145</v>
      </c>
      <c r="B6147" s="13" t="s">
        <v>5694</v>
      </c>
      <c r="C6147" s="13" t="s">
        <v>5839</v>
      </c>
      <c r="D6147" s="13" t="s">
        <v>5848</v>
      </c>
      <c r="E6147" s="76">
        <v>80</v>
      </c>
      <c r="F6147" s="77">
        <v>14897</v>
      </c>
    </row>
    <row r="6148" s="13" customFormat="1" ht="20" customHeight="1" spans="1:6">
      <c r="A6148" s="13">
        <v>6146</v>
      </c>
      <c r="B6148" s="13" t="s">
        <v>5694</v>
      </c>
      <c r="C6148" s="13" t="s">
        <v>5839</v>
      </c>
      <c r="D6148" s="13" t="s">
        <v>1383</v>
      </c>
      <c r="E6148" s="76">
        <v>80</v>
      </c>
      <c r="F6148" s="77">
        <v>15004</v>
      </c>
    </row>
    <row r="6149" s="13" customFormat="1" ht="20" customHeight="1" spans="1:6">
      <c r="A6149" s="13">
        <v>6147</v>
      </c>
      <c r="B6149" s="13" t="s">
        <v>5694</v>
      </c>
      <c r="C6149" s="13" t="s">
        <v>5839</v>
      </c>
      <c r="D6149" s="13" t="s">
        <v>4693</v>
      </c>
      <c r="E6149" s="76">
        <v>80</v>
      </c>
      <c r="F6149" s="77">
        <v>15162</v>
      </c>
    </row>
    <row r="6150" s="13" customFormat="1" ht="20" customHeight="1" spans="1:6">
      <c r="A6150" s="13">
        <v>6148</v>
      </c>
      <c r="B6150" s="13" t="s">
        <v>5694</v>
      </c>
      <c r="C6150" s="13" t="s">
        <v>5839</v>
      </c>
      <c r="D6150" s="13" t="s">
        <v>5849</v>
      </c>
      <c r="E6150" s="76">
        <v>80</v>
      </c>
      <c r="F6150" s="77">
        <v>15277</v>
      </c>
    </row>
    <row r="6151" s="13" customFormat="1" ht="20" customHeight="1" spans="1:6">
      <c r="A6151" s="13">
        <v>6149</v>
      </c>
      <c r="B6151" s="13" t="s">
        <v>5694</v>
      </c>
      <c r="C6151" s="13" t="s">
        <v>5839</v>
      </c>
      <c r="D6151" s="13" t="s">
        <v>5850</v>
      </c>
      <c r="E6151" s="76">
        <v>80</v>
      </c>
      <c r="F6151" s="77">
        <v>15151</v>
      </c>
    </row>
    <row r="6152" s="13" customFormat="1" ht="20" customHeight="1" spans="1:6">
      <c r="A6152" s="13">
        <v>6150</v>
      </c>
      <c r="B6152" s="13" t="s">
        <v>5694</v>
      </c>
      <c r="C6152" s="13" t="s">
        <v>5839</v>
      </c>
      <c r="D6152" s="13" t="s">
        <v>5851</v>
      </c>
      <c r="E6152" s="76">
        <v>80</v>
      </c>
      <c r="F6152" s="77">
        <v>15458</v>
      </c>
    </row>
    <row r="6153" s="13" customFormat="1" ht="20" customHeight="1" spans="1:6">
      <c r="A6153" s="13">
        <v>6151</v>
      </c>
      <c r="B6153" s="13" t="s">
        <v>5694</v>
      </c>
      <c r="C6153" s="13" t="s">
        <v>5839</v>
      </c>
      <c r="D6153" s="13" t="s">
        <v>5852</v>
      </c>
      <c r="E6153" s="76">
        <v>80</v>
      </c>
      <c r="F6153" s="77">
        <v>15652</v>
      </c>
    </row>
    <row r="6154" s="13" customFormat="1" ht="20" customHeight="1" spans="1:6">
      <c r="A6154" s="13">
        <v>6152</v>
      </c>
      <c r="B6154" s="13" t="s">
        <v>5694</v>
      </c>
      <c r="C6154" s="13" t="s">
        <v>5839</v>
      </c>
      <c r="D6154" s="13" t="s">
        <v>5853</v>
      </c>
      <c r="E6154" s="76">
        <v>80</v>
      </c>
      <c r="F6154" s="77">
        <v>15702</v>
      </c>
    </row>
    <row r="6155" s="13" customFormat="1" ht="20" customHeight="1" spans="1:6">
      <c r="A6155" s="13">
        <v>6153</v>
      </c>
      <c r="B6155" s="13" t="s">
        <v>5694</v>
      </c>
      <c r="C6155" s="13" t="s">
        <v>5839</v>
      </c>
      <c r="D6155" s="13" t="s">
        <v>5854</v>
      </c>
      <c r="E6155" s="76">
        <v>80</v>
      </c>
      <c r="F6155" s="77">
        <v>15754</v>
      </c>
    </row>
    <row r="6156" s="13" customFormat="1" ht="20" customHeight="1" spans="1:6">
      <c r="A6156" s="13">
        <v>6154</v>
      </c>
      <c r="B6156" s="13" t="s">
        <v>5694</v>
      </c>
      <c r="C6156" s="13" t="s">
        <v>5839</v>
      </c>
      <c r="D6156" s="13" t="s">
        <v>5855</v>
      </c>
      <c r="E6156" s="76">
        <v>80</v>
      </c>
      <c r="F6156" s="77">
        <v>15801</v>
      </c>
    </row>
    <row r="6157" s="13" customFormat="1" ht="20" customHeight="1" spans="1:6">
      <c r="A6157" s="13">
        <v>6155</v>
      </c>
      <c r="B6157" s="13" t="s">
        <v>5694</v>
      </c>
      <c r="C6157" s="13" t="s">
        <v>5839</v>
      </c>
      <c r="D6157" s="13" t="s">
        <v>3164</v>
      </c>
      <c r="E6157" s="76">
        <v>80</v>
      </c>
      <c r="F6157" s="77">
        <v>15723</v>
      </c>
    </row>
    <row r="6158" s="13" customFormat="1" ht="20" customHeight="1" spans="1:6">
      <c r="A6158" s="13">
        <v>6156</v>
      </c>
      <c r="B6158" s="13" t="s">
        <v>5694</v>
      </c>
      <c r="C6158" s="13" t="s">
        <v>5839</v>
      </c>
      <c r="D6158" s="13" t="s">
        <v>5856</v>
      </c>
      <c r="E6158" s="76">
        <v>80</v>
      </c>
      <c r="F6158" s="77">
        <v>15802</v>
      </c>
    </row>
    <row r="6159" s="13" customFormat="1" ht="20" customHeight="1" spans="1:6">
      <c r="A6159" s="13">
        <v>6157</v>
      </c>
      <c r="B6159" s="13" t="s">
        <v>5694</v>
      </c>
      <c r="C6159" s="13" t="s">
        <v>5839</v>
      </c>
      <c r="D6159" s="13" t="s">
        <v>5857</v>
      </c>
      <c r="E6159" s="76">
        <v>80</v>
      </c>
      <c r="F6159" s="77">
        <v>15859</v>
      </c>
    </row>
    <row r="6160" s="13" customFormat="1" ht="20" customHeight="1" spans="1:6">
      <c r="A6160" s="13">
        <v>6158</v>
      </c>
      <c r="B6160" s="13" t="s">
        <v>5694</v>
      </c>
      <c r="C6160" s="13" t="s">
        <v>5858</v>
      </c>
      <c r="D6160" s="13" t="s">
        <v>5859</v>
      </c>
      <c r="E6160" s="76">
        <v>80</v>
      </c>
      <c r="F6160" s="77">
        <v>15858</v>
      </c>
    </row>
    <row r="6161" s="13" customFormat="1" ht="20" customHeight="1" spans="1:6">
      <c r="A6161" s="13">
        <v>6159</v>
      </c>
      <c r="B6161" s="13" t="s">
        <v>5694</v>
      </c>
      <c r="C6161" s="13" t="s">
        <v>5858</v>
      </c>
      <c r="D6161" s="13" t="s">
        <v>3049</v>
      </c>
      <c r="E6161" s="76">
        <v>80</v>
      </c>
      <c r="F6161" s="77">
        <v>13579</v>
      </c>
    </row>
    <row r="6162" s="13" customFormat="1" ht="20" customHeight="1" spans="1:6">
      <c r="A6162" s="13">
        <v>6160</v>
      </c>
      <c r="B6162" s="13" t="s">
        <v>5694</v>
      </c>
      <c r="C6162" s="13" t="s">
        <v>5858</v>
      </c>
      <c r="D6162" s="13" t="s">
        <v>5860</v>
      </c>
      <c r="E6162" s="76">
        <v>80</v>
      </c>
      <c r="F6162" s="77">
        <v>13410</v>
      </c>
    </row>
    <row r="6163" s="13" customFormat="1" ht="20" customHeight="1" spans="1:6">
      <c r="A6163" s="13">
        <v>6161</v>
      </c>
      <c r="B6163" s="13" t="s">
        <v>5694</v>
      </c>
      <c r="C6163" s="13" t="s">
        <v>5858</v>
      </c>
      <c r="D6163" s="13" t="s">
        <v>5861</v>
      </c>
      <c r="E6163" s="76">
        <v>80</v>
      </c>
      <c r="F6163" s="77">
        <v>13172</v>
      </c>
    </row>
    <row r="6164" s="13" customFormat="1" ht="20" customHeight="1" spans="1:6">
      <c r="A6164" s="13">
        <v>6162</v>
      </c>
      <c r="B6164" s="13" t="s">
        <v>5694</v>
      </c>
      <c r="C6164" s="13" t="s">
        <v>5858</v>
      </c>
      <c r="D6164" s="13" t="s">
        <v>5862</v>
      </c>
      <c r="E6164" s="76">
        <v>80</v>
      </c>
      <c r="F6164" s="77">
        <v>13842</v>
      </c>
    </row>
    <row r="6165" s="13" customFormat="1" ht="20" customHeight="1" spans="1:6">
      <c r="A6165" s="13">
        <v>6163</v>
      </c>
      <c r="B6165" s="13" t="s">
        <v>5694</v>
      </c>
      <c r="C6165" s="13" t="s">
        <v>5858</v>
      </c>
      <c r="D6165" s="13" t="s">
        <v>5863</v>
      </c>
      <c r="E6165" s="76">
        <v>80</v>
      </c>
      <c r="F6165" s="77">
        <v>13641</v>
      </c>
    </row>
    <row r="6166" s="13" customFormat="1" ht="20" customHeight="1" spans="1:6">
      <c r="A6166" s="13">
        <v>6164</v>
      </c>
      <c r="B6166" s="13" t="s">
        <v>5694</v>
      </c>
      <c r="C6166" s="13" t="s">
        <v>5858</v>
      </c>
      <c r="D6166" s="13" t="s">
        <v>5864</v>
      </c>
      <c r="E6166" s="76">
        <v>80</v>
      </c>
      <c r="F6166" s="77">
        <v>13833</v>
      </c>
    </row>
    <row r="6167" s="13" customFormat="1" ht="20" customHeight="1" spans="1:6">
      <c r="A6167" s="13">
        <v>6165</v>
      </c>
      <c r="B6167" s="13" t="s">
        <v>5694</v>
      </c>
      <c r="C6167" s="13" t="s">
        <v>5858</v>
      </c>
      <c r="D6167" s="13" t="s">
        <v>5865</v>
      </c>
      <c r="E6167" s="76">
        <v>80</v>
      </c>
      <c r="F6167" s="77">
        <v>14230</v>
      </c>
    </row>
    <row r="6168" s="13" customFormat="1" ht="20" customHeight="1" spans="1:6">
      <c r="A6168" s="13">
        <v>6166</v>
      </c>
      <c r="B6168" s="13" t="s">
        <v>5694</v>
      </c>
      <c r="C6168" s="13" t="s">
        <v>5858</v>
      </c>
      <c r="D6168" s="13" t="s">
        <v>5866</v>
      </c>
      <c r="E6168" s="76">
        <v>80</v>
      </c>
      <c r="F6168" s="77">
        <v>14719</v>
      </c>
    </row>
    <row r="6169" s="13" customFormat="1" ht="20" customHeight="1" spans="1:6">
      <c r="A6169" s="13">
        <v>6167</v>
      </c>
      <c r="B6169" s="13" t="s">
        <v>5694</v>
      </c>
      <c r="C6169" s="13" t="s">
        <v>5858</v>
      </c>
      <c r="D6169" s="13" t="s">
        <v>5867</v>
      </c>
      <c r="E6169" s="76">
        <v>80</v>
      </c>
      <c r="F6169" s="77">
        <v>14623</v>
      </c>
    </row>
    <row r="6170" s="13" customFormat="1" ht="20" customHeight="1" spans="1:6">
      <c r="A6170" s="13">
        <v>6168</v>
      </c>
      <c r="B6170" s="13" t="s">
        <v>5694</v>
      </c>
      <c r="C6170" s="13" t="s">
        <v>5858</v>
      </c>
      <c r="D6170" s="13" t="s">
        <v>5868</v>
      </c>
      <c r="E6170" s="76">
        <v>80</v>
      </c>
      <c r="F6170" s="77">
        <v>14890</v>
      </c>
    </row>
    <row r="6171" s="13" customFormat="1" ht="20" customHeight="1" spans="1:6">
      <c r="A6171" s="13">
        <v>6169</v>
      </c>
      <c r="B6171" s="13" t="s">
        <v>5694</v>
      </c>
      <c r="C6171" s="13" t="s">
        <v>5858</v>
      </c>
      <c r="D6171" s="13" t="s">
        <v>5869</v>
      </c>
      <c r="E6171" s="76">
        <v>80</v>
      </c>
      <c r="F6171" s="77">
        <v>15229</v>
      </c>
    </row>
    <row r="6172" s="13" customFormat="1" ht="20" customHeight="1" spans="1:6">
      <c r="A6172" s="13">
        <v>6170</v>
      </c>
      <c r="B6172" s="13" t="s">
        <v>5694</v>
      </c>
      <c r="C6172" s="13" t="s">
        <v>5858</v>
      </c>
      <c r="D6172" s="13" t="s">
        <v>5870</v>
      </c>
      <c r="E6172" s="76">
        <v>80</v>
      </c>
      <c r="F6172" s="77">
        <v>15013</v>
      </c>
    </row>
    <row r="6173" s="13" customFormat="1" ht="20" customHeight="1" spans="1:6">
      <c r="A6173" s="13">
        <v>6171</v>
      </c>
      <c r="B6173" s="13" t="s">
        <v>5694</v>
      </c>
      <c r="C6173" s="13" t="s">
        <v>5858</v>
      </c>
      <c r="D6173" s="13" t="s">
        <v>5871</v>
      </c>
      <c r="E6173" s="76">
        <v>80</v>
      </c>
      <c r="F6173" s="77">
        <v>14978</v>
      </c>
    </row>
    <row r="6174" s="13" customFormat="1" ht="20" customHeight="1" spans="1:6">
      <c r="A6174" s="13">
        <v>6172</v>
      </c>
      <c r="B6174" s="13" t="s">
        <v>5694</v>
      </c>
      <c r="C6174" s="13" t="s">
        <v>5858</v>
      </c>
      <c r="D6174" s="13" t="s">
        <v>5872</v>
      </c>
      <c r="E6174" s="76">
        <v>80</v>
      </c>
      <c r="F6174" s="77">
        <v>15438</v>
      </c>
    </row>
    <row r="6175" s="13" customFormat="1" ht="20" customHeight="1" spans="1:6">
      <c r="A6175" s="13">
        <v>6173</v>
      </c>
      <c r="B6175" s="13" t="s">
        <v>5694</v>
      </c>
      <c r="C6175" s="13" t="s">
        <v>5858</v>
      </c>
      <c r="D6175" s="13" t="s">
        <v>5873</v>
      </c>
      <c r="E6175" s="76">
        <v>80</v>
      </c>
      <c r="F6175" s="77">
        <v>15526</v>
      </c>
    </row>
    <row r="6176" s="13" customFormat="1" ht="20" customHeight="1" spans="1:6">
      <c r="A6176" s="13">
        <v>6174</v>
      </c>
      <c r="B6176" s="13" t="s">
        <v>5694</v>
      </c>
      <c r="C6176" s="13" t="s">
        <v>5874</v>
      </c>
      <c r="D6176" s="13" t="s">
        <v>5875</v>
      </c>
      <c r="E6176" s="76">
        <v>80</v>
      </c>
      <c r="F6176" s="77">
        <v>15885</v>
      </c>
    </row>
    <row r="6177" s="13" customFormat="1" ht="20" customHeight="1" spans="1:6">
      <c r="A6177" s="13">
        <v>6175</v>
      </c>
      <c r="B6177" s="13" t="s">
        <v>5694</v>
      </c>
      <c r="C6177" s="13" t="s">
        <v>5874</v>
      </c>
      <c r="D6177" s="13" t="s">
        <v>5876</v>
      </c>
      <c r="E6177" s="76">
        <v>80</v>
      </c>
      <c r="F6177" s="77">
        <v>13516</v>
      </c>
    </row>
    <row r="6178" s="13" customFormat="1" ht="20" customHeight="1" spans="1:6">
      <c r="A6178" s="13">
        <v>6176</v>
      </c>
      <c r="B6178" s="13" t="s">
        <v>5694</v>
      </c>
      <c r="C6178" s="13" t="s">
        <v>5874</v>
      </c>
      <c r="D6178" s="13" t="s">
        <v>5877</v>
      </c>
      <c r="E6178" s="76">
        <v>80</v>
      </c>
      <c r="F6178" s="77">
        <v>13520</v>
      </c>
    </row>
    <row r="6179" s="13" customFormat="1" ht="20" customHeight="1" spans="1:6">
      <c r="A6179" s="13">
        <v>6177</v>
      </c>
      <c r="B6179" s="13" t="s">
        <v>5694</v>
      </c>
      <c r="C6179" s="13" t="s">
        <v>5874</v>
      </c>
      <c r="D6179" s="13" t="s">
        <v>5878</v>
      </c>
      <c r="E6179" s="76">
        <v>80</v>
      </c>
      <c r="F6179" s="77">
        <v>13220</v>
      </c>
    </row>
    <row r="6180" s="13" customFormat="1" ht="20" customHeight="1" spans="1:6">
      <c r="A6180" s="13">
        <v>6178</v>
      </c>
      <c r="B6180" s="13" t="s">
        <v>5694</v>
      </c>
      <c r="C6180" s="13" t="s">
        <v>5874</v>
      </c>
      <c r="D6180" s="13" t="s">
        <v>5879</v>
      </c>
      <c r="E6180" s="76">
        <v>80</v>
      </c>
      <c r="F6180" s="77">
        <v>13191</v>
      </c>
    </row>
    <row r="6181" s="13" customFormat="1" ht="20" customHeight="1" spans="1:6">
      <c r="A6181" s="13">
        <v>6179</v>
      </c>
      <c r="B6181" s="13" t="s">
        <v>5694</v>
      </c>
      <c r="C6181" s="13" t="s">
        <v>5874</v>
      </c>
      <c r="D6181" s="13" t="s">
        <v>5880</v>
      </c>
      <c r="E6181" s="76">
        <v>80</v>
      </c>
      <c r="F6181" s="77">
        <v>13716</v>
      </c>
    </row>
    <row r="6182" s="13" customFormat="1" ht="20" customHeight="1" spans="1:6">
      <c r="A6182" s="13">
        <v>6180</v>
      </c>
      <c r="B6182" s="13" t="s">
        <v>5694</v>
      </c>
      <c r="C6182" s="13" t="s">
        <v>5874</v>
      </c>
      <c r="D6182" s="13" t="s">
        <v>5881</v>
      </c>
      <c r="E6182" s="76">
        <v>80</v>
      </c>
      <c r="F6182" s="77">
        <v>13324</v>
      </c>
    </row>
    <row r="6183" s="13" customFormat="1" ht="20" customHeight="1" spans="1:6">
      <c r="A6183" s="13">
        <v>6181</v>
      </c>
      <c r="B6183" s="13" t="s">
        <v>5694</v>
      </c>
      <c r="C6183" s="13" t="s">
        <v>5874</v>
      </c>
      <c r="D6183" s="13" t="s">
        <v>5882</v>
      </c>
      <c r="E6183" s="76">
        <v>80</v>
      </c>
      <c r="F6183" s="77">
        <v>13389</v>
      </c>
    </row>
    <row r="6184" s="13" customFormat="1" ht="20" customHeight="1" spans="1:6">
      <c r="A6184" s="13">
        <v>6182</v>
      </c>
      <c r="B6184" s="13" t="s">
        <v>5694</v>
      </c>
      <c r="C6184" s="13" t="s">
        <v>5874</v>
      </c>
      <c r="D6184" s="13" t="s">
        <v>5883</v>
      </c>
      <c r="E6184" s="76">
        <v>80</v>
      </c>
      <c r="F6184" s="77">
        <v>13892</v>
      </c>
    </row>
    <row r="6185" s="13" customFormat="1" ht="20" customHeight="1" spans="1:6">
      <c r="A6185" s="13">
        <v>6183</v>
      </c>
      <c r="B6185" s="13" t="s">
        <v>5694</v>
      </c>
      <c r="C6185" s="13" t="s">
        <v>5874</v>
      </c>
      <c r="D6185" s="13" t="s">
        <v>5884</v>
      </c>
      <c r="E6185" s="76">
        <v>80</v>
      </c>
      <c r="F6185" s="77">
        <v>14209</v>
      </c>
    </row>
    <row r="6186" s="13" customFormat="1" ht="20" customHeight="1" spans="1:6">
      <c r="A6186" s="13">
        <v>6184</v>
      </c>
      <c r="B6186" s="13" t="s">
        <v>5694</v>
      </c>
      <c r="C6186" s="13" t="s">
        <v>5874</v>
      </c>
      <c r="D6186" s="13" t="s">
        <v>5885</v>
      </c>
      <c r="E6186" s="76">
        <v>80</v>
      </c>
      <c r="F6186" s="77">
        <v>14737</v>
      </c>
    </row>
    <row r="6187" s="13" customFormat="1" ht="20" customHeight="1" spans="1:6">
      <c r="A6187" s="13">
        <v>6185</v>
      </c>
      <c r="B6187" s="13" t="s">
        <v>5694</v>
      </c>
      <c r="C6187" s="13" t="s">
        <v>5874</v>
      </c>
      <c r="D6187" s="13" t="s">
        <v>5886</v>
      </c>
      <c r="E6187" s="76">
        <v>80</v>
      </c>
      <c r="F6187" s="77">
        <v>14735</v>
      </c>
    </row>
    <row r="6188" s="13" customFormat="1" ht="20" customHeight="1" spans="1:6">
      <c r="A6188" s="13">
        <v>6186</v>
      </c>
      <c r="B6188" s="13" t="s">
        <v>5694</v>
      </c>
      <c r="C6188" s="13" t="s">
        <v>5874</v>
      </c>
      <c r="D6188" s="13" t="s">
        <v>5887</v>
      </c>
      <c r="E6188" s="76">
        <v>80</v>
      </c>
      <c r="F6188" s="77">
        <v>14605</v>
      </c>
    </row>
    <row r="6189" s="13" customFormat="1" ht="20" customHeight="1" spans="1:6">
      <c r="A6189" s="13">
        <v>6187</v>
      </c>
      <c r="B6189" s="13" t="s">
        <v>5694</v>
      </c>
      <c r="C6189" s="13" t="s">
        <v>5874</v>
      </c>
      <c r="D6189" s="13" t="s">
        <v>5888</v>
      </c>
      <c r="E6189" s="76">
        <v>80</v>
      </c>
      <c r="F6189" s="77">
        <v>14839</v>
      </c>
    </row>
    <row r="6190" s="13" customFormat="1" ht="20" customHeight="1" spans="1:6">
      <c r="A6190" s="13">
        <v>6188</v>
      </c>
      <c r="B6190" s="13" t="s">
        <v>5694</v>
      </c>
      <c r="C6190" s="13" t="s">
        <v>5874</v>
      </c>
      <c r="D6190" s="13" t="s">
        <v>5889</v>
      </c>
      <c r="E6190" s="76">
        <v>80</v>
      </c>
      <c r="F6190" s="77">
        <v>14798</v>
      </c>
    </row>
    <row r="6191" s="13" customFormat="1" ht="20" customHeight="1" spans="1:6">
      <c r="A6191" s="13">
        <v>6189</v>
      </c>
      <c r="B6191" s="13" t="s">
        <v>5694</v>
      </c>
      <c r="C6191" s="13" t="s">
        <v>5874</v>
      </c>
      <c r="D6191" s="13" t="s">
        <v>5890</v>
      </c>
      <c r="E6191" s="76">
        <v>80</v>
      </c>
      <c r="F6191" s="77">
        <v>14360</v>
      </c>
    </row>
    <row r="6192" s="13" customFormat="1" ht="20" customHeight="1" spans="1:6">
      <c r="A6192" s="13">
        <v>6190</v>
      </c>
      <c r="B6192" s="13" t="s">
        <v>5694</v>
      </c>
      <c r="C6192" s="13" t="s">
        <v>5874</v>
      </c>
      <c r="D6192" s="13" t="s">
        <v>5891</v>
      </c>
      <c r="E6192" s="76">
        <v>80</v>
      </c>
      <c r="F6192" s="77">
        <v>14825</v>
      </c>
    </row>
    <row r="6193" s="13" customFormat="1" ht="20" customHeight="1" spans="1:6">
      <c r="A6193" s="13">
        <v>6191</v>
      </c>
      <c r="B6193" s="13" t="s">
        <v>5694</v>
      </c>
      <c r="C6193" s="13" t="s">
        <v>5874</v>
      </c>
      <c r="D6193" s="13" t="s">
        <v>5892</v>
      </c>
      <c r="E6193" s="76">
        <v>80</v>
      </c>
      <c r="F6193" s="77">
        <v>14970</v>
      </c>
    </row>
    <row r="6194" s="13" customFormat="1" ht="20" customHeight="1" spans="1:6">
      <c r="A6194" s="13">
        <v>6192</v>
      </c>
      <c r="B6194" s="13" t="s">
        <v>5694</v>
      </c>
      <c r="C6194" s="13" t="s">
        <v>5874</v>
      </c>
      <c r="D6194" s="13" t="s">
        <v>5893</v>
      </c>
      <c r="E6194" s="76">
        <v>80</v>
      </c>
      <c r="F6194" s="77">
        <v>15190</v>
      </c>
    </row>
    <row r="6195" s="13" customFormat="1" ht="20" customHeight="1" spans="1:6">
      <c r="A6195" s="13">
        <v>6193</v>
      </c>
      <c r="B6195" s="13" t="s">
        <v>5694</v>
      </c>
      <c r="C6195" s="13" t="s">
        <v>5874</v>
      </c>
      <c r="D6195" s="13" t="s">
        <v>5894</v>
      </c>
      <c r="E6195" s="76">
        <v>80</v>
      </c>
      <c r="F6195" s="77">
        <v>15226</v>
      </c>
    </row>
    <row r="6196" s="13" customFormat="1" ht="20" customHeight="1" spans="1:6">
      <c r="A6196" s="13">
        <v>6194</v>
      </c>
      <c r="B6196" s="13" t="s">
        <v>5694</v>
      </c>
      <c r="C6196" s="13" t="s">
        <v>5874</v>
      </c>
      <c r="D6196" s="13" t="s">
        <v>5895</v>
      </c>
      <c r="E6196" s="76">
        <v>80</v>
      </c>
      <c r="F6196" s="77">
        <v>14715</v>
      </c>
    </row>
    <row r="6197" s="13" customFormat="1" ht="20" customHeight="1" spans="1:6">
      <c r="A6197" s="13">
        <v>6195</v>
      </c>
      <c r="B6197" s="13" t="s">
        <v>5694</v>
      </c>
      <c r="C6197" s="13" t="s">
        <v>5874</v>
      </c>
      <c r="D6197" s="13" t="s">
        <v>5896</v>
      </c>
      <c r="E6197" s="76">
        <v>80</v>
      </c>
      <c r="F6197" s="77">
        <v>14622</v>
      </c>
    </row>
    <row r="6198" s="13" customFormat="1" ht="20" customHeight="1" spans="1:6">
      <c r="A6198" s="13">
        <v>6196</v>
      </c>
      <c r="B6198" s="13" t="s">
        <v>5694</v>
      </c>
      <c r="C6198" s="13" t="s">
        <v>5874</v>
      </c>
      <c r="D6198" s="13" t="s">
        <v>5015</v>
      </c>
      <c r="E6198" s="76">
        <v>80</v>
      </c>
      <c r="F6198" s="77">
        <v>15265</v>
      </c>
    </row>
    <row r="6199" s="13" customFormat="1" ht="20" customHeight="1" spans="1:6">
      <c r="A6199" s="13">
        <v>6197</v>
      </c>
      <c r="B6199" s="13" t="s">
        <v>5694</v>
      </c>
      <c r="C6199" s="13" t="s">
        <v>5874</v>
      </c>
      <c r="D6199" s="13" t="s">
        <v>5897</v>
      </c>
      <c r="E6199" s="76">
        <v>80</v>
      </c>
      <c r="F6199" s="77">
        <v>15079</v>
      </c>
    </row>
    <row r="6200" s="13" customFormat="1" ht="20" customHeight="1" spans="1:6">
      <c r="A6200" s="13">
        <v>6198</v>
      </c>
      <c r="B6200" s="13" t="s">
        <v>5694</v>
      </c>
      <c r="C6200" s="13" t="s">
        <v>5874</v>
      </c>
      <c r="D6200" s="13" t="s">
        <v>5898</v>
      </c>
      <c r="E6200" s="76">
        <v>80</v>
      </c>
      <c r="F6200" s="77">
        <v>15568</v>
      </c>
    </row>
    <row r="6201" s="13" customFormat="1" ht="20" customHeight="1" spans="1:6">
      <c r="A6201" s="13">
        <v>6199</v>
      </c>
      <c r="B6201" s="13" t="s">
        <v>5694</v>
      </c>
      <c r="C6201" s="13" t="s">
        <v>5874</v>
      </c>
      <c r="D6201" s="13" t="s">
        <v>5899</v>
      </c>
      <c r="E6201" s="76">
        <v>80</v>
      </c>
      <c r="F6201" s="77">
        <v>15894</v>
      </c>
    </row>
    <row r="6202" s="13" customFormat="1" ht="20" customHeight="1" spans="1:6">
      <c r="A6202" s="13">
        <v>6200</v>
      </c>
      <c r="B6202" s="13" t="s">
        <v>5694</v>
      </c>
      <c r="C6202" s="13" t="s">
        <v>5874</v>
      </c>
      <c r="D6202" s="13" t="s">
        <v>5900</v>
      </c>
      <c r="E6202" s="76">
        <v>80</v>
      </c>
      <c r="F6202" s="77">
        <v>13792</v>
      </c>
    </row>
    <row r="6203" s="13" customFormat="1" ht="20" customHeight="1" spans="1:6">
      <c r="A6203" s="13">
        <v>6201</v>
      </c>
      <c r="B6203" s="13" t="s">
        <v>5694</v>
      </c>
      <c r="C6203" s="13" t="s">
        <v>5874</v>
      </c>
      <c r="D6203" s="13" t="s">
        <v>5901</v>
      </c>
      <c r="E6203" s="76">
        <v>80</v>
      </c>
      <c r="F6203" s="77">
        <v>16006</v>
      </c>
    </row>
    <row r="6204" s="13" customFormat="1" ht="20" customHeight="1" spans="1:6">
      <c r="A6204" s="13">
        <v>6202</v>
      </c>
      <c r="B6204" s="13" t="s">
        <v>5694</v>
      </c>
      <c r="C6204" s="13" t="s">
        <v>5902</v>
      </c>
      <c r="D6204" s="13" t="s">
        <v>5903</v>
      </c>
      <c r="E6204" s="76">
        <v>80</v>
      </c>
      <c r="F6204" s="77">
        <v>15471</v>
      </c>
    </row>
    <row r="6205" s="13" customFormat="1" ht="20" customHeight="1" spans="1:6">
      <c r="A6205" s="13">
        <v>6203</v>
      </c>
      <c r="B6205" s="13" t="s">
        <v>5694</v>
      </c>
      <c r="C6205" s="13" t="s">
        <v>5902</v>
      </c>
      <c r="D6205" s="13" t="s">
        <v>5904</v>
      </c>
      <c r="E6205" s="76">
        <v>80</v>
      </c>
      <c r="F6205" s="77">
        <v>15380</v>
      </c>
    </row>
    <row r="6206" s="13" customFormat="1" ht="20" customHeight="1" spans="1:6">
      <c r="A6206" s="13">
        <v>6204</v>
      </c>
      <c r="B6206" s="13" t="s">
        <v>5694</v>
      </c>
      <c r="C6206" s="13" t="s">
        <v>5902</v>
      </c>
      <c r="D6206" s="13" t="s">
        <v>5905</v>
      </c>
      <c r="E6206" s="76">
        <v>80</v>
      </c>
      <c r="F6206" s="77">
        <v>14646</v>
      </c>
    </row>
    <row r="6207" s="13" customFormat="1" ht="20" customHeight="1" spans="1:6">
      <c r="A6207" s="13">
        <v>6205</v>
      </c>
      <c r="B6207" s="13" t="s">
        <v>5694</v>
      </c>
      <c r="C6207" s="13" t="s">
        <v>5902</v>
      </c>
      <c r="D6207" s="13" t="s">
        <v>5906</v>
      </c>
      <c r="E6207" s="76">
        <v>80</v>
      </c>
      <c r="F6207" s="77">
        <v>14430</v>
      </c>
    </row>
    <row r="6208" s="13" customFormat="1" ht="20" customHeight="1" spans="1:6">
      <c r="A6208" s="13">
        <v>6206</v>
      </c>
      <c r="B6208" s="13" t="s">
        <v>5694</v>
      </c>
      <c r="C6208" s="13" t="s">
        <v>5902</v>
      </c>
      <c r="D6208" s="13" t="s">
        <v>5907</v>
      </c>
      <c r="E6208" s="76">
        <v>80</v>
      </c>
      <c r="F6208" s="77">
        <v>14771</v>
      </c>
    </row>
    <row r="6209" s="13" customFormat="1" ht="20" customHeight="1" spans="1:6">
      <c r="A6209" s="13">
        <v>6207</v>
      </c>
      <c r="B6209" s="13" t="s">
        <v>5694</v>
      </c>
      <c r="C6209" s="13" t="s">
        <v>5902</v>
      </c>
      <c r="D6209" s="13" t="s">
        <v>906</v>
      </c>
      <c r="E6209" s="76">
        <v>80</v>
      </c>
      <c r="F6209" s="77">
        <v>13380</v>
      </c>
    </row>
    <row r="6210" s="13" customFormat="1" ht="20" customHeight="1" spans="1:6">
      <c r="A6210" s="13">
        <v>6208</v>
      </c>
      <c r="B6210" s="13" t="s">
        <v>5694</v>
      </c>
      <c r="C6210" s="13" t="s">
        <v>5902</v>
      </c>
      <c r="D6210" s="13" t="s">
        <v>5908</v>
      </c>
      <c r="E6210" s="76">
        <v>80</v>
      </c>
      <c r="F6210" s="77">
        <v>13728</v>
      </c>
    </row>
    <row r="6211" s="13" customFormat="1" ht="20" customHeight="1" spans="1:6">
      <c r="A6211" s="13">
        <v>6209</v>
      </c>
      <c r="B6211" s="13" t="s">
        <v>5694</v>
      </c>
      <c r="C6211" s="13" t="s">
        <v>5902</v>
      </c>
      <c r="D6211" s="13" t="s">
        <v>5909</v>
      </c>
      <c r="E6211" s="76">
        <v>80</v>
      </c>
      <c r="F6211" s="77">
        <v>13565</v>
      </c>
    </row>
    <row r="6212" s="13" customFormat="1" ht="20" customHeight="1" spans="1:6">
      <c r="A6212" s="13">
        <v>6210</v>
      </c>
      <c r="B6212" s="13" t="s">
        <v>5694</v>
      </c>
      <c r="C6212" s="13" t="s">
        <v>5902</v>
      </c>
      <c r="D6212" s="13" t="s">
        <v>5910</v>
      </c>
      <c r="E6212" s="76">
        <v>80</v>
      </c>
      <c r="F6212" s="77">
        <v>13926</v>
      </c>
    </row>
    <row r="6213" s="13" customFormat="1" ht="20" customHeight="1" spans="1:6">
      <c r="A6213" s="13">
        <v>6211</v>
      </c>
      <c r="B6213" s="13" t="s">
        <v>5694</v>
      </c>
      <c r="C6213" s="13" t="s">
        <v>5902</v>
      </c>
      <c r="D6213" s="13" t="s">
        <v>5911</v>
      </c>
      <c r="E6213" s="76">
        <v>80</v>
      </c>
      <c r="F6213" s="77">
        <v>14831</v>
      </c>
    </row>
    <row r="6214" s="13" customFormat="1" ht="20" customHeight="1" spans="1:6">
      <c r="A6214" s="13">
        <v>6212</v>
      </c>
      <c r="B6214" s="13" t="s">
        <v>5694</v>
      </c>
      <c r="C6214" s="13" t="s">
        <v>5902</v>
      </c>
      <c r="D6214" s="13" t="s">
        <v>5912</v>
      </c>
      <c r="E6214" s="76">
        <v>80</v>
      </c>
      <c r="F6214" s="77">
        <v>15101</v>
      </c>
    </row>
    <row r="6215" s="13" customFormat="1" ht="20" customHeight="1" spans="1:6">
      <c r="A6215" s="13">
        <v>6213</v>
      </c>
      <c r="B6215" s="13" t="s">
        <v>5694</v>
      </c>
      <c r="C6215" s="13" t="s">
        <v>5902</v>
      </c>
      <c r="D6215" s="13" t="s">
        <v>5913</v>
      </c>
      <c r="E6215" s="76">
        <v>80</v>
      </c>
      <c r="F6215" s="77">
        <v>15050</v>
      </c>
    </row>
    <row r="6216" s="13" customFormat="1" ht="20" customHeight="1" spans="1:6">
      <c r="A6216" s="13">
        <v>6214</v>
      </c>
      <c r="B6216" s="13" t="s">
        <v>5694</v>
      </c>
      <c r="C6216" s="13" t="s">
        <v>5902</v>
      </c>
      <c r="D6216" s="13" t="s">
        <v>5914</v>
      </c>
      <c r="E6216" s="76">
        <v>80</v>
      </c>
      <c r="F6216" s="77">
        <v>15199</v>
      </c>
    </row>
    <row r="6217" s="13" customFormat="1" ht="20" customHeight="1" spans="1:6">
      <c r="A6217" s="13">
        <v>6215</v>
      </c>
      <c r="B6217" s="13" t="s">
        <v>5694</v>
      </c>
      <c r="C6217" s="13" t="s">
        <v>5902</v>
      </c>
      <c r="D6217" s="13" t="s">
        <v>5915</v>
      </c>
      <c r="E6217" s="76">
        <v>80</v>
      </c>
      <c r="F6217" s="77">
        <v>15681</v>
      </c>
    </row>
    <row r="6218" s="13" customFormat="1" ht="20" customHeight="1" spans="1:6">
      <c r="A6218" s="13">
        <v>6216</v>
      </c>
      <c r="B6218" s="13" t="s">
        <v>5694</v>
      </c>
      <c r="C6218" s="13" t="s">
        <v>5902</v>
      </c>
      <c r="D6218" s="13" t="s">
        <v>5916</v>
      </c>
      <c r="E6218" s="76">
        <v>80</v>
      </c>
      <c r="F6218" s="77">
        <v>15620</v>
      </c>
    </row>
    <row r="6219" s="13" customFormat="1" ht="20" customHeight="1" spans="1:6">
      <c r="A6219" s="13">
        <v>6217</v>
      </c>
      <c r="B6219" s="13" t="s">
        <v>5694</v>
      </c>
      <c r="C6219" s="13" t="s">
        <v>5917</v>
      </c>
      <c r="D6219" s="13" t="s">
        <v>5918</v>
      </c>
      <c r="E6219" s="76">
        <v>80</v>
      </c>
      <c r="F6219" s="77">
        <v>15412</v>
      </c>
    </row>
    <row r="6220" s="13" customFormat="1" ht="20" customHeight="1" spans="1:6">
      <c r="A6220" s="13">
        <v>6218</v>
      </c>
      <c r="B6220" s="13" t="s">
        <v>5694</v>
      </c>
      <c r="C6220" s="13" t="s">
        <v>5917</v>
      </c>
      <c r="D6220" s="13" t="s">
        <v>5919</v>
      </c>
      <c r="E6220" s="76">
        <v>80</v>
      </c>
      <c r="F6220" s="77">
        <v>15476</v>
      </c>
    </row>
    <row r="6221" s="13" customFormat="1" ht="20" customHeight="1" spans="1:6">
      <c r="A6221" s="13">
        <v>6219</v>
      </c>
      <c r="B6221" s="13" t="s">
        <v>5694</v>
      </c>
      <c r="C6221" s="13" t="s">
        <v>5917</v>
      </c>
      <c r="D6221" s="13" t="s">
        <v>5920</v>
      </c>
      <c r="E6221" s="76">
        <v>80</v>
      </c>
      <c r="F6221" s="77">
        <v>15483</v>
      </c>
    </row>
    <row r="6222" s="13" customFormat="1" ht="20" customHeight="1" spans="1:6">
      <c r="A6222" s="13">
        <v>6220</v>
      </c>
      <c r="B6222" s="13" t="s">
        <v>5694</v>
      </c>
      <c r="C6222" s="13" t="s">
        <v>5917</v>
      </c>
      <c r="D6222" s="13" t="s">
        <v>737</v>
      </c>
      <c r="E6222" s="76">
        <v>80</v>
      </c>
      <c r="F6222" s="77">
        <v>15474</v>
      </c>
    </row>
    <row r="6223" s="13" customFormat="1" ht="20" customHeight="1" spans="1:6">
      <c r="A6223" s="13">
        <v>6221</v>
      </c>
      <c r="B6223" s="13" t="s">
        <v>5694</v>
      </c>
      <c r="C6223" s="13" t="s">
        <v>5917</v>
      </c>
      <c r="D6223" s="13" t="s">
        <v>5921</v>
      </c>
      <c r="E6223" s="76">
        <v>80</v>
      </c>
      <c r="F6223" s="77">
        <v>14162</v>
      </c>
    </row>
    <row r="6224" s="13" customFormat="1" ht="20" customHeight="1" spans="1:6">
      <c r="A6224" s="13">
        <v>6222</v>
      </c>
      <c r="B6224" s="13" t="s">
        <v>5694</v>
      </c>
      <c r="C6224" s="13" t="s">
        <v>5917</v>
      </c>
      <c r="D6224" s="13" t="s">
        <v>4979</v>
      </c>
      <c r="E6224" s="76">
        <v>80</v>
      </c>
      <c r="F6224" s="77">
        <v>13491</v>
      </c>
    </row>
    <row r="6225" s="13" customFormat="1" ht="20" customHeight="1" spans="1:6">
      <c r="A6225" s="13">
        <v>6223</v>
      </c>
      <c r="B6225" s="13" t="s">
        <v>5694</v>
      </c>
      <c r="C6225" s="13" t="s">
        <v>5917</v>
      </c>
      <c r="D6225" s="13" t="s">
        <v>738</v>
      </c>
      <c r="E6225" s="76">
        <v>80</v>
      </c>
      <c r="F6225" s="77">
        <v>14432</v>
      </c>
    </row>
    <row r="6226" s="13" customFormat="1" ht="20" customHeight="1" spans="1:6">
      <c r="A6226" s="13">
        <v>6224</v>
      </c>
      <c r="B6226" s="13" t="s">
        <v>5694</v>
      </c>
      <c r="C6226" s="13" t="s">
        <v>5917</v>
      </c>
      <c r="D6226" s="13" t="s">
        <v>5922</v>
      </c>
      <c r="E6226" s="76">
        <v>80</v>
      </c>
      <c r="F6226" s="77">
        <v>14195</v>
      </c>
    </row>
    <row r="6227" s="13" customFormat="1" ht="20" customHeight="1" spans="1:6">
      <c r="A6227" s="13">
        <v>6225</v>
      </c>
      <c r="B6227" s="13" t="s">
        <v>5694</v>
      </c>
      <c r="C6227" s="13" t="s">
        <v>5917</v>
      </c>
      <c r="D6227" s="13" t="s">
        <v>5923</v>
      </c>
      <c r="E6227" s="76">
        <v>80</v>
      </c>
      <c r="F6227" s="77">
        <v>15078</v>
      </c>
    </row>
    <row r="6228" s="13" customFormat="1" ht="20" customHeight="1" spans="1:6">
      <c r="A6228" s="13">
        <v>6226</v>
      </c>
      <c r="B6228" s="13" t="s">
        <v>5694</v>
      </c>
      <c r="C6228" s="13" t="s">
        <v>5917</v>
      </c>
      <c r="D6228" s="13" t="s">
        <v>5924</v>
      </c>
      <c r="E6228" s="76">
        <v>80</v>
      </c>
      <c r="F6228" s="77">
        <v>15140</v>
      </c>
    </row>
    <row r="6229" s="13" customFormat="1" ht="20" customHeight="1" spans="1:6">
      <c r="A6229" s="13">
        <v>6227</v>
      </c>
      <c r="B6229" s="13" t="s">
        <v>5694</v>
      </c>
      <c r="C6229" s="13" t="s">
        <v>5917</v>
      </c>
      <c r="D6229" s="13" t="s">
        <v>5925</v>
      </c>
      <c r="E6229" s="76">
        <v>80</v>
      </c>
      <c r="F6229" s="77">
        <v>15525</v>
      </c>
    </row>
    <row r="6230" s="13" customFormat="1" ht="20" customHeight="1" spans="1:6">
      <c r="A6230" s="13">
        <v>6228</v>
      </c>
      <c r="B6230" s="13" t="s">
        <v>5694</v>
      </c>
      <c r="C6230" s="13" t="s">
        <v>5917</v>
      </c>
      <c r="D6230" s="13" t="s">
        <v>5926</v>
      </c>
      <c r="E6230" s="76">
        <v>80</v>
      </c>
      <c r="F6230" s="77">
        <v>15599</v>
      </c>
    </row>
    <row r="6231" s="13" customFormat="1" ht="20" customHeight="1" spans="1:6">
      <c r="A6231" s="13">
        <v>6229</v>
      </c>
      <c r="B6231" s="13" t="s">
        <v>5694</v>
      </c>
      <c r="C6231" s="13" t="s">
        <v>5917</v>
      </c>
      <c r="D6231" s="13" t="s">
        <v>5927</v>
      </c>
      <c r="E6231" s="76">
        <v>80</v>
      </c>
      <c r="F6231" s="77">
        <v>15728</v>
      </c>
    </row>
    <row r="6232" s="13" customFormat="1" ht="20" customHeight="1" spans="1:6">
      <c r="A6232" s="13">
        <v>6230</v>
      </c>
      <c r="B6232" s="13" t="s">
        <v>5694</v>
      </c>
      <c r="C6232" s="13" t="s">
        <v>5917</v>
      </c>
      <c r="D6232" s="13" t="s">
        <v>5928</v>
      </c>
      <c r="E6232" s="76">
        <v>80</v>
      </c>
      <c r="F6232" s="77">
        <v>15812</v>
      </c>
    </row>
    <row r="6233" s="13" customFormat="1" ht="20" customHeight="1" spans="1:6">
      <c r="A6233" s="13">
        <v>6231</v>
      </c>
      <c r="B6233" s="13" t="s">
        <v>5694</v>
      </c>
      <c r="C6233" s="13" t="s">
        <v>5917</v>
      </c>
      <c r="D6233" s="13" t="s">
        <v>5929</v>
      </c>
      <c r="E6233" s="76">
        <v>80</v>
      </c>
      <c r="F6233" s="77">
        <v>16063</v>
      </c>
    </row>
    <row r="6234" s="13" customFormat="1" ht="20" customHeight="1" spans="1:6">
      <c r="A6234" s="13">
        <v>6232</v>
      </c>
      <c r="B6234" s="13" t="s">
        <v>5694</v>
      </c>
      <c r="C6234" s="13" t="s">
        <v>5917</v>
      </c>
      <c r="D6234" s="13" t="s">
        <v>5930</v>
      </c>
      <c r="E6234" s="76">
        <v>80</v>
      </c>
      <c r="F6234" s="77">
        <v>16034</v>
      </c>
    </row>
    <row r="6235" s="13" customFormat="1" ht="20" customHeight="1" spans="1:6">
      <c r="A6235" s="13">
        <v>6233</v>
      </c>
      <c r="B6235" s="13" t="s">
        <v>5694</v>
      </c>
      <c r="C6235" s="13" t="s">
        <v>5931</v>
      </c>
      <c r="D6235" s="13" t="s">
        <v>5932</v>
      </c>
      <c r="E6235" s="76">
        <v>80</v>
      </c>
      <c r="F6235" s="77">
        <v>15559</v>
      </c>
    </row>
    <row r="6236" s="13" customFormat="1" ht="20" customHeight="1" spans="1:6">
      <c r="A6236" s="13">
        <v>6234</v>
      </c>
      <c r="B6236" s="13" t="s">
        <v>5694</v>
      </c>
      <c r="C6236" s="13" t="s">
        <v>5931</v>
      </c>
      <c r="D6236" s="13" t="s">
        <v>5933</v>
      </c>
      <c r="E6236" s="76">
        <v>80</v>
      </c>
      <c r="F6236" s="77">
        <v>15567</v>
      </c>
    </row>
    <row r="6237" s="13" customFormat="1" ht="20" customHeight="1" spans="1:6">
      <c r="A6237" s="13">
        <v>6235</v>
      </c>
      <c r="B6237" s="13" t="s">
        <v>5694</v>
      </c>
      <c r="C6237" s="13" t="s">
        <v>5931</v>
      </c>
      <c r="D6237" s="13" t="s">
        <v>1099</v>
      </c>
      <c r="E6237" s="76">
        <v>80</v>
      </c>
      <c r="F6237" s="77">
        <v>15385</v>
      </c>
    </row>
    <row r="6238" s="13" customFormat="1" ht="20" customHeight="1" spans="1:6">
      <c r="A6238" s="13">
        <v>6236</v>
      </c>
      <c r="B6238" s="13" t="s">
        <v>5694</v>
      </c>
      <c r="C6238" s="13" t="s">
        <v>5931</v>
      </c>
      <c r="D6238" s="13" t="s">
        <v>5934</v>
      </c>
      <c r="E6238" s="76">
        <v>80</v>
      </c>
      <c r="F6238" s="77">
        <v>15495</v>
      </c>
    </row>
    <row r="6239" s="13" customFormat="1" ht="20" customHeight="1" spans="1:6">
      <c r="A6239" s="13">
        <v>6237</v>
      </c>
      <c r="B6239" s="13" t="s">
        <v>5694</v>
      </c>
      <c r="C6239" s="13" t="s">
        <v>5931</v>
      </c>
      <c r="D6239" s="13" t="s">
        <v>5935</v>
      </c>
      <c r="E6239" s="76">
        <v>80</v>
      </c>
      <c r="F6239" s="77">
        <v>15503</v>
      </c>
    </row>
    <row r="6240" s="13" customFormat="1" ht="20" customHeight="1" spans="1:6">
      <c r="A6240" s="13">
        <v>6238</v>
      </c>
      <c r="B6240" s="13" t="s">
        <v>5694</v>
      </c>
      <c r="C6240" s="13" t="s">
        <v>5931</v>
      </c>
      <c r="D6240" s="13" t="s">
        <v>5936</v>
      </c>
      <c r="E6240" s="76">
        <v>80</v>
      </c>
      <c r="F6240" s="77">
        <v>15282</v>
      </c>
    </row>
    <row r="6241" s="13" customFormat="1" ht="20" customHeight="1" spans="1:6">
      <c r="A6241" s="13">
        <v>6239</v>
      </c>
      <c r="B6241" s="13" t="s">
        <v>5694</v>
      </c>
      <c r="C6241" s="13" t="s">
        <v>5931</v>
      </c>
      <c r="D6241" s="13" t="s">
        <v>5937</v>
      </c>
      <c r="E6241" s="76">
        <v>80</v>
      </c>
      <c r="F6241" s="77">
        <v>13214</v>
      </c>
    </row>
    <row r="6242" s="13" customFormat="1" ht="20" customHeight="1" spans="1:6">
      <c r="A6242" s="13">
        <v>6240</v>
      </c>
      <c r="B6242" s="13" t="s">
        <v>5694</v>
      </c>
      <c r="C6242" s="13" t="s">
        <v>5931</v>
      </c>
      <c r="D6242" s="13" t="s">
        <v>5938</v>
      </c>
      <c r="E6242" s="76">
        <v>80</v>
      </c>
      <c r="F6242" s="77">
        <v>13169</v>
      </c>
    </row>
    <row r="6243" s="13" customFormat="1" ht="20" customHeight="1" spans="1:6">
      <c r="A6243" s="13">
        <v>6241</v>
      </c>
      <c r="B6243" s="13" t="s">
        <v>5694</v>
      </c>
      <c r="C6243" s="13" t="s">
        <v>5931</v>
      </c>
      <c r="D6243" s="13" t="s">
        <v>5939</v>
      </c>
      <c r="E6243" s="76">
        <v>80</v>
      </c>
      <c r="F6243" s="77">
        <v>13807</v>
      </c>
    </row>
    <row r="6244" s="13" customFormat="1" ht="20" customHeight="1" spans="1:6">
      <c r="A6244" s="13">
        <v>6242</v>
      </c>
      <c r="B6244" s="13" t="s">
        <v>5694</v>
      </c>
      <c r="C6244" s="13" t="s">
        <v>5931</v>
      </c>
      <c r="D6244" s="13" t="s">
        <v>5940</v>
      </c>
      <c r="E6244" s="76">
        <v>80</v>
      </c>
      <c r="F6244" s="77">
        <v>14080</v>
      </c>
    </row>
    <row r="6245" s="13" customFormat="1" ht="20" customHeight="1" spans="1:6">
      <c r="A6245" s="13">
        <v>6243</v>
      </c>
      <c r="B6245" s="13" t="s">
        <v>5694</v>
      </c>
      <c r="C6245" s="13" t="s">
        <v>5931</v>
      </c>
      <c r="D6245" s="13" t="s">
        <v>5941</v>
      </c>
      <c r="E6245" s="76">
        <v>80</v>
      </c>
      <c r="F6245" s="77">
        <v>14301</v>
      </c>
    </row>
    <row r="6246" s="13" customFormat="1" ht="20" customHeight="1" spans="1:6">
      <c r="A6246" s="13">
        <v>6244</v>
      </c>
      <c r="B6246" s="13" t="s">
        <v>5694</v>
      </c>
      <c r="C6246" s="13" t="s">
        <v>5931</v>
      </c>
      <c r="D6246" s="13" t="s">
        <v>1387</v>
      </c>
      <c r="E6246" s="76">
        <v>80</v>
      </c>
      <c r="F6246" s="77">
        <v>14353</v>
      </c>
    </row>
    <row r="6247" s="13" customFormat="1" ht="20" customHeight="1" spans="1:6">
      <c r="A6247" s="13">
        <v>6245</v>
      </c>
      <c r="B6247" s="13" t="s">
        <v>5694</v>
      </c>
      <c r="C6247" s="13" t="s">
        <v>5931</v>
      </c>
      <c r="D6247" s="13" t="s">
        <v>5942</v>
      </c>
      <c r="E6247" s="76">
        <v>80</v>
      </c>
      <c r="F6247" s="77">
        <v>14007</v>
      </c>
    </row>
    <row r="6248" s="13" customFormat="1" ht="20" customHeight="1" spans="1:6">
      <c r="A6248" s="13">
        <v>6246</v>
      </c>
      <c r="B6248" s="13" t="s">
        <v>5694</v>
      </c>
      <c r="C6248" s="13" t="s">
        <v>5931</v>
      </c>
      <c r="D6248" s="13" t="s">
        <v>5943</v>
      </c>
      <c r="E6248" s="76">
        <v>80</v>
      </c>
      <c r="F6248" s="77">
        <v>13767</v>
      </c>
    </row>
    <row r="6249" s="13" customFormat="1" ht="20" customHeight="1" spans="1:6">
      <c r="A6249" s="13">
        <v>6247</v>
      </c>
      <c r="B6249" s="13" t="s">
        <v>5694</v>
      </c>
      <c r="C6249" s="13" t="s">
        <v>5931</v>
      </c>
      <c r="D6249" s="13" t="s">
        <v>5944</v>
      </c>
      <c r="E6249" s="76">
        <v>80</v>
      </c>
      <c r="F6249" s="77">
        <v>14508</v>
      </c>
    </row>
    <row r="6250" s="13" customFormat="1" ht="20" customHeight="1" spans="1:6">
      <c r="A6250" s="13">
        <v>6248</v>
      </c>
      <c r="B6250" s="13" t="s">
        <v>5694</v>
      </c>
      <c r="C6250" s="13" t="s">
        <v>5931</v>
      </c>
      <c r="D6250" s="13" t="s">
        <v>5945</v>
      </c>
      <c r="E6250" s="76">
        <v>80</v>
      </c>
      <c r="F6250" s="77">
        <v>14546</v>
      </c>
    </row>
    <row r="6251" s="13" customFormat="1" ht="20" customHeight="1" spans="1:6">
      <c r="A6251" s="13">
        <v>6249</v>
      </c>
      <c r="B6251" s="13" t="s">
        <v>5694</v>
      </c>
      <c r="C6251" s="13" t="s">
        <v>5931</v>
      </c>
      <c r="D6251" s="13" t="s">
        <v>5946</v>
      </c>
      <c r="E6251" s="76">
        <v>80</v>
      </c>
      <c r="F6251" s="77">
        <v>14523</v>
      </c>
    </row>
    <row r="6252" s="13" customFormat="1" ht="20" customHeight="1" spans="1:6">
      <c r="A6252" s="13">
        <v>6250</v>
      </c>
      <c r="B6252" s="13" t="s">
        <v>5694</v>
      </c>
      <c r="C6252" s="13" t="s">
        <v>5931</v>
      </c>
      <c r="D6252" s="13" t="s">
        <v>5947</v>
      </c>
      <c r="E6252" s="76">
        <v>80</v>
      </c>
      <c r="F6252" s="77">
        <v>14177</v>
      </c>
    </row>
    <row r="6253" s="13" customFormat="1" ht="20" customHeight="1" spans="1:6">
      <c r="A6253" s="13">
        <v>6251</v>
      </c>
      <c r="B6253" s="13" t="s">
        <v>5694</v>
      </c>
      <c r="C6253" s="13" t="s">
        <v>5931</v>
      </c>
      <c r="D6253" s="13" t="s">
        <v>5948</v>
      </c>
      <c r="E6253" s="76">
        <v>80</v>
      </c>
      <c r="F6253" s="77">
        <v>14695</v>
      </c>
    </row>
    <row r="6254" s="13" customFormat="1" ht="20" customHeight="1" spans="1:6">
      <c r="A6254" s="13">
        <v>6252</v>
      </c>
      <c r="B6254" s="13" t="s">
        <v>5694</v>
      </c>
      <c r="C6254" s="13" t="s">
        <v>5931</v>
      </c>
      <c r="D6254" s="13" t="s">
        <v>5949</v>
      </c>
      <c r="E6254" s="76">
        <v>80</v>
      </c>
      <c r="F6254" s="77">
        <v>14946</v>
      </c>
    </row>
    <row r="6255" s="13" customFormat="1" ht="20" customHeight="1" spans="1:6">
      <c r="A6255" s="13">
        <v>6253</v>
      </c>
      <c r="B6255" s="13" t="s">
        <v>5694</v>
      </c>
      <c r="C6255" s="13" t="s">
        <v>5931</v>
      </c>
      <c r="D6255" s="13" t="s">
        <v>5950</v>
      </c>
      <c r="E6255" s="76">
        <v>80</v>
      </c>
      <c r="F6255" s="77">
        <v>14910</v>
      </c>
    </row>
    <row r="6256" s="13" customFormat="1" ht="20" customHeight="1" spans="1:6">
      <c r="A6256" s="13">
        <v>6254</v>
      </c>
      <c r="B6256" s="13" t="s">
        <v>5694</v>
      </c>
      <c r="C6256" s="13" t="s">
        <v>5931</v>
      </c>
      <c r="D6256" s="13" t="s">
        <v>5951</v>
      </c>
      <c r="E6256" s="76">
        <v>80</v>
      </c>
      <c r="F6256" s="77">
        <v>15367</v>
      </c>
    </row>
    <row r="6257" s="13" customFormat="1" ht="20" customHeight="1" spans="1:6">
      <c r="A6257" s="13">
        <v>6255</v>
      </c>
      <c r="B6257" s="13" t="s">
        <v>5694</v>
      </c>
      <c r="C6257" s="13" t="s">
        <v>5931</v>
      </c>
      <c r="D6257" s="13" t="s">
        <v>5952</v>
      </c>
      <c r="E6257" s="76">
        <v>80</v>
      </c>
      <c r="F6257" s="77">
        <v>15783</v>
      </c>
    </row>
    <row r="6258" s="13" customFormat="1" ht="20" customHeight="1" spans="1:6">
      <c r="A6258" s="13">
        <v>6256</v>
      </c>
      <c r="B6258" s="13" t="s">
        <v>5694</v>
      </c>
      <c r="C6258" s="13" t="s">
        <v>5931</v>
      </c>
      <c r="D6258" s="13" t="s">
        <v>5953</v>
      </c>
      <c r="E6258" s="76">
        <v>80</v>
      </c>
      <c r="F6258" s="77">
        <v>15828</v>
      </c>
    </row>
    <row r="6259" s="13" customFormat="1" ht="20" customHeight="1" spans="1:6">
      <c r="A6259" s="13">
        <v>6257</v>
      </c>
      <c r="B6259" s="13" t="s">
        <v>5694</v>
      </c>
      <c r="C6259" s="13" t="s">
        <v>5931</v>
      </c>
      <c r="D6259" s="13" t="s">
        <v>5954</v>
      </c>
      <c r="E6259" s="76">
        <v>80</v>
      </c>
      <c r="F6259" s="77">
        <v>15994</v>
      </c>
    </row>
    <row r="6260" s="13" customFormat="1" ht="20" customHeight="1" spans="1:6">
      <c r="A6260" s="13">
        <v>6258</v>
      </c>
      <c r="B6260" s="13" t="s">
        <v>5694</v>
      </c>
      <c r="C6260" s="13" t="s">
        <v>5931</v>
      </c>
      <c r="D6260" s="13" t="s">
        <v>5955</v>
      </c>
      <c r="E6260" s="76">
        <v>80</v>
      </c>
      <c r="F6260" s="77">
        <v>16003</v>
      </c>
    </row>
    <row r="6261" s="13" customFormat="1" ht="20" customHeight="1" spans="1:6">
      <c r="A6261" s="13">
        <v>6259</v>
      </c>
      <c r="B6261" s="13" t="s">
        <v>5694</v>
      </c>
      <c r="C6261" s="13" t="s">
        <v>5931</v>
      </c>
      <c r="D6261" s="13" t="s">
        <v>5956</v>
      </c>
      <c r="E6261" s="76">
        <v>80</v>
      </c>
      <c r="F6261" s="77">
        <v>16021</v>
      </c>
    </row>
    <row r="6262" s="13" customFormat="1" ht="20" customHeight="1" spans="1:6">
      <c r="A6262" s="13">
        <v>6260</v>
      </c>
      <c r="B6262" s="13" t="s">
        <v>5694</v>
      </c>
      <c r="C6262" s="13" t="s">
        <v>5957</v>
      </c>
      <c r="D6262" s="13" t="s">
        <v>5958</v>
      </c>
      <c r="E6262" s="76">
        <v>80</v>
      </c>
      <c r="F6262" s="77">
        <v>15152</v>
      </c>
    </row>
    <row r="6263" s="13" customFormat="1" ht="20" customHeight="1" spans="1:6">
      <c r="A6263" s="13">
        <v>6261</v>
      </c>
      <c r="B6263" s="13" t="s">
        <v>5694</v>
      </c>
      <c r="C6263" s="13" t="s">
        <v>5957</v>
      </c>
      <c r="D6263" s="13" t="s">
        <v>5959</v>
      </c>
      <c r="E6263" s="76">
        <v>80</v>
      </c>
      <c r="F6263" s="77">
        <v>15486</v>
      </c>
    </row>
    <row r="6264" s="13" customFormat="1" ht="20" customHeight="1" spans="1:6">
      <c r="A6264" s="13">
        <v>6262</v>
      </c>
      <c r="B6264" s="13" t="s">
        <v>5694</v>
      </c>
      <c r="C6264" s="13" t="s">
        <v>5957</v>
      </c>
      <c r="D6264" s="13" t="s">
        <v>5960</v>
      </c>
      <c r="E6264" s="76">
        <v>80</v>
      </c>
      <c r="F6264" s="77">
        <v>15413</v>
      </c>
    </row>
    <row r="6265" s="13" customFormat="1" ht="20" customHeight="1" spans="1:6">
      <c r="A6265" s="13">
        <v>6263</v>
      </c>
      <c r="B6265" s="13" t="s">
        <v>5694</v>
      </c>
      <c r="C6265" s="13" t="s">
        <v>5957</v>
      </c>
      <c r="D6265" s="13" t="s">
        <v>5961</v>
      </c>
      <c r="E6265" s="76">
        <v>80</v>
      </c>
      <c r="F6265" s="77">
        <v>15445</v>
      </c>
    </row>
    <row r="6266" s="13" customFormat="1" ht="20" customHeight="1" spans="1:6">
      <c r="A6266" s="13">
        <v>6264</v>
      </c>
      <c r="B6266" s="13" t="s">
        <v>5694</v>
      </c>
      <c r="C6266" s="13" t="s">
        <v>5957</v>
      </c>
      <c r="D6266" s="13" t="s">
        <v>1383</v>
      </c>
      <c r="E6266" s="76">
        <v>80</v>
      </c>
      <c r="F6266" s="77">
        <v>13324</v>
      </c>
    </row>
    <row r="6267" s="13" customFormat="1" ht="20" customHeight="1" spans="1:6">
      <c r="A6267" s="13">
        <v>6265</v>
      </c>
      <c r="B6267" s="13" t="s">
        <v>5694</v>
      </c>
      <c r="C6267" s="13" t="s">
        <v>5957</v>
      </c>
      <c r="D6267" s="13" t="s">
        <v>5962</v>
      </c>
      <c r="E6267" s="76">
        <v>80</v>
      </c>
      <c r="F6267" s="77">
        <v>13061</v>
      </c>
    </row>
    <row r="6268" s="13" customFormat="1" ht="20" customHeight="1" spans="1:6">
      <c r="A6268" s="13">
        <v>6266</v>
      </c>
      <c r="B6268" s="13" t="s">
        <v>5694</v>
      </c>
      <c r="C6268" s="13" t="s">
        <v>5957</v>
      </c>
      <c r="D6268" s="13" t="s">
        <v>5963</v>
      </c>
      <c r="E6268" s="76">
        <v>80</v>
      </c>
      <c r="F6268" s="77">
        <v>13737</v>
      </c>
    </row>
    <row r="6269" s="13" customFormat="1" ht="20" customHeight="1" spans="1:6">
      <c r="A6269" s="13">
        <v>6267</v>
      </c>
      <c r="B6269" s="13" t="s">
        <v>5694</v>
      </c>
      <c r="C6269" s="13" t="s">
        <v>5957</v>
      </c>
      <c r="D6269" s="13" t="s">
        <v>5964</v>
      </c>
      <c r="E6269" s="76">
        <v>80</v>
      </c>
      <c r="F6269" s="77">
        <v>14614</v>
      </c>
    </row>
    <row r="6270" s="13" customFormat="1" ht="20" customHeight="1" spans="1:6">
      <c r="A6270" s="13">
        <v>6268</v>
      </c>
      <c r="B6270" s="13" t="s">
        <v>5694</v>
      </c>
      <c r="C6270" s="13" t="s">
        <v>5957</v>
      </c>
      <c r="D6270" s="13" t="s">
        <v>1411</v>
      </c>
      <c r="E6270" s="76">
        <v>80</v>
      </c>
      <c r="F6270" s="77">
        <v>14250</v>
      </c>
    </row>
    <row r="6271" s="13" customFormat="1" ht="20" customHeight="1" spans="1:6">
      <c r="A6271" s="13">
        <v>6269</v>
      </c>
      <c r="B6271" s="13" t="s">
        <v>5694</v>
      </c>
      <c r="C6271" s="13" t="s">
        <v>5957</v>
      </c>
      <c r="D6271" s="13" t="s">
        <v>5965</v>
      </c>
      <c r="E6271" s="76">
        <v>80</v>
      </c>
      <c r="F6271" s="77">
        <v>14816</v>
      </c>
    </row>
    <row r="6272" s="13" customFormat="1" ht="20" customHeight="1" spans="1:6">
      <c r="A6272" s="13">
        <v>6270</v>
      </c>
      <c r="B6272" s="13" t="s">
        <v>5694</v>
      </c>
      <c r="C6272" s="13" t="s">
        <v>5957</v>
      </c>
      <c r="D6272" s="13" t="s">
        <v>5966</v>
      </c>
      <c r="E6272" s="76">
        <v>80</v>
      </c>
      <c r="F6272" s="77">
        <v>14856</v>
      </c>
    </row>
    <row r="6273" s="13" customFormat="1" ht="20" customHeight="1" spans="1:6">
      <c r="A6273" s="13">
        <v>6271</v>
      </c>
      <c r="B6273" s="13" t="s">
        <v>5694</v>
      </c>
      <c r="C6273" s="13" t="s">
        <v>5957</v>
      </c>
      <c r="D6273" s="13" t="s">
        <v>5967</v>
      </c>
      <c r="E6273" s="76">
        <v>80</v>
      </c>
      <c r="F6273" s="77">
        <v>14896</v>
      </c>
    </row>
    <row r="6274" s="13" customFormat="1" ht="20" customHeight="1" spans="1:6">
      <c r="A6274" s="13">
        <v>6272</v>
      </c>
      <c r="B6274" s="13" t="s">
        <v>5694</v>
      </c>
      <c r="C6274" s="13" t="s">
        <v>5957</v>
      </c>
      <c r="D6274" s="13" t="s">
        <v>5968</v>
      </c>
      <c r="E6274" s="76">
        <v>80</v>
      </c>
      <c r="F6274" s="77">
        <v>14824</v>
      </c>
    </row>
    <row r="6275" s="13" customFormat="1" ht="20" customHeight="1" spans="1:6">
      <c r="A6275" s="13">
        <v>6273</v>
      </c>
      <c r="B6275" s="13" t="s">
        <v>5694</v>
      </c>
      <c r="C6275" s="13" t="s">
        <v>5957</v>
      </c>
      <c r="D6275" s="13" t="s">
        <v>5969</v>
      </c>
      <c r="E6275" s="76">
        <v>80</v>
      </c>
      <c r="F6275" s="77">
        <v>14982</v>
      </c>
    </row>
    <row r="6276" s="13" customFormat="1" ht="20" customHeight="1" spans="1:6">
      <c r="A6276" s="13">
        <v>6274</v>
      </c>
      <c r="B6276" s="13" t="s">
        <v>5694</v>
      </c>
      <c r="C6276" s="13" t="s">
        <v>5957</v>
      </c>
      <c r="D6276" s="13" t="s">
        <v>1199</v>
      </c>
      <c r="E6276" s="76">
        <v>80</v>
      </c>
      <c r="F6276" s="77">
        <v>15258</v>
      </c>
    </row>
    <row r="6277" s="13" customFormat="1" ht="20" customHeight="1" spans="1:6">
      <c r="A6277" s="13">
        <v>6275</v>
      </c>
      <c r="B6277" s="13" t="s">
        <v>5694</v>
      </c>
      <c r="C6277" s="13" t="s">
        <v>5957</v>
      </c>
      <c r="D6277" s="13" t="s">
        <v>5970</v>
      </c>
      <c r="E6277" s="76">
        <v>80</v>
      </c>
      <c r="F6277" s="77">
        <v>15019</v>
      </c>
    </row>
    <row r="6278" s="13" customFormat="1" ht="20" customHeight="1" spans="1:6">
      <c r="A6278" s="13">
        <v>6276</v>
      </c>
      <c r="B6278" s="13" t="s">
        <v>5694</v>
      </c>
      <c r="C6278" s="13" t="s">
        <v>5957</v>
      </c>
      <c r="D6278" s="13" t="s">
        <v>5971</v>
      </c>
      <c r="E6278" s="76">
        <v>80</v>
      </c>
      <c r="F6278" s="77">
        <v>15230</v>
      </c>
    </row>
    <row r="6279" s="13" customFormat="1" ht="20" customHeight="1" spans="1:6">
      <c r="A6279" s="13">
        <v>6277</v>
      </c>
      <c r="B6279" s="13" t="s">
        <v>5694</v>
      </c>
      <c r="C6279" s="13" t="s">
        <v>5957</v>
      </c>
      <c r="D6279" s="13" t="s">
        <v>5972</v>
      </c>
      <c r="E6279" s="76">
        <v>80</v>
      </c>
      <c r="F6279" s="77">
        <v>15231</v>
      </c>
    </row>
    <row r="6280" s="13" customFormat="1" ht="20" customHeight="1" spans="1:6">
      <c r="A6280" s="13">
        <v>6278</v>
      </c>
      <c r="B6280" s="13" t="s">
        <v>5694</v>
      </c>
      <c r="C6280" s="13" t="s">
        <v>5957</v>
      </c>
      <c r="D6280" s="13" t="s">
        <v>5973</v>
      </c>
      <c r="E6280" s="76">
        <v>80</v>
      </c>
      <c r="F6280" s="77">
        <v>15376</v>
      </c>
    </row>
    <row r="6281" s="13" customFormat="1" ht="20" customHeight="1" spans="1:6">
      <c r="A6281" s="13">
        <v>6279</v>
      </c>
      <c r="B6281" s="13" t="s">
        <v>5694</v>
      </c>
      <c r="C6281" s="13" t="s">
        <v>5957</v>
      </c>
      <c r="D6281" s="13" t="s">
        <v>5974</v>
      </c>
      <c r="E6281" s="76">
        <v>80</v>
      </c>
      <c r="F6281" s="77">
        <v>15641</v>
      </c>
    </row>
    <row r="6282" s="13" customFormat="1" ht="20" customHeight="1" spans="1:6">
      <c r="A6282" s="13">
        <v>6280</v>
      </c>
      <c r="B6282" s="13" t="s">
        <v>5694</v>
      </c>
      <c r="C6282" s="13" t="s">
        <v>5957</v>
      </c>
      <c r="D6282" s="13" t="s">
        <v>5975</v>
      </c>
      <c r="E6282" s="76">
        <v>80</v>
      </c>
      <c r="F6282" s="77">
        <v>15849</v>
      </c>
    </row>
    <row r="6283" s="13" customFormat="1" ht="20" customHeight="1" spans="1:6">
      <c r="A6283" s="13">
        <v>6281</v>
      </c>
      <c r="B6283" s="13" t="s">
        <v>5694</v>
      </c>
      <c r="C6283" s="13" t="s">
        <v>5976</v>
      </c>
      <c r="D6283" s="13" t="s">
        <v>5977</v>
      </c>
      <c r="E6283" s="76">
        <v>80</v>
      </c>
      <c r="F6283" s="77">
        <v>15561</v>
      </c>
    </row>
    <row r="6284" s="13" customFormat="1" ht="20" customHeight="1" spans="1:6">
      <c r="A6284" s="13">
        <v>6282</v>
      </c>
      <c r="B6284" s="13" t="s">
        <v>5694</v>
      </c>
      <c r="C6284" s="13" t="s">
        <v>5976</v>
      </c>
      <c r="D6284" s="13" t="s">
        <v>5978</v>
      </c>
      <c r="E6284" s="76">
        <v>80</v>
      </c>
      <c r="F6284" s="77">
        <v>15385</v>
      </c>
    </row>
    <row r="6285" s="13" customFormat="1" ht="20" customHeight="1" spans="1:6">
      <c r="A6285" s="13">
        <v>6283</v>
      </c>
      <c r="B6285" s="13" t="s">
        <v>5694</v>
      </c>
      <c r="C6285" s="13" t="s">
        <v>5976</v>
      </c>
      <c r="D6285" s="13" t="s">
        <v>5979</v>
      </c>
      <c r="E6285" s="76">
        <v>80</v>
      </c>
      <c r="F6285" s="77">
        <v>15463</v>
      </c>
    </row>
    <row r="6286" s="13" customFormat="1" ht="20" customHeight="1" spans="1:6">
      <c r="A6286" s="13">
        <v>6284</v>
      </c>
      <c r="B6286" s="13" t="s">
        <v>5694</v>
      </c>
      <c r="C6286" s="13" t="s">
        <v>5976</v>
      </c>
      <c r="D6286" s="13" t="s">
        <v>5980</v>
      </c>
      <c r="E6286" s="76">
        <v>80</v>
      </c>
      <c r="F6286" s="77">
        <v>15505</v>
      </c>
    </row>
    <row r="6287" s="13" customFormat="1" ht="20" customHeight="1" spans="1:6">
      <c r="A6287" s="13">
        <v>6285</v>
      </c>
      <c r="B6287" s="13" t="s">
        <v>5694</v>
      </c>
      <c r="C6287" s="13" t="s">
        <v>5976</v>
      </c>
      <c r="D6287" s="13" t="s">
        <v>5981</v>
      </c>
      <c r="E6287" s="76">
        <v>80</v>
      </c>
      <c r="F6287" s="77">
        <v>13618</v>
      </c>
    </row>
    <row r="6288" s="13" customFormat="1" ht="20" customHeight="1" spans="1:6">
      <c r="A6288" s="13">
        <v>6286</v>
      </c>
      <c r="B6288" s="13" t="s">
        <v>5694</v>
      </c>
      <c r="C6288" s="13" t="s">
        <v>5976</v>
      </c>
      <c r="D6288" s="13" t="s">
        <v>5982</v>
      </c>
      <c r="E6288" s="76">
        <v>80</v>
      </c>
      <c r="F6288" s="77">
        <v>13576</v>
      </c>
    </row>
    <row r="6289" s="13" customFormat="1" ht="20" customHeight="1" spans="1:6">
      <c r="A6289" s="13">
        <v>6287</v>
      </c>
      <c r="B6289" s="13" t="s">
        <v>5694</v>
      </c>
      <c r="C6289" s="13" t="s">
        <v>5976</v>
      </c>
      <c r="D6289" s="13" t="s">
        <v>5983</v>
      </c>
      <c r="E6289" s="76">
        <v>80</v>
      </c>
      <c r="F6289" s="77">
        <v>13105</v>
      </c>
    </row>
    <row r="6290" s="13" customFormat="1" ht="20" customHeight="1" spans="1:6">
      <c r="A6290" s="13">
        <v>6288</v>
      </c>
      <c r="B6290" s="13" t="s">
        <v>5694</v>
      </c>
      <c r="C6290" s="13" t="s">
        <v>5976</v>
      </c>
      <c r="D6290" s="13" t="s">
        <v>5984</v>
      </c>
      <c r="E6290" s="76">
        <v>80</v>
      </c>
      <c r="F6290" s="77">
        <v>13194</v>
      </c>
    </row>
    <row r="6291" s="13" customFormat="1" ht="20" customHeight="1" spans="1:6">
      <c r="A6291" s="13">
        <v>6289</v>
      </c>
      <c r="B6291" s="13" t="s">
        <v>5694</v>
      </c>
      <c r="C6291" s="13" t="s">
        <v>5976</v>
      </c>
      <c r="D6291" s="13" t="s">
        <v>5985</v>
      </c>
      <c r="E6291" s="76">
        <v>80</v>
      </c>
      <c r="F6291" s="77">
        <v>13829</v>
      </c>
    </row>
    <row r="6292" s="13" customFormat="1" ht="20" customHeight="1" spans="1:6">
      <c r="A6292" s="13">
        <v>6290</v>
      </c>
      <c r="B6292" s="13" t="s">
        <v>5694</v>
      </c>
      <c r="C6292" s="13" t="s">
        <v>5976</v>
      </c>
      <c r="D6292" s="13" t="s">
        <v>5986</v>
      </c>
      <c r="E6292" s="76">
        <v>80</v>
      </c>
      <c r="F6292" s="77">
        <v>13225</v>
      </c>
    </row>
    <row r="6293" s="13" customFormat="1" ht="20" customHeight="1" spans="1:6">
      <c r="A6293" s="13">
        <v>6291</v>
      </c>
      <c r="B6293" s="13" t="s">
        <v>5694</v>
      </c>
      <c r="C6293" s="13" t="s">
        <v>5976</v>
      </c>
      <c r="D6293" s="13" t="s">
        <v>5987</v>
      </c>
      <c r="E6293" s="76">
        <v>80</v>
      </c>
      <c r="F6293" s="77">
        <v>14112</v>
      </c>
    </row>
    <row r="6294" s="13" customFormat="1" ht="20" customHeight="1" spans="1:6">
      <c r="A6294" s="13">
        <v>6292</v>
      </c>
      <c r="B6294" s="13" t="s">
        <v>5694</v>
      </c>
      <c r="C6294" s="13" t="s">
        <v>5976</v>
      </c>
      <c r="D6294" s="13" t="s">
        <v>5988</v>
      </c>
      <c r="E6294" s="76">
        <v>80</v>
      </c>
      <c r="F6294" s="77">
        <v>14104</v>
      </c>
    </row>
    <row r="6295" s="13" customFormat="1" ht="20" customHeight="1" spans="1:6">
      <c r="A6295" s="13">
        <v>6293</v>
      </c>
      <c r="B6295" s="13" t="s">
        <v>5694</v>
      </c>
      <c r="C6295" s="13" t="s">
        <v>5976</v>
      </c>
      <c r="D6295" s="13" t="s">
        <v>5989</v>
      </c>
      <c r="E6295" s="76">
        <v>80</v>
      </c>
      <c r="F6295" s="77">
        <v>14071</v>
      </c>
    </row>
    <row r="6296" s="13" customFormat="1" ht="20" customHeight="1" spans="1:6">
      <c r="A6296" s="13">
        <v>6294</v>
      </c>
      <c r="B6296" s="13" t="s">
        <v>5694</v>
      </c>
      <c r="C6296" s="13" t="s">
        <v>5976</v>
      </c>
      <c r="D6296" s="13" t="s">
        <v>5990</v>
      </c>
      <c r="E6296" s="76">
        <v>80</v>
      </c>
      <c r="F6296" s="77">
        <v>14309</v>
      </c>
    </row>
    <row r="6297" s="13" customFormat="1" ht="20" customHeight="1" spans="1:6">
      <c r="A6297" s="13">
        <v>6295</v>
      </c>
      <c r="B6297" s="13" t="s">
        <v>5694</v>
      </c>
      <c r="C6297" s="13" t="s">
        <v>5976</v>
      </c>
      <c r="D6297" s="13" t="s">
        <v>5991</v>
      </c>
      <c r="E6297" s="76">
        <v>80</v>
      </c>
      <c r="F6297" s="77">
        <v>14224</v>
      </c>
    </row>
    <row r="6298" s="13" customFormat="1" ht="20" customHeight="1" spans="1:6">
      <c r="A6298" s="13">
        <v>6296</v>
      </c>
      <c r="B6298" s="13" t="s">
        <v>5694</v>
      </c>
      <c r="C6298" s="13" t="s">
        <v>5976</v>
      </c>
      <c r="D6298" s="13" t="s">
        <v>2631</v>
      </c>
      <c r="E6298" s="76">
        <v>80</v>
      </c>
      <c r="F6298" s="77">
        <v>14456</v>
      </c>
    </row>
    <row r="6299" s="13" customFormat="1" ht="20" customHeight="1" spans="1:6">
      <c r="A6299" s="13">
        <v>6297</v>
      </c>
      <c r="B6299" s="13" t="s">
        <v>5694</v>
      </c>
      <c r="C6299" s="13" t="s">
        <v>5976</v>
      </c>
      <c r="D6299" s="13" t="s">
        <v>813</v>
      </c>
      <c r="E6299" s="76">
        <v>80</v>
      </c>
      <c r="F6299" s="77">
        <v>14904</v>
      </c>
    </row>
    <row r="6300" s="13" customFormat="1" ht="20" customHeight="1" spans="1:6">
      <c r="A6300" s="13">
        <v>6298</v>
      </c>
      <c r="B6300" s="13" t="s">
        <v>5694</v>
      </c>
      <c r="C6300" s="13" t="s">
        <v>5976</v>
      </c>
      <c r="D6300" s="13" t="s">
        <v>5992</v>
      </c>
      <c r="E6300" s="76">
        <v>80</v>
      </c>
      <c r="F6300" s="77">
        <v>14798</v>
      </c>
    </row>
    <row r="6301" s="13" customFormat="1" ht="20" customHeight="1" spans="1:6">
      <c r="A6301" s="13">
        <v>6299</v>
      </c>
      <c r="B6301" s="13" t="s">
        <v>5694</v>
      </c>
      <c r="C6301" s="13" t="s">
        <v>5976</v>
      </c>
      <c r="D6301" s="13" t="s">
        <v>5993</v>
      </c>
      <c r="E6301" s="76">
        <v>80</v>
      </c>
      <c r="F6301" s="77">
        <v>14157</v>
      </c>
    </row>
    <row r="6302" s="13" customFormat="1" ht="20" customHeight="1" spans="1:6">
      <c r="A6302" s="13">
        <v>6300</v>
      </c>
      <c r="B6302" s="13" t="s">
        <v>5694</v>
      </c>
      <c r="C6302" s="13" t="s">
        <v>5976</v>
      </c>
      <c r="D6302" s="13" t="s">
        <v>5994</v>
      </c>
      <c r="E6302" s="76">
        <v>80</v>
      </c>
      <c r="F6302" s="77">
        <v>15202</v>
      </c>
    </row>
    <row r="6303" s="13" customFormat="1" ht="20" customHeight="1" spans="1:6">
      <c r="A6303" s="13">
        <v>6301</v>
      </c>
      <c r="B6303" s="13" t="s">
        <v>5694</v>
      </c>
      <c r="C6303" s="13" t="s">
        <v>5976</v>
      </c>
      <c r="D6303" s="13" t="s">
        <v>5995</v>
      </c>
      <c r="E6303" s="76">
        <v>80</v>
      </c>
      <c r="F6303" s="77">
        <v>15624</v>
      </c>
    </row>
    <row r="6304" s="13" customFormat="1" ht="20" customHeight="1" spans="1:6">
      <c r="A6304" s="13">
        <v>6302</v>
      </c>
      <c r="B6304" s="13" t="s">
        <v>5694</v>
      </c>
      <c r="C6304" s="13" t="s">
        <v>5976</v>
      </c>
      <c r="D6304" s="13" t="s">
        <v>5996</v>
      </c>
      <c r="E6304" s="76">
        <v>80</v>
      </c>
      <c r="F6304" s="77">
        <v>15619</v>
      </c>
    </row>
    <row r="6305" s="13" customFormat="1" ht="20" customHeight="1" spans="1:6">
      <c r="A6305" s="13">
        <v>6303</v>
      </c>
      <c r="B6305" s="13" t="s">
        <v>5694</v>
      </c>
      <c r="C6305" s="13" t="s">
        <v>5976</v>
      </c>
      <c r="D6305" s="13" t="s">
        <v>5997</v>
      </c>
      <c r="E6305" s="76">
        <v>80</v>
      </c>
      <c r="F6305" s="77">
        <v>15792</v>
      </c>
    </row>
    <row r="6306" s="13" customFormat="1" ht="20" customHeight="1" spans="1:6">
      <c r="A6306" s="13">
        <v>6304</v>
      </c>
      <c r="B6306" s="13" t="s">
        <v>5694</v>
      </c>
      <c r="C6306" s="13" t="s">
        <v>5976</v>
      </c>
      <c r="D6306" s="13" t="s">
        <v>5998</v>
      </c>
      <c r="E6306" s="76">
        <v>80</v>
      </c>
      <c r="F6306" s="77">
        <v>15747</v>
      </c>
    </row>
    <row r="6307" s="13" customFormat="1" ht="20" customHeight="1" spans="1:6">
      <c r="A6307" s="13">
        <v>6305</v>
      </c>
      <c r="B6307" s="13" t="s">
        <v>5694</v>
      </c>
      <c r="C6307" s="13" t="s">
        <v>5976</v>
      </c>
      <c r="D6307" s="13" t="s">
        <v>4947</v>
      </c>
      <c r="E6307" s="76">
        <v>80</v>
      </c>
      <c r="F6307" s="77">
        <v>15709</v>
      </c>
    </row>
    <row r="6308" s="13" customFormat="1" ht="20" customHeight="1" spans="1:6">
      <c r="A6308" s="13">
        <v>6306</v>
      </c>
      <c r="B6308" s="13" t="s">
        <v>5694</v>
      </c>
      <c r="C6308" s="13" t="s">
        <v>5976</v>
      </c>
      <c r="D6308" s="13" t="s">
        <v>5999</v>
      </c>
      <c r="E6308" s="76">
        <v>80</v>
      </c>
      <c r="F6308" s="77">
        <v>15399</v>
      </c>
    </row>
    <row r="6309" s="13" customFormat="1" ht="20" customHeight="1" spans="1:6">
      <c r="A6309" s="13">
        <v>6307</v>
      </c>
      <c r="B6309" s="13" t="s">
        <v>5694</v>
      </c>
      <c r="C6309" s="13" t="s">
        <v>5976</v>
      </c>
      <c r="D6309" s="13" t="s">
        <v>6000</v>
      </c>
      <c r="E6309" s="76">
        <v>80</v>
      </c>
      <c r="F6309" s="77">
        <v>15962</v>
      </c>
    </row>
    <row r="6310" s="13" customFormat="1" ht="20" customHeight="1" spans="1:6">
      <c r="A6310" s="13">
        <v>6308</v>
      </c>
      <c r="B6310" s="13" t="s">
        <v>5694</v>
      </c>
      <c r="C6310" s="13" t="s">
        <v>5976</v>
      </c>
      <c r="D6310" s="13" t="s">
        <v>6001</v>
      </c>
      <c r="E6310" s="76">
        <v>80</v>
      </c>
      <c r="F6310" s="77">
        <v>15941</v>
      </c>
    </row>
    <row r="6311" s="13" customFormat="1" ht="20" customHeight="1" spans="1:6">
      <c r="A6311" s="13">
        <v>6309</v>
      </c>
      <c r="B6311" s="13" t="s">
        <v>5694</v>
      </c>
      <c r="C6311" s="13" t="s">
        <v>5976</v>
      </c>
      <c r="D6311" s="13" t="s">
        <v>6002</v>
      </c>
      <c r="E6311" s="76">
        <v>80</v>
      </c>
      <c r="F6311" s="77">
        <v>15982</v>
      </c>
    </row>
    <row r="6312" s="13" customFormat="1" ht="20" customHeight="1" spans="1:6">
      <c r="A6312" s="13">
        <v>6310</v>
      </c>
      <c r="B6312" s="13" t="s">
        <v>5694</v>
      </c>
      <c r="C6312" s="13" t="s">
        <v>6003</v>
      </c>
      <c r="D6312" s="13" t="s">
        <v>1634</v>
      </c>
      <c r="E6312" s="76">
        <v>80</v>
      </c>
      <c r="F6312" s="77">
        <v>15312</v>
      </c>
    </row>
    <row r="6313" s="13" customFormat="1" ht="20" customHeight="1" spans="1:6">
      <c r="A6313" s="13">
        <v>6311</v>
      </c>
      <c r="B6313" s="13" t="s">
        <v>5694</v>
      </c>
      <c r="C6313" s="13" t="s">
        <v>6003</v>
      </c>
      <c r="D6313" s="13" t="s">
        <v>6004</v>
      </c>
      <c r="E6313" s="76">
        <v>80</v>
      </c>
      <c r="F6313" s="77">
        <v>13397</v>
      </c>
    </row>
    <row r="6314" s="13" customFormat="1" ht="20" customHeight="1" spans="1:6">
      <c r="A6314" s="13">
        <v>6312</v>
      </c>
      <c r="B6314" s="13" t="s">
        <v>5694</v>
      </c>
      <c r="C6314" s="13" t="s">
        <v>6003</v>
      </c>
      <c r="D6314" s="13" t="s">
        <v>6005</v>
      </c>
      <c r="E6314" s="76">
        <v>80</v>
      </c>
      <c r="F6314" s="77">
        <v>13654</v>
      </c>
    </row>
    <row r="6315" s="13" customFormat="1" ht="20" customHeight="1" spans="1:6">
      <c r="A6315" s="13">
        <v>6313</v>
      </c>
      <c r="B6315" s="13" t="s">
        <v>5694</v>
      </c>
      <c r="C6315" s="13" t="s">
        <v>6003</v>
      </c>
      <c r="D6315" s="13" t="s">
        <v>6006</v>
      </c>
      <c r="E6315" s="76">
        <v>80</v>
      </c>
      <c r="F6315" s="77">
        <v>13902</v>
      </c>
    </row>
    <row r="6316" s="13" customFormat="1" ht="20" customHeight="1" spans="1:6">
      <c r="A6316" s="13">
        <v>6314</v>
      </c>
      <c r="B6316" s="13" t="s">
        <v>5694</v>
      </c>
      <c r="C6316" s="13" t="s">
        <v>6003</v>
      </c>
      <c r="D6316" s="13" t="s">
        <v>6007</v>
      </c>
      <c r="E6316" s="76">
        <v>80</v>
      </c>
      <c r="F6316" s="77">
        <v>13921</v>
      </c>
    </row>
    <row r="6317" s="13" customFormat="1" ht="20" customHeight="1" spans="1:6">
      <c r="A6317" s="13">
        <v>6315</v>
      </c>
      <c r="B6317" s="13" t="s">
        <v>5694</v>
      </c>
      <c r="C6317" s="13" t="s">
        <v>6003</v>
      </c>
      <c r="D6317" s="13" t="s">
        <v>6008</v>
      </c>
      <c r="E6317" s="76">
        <v>80</v>
      </c>
      <c r="F6317" s="77">
        <v>13901</v>
      </c>
    </row>
    <row r="6318" s="13" customFormat="1" ht="20" customHeight="1" spans="1:6">
      <c r="A6318" s="13">
        <v>6316</v>
      </c>
      <c r="B6318" s="13" t="s">
        <v>5694</v>
      </c>
      <c r="C6318" s="13" t="s">
        <v>6003</v>
      </c>
      <c r="D6318" s="13" t="s">
        <v>3765</v>
      </c>
      <c r="E6318" s="76">
        <v>80</v>
      </c>
      <c r="F6318" s="77">
        <v>14237</v>
      </c>
    </row>
    <row r="6319" s="13" customFormat="1" ht="20" customHeight="1" spans="1:6">
      <c r="A6319" s="13">
        <v>6317</v>
      </c>
      <c r="B6319" s="13" t="s">
        <v>5694</v>
      </c>
      <c r="C6319" s="13" t="s">
        <v>6003</v>
      </c>
      <c r="D6319" s="13" t="s">
        <v>6009</v>
      </c>
      <c r="E6319" s="76">
        <v>80</v>
      </c>
      <c r="F6319" s="77">
        <v>14289</v>
      </c>
    </row>
    <row r="6320" s="13" customFormat="1" ht="20" customHeight="1" spans="1:6">
      <c r="A6320" s="13">
        <v>6318</v>
      </c>
      <c r="B6320" s="13" t="s">
        <v>5694</v>
      </c>
      <c r="C6320" s="13" t="s">
        <v>6003</v>
      </c>
      <c r="D6320" s="13" t="s">
        <v>6010</v>
      </c>
      <c r="E6320" s="76">
        <v>80</v>
      </c>
      <c r="F6320" s="77">
        <v>14532</v>
      </c>
    </row>
    <row r="6321" s="13" customFormat="1" ht="20" customHeight="1" spans="1:6">
      <c r="A6321" s="13">
        <v>6319</v>
      </c>
      <c r="B6321" s="13" t="s">
        <v>5694</v>
      </c>
      <c r="C6321" s="13" t="s">
        <v>6003</v>
      </c>
      <c r="D6321" s="13" t="s">
        <v>6011</v>
      </c>
      <c r="E6321" s="76">
        <v>80</v>
      </c>
      <c r="F6321" s="77">
        <v>14735</v>
      </c>
    </row>
    <row r="6322" s="13" customFormat="1" ht="20" customHeight="1" spans="1:6">
      <c r="A6322" s="13">
        <v>6320</v>
      </c>
      <c r="B6322" s="13" t="s">
        <v>5694</v>
      </c>
      <c r="C6322" s="13" t="s">
        <v>6003</v>
      </c>
      <c r="D6322" s="13" t="s">
        <v>6012</v>
      </c>
      <c r="E6322" s="76">
        <v>80</v>
      </c>
      <c r="F6322" s="77">
        <v>14693</v>
      </c>
    </row>
    <row r="6323" s="13" customFormat="1" ht="20" customHeight="1" spans="1:6">
      <c r="A6323" s="13">
        <v>6321</v>
      </c>
      <c r="B6323" s="13" t="s">
        <v>5694</v>
      </c>
      <c r="C6323" s="13" t="s">
        <v>6003</v>
      </c>
      <c r="D6323" s="13" t="s">
        <v>6013</v>
      </c>
      <c r="E6323" s="76">
        <v>80</v>
      </c>
      <c r="F6323" s="77">
        <v>14174</v>
      </c>
    </row>
    <row r="6324" s="13" customFormat="1" ht="20" customHeight="1" spans="1:6">
      <c r="A6324" s="13">
        <v>6322</v>
      </c>
      <c r="B6324" s="13" t="s">
        <v>5694</v>
      </c>
      <c r="C6324" s="13" t="s">
        <v>6003</v>
      </c>
      <c r="D6324" s="13" t="s">
        <v>6014</v>
      </c>
      <c r="E6324" s="76">
        <v>80</v>
      </c>
      <c r="F6324" s="77">
        <v>14805</v>
      </c>
    </row>
    <row r="6325" s="13" customFormat="1" ht="20" customHeight="1" spans="1:6">
      <c r="A6325" s="13">
        <v>6323</v>
      </c>
      <c r="B6325" s="13" t="s">
        <v>5694</v>
      </c>
      <c r="C6325" s="13" t="s">
        <v>6003</v>
      </c>
      <c r="D6325" s="13" t="s">
        <v>3404</v>
      </c>
      <c r="E6325" s="76">
        <v>80</v>
      </c>
      <c r="F6325" s="77">
        <v>13645</v>
      </c>
    </row>
    <row r="6326" s="13" customFormat="1" ht="20" customHeight="1" spans="1:6">
      <c r="A6326" s="13">
        <v>6324</v>
      </c>
      <c r="B6326" s="13" t="s">
        <v>5694</v>
      </c>
      <c r="C6326" s="13" t="s">
        <v>6003</v>
      </c>
      <c r="D6326" s="13" t="s">
        <v>6015</v>
      </c>
      <c r="E6326" s="76">
        <v>80</v>
      </c>
      <c r="F6326" s="77">
        <v>14808</v>
      </c>
    </row>
    <row r="6327" s="13" customFormat="1" ht="20" customHeight="1" spans="1:6">
      <c r="A6327" s="13">
        <v>6325</v>
      </c>
      <c r="B6327" s="13" t="s">
        <v>5694</v>
      </c>
      <c r="C6327" s="13" t="s">
        <v>6003</v>
      </c>
      <c r="D6327" s="13" t="s">
        <v>6016</v>
      </c>
      <c r="E6327" s="76">
        <v>80</v>
      </c>
      <c r="F6327" s="77">
        <v>15013</v>
      </c>
    </row>
    <row r="6328" s="13" customFormat="1" ht="20" customHeight="1" spans="1:6">
      <c r="A6328" s="13">
        <v>6326</v>
      </c>
      <c r="B6328" s="13" t="s">
        <v>5694</v>
      </c>
      <c r="C6328" s="13" t="s">
        <v>6003</v>
      </c>
      <c r="D6328" s="13" t="s">
        <v>917</v>
      </c>
      <c r="E6328" s="76">
        <v>80</v>
      </c>
      <c r="F6328" s="77">
        <v>15040</v>
      </c>
    </row>
    <row r="6329" s="13" customFormat="1" ht="20" customHeight="1" spans="1:6">
      <c r="A6329" s="13">
        <v>6327</v>
      </c>
      <c r="B6329" s="13" t="s">
        <v>5694</v>
      </c>
      <c r="C6329" s="13" t="s">
        <v>6003</v>
      </c>
      <c r="D6329" s="13" t="s">
        <v>6017</v>
      </c>
      <c r="E6329" s="76">
        <v>80</v>
      </c>
      <c r="F6329" s="77">
        <v>14873</v>
      </c>
    </row>
    <row r="6330" s="13" customFormat="1" ht="20" customHeight="1" spans="1:6">
      <c r="A6330" s="13">
        <v>6328</v>
      </c>
      <c r="B6330" s="13" t="s">
        <v>5694</v>
      </c>
      <c r="C6330" s="13" t="s">
        <v>6003</v>
      </c>
      <c r="D6330" s="13" t="s">
        <v>6018</v>
      </c>
      <c r="E6330" s="76">
        <v>80</v>
      </c>
      <c r="F6330" s="77">
        <v>15095</v>
      </c>
    </row>
    <row r="6331" s="13" customFormat="1" ht="20" customHeight="1" spans="1:6">
      <c r="A6331" s="13">
        <v>6329</v>
      </c>
      <c r="B6331" s="13" t="s">
        <v>5694</v>
      </c>
      <c r="C6331" s="13" t="s">
        <v>6003</v>
      </c>
      <c r="D6331" s="13" t="s">
        <v>6019</v>
      </c>
      <c r="E6331" s="76">
        <v>80</v>
      </c>
      <c r="F6331" s="77">
        <v>15049</v>
      </c>
    </row>
    <row r="6332" s="13" customFormat="1" ht="20" customHeight="1" spans="1:6">
      <c r="A6332" s="13">
        <v>6330</v>
      </c>
      <c r="B6332" s="13" t="s">
        <v>5694</v>
      </c>
      <c r="C6332" s="13" t="s">
        <v>6003</v>
      </c>
      <c r="D6332" s="13" t="s">
        <v>6020</v>
      </c>
      <c r="E6332" s="76">
        <v>80</v>
      </c>
      <c r="F6332" s="77">
        <v>15400</v>
      </c>
    </row>
    <row r="6333" s="13" customFormat="1" ht="20" customHeight="1" spans="1:6">
      <c r="A6333" s="13">
        <v>6331</v>
      </c>
      <c r="B6333" s="13" t="s">
        <v>5694</v>
      </c>
      <c r="C6333" s="13" t="s">
        <v>6003</v>
      </c>
      <c r="D6333" s="13" t="s">
        <v>6021</v>
      </c>
      <c r="E6333" s="76">
        <v>80</v>
      </c>
      <c r="F6333" s="77">
        <v>14871</v>
      </c>
    </row>
    <row r="6334" s="13" customFormat="1" ht="20" customHeight="1" spans="1:6">
      <c r="A6334" s="13">
        <v>6332</v>
      </c>
      <c r="B6334" s="13" t="s">
        <v>5694</v>
      </c>
      <c r="C6334" s="13" t="s">
        <v>6003</v>
      </c>
      <c r="D6334" s="13" t="s">
        <v>6022</v>
      </c>
      <c r="E6334" s="76">
        <v>80</v>
      </c>
      <c r="F6334" s="77">
        <v>15464</v>
      </c>
    </row>
    <row r="6335" s="13" customFormat="1" ht="20" customHeight="1" spans="1:6">
      <c r="A6335" s="13">
        <v>6333</v>
      </c>
      <c r="B6335" s="13" t="s">
        <v>5694</v>
      </c>
      <c r="C6335" s="13" t="s">
        <v>6003</v>
      </c>
      <c r="D6335" s="13" t="s">
        <v>6023</v>
      </c>
      <c r="E6335" s="76">
        <v>80</v>
      </c>
      <c r="F6335" s="77">
        <v>15667</v>
      </c>
    </row>
    <row r="6336" s="13" customFormat="1" ht="20" customHeight="1" spans="1:6">
      <c r="A6336" s="13">
        <v>6334</v>
      </c>
      <c r="B6336" s="13" t="s">
        <v>5694</v>
      </c>
      <c r="C6336" s="13" t="s">
        <v>6003</v>
      </c>
      <c r="D6336" s="13" t="s">
        <v>5179</v>
      </c>
      <c r="E6336" s="76">
        <v>80</v>
      </c>
      <c r="F6336" s="77">
        <v>15524</v>
      </c>
    </row>
    <row r="6337" s="13" customFormat="1" ht="20" customHeight="1" spans="1:6">
      <c r="A6337" s="13">
        <v>6335</v>
      </c>
      <c r="B6337" s="13" t="s">
        <v>5694</v>
      </c>
      <c r="C6337" s="13" t="s">
        <v>6003</v>
      </c>
      <c r="D6337" s="13" t="s">
        <v>6024</v>
      </c>
      <c r="E6337" s="76">
        <v>80</v>
      </c>
      <c r="F6337" s="77">
        <v>15752</v>
      </c>
    </row>
    <row r="6338" s="13" customFormat="1" ht="20" customHeight="1" spans="1:6">
      <c r="A6338" s="13">
        <v>6336</v>
      </c>
      <c r="B6338" s="13" t="s">
        <v>5694</v>
      </c>
      <c r="C6338" s="13" t="s">
        <v>6003</v>
      </c>
      <c r="D6338" s="13" t="s">
        <v>4693</v>
      </c>
      <c r="E6338" s="76">
        <v>80</v>
      </c>
      <c r="F6338" s="77">
        <v>15786</v>
      </c>
    </row>
    <row r="6339" s="13" customFormat="1" ht="20" customHeight="1" spans="1:6">
      <c r="A6339" s="13">
        <v>6337</v>
      </c>
      <c r="B6339" s="13" t="s">
        <v>5694</v>
      </c>
      <c r="C6339" s="13" t="s">
        <v>4588</v>
      </c>
      <c r="D6339" s="13" t="s">
        <v>6025</v>
      </c>
      <c r="E6339" s="76">
        <v>80</v>
      </c>
      <c r="F6339" s="77">
        <v>14180</v>
      </c>
    </row>
    <row r="6340" s="13" customFormat="1" ht="20" customHeight="1" spans="1:6">
      <c r="A6340" s="13">
        <v>6338</v>
      </c>
      <c r="B6340" s="13" t="s">
        <v>5694</v>
      </c>
      <c r="C6340" s="13" t="s">
        <v>4588</v>
      </c>
      <c r="D6340" s="13" t="s">
        <v>6026</v>
      </c>
      <c r="E6340" s="76">
        <v>80</v>
      </c>
      <c r="F6340" s="77">
        <v>13220</v>
      </c>
    </row>
    <row r="6341" s="13" customFormat="1" ht="20" customHeight="1" spans="1:6">
      <c r="A6341" s="13">
        <v>6339</v>
      </c>
      <c r="B6341" s="13" t="s">
        <v>5694</v>
      </c>
      <c r="C6341" s="13" t="s">
        <v>4588</v>
      </c>
      <c r="D6341" s="13" t="s">
        <v>6027</v>
      </c>
      <c r="E6341" s="76">
        <v>80</v>
      </c>
      <c r="F6341" s="77">
        <v>13413</v>
      </c>
    </row>
    <row r="6342" s="13" customFormat="1" ht="20" customHeight="1" spans="1:6">
      <c r="A6342" s="13">
        <v>6340</v>
      </c>
      <c r="B6342" s="13" t="s">
        <v>5694</v>
      </c>
      <c r="C6342" s="13" t="s">
        <v>4588</v>
      </c>
      <c r="D6342" s="13" t="s">
        <v>6028</v>
      </c>
      <c r="E6342" s="76">
        <v>80</v>
      </c>
      <c r="F6342" s="77">
        <v>14024</v>
      </c>
    </row>
    <row r="6343" s="13" customFormat="1" ht="20" customHeight="1" spans="1:6">
      <c r="A6343" s="13">
        <v>6341</v>
      </c>
      <c r="B6343" s="13" t="s">
        <v>5694</v>
      </c>
      <c r="C6343" s="13" t="s">
        <v>4588</v>
      </c>
      <c r="D6343" s="13" t="s">
        <v>6029</v>
      </c>
      <c r="E6343" s="76">
        <v>80</v>
      </c>
      <c r="F6343" s="77">
        <v>14413</v>
      </c>
    </row>
    <row r="6344" s="13" customFormat="1" ht="20" customHeight="1" spans="1:6">
      <c r="A6344" s="13">
        <v>6342</v>
      </c>
      <c r="B6344" s="13" t="s">
        <v>5694</v>
      </c>
      <c r="C6344" s="13" t="s">
        <v>4588</v>
      </c>
      <c r="D6344" s="13" t="s">
        <v>1057</v>
      </c>
      <c r="E6344" s="76">
        <v>80</v>
      </c>
      <c r="F6344" s="77">
        <v>14520</v>
      </c>
    </row>
    <row r="6345" s="13" customFormat="1" ht="20" customHeight="1" spans="1:6">
      <c r="A6345" s="13">
        <v>6343</v>
      </c>
      <c r="B6345" s="13" t="s">
        <v>5694</v>
      </c>
      <c r="C6345" s="13" t="s">
        <v>4588</v>
      </c>
      <c r="D6345" s="13" t="s">
        <v>6030</v>
      </c>
      <c r="E6345" s="76">
        <v>80</v>
      </c>
      <c r="F6345" s="77">
        <v>14504</v>
      </c>
    </row>
    <row r="6346" s="13" customFormat="1" ht="20" customHeight="1" spans="1:6">
      <c r="A6346" s="13">
        <v>6344</v>
      </c>
      <c r="B6346" s="13" t="s">
        <v>5694</v>
      </c>
      <c r="C6346" s="13" t="s">
        <v>4588</v>
      </c>
      <c r="D6346" s="13" t="s">
        <v>6031</v>
      </c>
      <c r="E6346" s="76">
        <v>80</v>
      </c>
      <c r="F6346" s="77">
        <v>15079</v>
      </c>
    </row>
    <row r="6347" s="13" customFormat="1" ht="20" customHeight="1" spans="1:6">
      <c r="A6347" s="13">
        <v>6345</v>
      </c>
      <c r="B6347" s="13" t="s">
        <v>5694</v>
      </c>
      <c r="C6347" s="13" t="s">
        <v>4588</v>
      </c>
      <c r="D6347" s="13" t="s">
        <v>6032</v>
      </c>
      <c r="E6347" s="76">
        <v>80</v>
      </c>
      <c r="F6347" s="77">
        <v>15028</v>
      </c>
    </row>
    <row r="6348" s="13" customFormat="1" ht="20" customHeight="1" spans="1:6">
      <c r="A6348" s="13">
        <v>6346</v>
      </c>
      <c r="B6348" s="13" t="s">
        <v>5694</v>
      </c>
      <c r="C6348" s="13" t="s">
        <v>4588</v>
      </c>
      <c r="D6348" s="13" t="s">
        <v>6033</v>
      </c>
      <c r="E6348" s="76">
        <v>80</v>
      </c>
      <c r="F6348" s="77">
        <v>14601</v>
      </c>
    </row>
    <row r="6349" s="13" customFormat="1" ht="20" customHeight="1" spans="1:6">
      <c r="A6349" s="13">
        <v>6347</v>
      </c>
      <c r="B6349" s="13" t="s">
        <v>5694</v>
      </c>
      <c r="C6349" s="13" t="s">
        <v>4588</v>
      </c>
      <c r="D6349" s="13" t="s">
        <v>6034</v>
      </c>
      <c r="E6349" s="76">
        <v>80</v>
      </c>
      <c r="F6349" s="77">
        <v>15275</v>
      </c>
    </row>
    <row r="6350" s="13" customFormat="1" ht="20" customHeight="1" spans="1:6">
      <c r="A6350" s="13">
        <v>6348</v>
      </c>
      <c r="B6350" s="13" t="s">
        <v>5694</v>
      </c>
      <c r="C6350" s="13" t="s">
        <v>4588</v>
      </c>
      <c r="D6350" s="13" t="s">
        <v>6035</v>
      </c>
      <c r="E6350" s="76">
        <v>80</v>
      </c>
      <c r="F6350" s="77">
        <v>15173</v>
      </c>
    </row>
    <row r="6351" s="13" customFormat="1" ht="20" customHeight="1" spans="1:6">
      <c r="A6351" s="13">
        <v>6349</v>
      </c>
      <c r="B6351" s="13" t="s">
        <v>5694</v>
      </c>
      <c r="C6351" s="13" t="s">
        <v>4588</v>
      </c>
      <c r="D6351" s="13" t="s">
        <v>6036</v>
      </c>
      <c r="E6351" s="76">
        <v>80</v>
      </c>
      <c r="F6351" s="77">
        <v>15961</v>
      </c>
    </row>
    <row r="6352" s="13" customFormat="1" ht="20" customHeight="1" spans="1:6">
      <c r="A6352" s="13">
        <v>6350</v>
      </c>
      <c r="B6352" s="13" t="s">
        <v>5694</v>
      </c>
      <c r="C6352" s="13" t="s">
        <v>4588</v>
      </c>
      <c r="D6352" s="13" t="s">
        <v>6037</v>
      </c>
      <c r="E6352" s="76">
        <v>80</v>
      </c>
      <c r="F6352" s="77">
        <v>16024</v>
      </c>
    </row>
    <row r="6353" s="13" customFormat="1" ht="20" customHeight="1" spans="1:6">
      <c r="A6353" s="13">
        <v>6351</v>
      </c>
      <c r="B6353" s="13" t="s">
        <v>5694</v>
      </c>
      <c r="C6353" s="13" t="s">
        <v>4588</v>
      </c>
      <c r="D6353" s="13" t="s">
        <v>6038</v>
      </c>
      <c r="E6353" s="76">
        <v>80</v>
      </c>
      <c r="F6353" s="77">
        <v>16066</v>
      </c>
    </row>
    <row r="6354" s="13" customFormat="1" ht="20" customHeight="1" spans="1:6">
      <c r="A6354" s="13">
        <v>6352</v>
      </c>
      <c r="B6354" s="13" t="s">
        <v>5694</v>
      </c>
      <c r="C6354" s="13" t="s">
        <v>4588</v>
      </c>
      <c r="D6354" s="13" t="s">
        <v>6039</v>
      </c>
      <c r="E6354" s="76">
        <v>80</v>
      </c>
      <c r="F6354" s="77">
        <v>14217</v>
      </c>
    </row>
    <row r="6355" s="13" customFormat="1" ht="20" customHeight="1" spans="1:6">
      <c r="A6355" s="13">
        <v>6353</v>
      </c>
      <c r="B6355" s="13" t="s">
        <v>5694</v>
      </c>
      <c r="C6355" s="13" t="s">
        <v>5874</v>
      </c>
      <c r="D6355" s="13" t="s">
        <v>6040</v>
      </c>
      <c r="E6355" s="76">
        <v>80</v>
      </c>
      <c r="F6355" s="77">
        <v>16120</v>
      </c>
    </row>
    <row r="6356" s="13" customFormat="1" ht="20" customHeight="1" spans="1:6">
      <c r="A6356" s="13">
        <v>6354</v>
      </c>
      <c r="B6356" s="13" t="s">
        <v>5694</v>
      </c>
      <c r="C6356" s="13" t="s">
        <v>5818</v>
      </c>
      <c r="D6356" s="13" t="s">
        <v>5826</v>
      </c>
      <c r="E6356" s="76">
        <v>80</v>
      </c>
      <c r="F6356" s="77">
        <v>16105</v>
      </c>
    </row>
    <row r="6357" s="13" customFormat="1" ht="20" customHeight="1" spans="1:6">
      <c r="A6357" s="13">
        <v>6355</v>
      </c>
      <c r="B6357" s="13" t="s">
        <v>5694</v>
      </c>
      <c r="C6357" s="13" t="s">
        <v>5818</v>
      </c>
      <c r="D6357" s="13" t="s">
        <v>6041</v>
      </c>
      <c r="E6357" s="76">
        <v>80</v>
      </c>
      <c r="F6357" s="77">
        <v>16085</v>
      </c>
    </row>
    <row r="6358" s="13" customFormat="1" ht="20" customHeight="1" spans="1:6">
      <c r="A6358" s="13">
        <v>6356</v>
      </c>
      <c r="B6358" s="13" t="s">
        <v>5694</v>
      </c>
      <c r="C6358" s="13" t="s">
        <v>6003</v>
      </c>
      <c r="D6358" s="13" t="s">
        <v>6042</v>
      </c>
      <c r="E6358" s="76">
        <v>80</v>
      </c>
      <c r="F6358" s="77">
        <v>16171</v>
      </c>
    </row>
    <row r="6359" s="13" customFormat="1" ht="20" customHeight="1" spans="1:6">
      <c r="A6359" s="13">
        <v>6357</v>
      </c>
      <c r="B6359" s="13" t="s">
        <v>5694</v>
      </c>
      <c r="C6359" s="13" t="s">
        <v>6003</v>
      </c>
      <c r="D6359" s="13" t="s">
        <v>6043</v>
      </c>
      <c r="E6359" s="76">
        <v>80</v>
      </c>
      <c r="F6359" s="77">
        <v>15690</v>
      </c>
    </row>
    <row r="6360" s="13" customFormat="1" ht="20" customHeight="1" spans="1:6">
      <c r="A6360" s="13">
        <v>6358</v>
      </c>
      <c r="B6360" s="13" t="s">
        <v>5694</v>
      </c>
      <c r="C6360" s="13" t="s">
        <v>5818</v>
      </c>
      <c r="D6360" s="13" t="s">
        <v>6044</v>
      </c>
      <c r="E6360" s="76">
        <v>80</v>
      </c>
      <c r="F6360" s="77">
        <v>16110</v>
      </c>
    </row>
    <row r="6361" s="13" customFormat="1" ht="20" customHeight="1" spans="1:6">
      <c r="A6361" s="13">
        <v>6359</v>
      </c>
      <c r="B6361" s="13" t="s">
        <v>5694</v>
      </c>
      <c r="C6361" s="13" t="s">
        <v>5713</v>
      </c>
      <c r="D6361" s="13" t="s">
        <v>6045</v>
      </c>
      <c r="E6361" s="76">
        <v>80</v>
      </c>
      <c r="F6361" s="77">
        <v>16020</v>
      </c>
    </row>
    <row r="6362" s="13" customFormat="1" ht="20" customHeight="1" spans="1:6">
      <c r="A6362" s="13">
        <v>6360</v>
      </c>
      <c r="B6362" s="13" t="s">
        <v>5694</v>
      </c>
      <c r="C6362" s="13" t="s">
        <v>4588</v>
      </c>
      <c r="D6362" s="13" t="s">
        <v>6046</v>
      </c>
      <c r="E6362" s="76">
        <v>80</v>
      </c>
      <c r="F6362" s="77">
        <v>16164</v>
      </c>
    </row>
    <row r="6363" s="13" customFormat="1" ht="20" customHeight="1" spans="1:6">
      <c r="A6363" s="13">
        <v>6361</v>
      </c>
      <c r="B6363" s="13" t="s">
        <v>5694</v>
      </c>
      <c r="C6363" s="13" t="s">
        <v>5917</v>
      </c>
      <c r="D6363" s="13" t="s">
        <v>6047</v>
      </c>
      <c r="E6363" s="76">
        <v>80</v>
      </c>
      <c r="F6363" s="77">
        <v>16107</v>
      </c>
    </row>
    <row r="6364" s="13" customFormat="1" ht="20" customHeight="1" spans="1:6">
      <c r="A6364" s="13">
        <v>6362</v>
      </c>
      <c r="B6364" s="13" t="s">
        <v>5694</v>
      </c>
      <c r="C6364" s="13" t="s">
        <v>5741</v>
      </c>
      <c r="D6364" s="13" t="s">
        <v>6048</v>
      </c>
      <c r="E6364" s="76">
        <v>80</v>
      </c>
      <c r="F6364" s="77">
        <v>16174</v>
      </c>
    </row>
    <row r="6365" s="13" customFormat="1" ht="20" customHeight="1" spans="1:6">
      <c r="A6365" s="13">
        <v>6363</v>
      </c>
      <c r="B6365" s="13" t="s">
        <v>5694</v>
      </c>
      <c r="C6365" s="13" t="s">
        <v>5771</v>
      </c>
      <c r="D6365" s="13" t="s">
        <v>6049</v>
      </c>
      <c r="E6365" s="76">
        <v>80</v>
      </c>
      <c r="F6365" s="77">
        <v>16194</v>
      </c>
    </row>
    <row r="6366" s="13" customFormat="1" ht="20" customHeight="1" spans="1:6">
      <c r="A6366" s="13">
        <v>6364</v>
      </c>
      <c r="B6366" s="13" t="s">
        <v>5694</v>
      </c>
      <c r="C6366" s="13" t="s">
        <v>5902</v>
      </c>
      <c r="D6366" s="13" t="s">
        <v>6050</v>
      </c>
      <c r="E6366" s="76">
        <v>80</v>
      </c>
      <c r="F6366" s="77">
        <v>15802</v>
      </c>
    </row>
    <row r="6367" s="13" customFormat="1" ht="20" customHeight="1" spans="1:6">
      <c r="A6367" s="13">
        <v>6365</v>
      </c>
      <c r="B6367" s="13" t="s">
        <v>5694</v>
      </c>
      <c r="C6367" s="13" t="s">
        <v>5902</v>
      </c>
      <c r="D6367" s="13" t="s">
        <v>6051</v>
      </c>
      <c r="E6367" s="76">
        <v>80</v>
      </c>
      <c r="F6367" s="77">
        <v>16190</v>
      </c>
    </row>
    <row r="6368" s="13" customFormat="1" ht="20" customHeight="1" spans="1:6">
      <c r="A6368" s="13">
        <v>6366</v>
      </c>
      <c r="B6368" s="13" t="s">
        <v>5694</v>
      </c>
      <c r="C6368" s="13" t="s">
        <v>5957</v>
      </c>
      <c r="D6368" s="13" t="s">
        <v>2367</v>
      </c>
      <c r="E6368" s="76">
        <v>80</v>
      </c>
      <c r="F6368" s="77">
        <v>15415</v>
      </c>
    </row>
    <row r="6369" s="13" customFormat="1" ht="20" customHeight="1" spans="1:6">
      <c r="A6369" s="13">
        <v>6367</v>
      </c>
      <c r="B6369" s="13" t="s">
        <v>5694</v>
      </c>
      <c r="C6369" s="13" t="s">
        <v>5779</v>
      </c>
      <c r="D6369" s="13" t="s">
        <v>6052</v>
      </c>
      <c r="E6369" s="76">
        <v>80</v>
      </c>
      <c r="F6369" s="77">
        <v>16208</v>
      </c>
    </row>
    <row r="6370" s="13" customFormat="1" ht="20" customHeight="1" spans="1:6">
      <c r="A6370" s="13">
        <v>6368</v>
      </c>
      <c r="B6370" s="13" t="s">
        <v>5694</v>
      </c>
      <c r="C6370" s="13" t="s">
        <v>5818</v>
      </c>
      <c r="D6370" s="13" t="s">
        <v>6053</v>
      </c>
      <c r="E6370" s="76">
        <v>80</v>
      </c>
      <c r="F6370" s="77">
        <v>16198</v>
      </c>
    </row>
    <row r="6371" s="13" customFormat="1" ht="20" customHeight="1" spans="1:6">
      <c r="A6371" s="13">
        <v>6369</v>
      </c>
      <c r="B6371" s="13" t="s">
        <v>5694</v>
      </c>
      <c r="C6371" s="13" t="s">
        <v>5713</v>
      </c>
      <c r="D6371" s="13" t="s">
        <v>6054</v>
      </c>
      <c r="E6371" s="76">
        <v>80</v>
      </c>
      <c r="F6371" s="77">
        <v>16188</v>
      </c>
    </row>
    <row r="6372" s="13" customFormat="1" ht="20" customHeight="1" spans="1:6">
      <c r="A6372" s="13">
        <v>6370</v>
      </c>
      <c r="B6372" s="13" t="s">
        <v>5694</v>
      </c>
      <c r="C6372" s="13" t="s">
        <v>5874</v>
      </c>
      <c r="D6372" s="13" t="s">
        <v>6055</v>
      </c>
      <c r="E6372" s="76">
        <v>80</v>
      </c>
      <c r="F6372" s="77">
        <v>16190</v>
      </c>
    </row>
    <row r="6373" s="13" customFormat="1" ht="20" customHeight="1" spans="1:6">
      <c r="A6373" s="13">
        <v>6371</v>
      </c>
      <c r="B6373" s="13" t="s">
        <v>5694</v>
      </c>
      <c r="C6373" s="13" t="s">
        <v>5695</v>
      </c>
      <c r="D6373" s="13" t="s">
        <v>6056</v>
      </c>
      <c r="E6373" s="76">
        <v>80</v>
      </c>
      <c r="F6373" s="77">
        <v>16167</v>
      </c>
    </row>
    <row r="6374" s="13" customFormat="1" ht="20" customHeight="1" spans="1:6">
      <c r="A6374" s="13">
        <v>6372</v>
      </c>
      <c r="B6374" s="13" t="s">
        <v>5694</v>
      </c>
      <c r="C6374" s="13" t="s">
        <v>5957</v>
      </c>
      <c r="D6374" s="13" t="s">
        <v>6057</v>
      </c>
      <c r="E6374" s="76">
        <v>80</v>
      </c>
      <c r="F6374" s="77">
        <v>16036</v>
      </c>
    </row>
    <row r="6375" s="13" customFormat="1" ht="20" customHeight="1" spans="1:6">
      <c r="A6375" s="13">
        <v>6373</v>
      </c>
      <c r="B6375" s="13" t="s">
        <v>5694</v>
      </c>
      <c r="C6375" s="13" t="s">
        <v>5818</v>
      </c>
      <c r="D6375" s="13" t="s">
        <v>6058</v>
      </c>
      <c r="E6375" s="76">
        <v>80</v>
      </c>
      <c r="F6375" s="77">
        <v>16228</v>
      </c>
    </row>
    <row r="6376" s="13" customFormat="1" ht="20" customHeight="1" spans="1:6">
      <c r="A6376" s="13">
        <v>6374</v>
      </c>
      <c r="B6376" s="13" t="s">
        <v>5694</v>
      </c>
      <c r="C6376" s="13" t="s">
        <v>5818</v>
      </c>
      <c r="D6376" s="13" t="s">
        <v>2752</v>
      </c>
      <c r="E6376" s="76">
        <v>80</v>
      </c>
      <c r="F6376" s="77">
        <v>16126</v>
      </c>
    </row>
    <row r="6377" s="13" customFormat="1" ht="20" customHeight="1" spans="1:6">
      <c r="A6377" s="13">
        <v>6375</v>
      </c>
      <c r="B6377" s="13" t="s">
        <v>5694</v>
      </c>
      <c r="C6377" s="13" t="s">
        <v>5839</v>
      </c>
      <c r="D6377" s="13" t="s">
        <v>6059</v>
      </c>
      <c r="E6377" s="76">
        <v>80</v>
      </c>
      <c r="F6377" s="77">
        <v>16237</v>
      </c>
    </row>
    <row r="6378" s="13" customFormat="1" ht="20" customHeight="1" spans="1:6">
      <c r="A6378" s="13">
        <v>6376</v>
      </c>
      <c r="B6378" s="13" t="s">
        <v>5694</v>
      </c>
      <c r="C6378" s="13" t="s">
        <v>5917</v>
      </c>
      <c r="D6378" s="13" t="s">
        <v>6060</v>
      </c>
      <c r="E6378" s="76">
        <v>80</v>
      </c>
      <c r="F6378" s="77">
        <v>16139</v>
      </c>
    </row>
    <row r="6379" s="13" customFormat="1" ht="20" customHeight="1" spans="1:6">
      <c r="A6379" s="13">
        <v>6377</v>
      </c>
      <c r="B6379" s="13" t="s">
        <v>5694</v>
      </c>
      <c r="C6379" s="13" t="s">
        <v>5763</v>
      </c>
      <c r="D6379" s="13" t="s">
        <v>6061</v>
      </c>
      <c r="E6379" s="76">
        <v>80</v>
      </c>
      <c r="F6379" s="77">
        <v>16201</v>
      </c>
    </row>
    <row r="6380" s="13" customFormat="1" ht="20" customHeight="1" spans="1:6">
      <c r="A6380" s="13">
        <v>6378</v>
      </c>
      <c r="B6380" s="13" t="s">
        <v>5694</v>
      </c>
      <c r="C6380" s="13" t="s">
        <v>5957</v>
      </c>
      <c r="D6380" s="13" t="s">
        <v>6062</v>
      </c>
      <c r="E6380" s="76">
        <v>80</v>
      </c>
      <c r="F6380" s="77">
        <v>16155</v>
      </c>
    </row>
    <row r="6381" s="13" customFormat="1" ht="20" customHeight="1" spans="1:6">
      <c r="A6381" s="13">
        <v>6379</v>
      </c>
      <c r="B6381" s="13" t="s">
        <v>5694</v>
      </c>
      <c r="C6381" s="13" t="s">
        <v>5976</v>
      </c>
      <c r="D6381" s="13" t="s">
        <v>6063</v>
      </c>
      <c r="E6381" s="76">
        <v>80</v>
      </c>
      <c r="F6381" s="77">
        <v>15402</v>
      </c>
    </row>
    <row r="6382" s="13" customFormat="1" ht="20" customHeight="1" spans="1:6">
      <c r="A6382" s="13">
        <v>6380</v>
      </c>
      <c r="B6382" s="13" t="s">
        <v>5694</v>
      </c>
      <c r="C6382" s="13" t="s">
        <v>5763</v>
      </c>
      <c r="D6382" s="13" t="s">
        <v>6064</v>
      </c>
      <c r="E6382" s="76">
        <v>80</v>
      </c>
      <c r="F6382" s="77">
        <v>16177</v>
      </c>
    </row>
    <row r="6383" s="13" customFormat="1" ht="20" customHeight="1" spans="1:6">
      <c r="A6383" s="13">
        <v>6381</v>
      </c>
      <c r="B6383" s="13" t="s">
        <v>5694</v>
      </c>
      <c r="C6383" s="13" t="s">
        <v>5695</v>
      </c>
      <c r="D6383" s="13" t="s">
        <v>6065</v>
      </c>
      <c r="E6383" s="76">
        <v>80</v>
      </c>
      <c r="F6383" s="77">
        <v>16265</v>
      </c>
    </row>
    <row r="6384" s="13" customFormat="1" ht="20" customHeight="1" spans="1:6">
      <c r="A6384" s="13">
        <v>6382</v>
      </c>
      <c r="B6384" s="13" t="s">
        <v>5694</v>
      </c>
      <c r="C6384" s="13" t="s">
        <v>5858</v>
      </c>
      <c r="D6384" s="13" t="s">
        <v>6066</v>
      </c>
      <c r="E6384" s="76">
        <v>80</v>
      </c>
      <c r="F6384" s="77">
        <v>16204</v>
      </c>
    </row>
    <row r="6385" s="13" customFormat="1" ht="20" customHeight="1" spans="1:6">
      <c r="A6385" s="13">
        <v>6383</v>
      </c>
      <c r="B6385" s="13" t="s">
        <v>5694</v>
      </c>
      <c r="C6385" s="13" t="s">
        <v>5763</v>
      </c>
      <c r="D6385" s="13" t="s">
        <v>6067</v>
      </c>
      <c r="E6385" s="76">
        <v>80</v>
      </c>
      <c r="F6385" s="77">
        <v>16218</v>
      </c>
    </row>
    <row r="6386" s="13" customFormat="1" ht="20" customHeight="1" spans="1:6">
      <c r="A6386" s="13">
        <v>6384</v>
      </c>
      <c r="B6386" s="13" t="s">
        <v>5694</v>
      </c>
      <c r="C6386" s="13" t="s">
        <v>5917</v>
      </c>
      <c r="D6386" s="13" t="s">
        <v>6068</v>
      </c>
      <c r="E6386" s="76">
        <v>80</v>
      </c>
      <c r="F6386" s="77">
        <v>15867</v>
      </c>
    </row>
    <row r="6387" s="13" customFormat="1" ht="20" customHeight="1" spans="1:6">
      <c r="A6387" s="13">
        <v>6385</v>
      </c>
      <c r="B6387" s="13" t="s">
        <v>5694</v>
      </c>
      <c r="C6387" s="13" t="s">
        <v>5874</v>
      </c>
      <c r="D6387" s="13" t="s">
        <v>6069</v>
      </c>
      <c r="E6387" s="76">
        <v>80</v>
      </c>
      <c r="F6387" s="77">
        <v>16271</v>
      </c>
    </row>
    <row r="6388" s="13" customFormat="1" ht="20" customHeight="1" spans="1:6">
      <c r="A6388" s="13">
        <v>6386</v>
      </c>
      <c r="B6388" s="13" t="s">
        <v>5694</v>
      </c>
      <c r="C6388" s="13" t="s">
        <v>5874</v>
      </c>
      <c r="D6388" s="13" t="s">
        <v>6070</v>
      </c>
      <c r="E6388" s="76">
        <v>80</v>
      </c>
      <c r="F6388" s="77">
        <v>16290</v>
      </c>
    </row>
    <row r="6389" s="13" customFormat="1" ht="20" customHeight="1" spans="1:6">
      <c r="A6389" s="13">
        <v>6387</v>
      </c>
      <c r="B6389" s="13" t="s">
        <v>5694</v>
      </c>
      <c r="C6389" s="13" t="s">
        <v>5801</v>
      </c>
      <c r="D6389" s="13" t="s">
        <v>5002</v>
      </c>
      <c r="E6389" s="76">
        <v>80</v>
      </c>
      <c r="F6389" s="77">
        <v>15594</v>
      </c>
    </row>
    <row r="6390" s="13" customFormat="1" ht="20" customHeight="1" spans="1:6">
      <c r="A6390" s="13">
        <v>6388</v>
      </c>
      <c r="B6390" s="13" t="s">
        <v>5694</v>
      </c>
      <c r="C6390" s="13" t="s">
        <v>5957</v>
      </c>
      <c r="D6390" s="13" t="s">
        <v>6071</v>
      </c>
      <c r="E6390" s="76">
        <v>80</v>
      </c>
      <c r="F6390" s="77">
        <v>16313</v>
      </c>
    </row>
    <row r="6391" s="13" customFormat="1" ht="20" customHeight="1" spans="1:6">
      <c r="A6391" s="13">
        <v>6389</v>
      </c>
      <c r="B6391" s="13" t="s">
        <v>5694</v>
      </c>
      <c r="C6391" s="13" t="s">
        <v>4588</v>
      </c>
      <c r="D6391" s="13" t="s">
        <v>6072</v>
      </c>
      <c r="E6391" s="76">
        <v>80</v>
      </c>
      <c r="F6391" s="77">
        <v>16281</v>
      </c>
    </row>
    <row r="6392" s="13" customFormat="1" ht="20" customHeight="1" spans="1:6">
      <c r="A6392" s="13">
        <v>6390</v>
      </c>
      <c r="B6392" s="13" t="s">
        <v>5694</v>
      </c>
      <c r="C6392" s="13" t="s">
        <v>5741</v>
      </c>
      <c r="D6392" s="13" t="s">
        <v>6073</v>
      </c>
      <c r="E6392" s="76">
        <v>80</v>
      </c>
      <c r="F6392" s="77">
        <v>16020</v>
      </c>
    </row>
    <row r="6393" s="13" customFormat="1" ht="20" customHeight="1" spans="1:6">
      <c r="A6393" s="13">
        <v>6391</v>
      </c>
      <c r="B6393" s="13" t="s">
        <v>5694</v>
      </c>
      <c r="C6393" s="13" t="s">
        <v>5858</v>
      </c>
      <c r="D6393" s="13" t="s">
        <v>6074</v>
      </c>
      <c r="E6393" s="76">
        <v>80</v>
      </c>
      <c r="F6393" s="77">
        <v>16273</v>
      </c>
    </row>
    <row r="6394" s="13" customFormat="1" ht="19.5" customHeight="1" spans="1:6">
      <c r="A6394" s="13">
        <v>6392</v>
      </c>
      <c r="B6394" s="13" t="s">
        <v>5694</v>
      </c>
      <c r="C6394" s="13" t="s">
        <v>5931</v>
      </c>
      <c r="D6394" s="13" t="s">
        <v>6075</v>
      </c>
      <c r="E6394" s="76">
        <v>80</v>
      </c>
      <c r="F6394" s="77">
        <v>16258</v>
      </c>
    </row>
    <row r="6395" s="13" customFormat="1" ht="22.5" customHeight="1" spans="1:6">
      <c r="A6395" s="13">
        <v>6393</v>
      </c>
      <c r="B6395" s="13" t="s">
        <v>5694</v>
      </c>
      <c r="C6395" s="13" t="s">
        <v>5874</v>
      </c>
      <c r="D6395" s="13" t="s">
        <v>1016</v>
      </c>
      <c r="E6395" s="76">
        <v>80</v>
      </c>
      <c r="F6395" s="77">
        <v>16289</v>
      </c>
    </row>
    <row r="6396" s="13" customFormat="1" ht="18.75" customHeight="1" spans="1:6">
      <c r="A6396" s="13">
        <v>6394</v>
      </c>
      <c r="B6396" s="13" t="s">
        <v>5694</v>
      </c>
      <c r="C6396" s="13" t="s">
        <v>4588</v>
      </c>
      <c r="D6396" s="13" t="s">
        <v>6076</v>
      </c>
      <c r="E6396" s="76">
        <v>80</v>
      </c>
      <c r="F6396" s="77">
        <v>16321</v>
      </c>
    </row>
    <row r="6397" s="13" customFormat="1" ht="18.75" customHeight="1" spans="1:6">
      <c r="A6397" s="13">
        <v>6395</v>
      </c>
      <c r="B6397" s="13" t="s">
        <v>5694</v>
      </c>
      <c r="C6397" s="13" t="s">
        <v>5779</v>
      </c>
      <c r="D6397" s="56" t="s">
        <v>6077</v>
      </c>
      <c r="E6397" s="76">
        <v>80</v>
      </c>
      <c r="F6397" s="77">
        <v>16294</v>
      </c>
    </row>
    <row r="6398" s="13" customFormat="1" spans="1:6">
      <c r="A6398" s="13">
        <v>6396</v>
      </c>
      <c r="B6398" s="13" t="s">
        <v>5694</v>
      </c>
      <c r="C6398" s="13" t="s">
        <v>5779</v>
      </c>
      <c r="D6398" s="13" t="s">
        <v>6078</v>
      </c>
      <c r="E6398" s="76">
        <v>80</v>
      </c>
      <c r="F6398" s="77">
        <v>14434</v>
      </c>
    </row>
    <row r="6399" s="13" customFormat="1" ht="27" customHeight="1" spans="1:6">
      <c r="A6399" s="13">
        <v>6397</v>
      </c>
      <c r="B6399" s="13" t="s">
        <v>5694</v>
      </c>
      <c r="C6399" s="13" t="s">
        <v>5874</v>
      </c>
      <c r="D6399" s="56" t="s">
        <v>6079</v>
      </c>
      <c r="E6399" s="76">
        <v>80</v>
      </c>
      <c r="F6399" s="77">
        <v>16329</v>
      </c>
    </row>
    <row r="6400" s="63" customFormat="1" ht="21" customHeight="1" spans="1:6">
      <c r="A6400" s="13">
        <v>6398</v>
      </c>
      <c r="B6400" s="13" t="s">
        <v>5694</v>
      </c>
      <c r="C6400" s="156" t="s">
        <v>6080</v>
      </c>
      <c r="D6400" s="156" t="s">
        <v>6081</v>
      </c>
      <c r="E6400" s="76">
        <v>80</v>
      </c>
      <c r="F6400" s="77">
        <v>16352</v>
      </c>
    </row>
    <row r="6401" s="63" customFormat="1" ht="21" customHeight="1" spans="1:6">
      <c r="A6401" s="13">
        <v>6399</v>
      </c>
      <c r="B6401" s="13" t="s">
        <v>5694</v>
      </c>
      <c r="C6401" s="156" t="s">
        <v>6082</v>
      </c>
      <c r="D6401" s="63" t="s">
        <v>6083</v>
      </c>
      <c r="E6401" s="76">
        <v>80</v>
      </c>
      <c r="F6401" s="77">
        <v>16327</v>
      </c>
    </row>
    <row r="6402" s="63" customFormat="1" ht="21" customHeight="1" spans="1:6">
      <c r="A6402" s="13">
        <v>6400</v>
      </c>
      <c r="B6402" s="13" t="s">
        <v>5694</v>
      </c>
      <c r="C6402" s="156" t="s">
        <v>6084</v>
      </c>
      <c r="D6402" s="156" t="s">
        <v>1159</v>
      </c>
      <c r="E6402" s="76">
        <v>80</v>
      </c>
      <c r="F6402" s="77">
        <v>16323</v>
      </c>
    </row>
    <row r="6403" s="63" customFormat="1" ht="21" customHeight="1" spans="1:6">
      <c r="A6403" s="13">
        <v>6401</v>
      </c>
      <c r="B6403" s="13" t="s">
        <v>5694</v>
      </c>
      <c r="C6403" s="156" t="s">
        <v>6085</v>
      </c>
      <c r="D6403" s="157" t="s">
        <v>6086</v>
      </c>
      <c r="E6403" s="76">
        <v>80</v>
      </c>
      <c r="F6403" s="77">
        <v>16240</v>
      </c>
    </row>
    <row r="6404" s="63" customFormat="1" ht="21" customHeight="1" spans="1:6">
      <c r="A6404" s="13">
        <v>6402</v>
      </c>
      <c r="B6404" s="13" t="s">
        <v>5694</v>
      </c>
      <c r="C6404" s="63" t="s">
        <v>4588</v>
      </c>
      <c r="D6404" s="63" t="s">
        <v>6087</v>
      </c>
      <c r="E6404" s="76">
        <v>80</v>
      </c>
      <c r="F6404" s="77">
        <v>16350</v>
      </c>
    </row>
    <row r="6405" s="63" customFormat="1" ht="21" customHeight="1" spans="1:6">
      <c r="A6405" s="13">
        <v>6403</v>
      </c>
      <c r="B6405" s="13" t="s">
        <v>5694</v>
      </c>
      <c r="C6405" s="156" t="s">
        <v>5874</v>
      </c>
      <c r="D6405" s="156" t="s">
        <v>6088</v>
      </c>
      <c r="E6405" s="76">
        <v>80</v>
      </c>
      <c r="F6405" s="77">
        <v>16330</v>
      </c>
    </row>
    <row r="6406" s="63" customFormat="1" ht="21" customHeight="1" spans="1:6">
      <c r="A6406" s="13">
        <v>6404</v>
      </c>
      <c r="B6406" s="13" t="s">
        <v>5694</v>
      </c>
      <c r="C6406" s="156" t="s">
        <v>6085</v>
      </c>
      <c r="D6406" s="63" t="s">
        <v>6089</v>
      </c>
      <c r="E6406" s="76">
        <v>80</v>
      </c>
      <c r="F6406" s="77">
        <v>16333</v>
      </c>
    </row>
    <row r="6407" s="63" customFormat="1" ht="21" customHeight="1" spans="1:6">
      <c r="A6407" s="13">
        <v>6405</v>
      </c>
      <c r="B6407" s="13" t="s">
        <v>5694</v>
      </c>
      <c r="C6407" s="63" t="s">
        <v>6084</v>
      </c>
      <c r="D6407" s="63" t="s">
        <v>6090</v>
      </c>
      <c r="E6407" s="76">
        <v>80</v>
      </c>
      <c r="F6407" s="77">
        <v>13124</v>
      </c>
    </row>
    <row r="6408" s="13" customFormat="1" ht="19.5" customHeight="1" spans="1:6">
      <c r="A6408" s="13">
        <v>6406</v>
      </c>
      <c r="B6408" s="13" t="s">
        <v>5694</v>
      </c>
      <c r="C6408" s="79" t="s">
        <v>6091</v>
      </c>
      <c r="D6408" s="13" t="s">
        <v>6092</v>
      </c>
      <c r="E6408" s="76">
        <v>80</v>
      </c>
      <c r="F6408" s="77">
        <v>16213</v>
      </c>
    </row>
    <row r="6409" s="13" customFormat="1" ht="22.5" customHeight="1" spans="1:6">
      <c r="A6409" s="13">
        <v>6407</v>
      </c>
      <c r="B6409" s="13" t="s">
        <v>5694</v>
      </c>
      <c r="C6409" s="79" t="s">
        <v>6093</v>
      </c>
      <c r="D6409" s="13" t="s">
        <v>6094</v>
      </c>
      <c r="E6409" s="76">
        <v>80</v>
      </c>
      <c r="F6409" s="77">
        <v>16266</v>
      </c>
    </row>
    <row r="6410" s="13" customFormat="1" ht="18.75" customHeight="1" spans="1:6">
      <c r="A6410" s="13">
        <v>6408</v>
      </c>
      <c r="B6410" s="13" t="s">
        <v>5694</v>
      </c>
      <c r="C6410" s="79" t="s">
        <v>6095</v>
      </c>
      <c r="D6410" s="62" t="s">
        <v>3227</v>
      </c>
      <c r="E6410" s="76">
        <v>80</v>
      </c>
      <c r="F6410" s="77">
        <v>16394</v>
      </c>
    </row>
    <row r="6411" s="12" customFormat="1" ht="19.5" customHeight="1" spans="1:6">
      <c r="A6411" s="13">
        <v>6409</v>
      </c>
      <c r="B6411" s="13" t="s">
        <v>5694</v>
      </c>
      <c r="C6411" s="158" t="s">
        <v>6096</v>
      </c>
      <c r="D6411" s="158" t="s">
        <v>6097</v>
      </c>
      <c r="E6411" s="76">
        <v>80</v>
      </c>
      <c r="F6411" s="77">
        <v>16400</v>
      </c>
    </row>
    <row r="6412" s="12" customFormat="1" ht="22.5" customHeight="1" spans="1:6">
      <c r="A6412" s="13">
        <v>6410</v>
      </c>
      <c r="B6412" s="13" t="s">
        <v>5694</v>
      </c>
      <c r="C6412" s="158" t="s">
        <v>6091</v>
      </c>
      <c r="D6412" s="12" t="s">
        <v>6098</v>
      </c>
      <c r="E6412" s="76">
        <v>80</v>
      </c>
      <c r="F6412" s="77">
        <v>13875</v>
      </c>
    </row>
    <row r="6413" s="12" customFormat="1" ht="18.75" customHeight="1" spans="1:6">
      <c r="A6413" s="13">
        <v>6411</v>
      </c>
      <c r="B6413" s="13" t="s">
        <v>5694</v>
      </c>
      <c r="C6413" s="158" t="s">
        <v>6099</v>
      </c>
      <c r="D6413" s="159" t="s">
        <v>6100</v>
      </c>
      <c r="E6413" s="76">
        <v>80</v>
      </c>
      <c r="F6413" s="77">
        <v>16430</v>
      </c>
    </row>
    <row r="6414" s="13" customFormat="1" ht="19.5" customHeight="1" spans="1:6">
      <c r="A6414" s="13">
        <v>6412</v>
      </c>
      <c r="B6414" s="13" t="s">
        <v>5694</v>
      </c>
      <c r="C6414" s="13" t="s">
        <v>6084</v>
      </c>
      <c r="D6414" s="13" t="s">
        <v>6101</v>
      </c>
      <c r="E6414" s="76">
        <v>80</v>
      </c>
      <c r="F6414" s="77">
        <v>16105</v>
      </c>
    </row>
    <row r="6415" s="13" customFormat="1" ht="22.5" customHeight="1" spans="1:6">
      <c r="A6415" s="13">
        <v>6413</v>
      </c>
      <c r="B6415" s="13" t="s">
        <v>5694</v>
      </c>
      <c r="C6415" s="13" t="s">
        <v>6091</v>
      </c>
      <c r="D6415" s="13" t="s">
        <v>6102</v>
      </c>
      <c r="E6415" s="76">
        <v>80</v>
      </c>
      <c r="F6415" s="77">
        <v>16048</v>
      </c>
    </row>
    <row r="6416" s="13" customFormat="1" ht="20" customHeight="1" spans="1:6">
      <c r="A6416" s="13">
        <v>6414</v>
      </c>
      <c r="B6416" s="13" t="s">
        <v>5694</v>
      </c>
      <c r="C6416" s="1" t="s">
        <v>103</v>
      </c>
      <c r="D6416" s="1" t="s">
        <v>6103</v>
      </c>
      <c r="E6416" s="76">
        <v>80</v>
      </c>
      <c r="F6416" s="77">
        <v>16198</v>
      </c>
    </row>
    <row r="6417" s="13" customFormat="1" ht="20" customHeight="1" spans="1:6">
      <c r="A6417" s="13">
        <v>6415</v>
      </c>
      <c r="B6417" s="13" t="s">
        <v>5694</v>
      </c>
      <c r="C6417" s="1" t="s">
        <v>6104</v>
      </c>
      <c r="D6417" s="160" t="s">
        <v>6105</v>
      </c>
      <c r="E6417" s="76">
        <v>80</v>
      </c>
      <c r="F6417" s="77">
        <v>16194</v>
      </c>
    </row>
    <row r="6418" s="13" customFormat="1" ht="20" customHeight="1" spans="1:6">
      <c r="A6418" s="13">
        <v>6416</v>
      </c>
      <c r="B6418" s="13" t="s">
        <v>5694</v>
      </c>
      <c r="C6418" s="1" t="s">
        <v>6096</v>
      </c>
      <c r="D6418" s="161" t="s">
        <v>6106</v>
      </c>
      <c r="E6418" s="76">
        <v>80</v>
      </c>
      <c r="F6418" s="77">
        <v>16439</v>
      </c>
    </row>
    <row r="6419" s="13" customFormat="1" ht="20" customHeight="1" spans="1:6">
      <c r="A6419" s="13">
        <v>6417</v>
      </c>
      <c r="B6419" s="13" t="s">
        <v>5694</v>
      </c>
      <c r="C6419" s="1" t="s">
        <v>6084</v>
      </c>
      <c r="D6419" s="62" t="s">
        <v>6107</v>
      </c>
      <c r="E6419" s="76">
        <v>80</v>
      </c>
      <c r="F6419" s="77">
        <v>16481</v>
      </c>
    </row>
    <row r="6420" s="13" customFormat="1" ht="20" customHeight="1" spans="1:6">
      <c r="A6420" s="13">
        <v>6418</v>
      </c>
      <c r="B6420" s="13" t="s">
        <v>5694</v>
      </c>
      <c r="C6420" s="13" t="s">
        <v>6080</v>
      </c>
      <c r="D6420" s="162" t="s">
        <v>6108</v>
      </c>
      <c r="E6420" s="76">
        <v>80</v>
      </c>
      <c r="F6420" s="77">
        <v>16462</v>
      </c>
    </row>
    <row r="6421" s="13" customFormat="1" ht="20" customHeight="1" spans="1:6">
      <c r="A6421" s="13">
        <v>6419</v>
      </c>
      <c r="B6421" s="13" t="s">
        <v>5694</v>
      </c>
      <c r="C6421" s="1" t="s">
        <v>6096</v>
      </c>
      <c r="D6421" s="1" t="s">
        <v>6109</v>
      </c>
      <c r="E6421" s="76">
        <v>80</v>
      </c>
      <c r="F6421" s="77">
        <v>16452</v>
      </c>
    </row>
    <row r="6422" s="13" customFormat="1" ht="20" customHeight="1" spans="1:6">
      <c r="A6422" s="13">
        <v>6420</v>
      </c>
      <c r="B6422" s="13" t="s">
        <v>5694</v>
      </c>
      <c r="C6422" s="1" t="s">
        <v>6085</v>
      </c>
      <c r="D6422" s="160" t="s">
        <v>6110</v>
      </c>
      <c r="E6422" s="76">
        <v>80</v>
      </c>
      <c r="F6422" s="77">
        <v>16403</v>
      </c>
    </row>
    <row r="6423" s="13" customFormat="1" ht="20" customHeight="1" spans="1:6">
      <c r="A6423" s="13">
        <v>6421</v>
      </c>
      <c r="B6423" s="13" t="s">
        <v>5694</v>
      </c>
      <c r="C6423" s="13" t="s">
        <v>6111</v>
      </c>
      <c r="D6423" s="13" t="s">
        <v>6112</v>
      </c>
      <c r="E6423" s="76">
        <v>80</v>
      </c>
      <c r="F6423" s="77">
        <v>16422</v>
      </c>
    </row>
    <row r="6424" s="13" customFormat="1" ht="20" customHeight="1" spans="1:6">
      <c r="A6424" s="13">
        <v>6422</v>
      </c>
      <c r="B6424" s="13" t="s">
        <v>5694</v>
      </c>
      <c r="C6424" s="79" t="s">
        <v>5763</v>
      </c>
      <c r="D6424" s="163" t="s">
        <v>5588</v>
      </c>
      <c r="E6424" s="76">
        <v>80</v>
      </c>
      <c r="F6424" s="77">
        <v>16465</v>
      </c>
    </row>
    <row r="6425" s="13" customFormat="1" ht="20" customHeight="1" spans="1:6">
      <c r="A6425" s="13">
        <v>6423</v>
      </c>
      <c r="B6425" s="13" t="s">
        <v>5694</v>
      </c>
      <c r="C6425" s="79" t="s">
        <v>5874</v>
      </c>
      <c r="D6425" s="62" t="s">
        <v>6113</v>
      </c>
      <c r="E6425" s="76">
        <v>80</v>
      </c>
      <c r="F6425" s="77">
        <v>16418</v>
      </c>
    </row>
    <row r="6426" s="13" customFormat="1" ht="20" customHeight="1" spans="1:6">
      <c r="A6426" s="13">
        <v>6424</v>
      </c>
      <c r="B6426" s="13" t="s">
        <v>5694</v>
      </c>
      <c r="C6426" s="79" t="s">
        <v>5874</v>
      </c>
      <c r="D6426" s="62" t="s">
        <v>6114</v>
      </c>
      <c r="E6426" s="76">
        <v>80</v>
      </c>
      <c r="F6426" s="77">
        <v>16427</v>
      </c>
    </row>
    <row r="6427" s="13" customFormat="1" ht="20" customHeight="1" spans="1:6">
      <c r="A6427" s="13">
        <v>6425</v>
      </c>
      <c r="B6427" s="13" t="s">
        <v>5694</v>
      </c>
      <c r="C6427" s="79" t="s">
        <v>103</v>
      </c>
      <c r="D6427" s="62" t="s">
        <v>6115</v>
      </c>
      <c r="E6427" s="76">
        <v>80</v>
      </c>
      <c r="F6427" s="77">
        <v>16499</v>
      </c>
    </row>
    <row r="6428" s="13" customFormat="1" ht="20" customHeight="1" spans="1:6">
      <c r="A6428" s="13">
        <v>6426</v>
      </c>
      <c r="B6428" s="13" t="s">
        <v>5694</v>
      </c>
      <c r="C6428" s="13" t="s">
        <v>6003</v>
      </c>
      <c r="D6428" s="62" t="s">
        <v>6116</v>
      </c>
      <c r="E6428" s="76">
        <v>80</v>
      </c>
      <c r="F6428" s="77">
        <v>16504</v>
      </c>
    </row>
    <row r="6429" s="13" customFormat="1" ht="20" customHeight="1" spans="1:6">
      <c r="A6429" s="13">
        <v>6427</v>
      </c>
      <c r="B6429" s="13" t="s">
        <v>5694</v>
      </c>
      <c r="C6429" s="79" t="s">
        <v>5976</v>
      </c>
      <c r="D6429" s="79" t="s">
        <v>4918</v>
      </c>
      <c r="E6429" s="76">
        <v>80</v>
      </c>
      <c r="F6429" s="77">
        <v>16497</v>
      </c>
    </row>
    <row r="6430" s="13" customFormat="1" ht="20" customHeight="1" spans="1:6">
      <c r="A6430" s="13">
        <v>6428</v>
      </c>
      <c r="B6430" s="13" t="s">
        <v>5694</v>
      </c>
      <c r="C6430" s="79" t="s">
        <v>103</v>
      </c>
      <c r="D6430" s="163" t="s">
        <v>6117</v>
      </c>
      <c r="E6430" s="76">
        <v>80</v>
      </c>
      <c r="F6430" s="77">
        <v>16515</v>
      </c>
    </row>
    <row r="6431" s="13" customFormat="1" ht="20" customHeight="1" spans="1:6">
      <c r="A6431" s="13">
        <v>6429</v>
      </c>
      <c r="B6431" s="13" t="s">
        <v>5694</v>
      </c>
      <c r="C6431" s="163" t="s">
        <v>4588</v>
      </c>
      <c r="D6431" s="163" t="s">
        <v>6118</v>
      </c>
      <c r="E6431" s="76">
        <v>80</v>
      </c>
      <c r="F6431" s="77">
        <v>16519</v>
      </c>
    </row>
    <row r="6432" s="13" customFormat="1" ht="20" customHeight="1" spans="1:6">
      <c r="A6432" s="13">
        <v>6430</v>
      </c>
      <c r="B6432" s="13" t="s">
        <v>5694</v>
      </c>
      <c r="C6432" s="13" t="s">
        <v>5741</v>
      </c>
      <c r="D6432" s="13" t="s">
        <v>6119</v>
      </c>
      <c r="E6432" s="76">
        <v>80</v>
      </c>
      <c r="F6432" s="77">
        <v>15447</v>
      </c>
    </row>
    <row r="6433" s="13" customFormat="1" ht="20" customHeight="1" spans="1:6">
      <c r="A6433" s="13">
        <v>6431</v>
      </c>
      <c r="B6433" s="13" t="s">
        <v>5694</v>
      </c>
      <c r="C6433" s="13" t="s">
        <v>5695</v>
      </c>
      <c r="D6433" s="62" t="s">
        <v>6120</v>
      </c>
      <c r="E6433" s="76">
        <v>80</v>
      </c>
      <c r="F6433" s="77">
        <v>16521</v>
      </c>
    </row>
    <row r="6434" s="13" customFormat="1" ht="19.5" customHeight="1" spans="1:6">
      <c r="A6434" s="13">
        <v>6432</v>
      </c>
      <c r="B6434" s="79" t="s">
        <v>5694</v>
      </c>
      <c r="C6434" s="79" t="s">
        <v>6003</v>
      </c>
      <c r="D6434" s="163" t="s">
        <v>6121</v>
      </c>
      <c r="E6434" s="76">
        <v>80</v>
      </c>
      <c r="F6434" s="77">
        <v>16509</v>
      </c>
    </row>
    <row r="6435" s="13" customFormat="1" ht="18.75" customHeight="1" spans="1:6">
      <c r="A6435" s="13">
        <v>6433</v>
      </c>
      <c r="B6435" s="79" t="s">
        <v>5694</v>
      </c>
      <c r="C6435" s="79" t="s">
        <v>5741</v>
      </c>
      <c r="D6435" s="62" t="s">
        <v>6122</v>
      </c>
      <c r="E6435" s="76">
        <v>80</v>
      </c>
      <c r="F6435" s="77">
        <v>16044</v>
      </c>
    </row>
    <row r="6436" s="13" customFormat="1" ht="18.75" customHeight="1" spans="1:6">
      <c r="A6436" s="13">
        <v>6434</v>
      </c>
      <c r="B6436" s="79" t="s">
        <v>5694</v>
      </c>
      <c r="C6436" s="79" t="s">
        <v>5741</v>
      </c>
      <c r="D6436" s="62" t="s">
        <v>6123</v>
      </c>
      <c r="E6436" s="76">
        <v>80</v>
      </c>
      <c r="F6436" s="77">
        <v>16238</v>
      </c>
    </row>
    <row r="6437" s="13" customFormat="1" ht="18.75" customHeight="1" spans="1:6">
      <c r="A6437" s="13">
        <v>6435</v>
      </c>
      <c r="B6437" s="79" t="s">
        <v>5694</v>
      </c>
      <c r="C6437" s="79" t="s">
        <v>5741</v>
      </c>
      <c r="D6437" s="62" t="s">
        <v>6124</v>
      </c>
      <c r="E6437" s="76">
        <v>80</v>
      </c>
      <c r="F6437" s="77">
        <v>16184</v>
      </c>
    </row>
    <row r="6438" s="13" customFormat="1" ht="17" customHeight="1" spans="1:6">
      <c r="A6438" s="13">
        <v>6436</v>
      </c>
      <c r="B6438" s="79" t="s">
        <v>5694</v>
      </c>
      <c r="C6438" s="13" t="s">
        <v>5763</v>
      </c>
      <c r="D6438" s="79" t="s">
        <v>6125</v>
      </c>
      <c r="E6438" s="76">
        <v>80</v>
      </c>
      <c r="F6438" s="77">
        <v>16537</v>
      </c>
    </row>
    <row r="6439" s="13" customFormat="1" ht="27" customHeight="1" spans="1:6">
      <c r="A6439" s="13">
        <v>6437</v>
      </c>
      <c r="B6439" s="79" t="s">
        <v>5694</v>
      </c>
      <c r="C6439" s="79" t="s">
        <v>5917</v>
      </c>
      <c r="D6439" s="163" t="s">
        <v>6126</v>
      </c>
      <c r="E6439" s="76">
        <v>80</v>
      </c>
      <c r="F6439" s="77">
        <v>16543</v>
      </c>
    </row>
    <row r="6440" s="13" customFormat="1" ht="16.5" spans="1:6">
      <c r="A6440" s="13">
        <v>6438</v>
      </c>
      <c r="B6440" s="79" t="s">
        <v>5694</v>
      </c>
      <c r="C6440" s="79" t="s">
        <v>5917</v>
      </c>
      <c r="D6440" s="163" t="s">
        <v>6127</v>
      </c>
      <c r="E6440" s="76">
        <v>80</v>
      </c>
      <c r="F6440" s="77">
        <v>16532</v>
      </c>
    </row>
    <row r="6441" s="47" customFormat="1" ht="24" customHeight="1" spans="1:6">
      <c r="A6441" s="13">
        <v>6439</v>
      </c>
      <c r="B6441" s="47" t="s">
        <v>5694</v>
      </c>
      <c r="C6441" s="47" t="s">
        <v>5839</v>
      </c>
      <c r="D6441" s="113" t="s">
        <v>6128</v>
      </c>
      <c r="E6441" s="76">
        <v>80</v>
      </c>
      <c r="F6441" s="77">
        <v>16513</v>
      </c>
    </row>
    <row r="6442" s="47" customFormat="1" ht="24" customHeight="1" spans="1:6">
      <c r="A6442" s="13">
        <v>6440</v>
      </c>
      <c r="B6442" s="47" t="s">
        <v>5694</v>
      </c>
      <c r="C6442" s="47" t="s">
        <v>5874</v>
      </c>
      <c r="D6442" s="47" t="s">
        <v>6129</v>
      </c>
      <c r="E6442" s="76">
        <v>80</v>
      </c>
      <c r="F6442" s="77">
        <v>16481</v>
      </c>
    </row>
    <row r="6443" s="47" customFormat="1" ht="24" customHeight="1" spans="1:6">
      <c r="A6443" s="13">
        <v>6441</v>
      </c>
      <c r="B6443" s="47" t="s">
        <v>5694</v>
      </c>
      <c r="C6443" s="47" t="s">
        <v>5695</v>
      </c>
      <c r="D6443" s="47" t="s">
        <v>6130</v>
      </c>
      <c r="E6443" s="76">
        <v>80</v>
      </c>
      <c r="F6443" s="77">
        <v>16569</v>
      </c>
    </row>
    <row r="6444" s="47" customFormat="1" ht="24" customHeight="1" spans="1:6">
      <c r="A6444" s="13">
        <v>6442</v>
      </c>
      <c r="B6444" s="47" t="s">
        <v>5694</v>
      </c>
      <c r="C6444" s="47" t="s">
        <v>5779</v>
      </c>
      <c r="D6444" s="47" t="s">
        <v>6131</v>
      </c>
      <c r="E6444" s="76">
        <v>80</v>
      </c>
      <c r="F6444" s="77">
        <v>14671</v>
      </c>
    </row>
    <row r="6445" s="47" customFormat="1" ht="24" customHeight="1" spans="1:6">
      <c r="A6445" s="13">
        <v>6443</v>
      </c>
      <c r="B6445" s="47" t="s">
        <v>5694</v>
      </c>
      <c r="C6445" s="47" t="s">
        <v>5779</v>
      </c>
      <c r="D6445" s="47" t="s">
        <v>6132</v>
      </c>
      <c r="E6445" s="76">
        <v>80</v>
      </c>
      <c r="F6445" s="77">
        <v>16276</v>
      </c>
    </row>
    <row r="6446" s="47" customFormat="1" ht="24" customHeight="1" spans="1:6">
      <c r="A6446" s="13">
        <v>6444</v>
      </c>
      <c r="B6446" s="47" t="s">
        <v>5694</v>
      </c>
      <c r="C6446" s="47" t="s">
        <v>5779</v>
      </c>
      <c r="D6446" s="47" t="s">
        <v>6133</v>
      </c>
      <c r="E6446" s="76">
        <v>80</v>
      </c>
      <c r="F6446" s="77">
        <v>15254</v>
      </c>
    </row>
    <row r="6447" s="47" customFormat="1" ht="24" customHeight="1" spans="1:6">
      <c r="A6447" s="13">
        <v>6445</v>
      </c>
      <c r="B6447" s="47" t="s">
        <v>5694</v>
      </c>
      <c r="C6447" s="47" t="s">
        <v>5779</v>
      </c>
      <c r="D6447" s="47" t="s">
        <v>1177</v>
      </c>
      <c r="E6447" s="76">
        <v>80</v>
      </c>
      <c r="F6447" s="77">
        <v>15756</v>
      </c>
    </row>
    <row r="6448" s="47" customFormat="1" ht="24" customHeight="1" spans="1:6">
      <c r="A6448" s="13">
        <v>6446</v>
      </c>
      <c r="B6448" s="47" t="s">
        <v>5694</v>
      </c>
      <c r="C6448" s="47" t="s">
        <v>5818</v>
      </c>
      <c r="D6448" s="47" t="s">
        <v>6134</v>
      </c>
      <c r="E6448" s="76">
        <v>80</v>
      </c>
      <c r="F6448" s="77">
        <v>16568</v>
      </c>
    </row>
    <row r="6449" s="47" customFormat="1" ht="24" customHeight="1" spans="1:6">
      <c r="A6449" s="13">
        <v>6447</v>
      </c>
      <c r="B6449" s="47" t="s">
        <v>5694</v>
      </c>
      <c r="C6449" s="47" t="s">
        <v>5801</v>
      </c>
      <c r="D6449" s="47" t="s">
        <v>6135</v>
      </c>
      <c r="E6449" s="76">
        <v>80</v>
      </c>
      <c r="F6449" s="77">
        <v>16567</v>
      </c>
    </row>
    <row r="6450" s="49" customFormat="1" ht="19.5" customHeight="1" spans="1:6">
      <c r="A6450" s="13">
        <v>6448</v>
      </c>
      <c r="B6450" s="49" t="s">
        <v>5694</v>
      </c>
      <c r="C6450" s="49" t="s">
        <v>5839</v>
      </c>
      <c r="D6450" s="164" t="s">
        <v>930</v>
      </c>
      <c r="E6450" s="76">
        <v>80</v>
      </c>
      <c r="F6450" s="77">
        <v>16004</v>
      </c>
    </row>
    <row r="6451" s="49" customFormat="1" ht="22.5" customHeight="1" spans="1:6">
      <c r="A6451" s="13">
        <v>6449</v>
      </c>
      <c r="B6451" s="49" t="s">
        <v>5694</v>
      </c>
      <c r="C6451" s="49" t="s">
        <v>5839</v>
      </c>
      <c r="D6451" s="165" t="s">
        <v>6136</v>
      </c>
      <c r="E6451" s="76">
        <v>80</v>
      </c>
      <c r="F6451" s="77">
        <v>16605</v>
      </c>
    </row>
    <row r="6452" s="49" customFormat="1" ht="22.5" customHeight="1" spans="1:6">
      <c r="A6452" s="13">
        <v>6450</v>
      </c>
      <c r="B6452" s="49" t="s">
        <v>5694</v>
      </c>
      <c r="C6452" s="49" t="s">
        <v>5957</v>
      </c>
      <c r="D6452" s="165" t="s">
        <v>6137</v>
      </c>
      <c r="E6452" s="76">
        <v>80</v>
      </c>
      <c r="F6452" s="77">
        <v>16572</v>
      </c>
    </row>
    <row r="6453" s="49" customFormat="1" ht="18.75" customHeight="1" spans="1:6">
      <c r="A6453" s="13">
        <v>6451</v>
      </c>
      <c r="B6453" s="49" t="s">
        <v>5694</v>
      </c>
      <c r="C6453" s="166" t="s">
        <v>5976</v>
      </c>
      <c r="D6453" s="165" t="s">
        <v>6138</v>
      </c>
      <c r="E6453" s="76">
        <v>80</v>
      </c>
      <c r="F6453" s="77">
        <v>16589</v>
      </c>
    </row>
    <row r="6454" s="49" customFormat="1" ht="18.75" customHeight="1" spans="1:6">
      <c r="A6454" s="13">
        <v>6452</v>
      </c>
      <c r="B6454" s="49" t="s">
        <v>5694</v>
      </c>
      <c r="C6454" s="49" t="s">
        <v>5713</v>
      </c>
      <c r="D6454" s="164" t="s">
        <v>6139</v>
      </c>
      <c r="E6454" s="76">
        <v>80</v>
      </c>
      <c r="F6454" s="77">
        <v>16598</v>
      </c>
    </row>
    <row r="6455" s="49" customFormat="1" ht="18.75" customHeight="1" spans="1:6">
      <c r="A6455" s="13">
        <v>6453</v>
      </c>
      <c r="B6455" s="49" t="s">
        <v>5694</v>
      </c>
      <c r="C6455" s="49" t="s">
        <v>5931</v>
      </c>
      <c r="D6455" s="164" t="s">
        <v>6140</v>
      </c>
      <c r="E6455" s="76">
        <v>80</v>
      </c>
      <c r="F6455" s="77">
        <v>16595</v>
      </c>
    </row>
    <row r="6456" s="49" customFormat="1" ht="17" customHeight="1" spans="1:6">
      <c r="A6456" s="13">
        <v>6454</v>
      </c>
      <c r="B6456" s="49" t="s">
        <v>5694</v>
      </c>
      <c r="C6456" s="49" t="s">
        <v>5931</v>
      </c>
      <c r="D6456" s="164" t="s">
        <v>6141</v>
      </c>
      <c r="E6456" s="76">
        <v>80</v>
      </c>
      <c r="F6456" s="77">
        <v>16613</v>
      </c>
    </row>
    <row r="6457" s="49" customFormat="1" ht="18.75" customHeight="1" spans="1:6">
      <c r="A6457" s="13">
        <v>6455</v>
      </c>
      <c r="B6457" s="49" t="s">
        <v>5694</v>
      </c>
      <c r="C6457" s="49" t="s">
        <v>5976</v>
      </c>
      <c r="D6457" s="49" t="s">
        <v>6142</v>
      </c>
      <c r="E6457" s="76">
        <v>80</v>
      </c>
      <c r="F6457" s="77">
        <v>16620</v>
      </c>
    </row>
    <row r="6458" s="49" customFormat="1" ht="18.75" customHeight="1" spans="1:6">
      <c r="A6458" s="13">
        <v>6456</v>
      </c>
      <c r="B6458" s="49" t="s">
        <v>5694</v>
      </c>
      <c r="C6458" s="49" t="s">
        <v>5976</v>
      </c>
      <c r="D6458" s="49" t="s">
        <v>6143</v>
      </c>
      <c r="E6458" s="76">
        <v>80</v>
      </c>
      <c r="F6458" s="77">
        <v>16624</v>
      </c>
    </row>
    <row r="6459" s="49" customFormat="1" ht="18.75" customHeight="1" spans="1:6">
      <c r="A6459" s="13">
        <v>6457</v>
      </c>
      <c r="B6459" s="49" t="s">
        <v>5694</v>
      </c>
      <c r="C6459" s="49" t="s">
        <v>5976</v>
      </c>
      <c r="D6459" s="49" t="s">
        <v>6144</v>
      </c>
      <c r="E6459" s="76">
        <v>80</v>
      </c>
      <c r="F6459" s="77">
        <v>16632</v>
      </c>
    </row>
    <row r="6460" s="49" customFormat="1" ht="18.75" customHeight="1" spans="1:6">
      <c r="A6460" s="13">
        <v>6458</v>
      </c>
      <c r="B6460" s="49" t="s">
        <v>5694</v>
      </c>
      <c r="C6460" s="49" t="s">
        <v>5713</v>
      </c>
      <c r="D6460" s="49" t="s">
        <v>6145</v>
      </c>
      <c r="E6460" s="76">
        <v>80</v>
      </c>
      <c r="F6460" s="77">
        <v>16600</v>
      </c>
    </row>
    <row r="6461" s="49" customFormat="1" ht="18.75" customHeight="1" spans="1:6">
      <c r="A6461" s="13">
        <v>6459</v>
      </c>
      <c r="B6461" s="49" t="s">
        <v>5694</v>
      </c>
      <c r="C6461" s="49" t="s">
        <v>5771</v>
      </c>
      <c r="D6461" s="49" t="s">
        <v>6146</v>
      </c>
      <c r="E6461" s="76">
        <v>80</v>
      </c>
      <c r="F6461" s="77">
        <v>15300</v>
      </c>
    </row>
    <row r="6462" s="49" customFormat="1" ht="18.75" customHeight="1" spans="1:6">
      <c r="A6462" s="13">
        <v>6460</v>
      </c>
      <c r="B6462" s="49" t="s">
        <v>5694</v>
      </c>
      <c r="C6462" s="49" t="s">
        <v>5713</v>
      </c>
      <c r="D6462" s="49" t="s">
        <v>6147</v>
      </c>
      <c r="E6462" s="76">
        <v>80</v>
      </c>
      <c r="F6462" s="77">
        <v>16633</v>
      </c>
    </row>
    <row r="6463" s="49" customFormat="1" ht="18.75" customHeight="1" spans="1:6">
      <c r="A6463" s="13">
        <v>6461</v>
      </c>
      <c r="B6463" s="49" t="s">
        <v>5694</v>
      </c>
      <c r="C6463" s="49" t="s">
        <v>4588</v>
      </c>
      <c r="D6463" s="49" t="s">
        <v>6148</v>
      </c>
      <c r="E6463" s="76">
        <v>80</v>
      </c>
      <c r="F6463" s="77">
        <v>16639</v>
      </c>
    </row>
    <row r="6464" s="49" customFormat="1" ht="19.5" customHeight="1" spans="1:6">
      <c r="A6464" s="13">
        <v>6462</v>
      </c>
      <c r="B6464" s="110" t="s">
        <v>5694</v>
      </c>
      <c r="C6464" s="110" t="s">
        <v>103</v>
      </c>
      <c r="D6464" s="167" t="s">
        <v>6149</v>
      </c>
      <c r="E6464" s="76">
        <v>80</v>
      </c>
      <c r="F6464" s="77">
        <v>16416</v>
      </c>
    </row>
    <row r="6465" s="49" customFormat="1" ht="22.5" customHeight="1" spans="1:6">
      <c r="A6465" s="13">
        <v>6463</v>
      </c>
      <c r="B6465" s="110" t="s">
        <v>5694</v>
      </c>
      <c r="C6465" s="110" t="s">
        <v>5695</v>
      </c>
      <c r="D6465" s="167" t="s">
        <v>5956</v>
      </c>
      <c r="E6465" s="76">
        <v>80</v>
      </c>
      <c r="F6465" s="77">
        <v>16595</v>
      </c>
    </row>
    <row r="6466" s="49" customFormat="1" ht="22.5" customHeight="1" spans="1:6">
      <c r="A6466" s="13">
        <v>6464</v>
      </c>
      <c r="B6466" s="110" t="s">
        <v>5694</v>
      </c>
      <c r="C6466" s="110" t="s">
        <v>5695</v>
      </c>
      <c r="D6466" s="167" t="s">
        <v>6150</v>
      </c>
      <c r="E6466" s="76">
        <v>80</v>
      </c>
      <c r="F6466" s="77">
        <v>16582</v>
      </c>
    </row>
    <row r="6467" s="49" customFormat="1" ht="22.5" customHeight="1" spans="1:6">
      <c r="A6467" s="13">
        <v>6465</v>
      </c>
      <c r="B6467" s="110" t="s">
        <v>5694</v>
      </c>
      <c r="C6467" s="110" t="s">
        <v>5695</v>
      </c>
      <c r="D6467" s="168" t="s">
        <v>6151</v>
      </c>
      <c r="E6467" s="76">
        <v>80</v>
      </c>
      <c r="F6467" s="77">
        <v>16623</v>
      </c>
    </row>
    <row r="6468" s="49" customFormat="1" ht="22.5" customHeight="1" spans="1:6">
      <c r="A6468" s="13">
        <v>6466</v>
      </c>
      <c r="B6468" s="110" t="s">
        <v>5694</v>
      </c>
      <c r="C6468" s="110" t="s">
        <v>5858</v>
      </c>
      <c r="D6468" s="167" t="s">
        <v>6152</v>
      </c>
      <c r="E6468" s="76">
        <v>80</v>
      </c>
      <c r="F6468" s="77">
        <v>16641</v>
      </c>
    </row>
    <row r="6469" s="49" customFormat="1" ht="22.5" customHeight="1" spans="1:6">
      <c r="A6469" s="13">
        <v>6467</v>
      </c>
      <c r="B6469" s="110" t="s">
        <v>5694</v>
      </c>
      <c r="C6469" s="110" t="s">
        <v>5763</v>
      </c>
      <c r="D6469" s="167" t="s">
        <v>2586</v>
      </c>
      <c r="E6469" s="76">
        <v>80</v>
      </c>
      <c r="F6469" s="77">
        <v>16612</v>
      </c>
    </row>
    <row r="6470" s="49" customFormat="1" ht="22.5" customHeight="1" spans="1:6">
      <c r="A6470" s="13">
        <v>6468</v>
      </c>
      <c r="B6470" s="110" t="s">
        <v>5694</v>
      </c>
      <c r="C6470" s="110" t="s">
        <v>5763</v>
      </c>
      <c r="D6470" s="169" t="s">
        <v>858</v>
      </c>
      <c r="E6470" s="76">
        <v>80</v>
      </c>
      <c r="F6470" s="77">
        <v>16594</v>
      </c>
    </row>
    <row r="6471" s="49" customFormat="1" ht="18.75" customHeight="1" spans="1:6">
      <c r="A6471" s="13">
        <v>6469</v>
      </c>
      <c r="B6471" s="110" t="s">
        <v>5694</v>
      </c>
      <c r="C6471" s="110" t="s">
        <v>5763</v>
      </c>
      <c r="D6471" s="167" t="s">
        <v>6153</v>
      </c>
      <c r="E6471" s="76">
        <v>80</v>
      </c>
      <c r="F6471" s="77">
        <v>16603</v>
      </c>
    </row>
    <row r="6472" s="49" customFormat="1" ht="18.75" customHeight="1" spans="1:6">
      <c r="A6472" s="13">
        <v>6470</v>
      </c>
      <c r="B6472" s="110" t="s">
        <v>5694</v>
      </c>
      <c r="C6472" s="110" t="s">
        <v>5976</v>
      </c>
      <c r="D6472" s="167" t="s">
        <v>6154</v>
      </c>
      <c r="E6472" s="76">
        <v>80</v>
      </c>
      <c r="F6472" s="77">
        <v>16677</v>
      </c>
    </row>
    <row r="6473" s="13" customFormat="1" ht="20" customHeight="1" spans="1:6">
      <c r="A6473" s="13">
        <v>6471</v>
      </c>
      <c r="B6473" s="13" t="s">
        <v>6155</v>
      </c>
      <c r="C6473" s="13" t="s">
        <v>6156</v>
      </c>
      <c r="D6473" s="13" t="s">
        <v>6157</v>
      </c>
      <c r="E6473" s="76">
        <v>80</v>
      </c>
      <c r="F6473" s="77">
        <v>15974</v>
      </c>
    </row>
    <row r="6474" s="13" customFormat="1" ht="20" customHeight="1" spans="1:6">
      <c r="A6474" s="13">
        <v>6472</v>
      </c>
      <c r="B6474" s="13" t="s">
        <v>6155</v>
      </c>
      <c r="C6474" s="13" t="s">
        <v>6156</v>
      </c>
      <c r="D6474" s="13" t="s">
        <v>6158</v>
      </c>
      <c r="E6474" s="76">
        <v>80</v>
      </c>
      <c r="F6474" s="77">
        <v>15935</v>
      </c>
    </row>
    <row r="6475" s="13" customFormat="1" ht="20" customHeight="1" spans="1:6">
      <c r="A6475" s="13">
        <v>6473</v>
      </c>
      <c r="B6475" s="13" t="s">
        <v>6155</v>
      </c>
      <c r="C6475" s="13" t="s">
        <v>6156</v>
      </c>
      <c r="D6475" s="13" t="s">
        <v>5876</v>
      </c>
      <c r="E6475" s="76">
        <v>80</v>
      </c>
      <c r="F6475" s="77">
        <v>15916</v>
      </c>
    </row>
    <row r="6476" s="13" customFormat="1" ht="20" customHeight="1" spans="1:6">
      <c r="A6476" s="13">
        <v>6474</v>
      </c>
      <c r="B6476" s="13" t="s">
        <v>6155</v>
      </c>
      <c r="C6476" s="13" t="s">
        <v>6156</v>
      </c>
      <c r="D6476" s="13" t="s">
        <v>6159</v>
      </c>
      <c r="E6476" s="76">
        <v>80</v>
      </c>
      <c r="F6476" s="77">
        <v>15919</v>
      </c>
    </row>
    <row r="6477" s="13" customFormat="1" ht="20" customHeight="1" spans="1:6">
      <c r="A6477" s="13">
        <v>6475</v>
      </c>
      <c r="B6477" s="13" t="s">
        <v>6155</v>
      </c>
      <c r="C6477" s="13" t="s">
        <v>6156</v>
      </c>
      <c r="D6477" s="13" t="s">
        <v>6160</v>
      </c>
      <c r="E6477" s="76">
        <v>80</v>
      </c>
      <c r="F6477" s="77">
        <v>15782</v>
      </c>
    </row>
    <row r="6478" s="13" customFormat="1" ht="20" customHeight="1" spans="1:6">
      <c r="A6478" s="13">
        <v>6476</v>
      </c>
      <c r="B6478" s="13" t="s">
        <v>6155</v>
      </c>
      <c r="C6478" s="13" t="s">
        <v>6156</v>
      </c>
      <c r="D6478" s="13" t="s">
        <v>6161</v>
      </c>
      <c r="E6478" s="76">
        <v>80</v>
      </c>
      <c r="F6478" s="77">
        <v>15530</v>
      </c>
    </row>
    <row r="6479" s="13" customFormat="1" ht="20" customHeight="1" spans="1:6">
      <c r="A6479" s="13">
        <v>6477</v>
      </c>
      <c r="B6479" s="13" t="s">
        <v>6155</v>
      </c>
      <c r="C6479" s="13" t="s">
        <v>6156</v>
      </c>
      <c r="D6479" s="13" t="s">
        <v>6162</v>
      </c>
      <c r="E6479" s="76">
        <v>80</v>
      </c>
      <c r="F6479" s="77">
        <v>14930</v>
      </c>
    </row>
    <row r="6480" s="13" customFormat="1" ht="20" customHeight="1" spans="1:6">
      <c r="A6480" s="13">
        <v>6478</v>
      </c>
      <c r="B6480" s="13" t="s">
        <v>6155</v>
      </c>
      <c r="C6480" s="13" t="s">
        <v>6156</v>
      </c>
      <c r="D6480" s="13" t="s">
        <v>6163</v>
      </c>
      <c r="E6480" s="76">
        <v>80</v>
      </c>
      <c r="F6480" s="77">
        <v>15458</v>
      </c>
    </row>
    <row r="6481" s="13" customFormat="1" ht="20" customHeight="1" spans="1:6">
      <c r="A6481" s="13">
        <v>6479</v>
      </c>
      <c r="B6481" s="13" t="s">
        <v>6155</v>
      </c>
      <c r="C6481" s="13" t="s">
        <v>6156</v>
      </c>
      <c r="D6481" s="13" t="s">
        <v>6164</v>
      </c>
      <c r="E6481" s="76">
        <v>80</v>
      </c>
      <c r="F6481" s="77">
        <v>15418</v>
      </c>
    </row>
    <row r="6482" s="13" customFormat="1" ht="20" customHeight="1" spans="1:6">
      <c r="A6482" s="13">
        <v>6480</v>
      </c>
      <c r="B6482" s="13" t="s">
        <v>6155</v>
      </c>
      <c r="C6482" s="13" t="s">
        <v>6156</v>
      </c>
      <c r="D6482" s="13" t="s">
        <v>6165</v>
      </c>
      <c r="E6482" s="76">
        <v>80</v>
      </c>
      <c r="F6482" s="77">
        <v>14969</v>
      </c>
    </row>
    <row r="6483" s="13" customFormat="1" ht="20" customHeight="1" spans="1:6">
      <c r="A6483" s="13">
        <v>6481</v>
      </c>
      <c r="B6483" s="13" t="s">
        <v>6155</v>
      </c>
      <c r="C6483" s="13" t="s">
        <v>6156</v>
      </c>
      <c r="D6483" s="13" t="s">
        <v>6166</v>
      </c>
      <c r="E6483" s="76">
        <v>80</v>
      </c>
      <c r="F6483" s="77">
        <v>14917</v>
      </c>
    </row>
    <row r="6484" s="13" customFormat="1" ht="20" customHeight="1" spans="1:6">
      <c r="A6484" s="13">
        <v>6482</v>
      </c>
      <c r="B6484" s="13" t="s">
        <v>6155</v>
      </c>
      <c r="C6484" s="13" t="s">
        <v>6156</v>
      </c>
      <c r="D6484" s="13" t="s">
        <v>6167</v>
      </c>
      <c r="E6484" s="76">
        <v>80</v>
      </c>
      <c r="F6484" s="77">
        <v>14489</v>
      </c>
    </row>
    <row r="6485" s="13" customFormat="1" ht="20" customHeight="1" spans="1:6">
      <c r="A6485" s="13">
        <v>6483</v>
      </c>
      <c r="B6485" s="13" t="s">
        <v>6155</v>
      </c>
      <c r="C6485" s="13" t="s">
        <v>6156</v>
      </c>
      <c r="D6485" s="13" t="s">
        <v>6168</v>
      </c>
      <c r="E6485" s="76">
        <v>80</v>
      </c>
      <c r="F6485" s="77">
        <v>14723</v>
      </c>
    </row>
    <row r="6486" s="13" customFormat="1" ht="20" customHeight="1" spans="1:6">
      <c r="A6486" s="13">
        <v>6484</v>
      </c>
      <c r="B6486" s="13" t="s">
        <v>6155</v>
      </c>
      <c r="C6486" s="13" t="s">
        <v>6156</v>
      </c>
      <c r="D6486" s="13" t="s">
        <v>6169</v>
      </c>
      <c r="E6486" s="76">
        <v>80</v>
      </c>
      <c r="F6486" s="77">
        <v>14504</v>
      </c>
    </row>
    <row r="6487" s="13" customFormat="1" ht="20" customHeight="1" spans="1:6">
      <c r="A6487" s="13">
        <v>6485</v>
      </c>
      <c r="B6487" s="13" t="s">
        <v>6155</v>
      </c>
      <c r="C6487" s="13" t="s">
        <v>6156</v>
      </c>
      <c r="D6487" s="13" t="s">
        <v>6170</v>
      </c>
      <c r="E6487" s="76">
        <v>80</v>
      </c>
      <c r="F6487" s="77">
        <v>14401</v>
      </c>
    </row>
    <row r="6488" s="13" customFormat="1" ht="20" customHeight="1" spans="1:6">
      <c r="A6488" s="13">
        <v>6486</v>
      </c>
      <c r="B6488" s="13" t="s">
        <v>6155</v>
      </c>
      <c r="C6488" s="13" t="s">
        <v>6156</v>
      </c>
      <c r="D6488" s="13" t="s">
        <v>6171</v>
      </c>
      <c r="E6488" s="76">
        <v>80</v>
      </c>
      <c r="F6488" s="77">
        <v>14226</v>
      </c>
    </row>
    <row r="6489" s="13" customFormat="1" ht="20" customHeight="1" spans="1:6">
      <c r="A6489" s="13">
        <v>6487</v>
      </c>
      <c r="B6489" s="13" t="s">
        <v>6155</v>
      </c>
      <c r="C6489" s="13" t="s">
        <v>6156</v>
      </c>
      <c r="D6489" s="13" t="s">
        <v>6172</v>
      </c>
      <c r="E6489" s="76">
        <v>80</v>
      </c>
      <c r="F6489" s="77">
        <v>14137</v>
      </c>
    </row>
    <row r="6490" s="13" customFormat="1" ht="20" customHeight="1" spans="1:6">
      <c r="A6490" s="13">
        <v>6488</v>
      </c>
      <c r="B6490" s="13" t="s">
        <v>6155</v>
      </c>
      <c r="C6490" s="13" t="s">
        <v>6156</v>
      </c>
      <c r="D6490" s="13" t="s">
        <v>6173</v>
      </c>
      <c r="E6490" s="76">
        <v>80</v>
      </c>
      <c r="F6490" s="77">
        <v>14136</v>
      </c>
    </row>
    <row r="6491" s="13" customFormat="1" ht="20" customHeight="1" spans="1:6">
      <c r="A6491" s="13">
        <v>6489</v>
      </c>
      <c r="B6491" s="13" t="s">
        <v>6155</v>
      </c>
      <c r="C6491" s="13" t="s">
        <v>6156</v>
      </c>
      <c r="D6491" s="13" t="s">
        <v>6174</v>
      </c>
      <c r="E6491" s="76">
        <v>80</v>
      </c>
      <c r="F6491" s="77">
        <v>14043</v>
      </c>
    </row>
    <row r="6492" s="13" customFormat="1" ht="20" customHeight="1" spans="1:6">
      <c r="A6492" s="13">
        <v>6490</v>
      </c>
      <c r="B6492" s="13" t="s">
        <v>6155</v>
      </c>
      <c r="C6492" s="13" t="s">
        <v>6156</v>
      </c>
      <c r="D6492" s="13" t="s">
        <v>6175</v>
      </c>
      <c r="E6492" s="76">
        <v>80</v>
      </c>
      <c r="F6492" s="77">
        <v>13923</v>
      </c>
    </row>
    <row r="6493" s="13" customFormat="1" ht="20" customHeight="1" spans="1:6">
      <c r="A6493" s="13">
        <v>6491</v>
      </c>
      <c r="B6493" s="13" t="s">
        <v>6155</v>
      </c>
      <c r="C6493" s="13" t="s">
        <v>6156</v>
      </c>
      <c r="D6493" s="13" t="s">
        <v>6176</v>
      </c>
      <c r="E6493" s="76">
        <v>80</v>
      </c>
      <c r="F6493" s="77">
        <v>13862</v>
      </c>
    </row>
    <row r="6494" s="13" customFormat="1" ht="20" customHeight="1" spans="1:6">
      <c r="A6494" s="13">
        <v>6492</v>
      </c>
      <c r="B6494" s="13" t="s">
        <v>6155</v>
      </c>
      <c r="C6494" s="13" t="s">
        <v>6156</v>
      </c>
      <c r="D6494" s="13" t="s">
        <v>6177</v>
      </c>
      <c r="E6494" s="76">
        <v>80</v>
      </c>
      <c r="F6494" s="77">
        <v>13284</v>
      </c>
    </row>
    <row r="6495" s="13" customFormat="1" ht="20" customHeight="1" spans="1:6">
      <c r="A6495" s="13">
        <v>6493</v>
      </c>
      <c r="B6495" s="13" t="s">
        <v>6155</v>
      </c>
      <c r="C6495" s="13" t="s">
        <v>6156</v>
      </c>
      <c r="D6495" s="13" t="s">
        <v>6178</v>
      </c>
      <c r="E6495" s="76">
        <v>80</v>
      </c>
      <c r="F6495" s="77">
        <v>13197</v>
      </c>
    </row>
    <row r="6496" s="13" customFormat="1" ht="20" customHeight="1" spans="1:6">
      <c r="A6496" s="13">
        <v>6494</v>
      </c>
      <c r="B6496" s="13" t="s">
        <v>6155</v>
      </c>
      <c r="C6496" s="13" t="s">
        <v>6179</v>
      </c>
      <c r="D6496" s="13" t="s">
        <v>6180</v>
      </c>
      <c r="E6496" s="76">
        <v>80</v>
      </c>
      <c r="F6496" s="77">
        <v>15832</v>
      </c>
    </row>
    <row r="6497" s="13" customFormat="1" ht="20" customHeight="1" spans="1:6">
      <c r="A6497" s="13">
        <v>6495</v>
      </c>
      <c r="B6497" s="13" t="s">
        <v>6155</v>
      </c>
      <c r="C6497" s="13" t="s">
        <v>6179</v>
      </c>
      <c r="D6497" s="13" t="s">
        <v>6181</v>
      </c>
      <c r="E6497" s="76">
        <v>80</v>
      </c>
      <c r="F6497" s="77">
        <v>15837</v>
      </c>
    </row>
    <row r="6498" s="13" customFormat="1" ht="20" customHeight="1" spans="1:6">
      <c r="A6498" s="13">
        <v>6496</v>
      </c>
      <c r="B6498" s="13" t="s">
        <v>6155</v>
      </c>
      <c r="C6498" s="13" t="s">
        <v>6179</v>
      </c>
      <c r="D6498" s="13" t="s">
        <v>6182</v>
      </c>
      <c r="E6498" s="76">
        <v>80</v>
      </c>
      <c r="F6498" s="77">
        <v>15774</v>
      </c>
    </row>
    <row r="6499" s="13" customFormat="1" ht="20" customHeight="1" spans="1:6">
      <c r="A6499" s="13">
        <v>6497</v>
      </c>
      <c r="B6499" s="13" t="s">
        <v>6155</v>
      </c>
      <c r="C6499" s="13" t="s">
        <v>6179</v>
      </c>
      <c r="D6499" s="13" t="s">
        <v>6183</v>
      </c>
      <c r="E6499" s="76">
        <v>80</v>
      </c>
      <c r="F6499" s="77">
        <v>15565</v>
      </c>
    </row>
    <row r="6500" s="13" customFormat="1" ht="20" customHeight="1" spans="1:6">
      <c r="A6500" s="13">
        <v>6498</v>
      </c>
      <c r="B6500" s="13" t="s">
        <v>6155</v>
      </c>
      <c r="C6500" s="13" t="s">
        <v>6179</v>
      </c>
      <c r="D6500" s="13" t="s">
        <v>1055</v>
      </c>
      <c r="E6500" s="76">
        <v>80</v>
      </c>
      <c r="F6500" s="77">
        <v>15532</v>
      </c>
    </row>
    <row r="6501" s="13" customFormat="1" ht="20" customHeight="1" spans="1:6">
      <c r="A6501" s="13">
        <v>6499</v>
      </c>
      <c r="B6501" s="13" t="s">
        <v>6155</v>
      </c>
      <c r="C6501" s="13" t="s">
        <v>6179</v>
      </c>
      <c r="D6501" s="13" t="s">
        <v>6184</v>
      </c>
      <c r="E6501" s="76">
        <v>80</v>
      </c>
      <c r="F6501" s="77">
        <v>15438</v>
      </c>
    </row>
    <row r="6502" s="13" customFormat="1" ht="20" customHeight="1" spans="1:6">
      <c r="A6502" s="13">
        <v>6500</v>
      </c>
      <c r="B6502" s="13" t="s">
        <v>6155</v>
      </c>
      <c r="C6502" s="13" t="s">
        <v>6179</v>
      </c>
      <c r="D6502" s="13" t="s">
        <v>6185</v>
      </c>
      <c r="E6502" s="76">
        <v>80</v>
      </c>
      <c r="F6502" s="77">
        <v>13767</v>
      </c>
    </row>
    <row r="6503" s="13" customFormat="1" ht="20" customHeight="1" spans="1:6">
      <c r="A6503" s="13">
        <v>6501</v>
      </c>
      <c r="B6503" s="13" t="s">
        <v>6155</v>
      </c>
      <c r="C6503" s="13" t="s">
        <v>6179</v>
      </c>
      <c r="D6503" s="13" t="s">
        <v>6186</v>
      </c>
      <c r="E6503" s="76">
        <v>80</v>
      </c>
      <c r="F6503" s="77">
        <v>15288</v>
      </c>
    </row>
    <row r="6504" s="13" customFormat="1" ht="20" customHeight="1" spans="1:6">
      <c r="A6504" s="13">
        <v>6502</v>
      </c>
      <c r="B6504" s="13" t="s">
        <v>6155</v>
      </c>
      <c r="C6504" s="13" t="s">
        <v>6179</v>
      </c>
      <c r="D6504" s="13" t="s">
        <v>6187</v>
      </c>
      <c r="E6504" s="76">
        <v>80</v>
      </c>
      <c r="F6504" s="77">
        <v>15003</v>
      </c>
    </row>
    <row r="6505" s="13" customFormat="1" ht="20" customHeight="1" spans="1:6">
      <c r="A6505" s="13">
        <v>6503</v>
      </c>
      <c r="B6505" s="13" t="s">
        <v>6155</v>
      </c>
      <c r="C6505" s="13" t="s">
        <v>6179</v>
      </c>
      <c r="D6505" s="13" t="s">
        <v>6188</v>
      </c>
      <c r="E6505" s="76">
        <v>80</v>
      </c>
      <c r="F6505" s="77">
        <v>14891</v>
      </c>
    </row>
    <row r="6506" s="13" customFormat="1" ht="20" customHeight="1" spans="1:6">
      <c r="A6506" s="13">
        <v>6504</v>
      </c>
      <c r="B6506" s="13" t="s">
        <v>6155</v>
      </c>
      <c r="C6506" s="13" t="s">
        <v>6179</v>
      </c>
      <c r="D6506" s="13" t="s">
        <v>5956</v>
      </c>
      <c r="E6506" s="76">
        <v>80</v>
      </c>
      <c r="F6506" s="77">
        <v>14806</v>
      </c>
    </row>
    <row r="6507" s="13" customFormat="1" ht="20" customHeight="1" spans="1:6">
      <c r="A6507" s="13">
        <v>6505</v>
      </c>
      <c r="B6507" s="13" t="s">
        <v>6155</v>
      </c>
      <c r="C6507" s="13" t="s">
        <v>6179</v>
      </c>
      <c r="D6507" s="13" t="s">
        <v>6189</v>
      </c>
      <c r="E6507" s="76">
        <v>80</v>
      </c>
      <c r="F6507" s="77">
        <v>14755</v>
      </c>
    </row>
    <row r="6508" s="13" customFormat="1" ht="20" customHeight="1" spans="1:6">
      <c r="A6508" s="13">
        <v>6506</v>
      </c>
      <c r="B6508" s="13" t="s">
        <v>6155</v>
      </c>
      <c r="C6508" s="13" t="s">
        <v>6179</v>
      </c>
      <c r="D6508" s="13" t="s">
        <v>6190</v>
      </c>
      <c r="E6508" s="76">
        <v>80</v>
      </c>
      <c r="F6508" s="77">
        <v>14511</v>
      </c>
    </row>
    <row r="6509" s="13" customFormat="1" ht="20" customHeight="1" spans="1:6">
      <c r="A6509" s="13">
        <v>6507</v>
      </c>
      <c r="B6509" s="13" t="s">
        <v>6155</v>
      </c>
      <c r="C6509" s="13" t="s">
        <v>6179</v>
      </c>
      <c r="D6509" s="13" t="s">
        <v>6191</v>
      </c>
      <c r="E6509" s="76">
        <v>80</v>
      </c>
      <c r="F6509" s="77">
        <v>14476</v>
      </c>
    </row>
    <row r="6510" s="13" customFormat="1" ht="20" customHeight="1" spans="1:6">
      <c r="A6510" s="13">
        <v>6508</v>
      </c>
      <c r="B6510" s="13" t="s">
        <v>6155</v>
      </c>
      <c r="C6510" s="13" t="s">
        <v>6179</v>
      </c>
      <c r="D6510" s="13" t="s">
        <v>6192</v>
      </c>
      <c r="E6510" s="76">
        <v>80</v>
      </c>
      <c r="F6510" s="77">
        <v>14251</v>
      </c>
    </row>
    <row r="6511" s="13" customFormat="1" ht="20" customHeight="1" spans="1:6">
      <c r="A6511" s="13">
        <v>6509</v>
      </c>
      <c r="B6511" s="13" t="s">
        <v>6155</v>
      </c>
      <c r="C6511" s="13" t="s">
        <v>6179</v>
      </c>
      <c r="D6511" s="13" t="s">
        <v>6193</v>
      </c>
      <c r="E6511" s="76">
        <v>80</v>
      </c>
      <c r="F6511" s="77">
        <v>13657</v>
      </c>
    </row>
    <row r="6512" s="13" customFormat="1" ht="20" customHeight="1" spans="1:6">
      <c r="A6512" s="13">
        <v>6510</v>
      </c>
      <c r="B6512" s="13" t="s">
        <v>6155</v>
      </c>
      <c r="C6512" s="13" t="s">
        <v>6179</v>
      </c>
      <c r="D6512" s="13" t="s">
        <v>6194</v>
      </c>
      <c r="E6512" s="76">
        <v>80</v>
      </c>
      <c r="F6512" s="77">
        <v>13681</v>
      </c>
    </row>
    <row r="6513" s="13" customFormat="1" ht="20" customHeight="1" spans="1:6">
      <c r="A6513" s="13">
        <v>6511</v>
      </c>
      <c r="B6513" s="13" t="s">
        <v>6155</v>
      </c>
      <c r="C6513" s="13" t="s">
        <v>6195</v>
      </c>
      <c r="D6513" s="13" t="s">
        <v>6196</v>
      </c>
      <c r="E6513" s="76">
        <v>80</v>
      </c>
      <c r="F6513" s="77">
        <v>15953</v>
      </c>
    </row>
    <row r="6514" s="13" customFormat="1" ht="20" customHeight="1" spans="1:6">
      <c r="A6514" s="13">
        <v>6512</v>
      </c>
      <c r="B6514" s="13" t="s">
        <v>6155</v>
      </c>
      <c r="C6514" s="13" t="s">
        <v>6195</v>
      </c>
      <c r="D6514" s="13" t="s">
        <v>6197</v>
      </c>
      <c r="E6514" s="76">
        <v>80</v>
      </c>
      <c r="F6514" s="77">
        <v>15664</v>
      </c>
    </row>
    <row r="6515" s="13" customFormat="1" ht="20" customHeight="1" spans="1:6">
      <c r="A6515" s="13">
        <v>6513</v>
      </c>
      <c r="B6515" s="13" t="s">
        <v>6155</v>
      </c>
      <c r="C6515" s="13" t="s">
        <v>6195</v>
      </c>
      <c r="D6515" s="13" t="s">
        <v>4959</v>
      </c>
      <c r="E6515" s="76">
        <v>80</v>
      </c>
      <c r="F6515" s="77">
        <v>15432</v>
      </c>
    </row>
    <row r="6516" s="13" customFormat="1" ht="20" customHeight="1" spans="1:6">
      <c r="A6516" s="13">
        <v>6514</v>
      </c>
      <c r="B6516" s="13" t="s">
        <v>6155</v>
      </c>
      <c r="C6516" s="13" t="s">
        <v>6195</v>
      </c>
      <c r="D6516" s="13" t="s">
        <v>6198</v>
      </c>
      <c r="E6516" s="76">
        <v>80</v>
      </c>
      <c r="F6516" s="77">
        <v>15400</v>
      </c>
    </row>
    <row r="6517" s="13" customFormat="1" ht="20" customHeight="1" spans="1:6">
      <c r="A6517" s="13">
        <v>6515</v>
      </c>
      <c r="B6517" s="13" t="s">
        <v>6155</v>
      </c>
      <c r="C6517" s="13" t="s">
        <v>6195</v>
      </c>
      <c r="D6517" s="13" t="s">
        <v>6199</v>
      </c>
      <c r="E6517" s="76">
        <v>80</v>
      </c>
      <c r="F6517" s="77">
        <v>15262</v>
      </c>
    </row>
    <row r="6518" s="13" customFormat="1" ht="20" customHeight="1" spans="1:6">
      <c r="A6518" s="13">
        <v>6516</v>
      </c>
      <c r="B6518" s="13" t="s">
        <v>6155</v>
      </c>
      <c r="C6518" s="13" t="s">
        <v>6195</v>
      </c>
      <c r="D6518" s="13" t="s">
        <v>1016</v>
      </c>
      <c r="E6518" s="76">
        <v>80</v>
      </c>
      <c r="F6518" s="77">
        <v>15170</v>
      </c>
    </row>
    <row r="6519" s="13" customFormat="1" ht="20" customHeight="1" spans="1:6">
      <c r="A6519" s="13">
        <v>6517</v>
      </c>
      <c r="B6519" s="13" t="s">
        <v>6155</v>
      </c>
      <c r="C6519" s="13" t="s">
        <v>6195</v>
      </c>
      <c r="D6519" s="13" t="s">
        <v>6200</v>
      </c>
      <c r="E6519" s="76">
        <v>80</v>
      </c>
      <c r="F6519" s="77">
        <v>15212</v>
      </c>
    </row>
    <row r="6520" s="13" customFormat="1" ht="20" customHeight="1" spans="1:6">
      <c r="A6520" s="13">
        <v>6518</v>
      </c>
      <c r="B6520" s="13" t="s">
        <v>6155</v>
      </c>
      <c r="C6520" s="13" t="s">
        <v>6195</v>
      </c>
      <c r="D6520" s="13" t="s">
        <v>3965</v>
      </c>
      <c r="E6520" s="76">
        <v>80</v>
      </c>
      <c r="F6520" s="77">
        <v>15120</v>
      </c>
    </row>
    <row r="6521" s="13" customFormat="1" ht="20" customHeight="1" spans="1:6">
      <c r="A6521" s="13">
        <v>6519</v>
      </c>
      <c r="B6521" s="13" t="s">
        <v>6155</v>
      </c>
      <c r="C6521" s="13" t="s">
        <v>6195</v>
      </c>
      <c r="D6521" s="13" t="s">
        <v>6201</v>
      </c>
      <c r="E6521" s="76">
        <v>80</v>
      </c>
      <c r="F6521" s="77">
        <v>14960</v>
      </c>
    </row>
    <row r="6522" s="13" customFormat="1" ht="20" customHeight="1" spans="1:6">
      <c r="A6522" s="13">
        <v>6520</v>
      </c>
      <c r="B6522" s="13" t="s">
        <v>6155</v>
      </c>
      <c r="C6522" s="13" t="s">
        <v>6195</v>
      </c>
      <c r="D6522" s="13" t="s">
        <v>6202</v>
      </c>
      <c r="E6522" s="76">
        <v>80</v>
      </c>
      <c r="F6522" s="77">
        <v>14598</v>
      </c>
    </row>
    <row r="6523" s="13" customFormat="1" ht="20" customHeight="1" spans="1:6">
      <c r="A6523" s="13">
        <v>6521</v>
      </c>
      <c r="B6523" s="13" t="s">
        <v>6155</v>
      </c>
      <c r="C6523" s="13" t="s">
        <v>6195</v>
      </c>
      <c r="D6523" s="13" t="s">
        <v>6203</v>
      </c>
      <c r="E6523" s="76">
        <v>80</v>
      </c>
      <c r="F6523" s="77">
        <v>14673</v>
      </c>
    </row>
    <row r="6524" s="13" customFormat="1" ht="20" customHeight="1" spans="1:6">
      <c r="A6524" s="13">
        <v>6522</v>
      </c>
      <c r="B6524" s="13" t="s">
        <v>6155</v>
      </c>
      <c r="C6524" s="13" t="s">
        <v>6195</v>
      </c>
      <c r="D6524" s="13" t="s">
        <v>6204</v>
      </c>
      <c r="E6524" s="76">
        <v>80</v>
      </c>
      <c r="F6524" s="77">
        <v>14531</v>
      </c>
    </row>
    <row r="6525" s="13" customFormat="1" ht="20" customHeight="1" spans="1:6">
      <c r="A6525" s="13">
        <v>6523</v>
      </c>
      <c r="B6525" s="13" t="s">
        <v>6155</v>
      </c>
      <c r="C6525" s="13" t="s">
        <v>6195</v>
      </c>
      <c r="D6525" s="13" t="s">
        <v>6205</v>
      </c>
      <c r="E6525" s="76">
        <v>80</v>
      </c>
      <c r="F6525" s="77">
        <v>14489</v>
      </c>
    </row>
    <row r="6526" s="13" customFormat="1" ht="20" customHeight="1" spans="1:6">
      <c r="A6526" s="13">
        <v>6524</v>
      </c>
      <c r="B6526" s="13" t="s">
        <v>6155</v>
      </c>
      <c r="C6526" s="13" t="s">
        <v>6195</v>
      </c>
      <c r="D6526" s="13" t="s">
        <v>6206</v>
      </c>
      <c r="E6526" s="76">
        <v>80</v>
      </c>
      <c r="F6526" s="77">
        <v>14487</v>
      </c>
    </row>
    <row r="6527" s="13" customFormat="1" ht="20" customHeight="1" spans="1:6">
      <c r="A6527" s="13">
        <v>6525</v>
      </c>
      <c r="B6527" s="13" t="s">
        <v>6155</v>
      </c>
      <c r="C6527" s="13" t="s">
        <v>6195</v>
      </c>
      <c r="D6527" s="13" t="s">
        <v>6207</v>
      </c>
      <c r="E6527" s="76">
        <v>80</v>
      </c>
      <c r="F6527" s="77">
        <v>13745</v>
      </c>
    </row>
    <row r="6528" s="13" customFormat="1" ht="20" customHeight="1" spans="1:6">
      <c r="A6528" s="13">
        <v>6526</v>
      </c>
      <c r="B6528" s="13" t="s">
        <v>6155</v>
      </c>
      <c r="C6528" s="13" t="s">
        <v>6195</v>
      </c>
      <c r="D6528" s="13" t="s">
        <v>1447</v>
      </c>
      <c r="E6528" s="76">
        <v>80</v>
      </c>
      <c r="F6528" s="77">
        <v>13935</v>
      </c>
    </row>
    <row r="6529" s="13" customFormat="1" ht="20" customHeight="1" spans="1:6">
      <c r="A6529" s="13">
        <v>6527</v>
      </c>
      <c r="B6529" s="13" t="s">
        <v>6155</v>
      </c>
      <c r="C6529" s="13" t="s">
        <v>6195</v>
      </c>
      <c r="D6529" s="13" t="s">
        <v>6208</v>
      </c>
      <c r="E6529" s="76">
        <v>80</v>
      </c>
      <c r="F6529" s="77">
        <v>13909</v>
      </c>
    </row>
    <row r="6530" s="13" customFormat="1" ht="20" customHeight="1" spans="1:6">
      <c r="A6530" s="13">
        <v>6528</v>
      </c>
      <c r="B6530" s="13" t="s">
        <v>6155</v>
      </c>
      <c r="C6530" s="13" t="s">
        <v>6195</v>
      </c>
      <c r="D6530" s="13" t="s">
        <v>6209</v>
      </c>
      <c r="E6530" s="76">
        <v>80</v>
      </c>
      <c r="F6530" s="77">
        <v>13793</v>
      </c>
    </row>
    <row r="6531" s="13" customFormat="1" ht="20" customHeight="1" spans="1:6">
      <c r="A6531" s="13">
        <v>6529</v>
      </c>
      <c r="B6531" s="13" t="s">
        <v>6155</v>
      </c>
      <c r="C6531" s="13" t="s">
        <v>6195</v>
      </c>
      <c r="D6531" s="13" t="s">
        <v>6210</v>
      </c>
      <c r="E6531" s="76">
        <v>80</v>
      </c>
      <c r="F6531" s="77">
        <v>13247</v>
      </c>
    </row>
    <row r="6532" s="13" customFormat="1" ht="20" customHeight="1" spans="1:6">
      <c r="A6532" s="13">
        <v>6530</v>
      </c>
      <c r="B6532" s="13" t="s">
        <v>6155</v>
      </c>
      <c r="C6532" s="13" t="s">
        <v>6195</v>
      </c>
      <c r="D6532" s="13" t="s">
        <v>6211</v>
      </c>
      <c r="E6532" s="76">
        <v>80</v>
      </c>
      <c r="F6532" s="77">
        <v>13110</v>
      </c>
    </row>
    <row r="6533" s="13" customFormat="1" ht="20" customHeight="1" spans="1:6">
      <c r="A6533" s="13">
        <v>6531</v>
      </c>
      <c r="B6533" s="13" t="s">
        <v>6155</v>
      </c>
      <c r="C6533" s="13" t="s">
        <v>6212</v>
      </c>
      <c r="D6533" s="13" t="s">
        <v>6213</v>
      </c>
      <c r="E6533" s="76">
        <v>80</v>
      </c>
      <c r="F6533" s="77">
        <v>15992</v>
      </c>
    </row>
    <row r="6534" s="13" customFormat="1" ht="20" customHeight="1" spans="1:6">
      <c r="A6534" s="13">
        <v>6532</v>
      </c>
      <c r="B6534" s="13" t="s">
        <v>6155</v>
      </c>
      <c r="C6534" s="13" t="s">
        <v>6212</v>
      </c>
      <c r="D6534" s="13" t="s">
        <v>6214</v>
      </c>
      <c r="E6534" s="76">
        <v>80</v>
      </c>
      <c r="F6534" s="77">
        <v>15820</v>
      </c>
    </row>
    <row r="6535" s="13" customFormat="1" ht="20" customHeight="1" spans="1:6">
      <c r="A6535" s="13">
        <v>6533</v>
      </c>
      <c r="B6535" s="13" t="s">
        <v>6155</v>
      </c>
      <c r="C6535" s="13" t="s">
        <v>6212</v>
      </c>
      <c r="D6535" s="13" t="s">
        <v>6215</v>
      </c>
      <c r="E6535" s="76">
        <v>80</v>
      </c>
      <c r="F6535" s="77">
        <v>15788</v>
      </c>
    </row>
    <row r="6536" s="13" customFormat="1" ht="20" customHeight="1" spans="1:6">
      <c r="A6536" s="13">
        <v>6534</v>
      </c>
      <c r="B6536" s="13" t="s">
        <v>6155</v>
      </c>
      <c r="C6536" s="13" t="s">
        <v>6212</v>
      </c>
      <c r="D6536" s="13" t="s">
        <v>6216</v>
      </c>
      <c r="E6536" s="76">
        <v>80</v>
      </c>
      <c r="F6536" s="77">
        <v>15766</v>
      </c>
    </row>
    <row r="6537" s="13" customFormat="1" ht="20" customHeight="1" spans="1:6">
      <c r="A6537" s="13">
        <v>6535</v>
      </c>
      <c r="B6537" s="13" t="s">
        <v>6155</v>
      </c>
      <c r="C6537" s="13" t="s">
        <v>6212</v>
      </c>
      <c r="D6537" s="13" t="s">
        <v>6217</v>
      </c>
      <c r="E6537" s="76">
        <v>80</v>
      </c>
      <c r="F6537" s="77">
        <v>15493</v>
      </c>
    </row>
    <row r="6538" s="13" customFormat="1" ht="20" customHeight="1" spans="1:6">
      <c r="A6538" s="13">
        <v>6536</v>
      </c>
      <c r="B6538" s="13" t="s">
        <v>6155</v>
      </c>
      <c r="C6538" s="13" t="s">
        <v>6212</v>
      </c>
      <c r="D6538" s="13" t="s">
        <v>6218</v>
      </c>
      <c r="E6538" s="76">
        <v>80</v>
      </c>
      <c r="F6538" s="77">
        <v>15587</v>
      </c>
    </row>
    <row r="6539" s="13" customFormat="1" ht="20" customHeight="1" spans="1:6">
      <c r="A6539" s="13">
        <v>6537</v>
      </c>
      <c r="B6539" s="13" t="s">
        <v>6155</v>
      </c>
      <c r="C6539" s="13" t="s">
        <v>6212</v>
      </c>
      <c r="D6539" s="13" t="s">
        <v>6219</v>
      </c>
      <c r="E6539" s="76">
        <v>80</v>
      </c>
      <c r="F6539" s="77">
        <v>15175</v>
      </c>
    </row>
    <row r="6540" s="13" customFormat="1" ht="20" customHeight="1" spans="1:6">
      <c r="A6540" s="13">
        <v>6538</v>
      </c>
      <c r="B6540" s="13" t="s">
        <v>6155</v>
      </c>
      <c r="C6540" s="13" t="s">
        <v>6212</v>
      </c>
      <c r="D6540" s="13" t="s">
        <v>668</v>
      </c>
      <c r="E6540" s="76">
        <v>80</v>
      </c>
      <c r="F6540" s="77">
        <v>15592</v>
      </c>
    </row>
    <row r="6541" s="13" customFormat="1" ht="20" customHeight="1" spans="1:6">
      <c r="A6541" s="13">
        <v>6539</v>
      </c>
      <c r="B6541" s="13" t="s">
        <v>6155</v>
      </c>
      <c r="C6541" s="13" t="s">
        <v>6212</v>
      </c>
      <c r="D6541" s="13" t="s">
        <v>6220</v>
      </c>
      <c r="E6541" s="76">
        <v>80</v>
      </c>
      <c r="F6541" s="77">
        <v>15528</v>
      </c>
    </row>
    <row r="6542" s="13" customFormat="1" ht="20" customHeight="1" spans="1:6">
      <c r="A6542" s="13">
        <v>6540</v>
      </c>
      <c r="B6542" s="13" t="s">
        <v>6155</v>
      </c>
      <c r="C6542" s="13" t="s">
        <v>6212</v>
      </c>
      <c r="D6542" s="13" t="s">
        <v>6221</v>
      </c>
      <c r="E6542" s="76">
        <v>80</v>
      </c>
      <c r="F6542" s="77">
        <v>15453</v>
      </c>
    </row>
    <row r="6543" s="13" customFormat="1" ht="20" customHeight="1" spans="1:6">
      <c r="A6543" s="13">
        <v>6541</v>
      </c>
      <c r="B6543" s="13" t="s">
        <v>6155</v>
      </c>
      <c r="C6543" s="13" t="s">
        <v>6212</v>
      </c>
      <c r="D6543" s="13" t="s">
        <v>6222</v>
      </c>
      <c r="E6543" s="76">
        <v>80</v>
      </c>
      <c r="F6543" s="77">
        <v>15487</v>
      </c>
    </row>
    <row r="6544" s="13" customFormat="1" ht="20" customHeight="1" spans="1:6">
      <c r="A6544" s="13">
        <v>6542</v>
      </c>
      <c r="B6544" s="13" t="s">
        <v>6155</v>
      </c>
      <c r="C6544" s="13" t="s">
        <v>6212</v>
      </c>
      <c r="D6544" s="13" t="s">
        <v>6223</v>
      </c>
      <c r="E6544" s="76">
        <v>80</v>
      </c>
      <c r="F6544" s="77">
        <v>15259</v>
      </c>
    </row>
    <row r="6545" s="13" customFormat="1" ht="20" customHeight="1" spans="1:6">
      <c r="A6545" s="13">
        <v>6543</v>
      </c>
      <c r="B6545" s="13" t="s">
        <v>6155</v>
      </c>
      <c r="C6545" s="13" t="s">
        <v>6212</v>
      </c>
      <c r="D6545" s="13" t="s">
        <v>6224</v>
      </c>
      <c r="E6545" s="76">
        <v>80</v>
      </c>
      <c r="F6545" s="77">
        <v>15062</v>
      </c>
    </row>
    <row r="6546" s="13" customFormat="1" ht="20" customHeight="1" spans="1:6">
      <c r="A6546" s="13">
        <v>6544</v>
      </c>
      <c r="B6546" s="13" t="s">
        <v>6155</v>
      </c>
      <c r="C6546" s="13" t="s">
        <v>6212</v>
      </c>
      <c r="D6546" s="13" t="s">
        <v>6225</v>
      </c>
      <c r="E6546" s="76">
        <v>80</v>
      </c>
      <c r="F6546" s="77">
        <v>14598</v>
      </c>
    </row>
    <row r="6547" s="13" customFormat="1" ht="20" customHeight="1" spans="1:6">
      <c r="A6547" s="13">
        <v>6545</v>
      </c>
      <c r="B6547" s="13" t="s">
        <v>6155</v>
      </c>
      <c r="C6547" s="13" t="s">
        <v>6212</v>
      </c>
      <c r="D6547" s="13" t="s">
        <v>6226</v>
      </c>
      <c r="E6547" s="76">
        <v>80</v>
      </c>
      <c r="F6547" s="77">
        <v>14974</v>
      </c>
    </row>
    <row r="6548" s="13" customFormat="1" ht="20" customHeight="1" spans="1:6">
      <c r="A6548" s="13">
        <v>6546</v>
      </c>
      <c r="B6548" s="13" t="s">
        <v>6155</v>
      </c>
      <c r="C6548" s="13" t="s">
        <v>6212</v>
      </c>
      <c r="D6548" s="13" t="s">
        <v>6227</v>
      </c>
      <c r="E6548" s="76">
        <v>80</v>
      </c>
      <c r="F6548" s="77">
        <v>14908</v>
      </c>
    </row>
    <row r="6549" s="13" customFormat="1" ht="20" customHeight="1" spans="1:6">
      <c r="A6549" s="13">
        <v>6547</v>
      </c>
      <c r="B6549" s="13" t="s">
        <v>6155</v>
      </c>
      <c r="C6549" s="13" t="s">
        <v>6212</v>
      </c>
      <c r="D6549" s="13" t="s">
        <v>6228</v>
      </c>
      <c r="E6549" s="76">
        <v>80</v>
      </c>
      <c r="F6549" s="77">
        <v>14867</v>
      </c>
    </row>
    <row r="6550" s="13" customFormat="1" ht="20" customHeight="1" spans="1:6">
      <c r="A6550" s="13">
        <v>6548</v>
      </c>
      <c r="B6550" s="13" t="s">
        <v>6155</v>
      </c>
      <c r="C6550" s="13" t="s">
        <v>6212</v>
      </c>
      <c r="D6550" s="13" t="s">
        <v>6229</v>
      </c>
      <c r="E6550" s="76">
        <v>80</v>
      </c>
      <c r="F6550" s="77">
        <v>14569</v>
      </c>
    </row>
    <row r="6551" s="13" customFormat="1" ht="20" customHeight="1" spans="1:6">
      <c r="A6551" s="13">
        <v>6549</v>
      </c>
      <c r="B6551" s="13" t="s">
        <v>6155</v>
      </c>
      <c r="C6551" s="13" t="s">
        <v>6212</v>
      </c>
      <c r="D6551" s="13" t="s">
        <v>6230</v>
      </c>
      <c r="E6551" s="76">
        <v>80</v>
      </c>
      <c r="F6551" s="77">
        <v>14864</v>
      </c>
    </row>
    <row r="6552" s="13" customFormat="1" ht="20" customHeight="1" spans="1:6">
      <c r="A6552" s="13">
        <v>6550</v>
      </c>
      <c r="B6552" s="13" t="s">
        <v>6155</v>
      </c>
      <c r="C6552" s="13" t="s">
        <v>6212</v>
      </c>
      <c r="D6552" s="13" t="s">
        <v>6213</v>
      </c>
      <c r="E6552" s="76">
        <v>80</v>
      </c>
      <c r="F6552" s="77">
        <v>14580</v>
      </c>
    </row>
    <row r="6553" s="13" customFormat="1" ht="20" customHeight="1" spans="1:6">
      <c r="A6553" s="13">
        <v>6551</v>
      </c>
      <c r="B6553" s="13" t="s">
        <v>6155</v>
      </c>
      <c r="C6553" s="13" t="s">
        <v>6212</v>
      </c>
      <c r="D6553" s="13" t="s">
        <v>6231</v>
      </c>
      <c r="E6553" s="76">
        <v>80</v>
      </c>
      <c r="F6553" s="77">
        <v>14624</v>
      </c>
    </row>
    <row r="6554" s="13" customFormat="1" ht="20" customHeight="1" spans="1:6">
      <c r="A6554" s="13">
        <v>6552</v>
      </c>
      <c r="B6554" s="13" t="s">
        <v>6155</v>
      </c>
      <c r="C6554" s="13" t="s">
        <v>6212</v>
      </c>
      <c r="D6554" s="13" t="s">
        <v>6232</v>
      </c>
      <c r="E6554" s="76">
        <v>80</v>
      </c>
      <c r="F6554" s="77">
        <v>14517</v>
      </c>
    </row>
    <row r="6555" s="13" customFormat="1" ht="20" customHeight="1" spans="1:6">
      <c r="A6555" s="13">
        <v>6553</v>
      </c>
      <c r="B6555" s="13" t="s">
        <v>6155</v>
      </c>
      <c r="C6555" s="13" t="s">
        <v>6212</v>
      </c>
      <c r="D6555" s="13" t="s">
        <v>6233</v>
      </c>
      <c r="E6555" s="76">
        <v>80</v>
      </c>
      <c r="F6555" s="77">
        <v>14387</v>
      </c>
    </row>
    <row r="6556" s="13" customFormat="1" ht="20" customHeight="1" spans="1:6">
      <c r="A6556" s="13">
        <v>6554</v>
      </c>
      <c r="B6556" s="13" t="s">
        <v>6155</v>
      </c>
      <c r="C6556" s="13" t="s">
        <v>6212</v>
      </c>
      <c r="D6556" s="13" t="s">
        <v>6234</v>
      </c>
      <c r="E6556" s="76">
        <v>80</v>
      </c>
      <c r="F6556" s="77">
        <v>14480</v>
      </c>
    </row>
    <row r="6557" s="13" customFormat="1" ht="20" customHeight="1" spans="1:6">
      <c r="A6557" s="13">
        <v>6555</v>
      </c>
      <c r="B6557" s="13" t="s">
        <v>6155</v>
      </c>
      <c r="C6557" s="13" t="s">
        <v>6212</v>
      </c>
      <c r="D6557" s="13" t="s">
        <v>6235</v>
      </c>
      <c r="E6557" s="76">
        <v>80</v>
      </c>
      <c r="F6557" s="77">
        <v>14367</v>
      </c>
    </row>
    <row r="6558" s="13" customFormat="1" ht="20" customHeight="1" spans="1:6">
      <c r="A6558" s="13">
        <v>6556</v>
      </c>
      <c r="B6558" s="13" t="s">
        <v>6155</v>
      </c>
      <c r="C6558" s="13" t="s">
        <v>6212</v>
      </c>
      <c r="D6558" s="13" t="s">
        <v>6236</v>
      </c>
      <c r="E6558" s="76">
        <v>80</v>
      </c>
      <c r="F6558" s="77">
        <v>14333</v>
      </c>
    </row>
    <row r="6559" s="13" customFormat="1" ht="20" customHeight="1" spans="1:6">
      <c r="A6559" s="13">
        <v>6557</v>
      </c>
      <c r="B6559" s="13" t="s">
        <v>6155</v>
      </c>
      <c r="C6559" s="13" t="s">
        <v>6212</v>
      </c>
      <c r="D6559" s="13" t="s">
        <v>5819</v>
      </c>
      <c r="E6559" s="76">
        <v>80</v>
      </c>
      <c r="F6559" s="77">
        <v>14160</v>
      </c>
    </row>
    <row r="6560" s="13" customFormat="1" ht="20" customHeight="1" spans="1:6">
      <c r="A6560" s="13">
        <v>6558</v>
      </c>
      <c r="B6560" s="13" t="s">
        <v>6155</v>
      </c>
      <c r="C6560" s="13" t="s">
        <v>6212</v>
      </c>
      <c r="D6560" s="13" t="s">
        <v>6237</v>
      </c>
      <c r="E6560" s="76">
        <v>80</v>
      </c>
      <c r="F6560" s="77">
        <v>14229</v>
      </c>
    </row>
    <row r="6561" s="13" customFormat="1" ht="20" customHeight="1" spans="1:6">
      <c r="A6561" s="13">
        <v>6559</v>
      </c>
      <c r="B6561" s="13" t="s">
        <v>6155</v>
      </c>
      <c r="C6561" s="13" t="s">
        <v>6212</v>
      </c>
      <c r="D6561" s="13" t="s">
        <v>6238</v>
      </c>
      <c r="E6561" s="76">
        <v>80</v>
      </c>
      <c r="F6561" s="77">
        <v>14110</v>
      </c>
    </row>
    <row r="6562" s="13" customFormat="1" ht="20" customHeight="1" spans="1:6">
      <c r="A6562" s="13">
        <v>6560</v>
      </c>
      <c r="B6562" s="13" t="s">
        <v>6155</v>
      </c>
      <c r="C6562" s="13" t="s">
        <v>6212</v>
      </c>
      <c r="D6562" s="13" t="s">
        <v>6239</v>
      </c>
      <c r="E6562" s="76">
        <v>80</v>
      </c>
      <c r="F6562" s="77">
        <v>14104</v>
      </c>
    </row>
    <row r="6563" s="13" customFormat="1" ht="20" customHeight="1" spans="1:6">
      <c r="A6563" s="13">
        <v>6561</v>
      </c>
      <c r="B6563" s="13" t="s">
        <v>6155</v>
      </c>
      <c r="C6563" s="13" t="s">
        <v>6212</v>
      </c>
      <c r="D6563" s="13" t="s">
        <v>6240</v>
      </c>
      <c r="E6563" s="76">
        <v>80</v>
      </c>
      <c r="F6563" s="77">
        <v>13777</v>
      </c>
    </row>
    <row r="6564" s="13" customFormat="1" ht="20" customHeight="1" spans="1:6">
      <c r="A6564" s="13">
        <v>6562</v>
      </c>
      <c r="B6564" s="13" t="s">
        <v>6155</v>
      </c>
      <c r="C6564" s="13" t="s">
        <v>6212</v>
      </c>
      <c r="D6564" s="13" t="s">
        <v>6214</v>
      </c>
      <c r="E6564" s="76">
        <v>80</v>
      </c>
      <c r="F6564" s="77">
        <v>13715</v>
      </c>
    </row>
    <row r="6565" s="13" customFormat="1" ht="20" customHeight="1" spans="1:6">
      <c r="A6565" s="13">
        <v>6563</v>
      </c>
      <c r="B6565" s="13" t="s">
        <v>6155</v>
      </c>
      <c r="C6565" s="13" t="s">
        <v>6212</v>
      </c>
      <c r="D6565" s="13" t="s">
        <v>6241</v>
      </c>
      <c r="E6565" s="76">
        <v>80</v>
      </c>
      <c r="F6565" s="77">
        <v>13684</v>
      </c>
    </row>
    <row r="6566" s="13" customFormat="1" ht="20" customHeight="1" spans="1:6">
      <c r="A6566" s="13">
        <v>6564</v>
      </c>
      <c r="B6566" s="13" t="s">
        <v>6155</v>
      </c>
      <c r="C6566" s="13" t="s">
        <v>6212</v>
      </c>
      <c r="D6566" s="13" t="s">
        <v>6242</v>
      </c>
      <c r="E6566" s="76">
        <v>80</v>
      </c>
      <c r="F6566" s="77">
        <v>13640</v>
      </c>
    </row>
    <row r="6567" s="13" customFormat="1" ht="20" customHeight="1" spans="1:6">
      <c r="A6567" s="13">
        <v>6565</v>
      </c>
      <c r="B6567" s="13" t="s">
        <v>6155</v>
      </c>
      <c r="C6567" s="13" t="s">
        <v>6212</v>
      </c>
      <c r="D6567" s="13" t="s">
        <v>6243</v>
      </c>
      <c r="E6567" s="76">
        <v>80</v>
      </c>
      <c r="F6567" s="77">
        <v>13592</v>
      </c>
    </row>
    <row r="6568" s="13" customFormat="1" ht="20" customHeight="1" spans="1:6">
      <c r="A6568" s="13">
        <v>6566</v>
      </c>
      <c r="B6568" s="13" t="s">
        <v>6155</v>
      </c>
      <c r="C6568" s="13" t="s">
        <v>6212</v>
      </c>
      <c r="D6568" s="13" t="s">
        <v>6244</v>
      </c>
      <c r="E6568" s="76">
        <v>80</v>
      </c>
      <c r="F6568" s="77">
        <v>13482</v>
      </c>
    </row>
    <row r="6569" s="13" customFormat="1" ht="20" customHeight="1" spans="1:6">
      <c r="A6569" s="13">
        <v>6567</v>
      </c>
      <c r="B6569" s="13" t="s">
        <v>6155</v>
      </c>
      <c r="C6569" s="13" t="s">
        <v>6245</v>
      </c>
      <c r="D6569" s="13" t="s">
        <v>6246</v>
      </c>
      <c r="E6569" s="76">
        <v>80</v>
      </c>
      <c r="F6569" s="77">
        <v>15993</v>
      </c>
    </row>
    <row r="6570" s="13" customFormat="1" ht="20" customHeight="1" spans="1:6">
      <c r="A6570" s="13">
        <v>6568</v>
      </c>
      <c r="B6570" s="13" t="s">
        <v>6155</v>
      </c>
      <c r="C6570" s="13" t="s">
        <v>6245</v>
      </c>
      <c r="D6570" s="13" t="s">
        <v>6247</v>
      </c>
      <c r="E6570" s="76">
        <v>80</v>
      </c>
      <c r="F6570" s="77">
        <v>16061</v>
      </c>
    </row>
    <row r="6571" s="13" customFormat="1" ht="20" customHeight="1" spans="1:6">
      <c r="A6571" s="13">
        <v>6569</v>
      </c>
      <c r="B6571" s="13" t="s">
        <v>6155</v>
      </c>
      <c r="C6571" s="13" t="s">
        <v>6245</v>
      </c>
      <c r="D6571" s="13" t="s">
        <v>6248</v>
      </c>
      <c r="E6571" s="76">
        <v>80</v>
      </c>
      <c r="F6571" s="77">
        <v>15977</v>
      </c>
    </row>
    <row r="6572" s="13" customFormat="1" ht="20" customHeight="1" spans="1:6">
      <c r="A6572" s="13">
        <v>6570</v>
      </c>
      <c r="B6572" s="13" t="s">
        <v>6155</v>
      </c>
      <c r="C6572" s="13" t="s">
        <v>6245</v>
      </c>
      <c r="D6572" s="13" t="s">
        <v>6249</v>
      </c>
      <c r="E6572" s="76">
        <v>80</v>
      </c>
      <c r="F6572" s="77">
        <v>15901</v>
      </c>
    </row>
    <row r="6573" s="13" customFormat="1" ht="20" customHeight="1" spans="1:6">
      <c r="A6573" s="13">
        <v>6571</v>
      </c>
      <c r="B6573" s="13" t="s">
        <v>6155</v>
      </c>
      <c r="C6573" s="13" t="s">
        <v>6245</v>
      </c>
      <c r="D6573" s="13" t="s">
        <v>6250</v>
      </c>
      <c r="E6573" s="76">
        <v>80</v>
      </c>
      <c r="F6573" s="77">
        <v>14590</v>
      </c>
    </row>
    <row r="6574" s="13" customFormat="1" ht="20" customHeight="1" spans="1:6">
      <c r="A6574" s="13">
        <v>6572</v>
      </c>
      <c r="B6574" s="13" t="s">
        <v>6155</v>
      </c>
      <c r="C6574" s="13" t="s">
        <v>6245</v>
      </c>
      <c r="D6574" s="13" t="s">
        <v>6251</v>
      </c>
      <c r="E6574" s="76">
        <v>80</v>
      </c>
      <c r="F6574" s="77">
        <v>15803</v>
      </c>
    </row>
    <row r="6575" s="13" customFormat="1" ht="20" customHeight="1" spans="1:6">
      <c r="A6575" s="13">
        <v>6573</v>
      </c>
      <c r="B6575" s="13" t="s">
        <v>6155</v>
      </c>
      <c r="C6575" s="13" t="s">
        <v>6245</v>
      </c>
      <c r="D6575" s="13" t="s">
        <v>6252</v>
      </c>
      <c r="E6575" s="76">
        <v>80</v>
      </c>
      <c r="F6575" s="77">
        <v>15744</v>
      </c>
    </row>
    <row r="6576" s="13" customFormat="1" ht="20" customHeight="1" spans="1:6">
      <c r="A6576" s="13">
        <v>6574</v>
      </c>
      <c r="B6576" s="13" t="s">
        <v>6155</v>
      </c>
      <c r="C6576" s="13" t="s">
        <v>6245</v>
      </c>
      <c r="D6576" s="13" t="s">
        <v>6253</v>
      </c>
      <c r="E6576" s="76">
        <v>80</v>
      </c>
      <c r="F6576" s="77">
        <v>15765</v>
      </c>
    </row>
    <row r="6577" s="13" customFormat="1" ht="20" customHeight="1" spans="1:6">
      <c r="A6577" s="13">
        <v>6575</v>
      </c>
      <c r="B6577" s="13" t="s">
        <v>6155</v>
      </c>
      <c r="C6577" s="13" t="s">
        <v>6245</v>
      </c>
      <c r="D6577" s="13" t="s">
        <v>6254</v>
      </c>
      <c r="E6577" s="76">
        <v>80</v>
      </c>
      <c r="F6577" s="77">
        <v>15694</v>
      </c>
    </row>
    <row r="6578" s="13" customFormat="1" ht="20" customHeight="1" spans="1:6">
      <c r="A6578" s="13">
        <v>6576</v>
      </c>
      <c r="B6578" s="13" t="s">
        <v>6155</v>
      </c>
      <c r="C6578" s="13" t="s">
        <v>6245</v>
      </c>
      <c r="D6578" s="13" t="s">
        <v>6255</v>
      </c>
      <c r="E6578" s="76">
        <v>80</v>
      </c>
      <c r="F6578" s="77">
        <v>15672</v>
      </c>
    </row>
    <row r="6579" s="13" customFormat="1" ht="20" customHeight="1" spans="1:6">
      <c r="A6579" s="13">
        <v>6577</v>
      </c>
      <c r="B6579" s="13" t="s">
        <v>6155</v>
      </c>
      <c r="C6579" s="13" t="s">
        <v>6245</v>
      </c>
      <c r="D6579" s="13" t="s">
        <v>2842</v>
      </c>
      <c r="E6579" s="76">
        <v>80</v>
      </c>
      <c r="F6579" s="77">
        <v>15625</v>
      </c>
    </row>
    <row r="6580" s="13" customFormat="1" ht="20" customHeight="1" spans="1:6">
      <c r="A6580" s="13">
        <v>6578</v>
      </c>
      <c r="B6580" s="13" t="s">
        <v>6155</v>
      </c>
      <c r="C6580" s="13" t="s">
        <v>6245</v>
      </c>
      <c r="D6580" s="13" t="s">
        <v>6256</v>
      </c>
      <c r="E6580" s="76">
        <v>80</v>
      </c>
      <c r="F6580" s="77">
        <v>15629</v>
      </c>
    </row>
    <row r="6581" s="13" customFormat="1" ht="20" customHeight="1" spans="1:6">
      <c r="A6581" s="13">
        <v>6579</v>
      </c>
      <c r="B6581" s="13" t="s">
        <v>6155</v>
      </c>
      <c r="C6581" s="13" t="s">
        <v>6245</v>
      </c>
      <c r="D6581" s="13" t="s">
        <v>6257</v>
      </c>
      <c r="E6581" s="76">
        <v>80</v>
      </c>
      <c r="F6581" s="77">
        <v>15605</v>
      </c>
    </row>
    <row r="6582" s="13" customFormat="1" ht="20" customHeight="1" spans="1:6">
      <c r="A6582" s="13">
        <v>6580</v>
      </c>
      <c r="B6582" s="13" t="s">
        <v>6155</v>
      </c>
      <c r="C6582" s="13" t="s">
        <v>6245</v>
      </c>
      <c r="D6582" s="13" t="s">
        <v>6258</v>
      </c>
      <c r="E6582" s="76">
        <v>80</v>
      </c>
      <c r="F6582" s="77">
        <v>14512</v>
      </c>
    </row>
    <row r="6583" s="13" customFormat="1" ht="20" customHeight="1" spans="1:6">
      <c r="A6583" s="13">
        <v>6581</v>
      </c>
      <c r="B6583" s="13" t="s">
        <v>6155</v>
      </c>
      <c r="C6583" s="13" t="s">
        <v>6245</v>
      </c>
      <c r="D6583" s="13" t="s">
        <v>6259</v>
      </c>
      <c r="E6583" s="76">
        <v>80</v>
      </c>
      <c r="F6583" s="77">
        <v>15292</v>
      </c>
    </row>
    <row r="6584" s="13" customFormat="1" ht="20" customHeight="1" spans="1:6">
      <c r="A6584" s="13">
        <v>6582</v>
      </c>
      <c r="B6584" s="13" t="s">
        <v>6155</v>
      </c>
      <c r="C6584" s="13" t="s">
        <v>6245</v>
      </c>
      <c r="D6584" s="13" t="s">
        <v>6260</v>
      </c>
      <c r="E6584" s="76">
        <v>80</v>
      </c>
      <c r="F6584" s="77">
        <v>15283</v>
      </c>
    </row>
    <row r="6585" s="13" customFormat="1" ht="20" customHeight="1" spans="1:6">
      <c r="A6585" s="13">
        <v>6583</v>
      </c>
      <c r="B6585" s="13" t="s">
        <v>6155</v>
      </c>
      <c r="C6585" s="13" t="s">
        <v>6245</v>
      </c>
      <c r="D6585" s="13" t="s">
        <v>6261</v>
      </c>
      <c r="E6585" s="76">
        <v>80</v>
      </c>
      <c r="F6585" s="77">
        <v>13855</v>
      </c>
    </row>
    <row r="6586" s="13" customFormat="1" ht="20" customHeight="1" spans="1:6">
      <c r="A6586" s="13">
        <v>6584</v>
      </c>
      <c r="B6586" s="13" t="s">
        <v>6155</v>
      </c>
      <c r="C6586" s="13" t="s">
        <v>6245</v>
      </c>
      <c r="D6586" s="13" t="s">
        <v>6262</v>
      </c>
      <c r="E6586" s="76">
        <v>80</v>
      </c>
      <c r="F6586" s="77">
        <v>15060</v>
      </c>
    </row>
    <row r="6587" s="13" customFormat="1" ht="20" customHeight="1" spans="1:6">
      <c r="A6587" s="13">
        <v>6585</v>
      </c>
      <c r="B6587" s="13" t="s">
        <v>6155</v>
      </c>
      <c r="C6587" s="13" t="s">
        <v>6245</v>
      </c>
      <c r="D6587" s="13" t="s">
        <v>6263</v>
      </c>
      <c r="E6587" s="76">
        <v>80</v>
      </c>
      <c r="F6587" s="77">
        <v>14932</v>
      </c>
    </row>
    <row r="6588" s="13" customFormat="1" ht="20" customHeight="1" spans="1:6">
      <c r="A6588" s="13">
        <v>6586</v>
      </c>
      <c r="B6588" s="13" t="s">
        <v>6155</v>
      </c>
      <c r="C6588" s="13" t="s">
        <v>6245</v>
      </c>
      <c r="D6588" s="13" t="s">
        <v>6264</v>
      </c>
      <c r="E6588" s="76">
        <v>80</v>
      </c>
      <c r="F6588" s="77">
        <v>14905</v>
      </c>
    </row>
    <row r="6589" s="13" customFormat="1" ht="20" customHeight="1" spans="1:6">
      <c r="A6589" s="13">
        <v>6587</v>
      </c>
      <c r="B6589" s="13" t="s">
        <v>6155</v>
      </c>
      <c r="C6589" s="13" t="s">
        <v>6245</v>
      </c>
      <c r="D6589" s="13" t="s">
        <v>6265</v>
      </c>
      <c r="E6589" s="76">
        <v>80</v>
      </c>
      <c r="F6589" s="77">
        <v>14925</v>
      </c>
    </row>
    <row r="6590" s="13" customFormat="1" ht="20" customHeight="1" spans="1:6">
      <c r="A6590" s="13">
        <v>6588</v>
      </c>
      <c r="B6590" s="13" t="s">
        <v>6155</v>
      </c>
      <c r="C6590" s="13" t="s">
        <v>6245</v>
      </c>
      <c r="D6590" s="13" t="s">
        <v>6266</v>
      </c>
      <c r="E6590" s="76">
        <v>80</v>
      </c>
      <c r="F6590" s="77">
        <v>14889</v>
      </c>
    </row>
    <row r="6591" s="13" customFormat="1" ht="20" customHeight="1" spans="1:6">
      <c r="A6591" s="13">
        <v>6589</v>
      </c>
      <c r="B6591" s="13" t="s">
        <v>6155</v>
      </c>
      <c r="C6591" s="13" t="s">
        <v>6245</v>
      </c>
      <c r="D6591" s="13" t="s">
        <v>6267</v>
      </c>
      <c r="E6591" s="76">
        <v>80</v>
      </c>
      <c r="F6591" s="77">
        <v>14864</v>
      </c>
    </row>
    <row r="6592" s="13" customFormat="1" ht="20" customHeight="1" spans="1:6">
      <c r="A6592" s="13">
        <v>6590</v>
      </c>
      <c r="B6592" s="13" t="s">
        <v>6155</v>
      </c>
      <c r="C6592" s="13" t="s">
        <v>6245</v>
      </c>
      <c r="D6592" s="13" t="s">
        <v>6268</v>
      </c>
      <c r="E6592" s="76">
        <v>80</v>
      </c>
      <c r="F6592" s="77">
        <v>14737</v>
      </c>
    </row>
    <row r="6593" s="13" customFormat="1" ht="20" customHeight="1" spans="1:6">
      <c r="A6593" s="13">
        <v>6591</v>
      </c>
      <c r="B6593" s="13" t="s">
        <v>6155</v>
      </c>
      <c r="C6593" s="13" t="s">
        <v>6245</v>
      </c>
      <c r="D6593" s="13" t="s">
        <v>6269</v>
      </c>
      <c r="E6593" s="76">
        <v>80</v>
      </c>
      <c r="F6593" s="77">
        <v>14818</v>
      </c>
    </row>
    <row r="6594" s="13" customFormat="1" ht="20" customHeight="1" spans="1:6">
      <c r="A6594" s="13">
        <v>6592</v>
      </c>
      <c r="B6594" s="13" t="s">
        <v>6155</v>
      </c>
      <c r="C6594" s="13" t="s">
        <v>6245</v>
      </c>
      <c r="D6594" s="13" t="s">
        <v>6270</v>
      </c>
      <c r="E6594" s="76">
        <v>80</v>
      </c>
      <c r="F6594" s="77">
        <v>14754</v>
      </c>
    </row>
    <row r="6595" s="13" customFormat="1" ht="20" customHeight="1" spans="1:6">
      <c r="A6595" s="13">
        <v>6593</v>
      </c>
      <c r="B6595" s="13" t="s">
        <v>6155</v>
      </c>
      <c r="C6595" s="13" t="s">
        <v>6245</v>
      </c>
      <c r="D6595" s="13" t="s">
        <v>6271</v>
      </c>
      <c r="E6595" s="76">
        <v>80</v>
      </c>
      <c r="F6595" s="77">
        <v>14767</v>
      </c>
    </row>
    <row r="6596" s="13" customFormat="1" ht="20" customHeight="1" spans="1:6">
      <c r="A6596" s="13">
        <v>6594</v>
      </c>
      <c r="B6596" s="13" t="s">
        <v>6155</v>
      </c>
      <c r="C6596" s="13" t="s">
        <v>6245</v>
      </c>
      <c r="D6596" s="13" t="s">
        <v>6272</v>
      </c>
      <c r="E6596" s="76">
        <v>80</v>
      </c>
      <c r="F6596" s="77">
        <v>14756</v>
      </c>
    </row>
    <row r="6597" s="13" customFormat="1" ht="20" customHeight="1" spans="1:6">
      <c r="A6597" s="13">
        <v>6595</v>
      </c>
      <c r="B6597" s="13" t="s">
        <v>6155</v>
      </c>
      <c r="C6597" s="13" t="s">
        <v>6245</v>
      </c>
      <c r="D6597" s="13" t="s">
        <v>6273</v>
      </c>
      <c r="E6597" s="76">
        <v>80</v>
      </c>
      <c r="F6597" s="77">
        <v>14612</v>
      </c>
    </row>
    <row r="6598" s="13" customFormat="1" ht="20" customHeight="1" spans="1:6">
      <c r="A6598" s="13">
        <v>6596</v>
      </c>
      <c r="B6598" s="13" t="s">
        <v>6155</v>
      </c>
      <c r="C6598" s="13" t="s">
        <v>6245</v>
      </c>
      <c r="D6598" s="13" t="s">
        <v>6274</v>
      </c>
      <c r="E6598" s="76">
        <v>80</v>
      </c>
      <c r="F6598" s="77">
        <v>14516</v>
      </c>
    </row>
    <row r="6599" s="13" customFormat="1" ht="20" customHeight="1" spans="1:6">
      <c r="A6599" s="13">
        <v>6597</v>
      </c>
      <c r="B6599" s="13" t="s">
        <v>6155</v>
      </c>
      <c r="C6599" s="13" t="s">
        <v>6245</v>
      </c>
      <c r="D6599" s="13" t="s">
        <v>6275</v>
      </c>
      <c r="E6599" s="76">
        <v>80</v>
      </c>
      <c r="F6599" s="77">
        <v>14554</v>
      </c>
    </row>
    <row r="6600" s="13" customFormat="1" ht="20" customHeight="1" spans="1:6">
      <c r="A6600" s="13">
        <v>6598</v>
      </c>
      <c r="B6600" s="13" t="s">
        <v>6155</v>
      </c>
      <c r="C6600" s="13" t="s">
        <v>6245</v>
      </c>
      <c r="D6600" s="13" t="s">
        <v>6276</v>
      </c>
      <c r="E6600" s="76">
        <v>80</v>
      </c>
      <c r="F6600" s="77">
        <v>14308</v>
      </c>
    </row>
    <row r="6601" s="13" customFormat="1" ht="20" customHeight="1" spans="1:6">
      <c r="A6601" s="13">
        <v>6599</v>
      </c>
      <c r="B6601" s="13" t="s">
        <v>6155</v>
      </c>
      <c r="C6601" s="13" t="s">
        <v>6245</v>
      </c>
      <c r="D6601" s="13" t="s">
        <v>6277</v>
      </c>
      <c r="E6601" s="76">
        <v>80</v>
      </c>
      <c r="F6601" s="77">
        <v>14260</v>
      </c>
    </row>
    <row r="6602" s="13" customFormat="1" ht="20" customHeight="1" spans="1:6">
      <c r="A6602" s="13">
        <v>6600</v>
      </c>
      <c r="B6602" s="13" t="s">
        <v>6155</v>
      </c>
      <c r="C6602" s="13" t="s">
        <v>6245</v>
      </c>
      <c r="D6602" s="13" t="s">
        <v>5912</v>
      </c>
      <c r="E6602" s="76">
        <v>80</v>
      </c>
      <c r="F6602" s="77">
        <v>14284</v>
      </c>
    </row>
    <row r="6603" s="13" customFormat="1" ht="20" customHeight="1" spans="1:6">
      <c r="A6603" s="13">
        <v>6601</v>
      </c>
      <c r="B6603" s="13" t="s">
        <v>6155</v>
      </c>
      <c r="C6603" s="13" t="s">
        <v>6245</v>
      </c>
      <c r="D6603" s="13" t="s">
        <v>6278</v>
      </c>
      <c r="E6603" s="76">
        <v>80</v>
      </c>
      <c r="F6603" s="77">
        <v>14247</v>
      </c>
    </row>
    <row r="6604" s="13" customFormat="1" ht="20" customHeight="1" spans="1:6">
      <c r="A6604" s="13">
        <v>6602</v>
      </c>
      <c r="B6604" s="13" t="s">
        <v>6155</v>
      </c>
      <c r="C6604" s="13" t="s">
        <v>6245</v>
      </c>
      <c r="D6604" s="13" t="s">
        <v>6279</v>
      </c>
      <c r="E6604" s="76">
        <v>80</v>
      </c>
      <c r="F6604" s="77">
        <v>14152</v>
      </c>
    </row>
    <row r="6605" s="13" customFormat="1" ht="20" customHeight="1" spans="1:6">
      <c r="A6605" s="13">
        <v>6603</v>
      </c>
      <c r="B6605" s="13" t="s">
        <v>6155</v>
      </c>
      <c r="C6605" s="13" t="s">
        <v>6245</v>
      </c>
      <c r="D6605" s="13" t="s">
        <v>6280</v>
      </c>
      <c r="E6605" s="76">
        <v>80</v>
      </c>
      <c r="F6605" s="77">
        <v>14086</v>
      </c>
    </row>
    <row r="6606" s="13" customFormat="1" ht="20" customHeight="1" spans="1:6">
      <c r="A6606" s="13">
        <v>6604</v>
      </c>
      <c r="B6606" s="13" t="s">
        <v>6155</v>
      </c>
      <c r="C6606" s="13" t="s">
        <v>6245</v>
      </c>
      <c r="D6606" s="13" t="s">
        <v>6281</v>
      </c>
      <c r="E6606" s="76">
        <v>80</v>
      </c>
      <c r="F6606" s="77">
        <v>14076</v>
      </c>
    </row>
    <row r="6607" s="13" customFormat="1" ht="20" customHeight="1" spans="1:6">
      <c r="A6607" s="13">
        <v>6605</v>
      </c>
      <c r="B6607" s="13" t="s">
        <v>6155</v>
      </c>
      <c r="C6607" s="13" t="s">
        <v>6245</v>
      </c>
      <c r="D6607" s="13" t="s">
        <v>6282</v>
      </c>
      <c r="E6607" s="76">
        <v>80</v>
      </c>
      <c r="F6607" s="77">
        <v>14007</v>
      </c>
    </row>
    <row r="6608" s="13" customFormat="1" ht="20" customHeight="1" spans="1:6">
      <c r="A6608" s="13">
        <v>6606</v>
      </c>
      <c r="B6608" s="13" t="s">
        <v>6155</v>
      </c>
      <c r="C6608" s="13" t="s">
        <v>6245</v>
      </c>
      <c r="D6608" s="13" t="s">
        <v>6283</v>
      </c>
      <c r="E6608" s="76">
        <v>80</v>
      </c>
      <c r="F6608" s="77">
        <v>13822</v>
      </c>
    </row>
    <row r="6609" s="13" customFormat="1" ht="20" customHeight="1" spans="1:6">
      <c r="A6609" s="13">
        <v>6607</v>
      </c>
      <c r="B6609" s="13" t="s">
        <v>6155</v>
      </c>
      <c r="C6609" s="13" t="s">
        <v>6245</v>
      </c>
      <c r="D6609" s="13" t="s">
        <v>1501</v>
      </c>
      <c r="E6609" s="76">
        <v>80</v>
      </c>
      <c r="F6609" s="77">
        <v>13670</v>
      </c>
    </row>
    <row r="6610" s="13" customFormat="1" ht="20" customHeight="1" spans="1:6">
      <c r="A6610" s="13">
        <v>6608</v>
      </c>
      <c r="B6610" s="13" t="s">
        <v>6155</v>
      </c>
      <c r="C6610" s="13" t="s">
        <v>6245</v>
      </c>
      <c r="D6610" s="13" t="s">
        <v>6284</v>
      </c>
      <c r="E6610" s="76">
        <v>80</v>
      </c>
      <c r="F6610" s="77">
        <v>13519</v>
      </c>
    </row>
    <row r="6611" s="13" customFormat="1" ht="20" customHeight="1" spans="1:6">
      <c r="A6611" s="13">
        <v>6609</v>
      </c>
      <c r="B6611" s="13" t="s">
        <v>6155</v>
      </c>
      <c r="C6611" s="13" t="s">
        <v>6245</v>
      </c>
      <c r="D6611" s="13" t="s">
        <v>6285</v>
      </c>
      <c r="E6611" s="76">
        <v>80</v>
      </c>
      <c r="F6611" s="77">
        <v>13525</v>
      </c>
    </row>
    <row r="6612" s="13" customFormat="1" ht="20" customHeight="1" spans="1:6">
      <c r="A6612" s="13">
        <v>6610</v>
      </c>
      <c r="B6612" s="13" t="s">
        <v>6155</v>
      </c>
      <c r="C6612" s="13" t="s">
        <v>6245</v>
      </c>
      <c r="D6612" s="13" t="s">
        <v>6286</v>
      </c>
      <c r="E6612" s="76">
        <v>80</v>
      </c>
      <c r="F6612" s="77">
        <v>13351</v>
      </c>
    </row>
    <row r="6613" s="13" customFormat="1" ht="20" customHeight="1" spans="1:6">
      <c r="A6613" s="13">
        <v>6611</v>
      </c>
      <c r="B6613" s="13" t="s">
        <v>6155</v>
      </c>
      <c r="C6613" s="13" t="s">
        <v>6245</v>
      </c>
      <c r="D6613" s="13" t="s">
        <v>2403</v>
      </c>
      <c r="E6613" s="76">
        <v>80</v>
      </c>
      <c r="F6613" s="77">
        <v>13255</v>
      </c>
    </row>
    <row r="6614" s="13" customFormat="1" ht="20" customHeight="1" spans="1:6">
      <c r="A6614" s="13">
        <v>6612</v>
      </c>
      <c r="B6614" s="13" t="s">
        <v>6155</v>
      </c>
      <c r="C6614" s="13" t="s">
        <v>6245</v>
      </c>
      <c r="D6614" s="13" t="s">
        <v>4214</v>
      </c>
      <c r="E6614" s="76">
        <v>80</v>
      </c>
      <c r="F6614" s="77">
        <v>13210</v>
      </c>
    </row>
    <row r="6615" s="13" customFormat="1" ht="20" customHeight="1" spans="1:6">
      <c r="A6615" s="13">
        <v>6613</v>
      </c>
      <c r="B6615" s="13" t="s">
        <v>6155</v>
      </c>
      <c r="C6615" s="13" t="s">
        <v>6245</v>
      </c>
      <c r="D6615" s="13" t="s">
        <v>6287</v>
      </c>
      <c r="E6615" s="76">
        <v>80</v>
      </c>
      <c r="F6615" s="77">
        <v>13145</v>
      </c>
    </row>
    <row r="6616" s="13" customFormat="1" ht="20" customHeight="1" spans="1:6">
      <c r="A6616" s="13">
        <v>6614</v>
      </c>
      <c r="B6616" s="13" t="s">
        <v>6155</v>
      </c>
      <c r="C6616" s="13" t="s">
        <v>6245</v>
      </c>
      <c r="D6616" s="13" t="s">
        <v>6288</v>
      </c>
      <c r="E6616" s="76">
        <v>80</v>
      </c>
      <c r="F6616" s="77">
        <v>13112</v>
      </c>
    </row>
    <row r="6617" s="13" customFormat="1" ht="20" customHeight="1" spans="1:6">
      <c r="A6617" s="13">
        <v>6615</v>
      </c>
      <c r="B6617" s="13" t="s">
        <v>6155</v>
      </c>
      <c r="C6617" s="13" t="s">
        <v>6245</v>
      </c>
      <c r="D6617" s="13" t="s">
        <v>6289</v>
      </c>
      <c r="E6617" s="76">
        <v>80</v>
      </c>
      <c r="F6617" s="77">
        <v>13102</v>
      </c>
    </row>
    <row r="6618" s="13" customFormat="1" ht="20" customHeight="1" spans="1:6">
      <c r="A6618" s="13">
        <v>6616</v>
      </c>
      <c r="B6618" s="13" t="s">
        <v>6155</v>
      </c>
      <c r="C6618" s="13" t="s">
        <v>6245</v>
      </c>
      <c r="D6618" s="13" t="s">
        <v>6290</v>
      </c>
      <c r="E6618" s="76">
        <v>80</v>
      </c>
      <c r="F6618" s="77">
        <v>13128</v>
      </c>
    </row>
    <row r="6619" s="13" customFormat="1" ht="20" customHeight="1" spans="1:6">
      <c r="A6619" s="13">
        <v>6617</v>
      </c>
      <c r="B6619" s="13" t="s">
        <v>6155</v>
      </c>
      <c r="C6619" s="13" t="s">
        <v>6291</v>
      </c>
      <c r="D6619" s="13" t="s">
        <v>6292</v>
      </c>
      <c r="E6619" s="76">
        <v>80</v>
      </c>
      <c r="F6619" s="77">
        <v>15929</v>
      </c>
    </row>
    <row r="6620" s="13" customFormat="1" ht="20" customHeight="1" spans="1:6">
      <c r="A6620" s="13">
        <v>6618</v>
      </c>
      <c r="B6620" s="13" t="s">
        <v>6155</v>
      </c>
      <c r="C6620" s="13" t="s">
        <v>6291</v>
      </c>
      <c r="D6620" s="13" t="s">
        <v>6293</v>
      </c>
      <c r="E6620" s="76">
        <v>80</v>
      </c>
      <c r="F6620" s="77">
        <v>13962</v>
      </c>
    </row>
    <row r="6621" s="13" customFormat="1" ht="20" customHeight="1" spans="1:6">
      <c r="A6621" s="13">
        <v>6619</v>
      </c>
      <c r="B6621" s="13" t="s">
        <v>6155</v>
      </c>
      <c r="C6621" s="13" t="s">
        <v>6291</v>
      </c>
      <c r="D6621" s="13" t="s">
        <v>6294</v>
      </c>
      <c r="E6621" s="76">
        <v>80</v>
      </c>
      <c r="F6621" s="77">
        <v>15920</v>
      </c>
    </row>
    <row r="6622" s="13" customFormat="1" ht="20" customHeight="1" spans="1:6">
      <c r="A6622" s="13">
        <v>6620</v>
      </c>
      <c r="B6622" s="13" t="s">
        <v>6155</v>
      </c>
      <c r="C6622" s="13" t="s">
        <v>6291</v>
      </c>
      <c r="D6622" s="13" t="s">
        <v>6295</v>
      </c>
      <c r="E6622" s="76">
        <v>80</v>
      </c>
      <c r="F6622" s="77">
        <v>15925</v>
      </c>
    </row>
    <row r="6623" s="13" customFormat="1" ht="20" customHeight="1" spans="1:6">
      <c r="A6623" s="13">
        <v>6621</v>
      </c>
      <c r="B6623" s="13" t="s">
        <v>6155</v>
      </c>
      <c r="C6623" s="13" t="s">
        <v>6291</v>
      </c>
      <c r="D6623" s="13" t="s">
        <v>6296</v>
      </c>
      <c r="E6623" s="76">
        <v>80</v>
      </c>
      <c r="F6623" s="77">
        <v>15845</v>
      </c>
    </row>
    <row r="6624" s="13" customFormat="1" ht="20" customHeight="1" spans="1:6">
      <c r="A6624" s="13">
        <v>6622</v>
      </c>
      <c r="B6624" s="13" t="s">
        <v>6155</v>
      </c>
      <c r="C6624" s="13" t="s">
        <v>6291</v>
      </c>
      <c r="D6624" s="13" t="s">
        <v>6297</v>
      </c>
      <c r="E6624" s="76">
        <v>80</v>
      </c>
      <c r="F6624" s="77">
        <v>15794</v>
      </c>
    </row>
    <row r="6625" s="13" customFormat="1" ht="20" customHeight="1" spans="1:6">
      <c r="A6625" s="13">
        <v>6623</v>
      </c>
      <c r="B6625" s="13" t="s">
        <v>6155</v>
      </c>
      <c r="C6625" s="13" t="s">
        <v>6291</v>
      </c>
      <c r="D6625" s="13" t="s">
        <v>3217</v>
      </c>
      <c r="E6625" s="76">
        <v>80</v>
      </c>
      <c r="F6625" s="77">
        <v>15702</v>
      </c>
    </row>
    <row r="6626" s="13" customFormat="1" ht="20" customHeight="1" spans="1:6">
      <c r="A6626" s="13">
        <v>6624</v>
      </c>
      <c r="B6626" s="13" t="s">
        <v>6155</v>
      </c>
      <c r="C6626" s="13" t="s">
        <v>6291</v>
      </c>
      <c r="D6626" s="13" t="s">
        <v>6298</v>
      </c>
      <c r="E6626" s="76">
        <v>80</v>
      </c>
      <c r="F6626" s="77">
        <v>15649</v>
      </c>
    </row>
    <row r="6627" s="13" customFormat="1" ht="20" customHeight="1" spans="1:6">
      <c r="A6627" s="13">
        <v>6625</v>
      </c>
      <c r="B6627" s="13" t="s">
        <v>6155</v>
      </c>
      <c r="C6627" s="13" t="s">
        <v>6291</v>
      </c>
      <c r="D6627" s="13" t="s">
        <v>6299</v>
      </c>
      <c r="E6627" s="76">
        <v>80</v>
      </c>
      <c r="F6627" s="77">
        <v>15604</v>
      </c>
    </row>
    <row r="6628" s="13" customFormat="1" ht="20" customHeight="1" spans="1:6">
      <c r="A6628" s="13">
        <v>6626</v>
      </c>
      <c r="B6628" s="13" t="s">
        <v>6155</v>
      </c>
      <c r="C6628" s="13" t="s">
        <v>6291</v>
      </c>
      <c r="D6628" s="13" t="s">
        <v>6300</v>
      </c>
      <c r="E6628" s="76">
        <v>80</v>
      </c>
      <c r="F6628" s="77">
        <v>15250</v>
      </c>
    </row>
    <row r="6629" s="13" customFormat="1" ht="20" customHeight="1" spans="1:6">
      <c r="A6629" s="13">
        <v>6627</v>
      </c>
      <c r="B6629" s="13" t="s">
        <v>6155</v>
      </c>
      <c r="C6629" s="13" t="s">
        <v>6291</v>
      </c>
      <c r="D6629" s="13" t="s">
        <v>6301</v>
      </c>
      <c r="E6629" s="76">
        <v>80</v>
      </c>
      <c r="F6629" s="77">
        <v>15367</v>
      </c>
    </row>
    <row r="6630" s="13" customFormat="1" ht="20" customHeight="1" spans="1:6">
      <c r="A6630" s="13">
        <v>6628</v>
      </c>
      <c r="B6630" s="13" t="s">
        <v>6155</v>
      </c>
      <c r="C6630" s="13" t="s">
        <v>6291</v>
      </c>
      <c r="D6630" s="13" t="s">
        <v>6302</v>
      </c>
      <c r="E6630" s="76">
        <v>80</v>
      </c>
      <c r="F6630" s="77">
        <v>15081</v>
      </c>
    </row>
    <row r="6631" s="13" customFormat="1" ht="20" customHeight="1" spans="1:6">
      <c r="A6631" s="13">
        <v>6629</v>
      </c>
      <c r="B6631" s="13" t="s">
        <v>6155</v>
      </c>
      <c r="C6631" s="13" t="s">
        <v>6291</v>
      </c>
      <c r="D6631" s="13" t="s">
        <v>6303</v>
      </c>
      <c r="E6631" s="76">
        <v>80</v>
      </c>
      <c r="F6631" s="77">
        <v>15314</v>
      </c>
    </row>
    <row r="6632" s="13" customFormat="1" ht="20" customHeight="1" spans="1:6">
      <c r="A6632" s="13">
        <v>6630</v>
      </c>
      <c r="B6632" s="13" t="s">
        <v>6155</v>
      </c>
      <c r="C6632" s="13" t="s">
        <v>6291</v>
      </c>
      <c r="D6632" s="13" t="s">
        <v>6304</v>
      </c>
      <c r="E6632" s="76">
        <v>80</v>
      </c>
      <c r="F6632" s="77">
        <v>15228</v>
      </c>
    </row>
    <row r="6633" s="13" customFormat="1" ht="20" customHeight="1" spans="1:6">
      <c r="A6633" s="13">
        <v>6631</v>
      </c>
      <c r="B6633" s="13" t="s">
        <v>6155</v>
      </c>
      <c r="C6633" s="13" t="s">
        <v>6291</v>
      </c>
      <c r="D6633" s="13" t="s">
        <v>6305</v>
      </c>
      <c r="E6633" s="76">
        <v>80</v>
      </c>
      <c r="F6633" s="77">
        <v>14977</v>
      </c>
    </row>
    <row r="6634" s="13" customFormat="1" ht="20" customHeight="1" spans="1:6">
      <c r="A6634" s="13">
        <v>6632</v>
      </c>
      <c r="B6634" s="13" t="s">
        <v>6155</v>
      </c>
      <c r="C6634" s="13" t="s">
        <v>6291</v>
      </c>
      <c r="D6634" s="13" t="s">
        <v>6306</v>
      </c>
      <c r="E6634" s="76">
        <v>80</v>
      </c>
      <c r="F6634" s="77">
        <v>15006</v>
      </c>
    </row>
    <row r="6635" s="13" customFormat="1" ht="20" customHeight="1" spans="1:6">
      <c r="A6635" s="13">
        <v>6633</v>
      </c>
      <c r="B6635" s="13" t="s">
        <v>6155</v>
      </c>
      <c r="C6635" s="13" t="s">
        <v>6291</v>
      </c>
      <c r="D6635" s="13" t="s">
        <v>6307</v>
      </c>
      <c r="E6635" s="76">
        <v>80</v>
      </c>
      <c r="F6635" s="77">
        <v>14630</v>
      </c>
    </row>
    <row r="6636" s="13" customFormat="1" ht="20" customHeight="1" spans="1:6">
      <c r="A6636" s="13">
        <v>6634</v>
      </c>
      <c r="B6636" s="13" t="s">
        <v>6155</v>
      </c>
      <c r="C6636" s="13" t="s">
        <v>6291</v>
      </c>
      <c r="D6636" s="13" t="s">
        <v>6308</v>
      </c>
      <c r="E6636" s="76">
        <v>80</v>
      </c>
      <c r="F6636" s="77">
        <v>14869</v>
      </c>
    </row>
    <row r="6637" s="13" customFormat="1" ht="20" customHeight="1" spans="1:6">
      <c r="A6637" s="13">
        <v>6635</v>
      </c>
      <c r="B6637" s="13" t="s">
        <v>6155</v>
      </c>
      <c r="C6637" s="13" t="s">
        <v>6291</v>
      </c>
      <c r="D6637" s="13" t="s">
        <v>6309</v>
      </c>
      <c r="E6637" s="76">
        <v>80</v>
      </c>
      <c r="F6637" s="77">
        <v>14755</v>
      </c>
    </row>
    <row r="6638" s="13" customFormat="1" ht="20" customHeight="1" spans="1:6">
      <c r="A6638" s="13">
        <v>6636</v>
      </c>
      <c r="B6638" s="13" t="s">
        <v>6155</v>
      </c>
      <c r="C6638" s="13" t="s">
        <v>6291</v>
      </c>
      <c r="D6638" s="13" t="s">
        <v>6310</v>
      </c>
      <c r="E6638" s="76">
        <v>80</v>
      </c>
      <c r="F6638" s="77">
        <v>13678</v>
      </c>
    </row>
    <row r="6639" s="13" customFormat="1" ht="20" customHeight="1" spans="1:6">
      <c r="A6639" s="13">
        <v>6637</v>
      </c>
      <c r="B6639" s="13" t="s">
        <v>6155</v>
      </c>
      <c r="C6639" s="13" t="s">
        <v>6291</v>
      </c>
      <c r="D6639" s="13" t="s">
        <v>6311</v>
      </c>
      <c r="E6639" s="76">
        <v>80</v>
      </c>
      <c r="F6639" s="77">
        <v>13941</v>
      </c>
    </row>
    <row r="6640" s="13" customFormat="1" ht="20" customHeight="1" spans="1:6">
      <c r="A6640" s="13">
        <v>6638</v>
      </c>
      <c r="B6640" s="13" t="s">
        <v>6155</v>
      </c>
      <c r="C6640" s="13" t="s">
        <v>6291</v>
      </c>
      <c r="D6640" s="13" t="s">
        <v>6312</v>
      </c>
      <c r="E6640" s="76">
        <v>80</v>
      </c>
      <c r="F6640" s="77">
        <v>13855</v>
      </c>
    </row>
    <row r="6641" s="13" customFormat="1" ht="20" customHeight="1" spans="1:6">
      <c r="A6641" s="13">
        <v>6639</v>
      </c>
      <c r="B6641" s="13" t="s">
        <v>6155</v>
      </c>
      <c r="C6641" s="13" t="s">
        <v>6291</v>
      </c>
      <c r="D6641" s="13" t="s">
        <v>6313</v>
      </c>
      <c r="E6641" s="76">
        <v>80</v>
      </c>
      <c r="F6641" s="77">
        <v>13788</v>
      </c>
    </row>
    <row r="6642" s="13" customFormat="1" ht="20" customHeight="1" spans="1:6">
      <c r="A6642" s="13">
        <v>6640</v>
      </c>
      <c r="B6642" s="13" t="s">
        <v>6155</v>
      </c>
      <c r="C6642" s="13" t="s">
        <v>6291</v>
      </c>
      <c r="D6642" s="13" t="s">
        <v>6314</v>
      </c>
      <c r="E6642" s="76">
        <v>80</v>
      </c>
      <c r="F6642" s="77">
        <v>13808</v>
      </c>
    </row>
    <row r="6643" s="13" customFormat="1" ht="20" customHeight="1" spans="1:6">
      <c r="A6643" s="13">
        <v>6641</v>
      </c>
      <c r="B6643" s="13" t="s">
        <v>6155</v>
      </c>
      <c r="C6643" s="13" t="s">
        <v>6291</v>
      </c>
      <c r="D6643" s="13" t="s">
        <v>6289</v>
      </c>
      <c r="E6643" s="76">
        <v>80</v>
      </c>
      <c r="F6643" s="77">
        <v>13621</v>
      </c>
    </row>
    <row r="6644" s="13" customFormat="1" ht="20" customHeight="1" spans="1:6">
      <c r="A6644" s="13">
        <v>6642</v>
      </c>
      <c r="B6644" s="13" t="s">
        <v>6155</v>
      </c>
      <c r="C6644" s="13" t="s">
        <v>6291</v>
      </c>
      <c r="D6644" s="13" t="s">
        <v>6315</v>
      </c>
      <c r="E6644" s="76">
        <v>80</v>
      </c>
      <c r="F6644" s="77">
        <v>13467</v>
      </c>
    </row>
    <row r="6645" s="13" customFormat="1" ht="20" customHeight="1" spans="1:6">
      <c r="A6645" s="13">
        <v>6643</v>
      </c>
      <c r="B6645" s="13" t="s">
        <v>6155</v>
      </c>
      <c r="C6645" s="13" t="s">
        <v>6291</v>
      </c>
      <c r="D6645" s="13" t="s">
        <v>6316</v>
      </c>
      <c r="E6645" s="76">
        <v>80</v>
      </c>
      <c r="F6645" s="77">
        <v>13431</v>
      </c>
    </row>
    <row r="6646" s="13" customFormat="1" ht="20" customHeight="1" spans="1:6">
      <c r="A6646" s="13">
        <v>6644</v>
      </c>
      <c r="B6646" s="13" t="s">
        <v>6155</v>
      </c>
      <c r="C6646" s="13" t="s">
        <v>6291</v>
      </c>
      <c r="D6646" s="13" t="s">
        <v>6317</v>
      </c>
      <c r="E6646" s="76">
        <v>80</v>
      </c>
      <c r="F6646" s="77">
        <v>13370</v>
      </c>
    </row>
    <row r="6647" s="13" customFormat="1" ht="20" customHeight="1" spans="1:6">
      <c r="A6647" s="13">
        <v>6645</v>
      </c>
      <c r="B6647" s="13" t="s">
        <v>6155</v>
      </c>
      <c r="C6647" s="13" t="s">
        <v>6291</v>
      </c>
      <c r="D6647" s="13" t="s">
        <v>6318</v>
      </c>
      <c r="E6647" s="76">
        <v>80</v>
      </c>
      <c r="F6647" s="77">
        <v>13293</v>
      </c>
    </row>
    <row r="6648" s="13" customFormat="1" ht="20" customHeight="1" spans="1:6">
      <c r="A6648" s="13">
        <v>6646</v>
      </c>
      <c r="B6648" s="13" t="s">
        <v>6155</v>
      </c>
      <c r="C6648" s="13" t="s">
        <v>6291</v>
      </c>
      <c r="D6648" s="13" t="s">
        <v>6319</v>
      </c>
      <c r="E6648" s="76">
        <v>80</v>
      </c>
      <c r="F6648" s="77">
        <v>13282</v>
      </c>
    </row>
    <row r="6649" s="13" customFormat="1" ht="20" customHeight="1" spans="1:6">
      <c r="A6649" s="13">
        <v>6647</v>
      </c>
      <c r="B6649" s="13" t="s">
        <v>6155</v>
      </c>
      <c r="C6649" s="13" t="s">
        <v>6291</v>
      </c>
      <c r="D6649" s="13" t="s">
        <v>6320</v>
      </c>
      <c r="E6649" s="76">
        <v>80</v>
      </c>
      <c r="F6649" s="77">
        <v>13175</v>
      </c>
    </row>
    <row r="6650" s="13" customFormat="1" ht="20" customHeight="1" spans="1:6">
      <c r="A6650" s="13">
        <v>6648</v>
      </c>
      <c r="B6650" s="13" t="s">
        <v>6155</v>
      </c>
      <c r="C6650" s="13" t="s">
        <v>6291</v>
      </c>
      <c r="D6650" s="13" t="s">
        <v>6321</v>
      </c>
      <c r="E6650" s="76">
        <v>80</v>
      </c>
      <c r="F6650" s="77">
        <v>13305</v>
      </c>
    </row>
    <row r="6651" s="13" customFormat="1" ht="20" customHeight="1" spans="1:6">
      <c r="A6651" s="13">
        <v>6649</v>
      </c>
      <c r="B6651" s="13" t="s">
        <v>6155</v>
      </c>
      <c r="C6651" s="13" t="s">
        <v>6291</v>
      </c>
      <c r="D6651" s="13" t="s">
        <v>6322</v>
      </c>
      <c r="E6651" s="76">
        <v>80</v>
      </c>
      <c r="F6651" s="77">
        <v>13099</v>
      </c>
    </row>
    <row r="6652" s="13" customFormat="1" ht="20" customHeight="1" spans="1:6">
      <c r="A6652" s="13">
        <v>6650</v>
      </c>
      <c r="B6652" s="13" t="s">
        <v>6155</v>
      </c>
      <c r="C6652" s="13" t="s">
        <v>6291</v>
      </c>
      <c r="D6652" s="13" t="s">
        <v>6323</v>
      </c>
      <c r="E6652" s="76">
        <v>80</v>
      </c>
      <c r="F6652" s="77">
        <v>13103</v>
      </c>
    </row>
    <row r="6653" s="13" customFormat="1" ht="20" customHeight="1" spans="1:6">
      <c r="A6653" s="13">
        <v>6651</v>
      </c>
      <c r="B6653" s="13" t="s">
        <v>6155</v>
      </c>
      <c r="C6653" s="13" t="s">
        <v>6324</v>
      </c>
      <c r="D6653" s="13" t="s">
        <v>6325</v>
      </c>
      <c r="E6653" s="76">
        <v>80</v>
      </c>
      <c r="F6653" s="77">
        <v>16050</v>
      </c>
    </row>
    <row r="6654" s="13" customFormat="1" ht="20" customHeight="1" spans="1:6">
      <c r="A6654" s="13">
        <v>6652</v>
      </c>
      <c r="B6654" s="13" t="s">
        <v>6155</v>
      </c>
      <c r="C6654" s="13" t="s">
        <v>6324</v>
      </c>
      <c r="D6654" s="13" t="s">
        <v>6326</v>
      </c>
      <c r="E6654" s="76">
        <v>80</v>
      </c>
      <c r="F6654" s="77">
        <v>16054</v>
      </c>
    </row>
    <row r="6655" s="13" customFormat="1" ht="20" customHeight="1" spans="1:6">
      <c r="A6655" s="13">
        <v>6653</v>
      </c>
      <c r="B6655" s="13" t="s">
        <v>6155</v>
      </c>
      <c r="C6655" s="13" t="s">
        <v>6324</v>
      </c>
      <c r="D6655" s="13" t="s">
        <v>6327</v>
      </c>
      <c r="E6655" s="76">
        <v>80</v>
      </c>
      <c r="F6655" s="77">
        <v>15883</v>
      </c>
    </row>
    <row r="6656" s="13" customFormat="1" ht="20" customHeight="1" spans="1:6">
      <c r="A6656" s="13">
        <v>6654</v>
      </c>
      <c r="B6656" s="13" t="s">
        <v>6155</v>
      </c>
      <c r="C6656" s="13" t="s">
        <v>6324</v>
      </c>
      <c r="D6656" s="13" t="s">
        <v>6328</v>
      </c>
      <c r="E6656" s="76">
        <v>80</v>
      </c>
      <c r="F6656" s="77">
        <v>15799</v>
      </c>
    </row>
    <row r="6657" s="13" customFormat="1" ht="20" customHeight="1" spans="1:6">
      <c r="A6657" s="13">
        <v>6655</v>
      </c>
      <c r="B6657" s="13" t="s">
        <v>6155</v>
      </c>
      <c r="C6657" s="13" t="s">
        <v>6324</v>
      </c>
      <c r="D6657" s="13" t="s">
        <v>6329</v>
      </c>
      <c r="E6657" s="76">
        <v>80</v>
      </c>
      <c r="F6657" s="77">
        <v>15421</v>
      </c>
    </row>
    <row r="6658" s="13" customFormat="1" ht="20" customHeight="1" spans="1:6">
      <c r="A6658" s="13">
        <v>6656</v>
      </c>
      <c r="B6658" s="13" t="s">
        <v>6155</v>
      </c>
      <c r="C6658" s="13" t="s">
        <v>6324</v>
      </c>
      <c r="D6658" s="13" t="s">
        <v>6330</v>
      </c>
      <c r="E6658" s="76">
        <v>80</v>
      </c>
      <c r="F6658" s="77">
        <v>15383</v>
      </c>
    </row>
    <row r="6659" s="13" customFormat="1" ht="20" customHeight="1" spans="1:6">
      <c r="A6659" s="13">
        <v>6657</v>
      </c>
      <c r="B6659" s="13" t="s">
        <v>6155</v>
      </c>
      <c r="C6659" s="13" t="s">
        <v>6324</v>
      </c>
      <c r="D6659" s="13" t="s">
        <v>6331</v>
      </c>
      <c r="E6659" s="76">
        <v>80</v>
      </c>
      <c r="F6659" s="77">
        <v>15153</v>
      </c>
    </row>
    <row r="6660" s="13" customFormat="1" ht="20" customHeight="1" spans="1:6">
      <c r="A6660" s="13">
        <v>6658</v>
      </c>
      <c r="B6660" s="13" t="s">
        <v>6155</v>
      </c>
      <c r="C6660" s="13" t="s">
        <v>6324</v>
      </c>
      <c r="D6660" s="13" t="s">
        <v>6332</v>
      </c>
      <c r="E6660" s="76">
        <v>80</v>
      </c>
      <c r="F6660" s="77">
        <v>14870</v>
      </c>
    </row>
    <row r="6661" s="13" customFormat="1" ht="20" customHeight="1" spans="1:6">
      <c r="A6661" s="13">
        <v>6659</v>
      </c>
      <c r="B6661" s="13" t="s">
        <v>6155</v>
      </c>
      <c r="C6661" s="13" t="s">
        <v>6324</v>
      </c>
      <c r="D6661" s="13" t="s">
        <v>6333</v>
      </c>
      <c r="E6661" s="76">
        <v>80</v>
      </c>
      <c r="F6661" s="77">
        <v>14703</v>
      </c>
    </row>
    <row r="6662" s="13" customFormat="1" ht="20" customHeight="1" spans="1:6">
      <c r="A6662" s="13">
        <v>6660</v>
      </c>
      <c r="B6662" s="13" t="s">
        <v>6155</v>
      </c>
      <c r="C6662" s="13" t="s">
        <v>6324</v>
      </c>
      <c r="D6662" s="13" t="s">
        <v>6334</v>
      </c>
      <c r="E6662" s="76">
        <v>80</v>
      </c>
      <c r="F6662" s="77">
        <v>14711</v>
      </c>
    </row>
    <row r="6663" s="13" customFormat="1" ht="20" customHeight="1" spans="1:6">
      <c r="A6663" s="13">
        <v>6661</v>
      </c>
      <c r="B6663" s="13" t="s">
        <v>6155</v>
      </c>
      <c r="C6663" s="13" t="s">
        <v>6324</v>
      </c>
      <c r="D6663" s="13" t="s">
        <v>6335</v>
      </c>
      <c r="E6663" s="76">
        <v>80</v>
      </c>
      <c r="F6663" s="77">
        <v>14430</v>
      </c>
    </row>
    <row r="6664" s="13" customFormat="1" ht="20" customHeight="1" spans="1:6">
      <c r="A6664" s="13">
        <v>6662</v>
      </c>
      <c r="B6664" s="13" t="s">
        <v>6155</v>
      </c>
      <c r="C6664" s="13" t="s">
        <v>6324</v>
      </c>
      <c r="D6664" s="13" t="s">
        <v>6336</v>
      </c>
      <c r="E6664" s="76">
        <v>80</v>
      </c>
      <c r="F6664" s="77">
        <v>14370</v>
      </c>
    </row>
    <row r="6665" s="13" customFormat="1" ht="20" customHeight="1" spans="1:6">
      <c r="A6665" s="13">
        <v>6663</v>
      </c>
      <c r="B6665" s="13" t="s">
        <v>6155</v>
      </c>
      <c r="C6665" s="13" t="s">
        <v>6324</v>
      </c>
      <c r="D6665" s="13" t="s">
        <v>6337</v>
      </c>
      <c r="E6665" s="76">
        <v>80</v>
      </c>
      <c r="F6665" s="77">
        <v>14517</v>
      </c>
    </row>
    <row r="6666" s="13" customFormat="1" ht="20" customHeight="1" spans="1:6">
      <c r="A6666" s="13">
        <v>6664</v>
      </c>
      <c r="B6666" s="13" t="s">
        <v>6155</v>
      </c>
      <c r="C6666" s="13" t="s">
        <v>6324</v>
      </c>
      <c r="D6666" s="13" t="s">
        <v>6338</v>
      </c>
      <c r="E6666" s="76">
        <v>80</v>
      </c>
      <c r="F6666" s="77">
        <v>14499</v>
      </c>
    </row>
    <row r="6667" s="13" customFormat="1" ht="20" customHeight="1" spans="1:6">
      <c r="A6667" s="13">
        <v>6665</v>
      </c>
      <c r="B6667" s="13" t="s">
        <v>6155</v>
      </c>
      <c r="C6667" s="13" t="s">
        <v>6324</v>
      </c>
      <c r="D6667" s="13" t="s">
        <v>6339</v>
      </c>
      <c r="E6667" s="76">
        <v>80</v>
      </c>
      <c r="F6667" s="77">
        <v>14496</v>
      </c>
    </row>
    <row r="6668" s="13" customFormat="1" ht="20" customHeight="1" spans="1:6">
      <c r="A6668" s="13">
        <v>6666</v>
      </c>
      <c r="B6668" s="13" t="s">
        <v>6155</v>
      </c>
      <c r="C6668" s="13" t="s">
        <v>6324</v>
      </c>
      <c r="D6668" s="13" t="s">
        <v>6340</v>
      </c>
      <c r="E6668" s="76">
        <v>80</v>
      </c>
      <c r="F6668" s="77">
        <v>14080</v>
      </c>
    </row>
    <row r="6669" s="13" customFormat="1" ht="20" customHeight="1" spans="1:6">
      <c r="A6669" s="13">
        <v>6667</v>
      </c>
      <c r="B6669" s="13" t="s">
        <v>6155</v>
      </c>
      <c r="C6669" s="13" t="s">
        <v>6324</v>
      </c>
      <c r="D6669" s="13" t="s">
        <v>6341</v>
      </c>
      <c r="E6669" s="76">
        <v>80</v>
      </c>
      <c r="F6669" s="77">
        <v>13445</v>
      </c>
    </row>
    <row r="6670" s="13" customFormat="1" ht="20" customHeight="1" spans="1:6">
      <c r="A6670" s="13">
        <v>6668</v>
      </c>
      <c r="B6670" s="13" t="s">
        <v>6155</v>
      </c>
      <c r="C6670" s="13" t="s">
        <v>6324</v>
      </c>
      <c r="D6670" s="13" t="s">
        <v>5827</v>
      </c>
      <c r="E6670" s="76">
        <v>80</v>
      </c>
      <c r="F6670" s="77">
        <v>13361</v>
      </c>
    </row>
    <row r="6671" s="13" customFormat="1" ht="20" customHeight="1" spans="1:6">
      <c r="A6671" s="13">
        <v>6669</v>
      </c>
      <c r="B6671" s="13" t="s">
        <v>6155</v>
      </c>
      <c r="C6671" s="13" t="s">
        <v>6324</v>
      </c>
      <c r="D6671" s="13" t="s">
        <v>6342</v>
      </c>
      <c r="E6671" s="76">
        <v>80</v>
      </c>
      <c r="F6671" s="77">
        <v>13346</v>
      </c>
    </row>
    <row r="6672" s="13" customFormat="1" ht="30" customHeight="1" spans="1:6">
      <c r="A6672" s="13">
        <v>6670</v>
      </c>
      <c r="B6672" s="111" t="s">
        <v>6155</v>
      </c>
      <c r="C6672" s="79" t="s">
        <v>6324</v>
      </c>
      <c r="D6672" s="79" t="s">
        <v>6343</v>
      </c>
      <c r="E6672" s="76">
        <v>80</v>
      </c>
      <c r="F6672" s="77">
        <v>16493</v>
      </c>
    </row>
    <row r="6673" s="13" customFormat="1" ht="30" customHeight="1" spans="1:6">
      <c r="A6673" s="13">
        <v>6671</v>
      </c>
      <c r="B6673" s="111" t="s">
        <v>6155</v>
      </c>
      <c r="C6673" s="79" t="s">
        <v>6344</v>
      </c>
      <c r="D6673" s="79" t="s">
        <v>6345</v>
      </c>
      <c r="E6673" s="76">
        <v>80</v>
      </c>
      <c r="F6673" s="77">
        <v>16502</v>
      </c>
    </row>
    <row r="6674" s="13" customFormat="1" ht="27" customHeight="1" spans="1:6">
      <c r="A6674" s="13">
        <v>6672</v>
      </c>
      <c r="B6674" s="111" t="s">
        <v>6155</v>
      </c>
      <c r="C6674" s="79" t="s">
        <v>6346</v>
      </c>
      <c r="D6674" s="79" t="s">
        <v>6347</v>
      </c>
      <c r="E6674" s="76">
        <v>80</v>
      </c>
      <c r="F6674" s="77">
        <v>16495</v>
      </c>
    </row>
    <row r="6675" s="13" customFormat="1" ht="20" customHeight="1" spans="1:6">
      <c r="A6675" s="13">
        <v>6673</v>
      </c>
      <c r="B6675" s="13" t="s">
        <v>6155</v>
      </c>
      <c r="C6675" s="13" t="s">
        <v>6344</v>
      </c>
      <c r="D6675" s="13" t="s">
        <v>6348</v>
      </c>
      <c r="E6675" s="76">
        <v>80</v>
      </c>
      <c r="F6675" s="77">
        <v>15773</v>
      </c>
    </row>
    <row r="6676" s="13" customFormat="1" ht="20" customHeight="1" spans="1:6">
      <c r="A6676" s="13">
        <v>6674</v>
      </c>
      <c r="B6676" s="13" t="s">
        <v>6155</v>
      </c>
      <c r="C6676" s="13" t="s">
        <v>6344</v>
      </c>
      <c r="D6676" s="13" t="s">
        <v>1078</v>
      </c>
      <c r="E6676" s="76">
        <v>80</v>
      </c>
      <c r="F6676" s="77">
        <v>15314</v>
      </c>
    </row>
    <row r="6677" s="13" customFormat="1" ht="20" customHeight="1" spans="1:6">
      <c r="A6677" s="13">
        <v>6675</v>
      </c>
      <c r="B6677" s="13" t="s">
        <v>6155</v>
      </c>
      <c r="C6677" s="13" t="s">
        <v>6344</v>
      </c>
      <c r="D6677" s="13" t="s">
        <v>6349</v>
      </c>
      <c r="E6677" s="76">
        <v>80</v>
      </c>
      <c r="F6677" s="77">
        <v>15488</v>
      </c>
    </row>
    <row r="6678" s="13" customFormat="1" ht="20" customHeight="1" spans="1:6">
      <c r="A6678" s="13">
        <v>6676</v>
      </c>
      <c r="B6678" s="13" t="s">
        <v>6155</v>
      </c>
      <c r="C6678" s="13" t="s">
        <v>6344</v>
      </c>
      <c r="D6678" s="13" t="s">
        <v>6350</v>
      </c>
      <c r="E6678" s="76">
        <v>80</v>
      </c>
      <c r="F6678" s="77">
        <v>15596</v>
      </c>
    </row>
    <row r="6679" s="13" customFormat="1" ht="20" customHeight="1" spans="1:6">
      <c r="A6679" s="13">
        <v>6677</v>
      </c>
      <c r="B6679" s="13" t="s">
        <v>6155</v>
      </c>
      <c r="C6679" s="13" t="s">
        <v>6344</v>
      </c>
      <c r="D6679" s="13" t="s">
        <v>6351</v>
      </c>
      <c r="E6679" s="76">
        <v>80</v>
      </c>
      <c r="F6679" s="77">
        <v>15594</v>
      </c>
    </row>
    <row r="6680" s="13" customFormat="1" ht="20" customHeight="1" spans="1:6">
      <c r="A6680" s="13">
        <v>6678</v>
      </c>
      <c r="B6680" s="13" t="s">
        <v>6155</v>
      </c>
      <c r="C6680" s="13" t="s">
        <v>6344</v>
      </c>
      <c r="D6680" s="13" t="s">
        <v>748</v>
      </c>
      <c r="E6680" s="76">
        <v>80</v>
      </c>
      <c r="F6680" s="77">
        <v>15155</v>
      </c>
    </row>
    <row r="6681" s="13" customFormat="1" ht="20" customHeight="1" spans="1:6">
      <c r="A6681" s="13">
        <v>6679</v>
      </c>
      <c r="B6681" s="13" t="s">
        <v>6155</v>
      </c>
      <c r="C6681" s="13" t="s">
        <v>6344</v>
      </c>
      <c r="D6681" s="13" t="s">
        <v>6352</v>
      </c>
      <c r="E6681" s="76">
        <v>80</v>
      </c>
      <c r="F6681" s="77">
        <v>15558</v>
      </c>
    </row>
    <row r="6682" s="13" customFormat="1" ht="20" customHeight="1" spans="1:6">
      <c r="A6682" s="13">
        <v>6680</v>
      </c>
      <c r="B6682" s="13" t="s">
        <v>6155</v>
      </c>
      <c r="C6682" s="13" t="s">
        <v>6344</v>
      </c>
      <c r="D6682" s="13" t="s">
        <v>6353</v>
      </c>
      <c r="E6682" s="76">
        <v>80</v>
      </c>
      <c r="F6682" s="77">
        <v>15446</v>
      </c>
    </row>
    <row r="6683" s="13" customFormat="1" ht="20" customHeight="1" spans="1:6">
      <c r="A6683" s="13">
        <v>6681</v>
      </c>
      <c r="B6683" s="13" t="s">
        <v>6155</v>
      </c>
      <c r="C6683" s="13" t="s">
        <v>6344</v>
      </c>
      <c r="D6683" s="13" t="s">
        <v>6354</v>
      </c>
      <c r="E6683" s="76">
        <v>80</v>
      </c>
      <c r="F6683" s="77">
        <v>15309</v>
      </c>
    </row>
    <row r="6684" s="13" customFormat="1" ht="20" customHeight="1" spans="1:6">
      <c r="A6684" s="13">
        <v>6682</v>
      </c>
      <c r="B6684" s="13" t="s">
        <v>6155</v>
      </c>
      <c r="C6684" s="13" t="s">
        <v>6344</v>
      </c>
      <c r="D6684" s="13" t="s">
        <v>2803</v>
      </c>
      <c r="E6684" s="76">
        <v>80</v>
      </c>
      <c r="F6684" s="77">
        <v>15216</v>
      </c>
    </row>
    <row r="6685" s="13" customFormat="1" ht="20" customHeight="1" spans="1:6">
      <c r="A6685" s="13">
        <v>6683</v>
      </c>
      <c r="B6685" s="13" t="s">
        <v>6155</v>
      </c>
      <c r="C6685" s="13" t="s">
        <v>6344</v>
      </c>
      <c r="D6685" s="13" t="s">
        <v>6355</v>
      </c>
      <c r="E6685" s="76">
        <v>80</v>
      </c>
      <c r="F6685" s="77">
        <v>15104</v>
      </c>
    </row>
    <row r="6686" s="13" customFormat="1" ht="20" customHeight="1" spans="1:6">
      <c r="A6686" s="13">
        <v>6684</v>
      </c>
      <c r="B6686" s="13" t="s">
        <v>6155</v>
      </c>
      <c r="C6686" s="13" t="s">
        <v>6344</v>
      </c>
      <c r="D6686" s="13" t="s">
        <v>6356</v>
      </c>
      <c r="E6686" s="76">
        <v>80</v>
      </c>
      <c r="F6686" s="77">
        <v>14950</v>
      </c>
    </row>
    <row r="6687" s="13" customFormat="1" ht="20" customHeight="1" spans="1:6">
      <c r="A6687" s="13">
        <v>6685</v>
      </c>
      <c r="B6687" s="13" t="s">
        <v>6155</v>
      </c>
      <c r="C6687" s="13" t="s">
        <v>6344</v>
      </c>
      <c r="D6687" s="13" t="s">
        <v>6357</v>
      </c>
      <c r="E6687" s="76">
        <v>80</v>
      </c>
      <c r="F6687" s="77">
        <v>14246</v>
      </c>
    </row>
    <row r="6688" s="13" customFormat="1" ht="20" customHeight="1" spans="1:6">
      <c r="A6688" s="13">
        <v>6686</v>
      </c>
      <c r="B6688" s="13" t="s">
        <v>6155</v>
      </c>
      <c r="C6688" s="13" t="s">
        <v>6344</v>
      </c>
      <c r="D6688" s="13" t="s">
        <v>6358</v>
      </c>
      <c r="E6688" s="76">
        <v>80</v>
      </c>
      <c r="F6688" s="77">
        <v>14805</v>
      </c>
    </row>
    <row r="6689" s="13" customFormat="1" ht="20" customHeight="1" spans="1:6">
      <c r="A6689" s="13">
        <v>6687</v>
      </c>
      <c r="B6689" s="13" t="s">
        <v>6155</v>
      </c>
      <c r="C6689" s="13" t="s">
        <v>6344</v>
      </c>
      <c r="D6689" s="13" t="s">
        <v>6359</v>
      </c>
      <c r="E6689" s="76">
        <v>80</v>
      </c>
      <c r="F6689" s="77">
        <v>14831</v>
      </c>
    </row>
    <row r="6690" s="13" customFormat="1" ht="20" customHeight="1" spans="1:6">
      <c r="A6690" s="13">
        <v>6688</v>
      </c>
      <c r="B6690" s="13" t="s">
        <v>6155</v>
      </c>
      <c r="C6690" s="13" t="s">
        <v>6344</v>
      </c>
      <c r="D6690" s="13" t="s">
        <v>6360</v>
      </c>
      <c r="E6690" s="76">
        <v>80</v>
      </c>
      <c r="F6690" s="77">
        <v>14829</v>
      </c>
    </row>
    <row r="6691" s="13" customFormat="1" ht="20" customHeight="1" spans="1:6">
      <c r="A6691" s="13">
        <v>6689</v>
      </c>
      <c r="B6691" s="13" t="s">
        <v>6155</v>
      </c>
      <c r="C6691" s="13" t="s">
        <v>6344</v>
      </c>
      <c r="D6691" s="13" t="s">
        <v>6361</v>
      </c>
      <c r="E6691" s="76">
        <v>80</v>
      </c>
      <c r="F6691" s="77">
        <v>14799</v>
      </c>
    </row>
    <row r="6692" s="13" customFormat="1" ht="20" customHeight="1" spans="1:6">
      <c r="A6692" s="13">
        <v>6690</v>
      </c>
      <c r="B6692" s="13" t="s">
        <v>6155</v>
      </c>
      <c r="C6692" s="13" t="s">
        <v>6344</v>
      </c>
      <c r="D6692" s="13" t="s">
        <v>3601</v>
      </c>
      <c r="E6692" s="76">
        <v>80</v>
      </c>
      <c r="F6692" s="77">
        <v>14759</v>
      </c>
    </row>
    <row r="6693" s="13" customFormat="1" ht="20" customHeight="1" spans="1:6">
      <c r="A6693" s="13">
        <v>6691</v>
      </c>
      <c r="B6693" s="13" t="s">
        <v>6155</v>
      </c>
      <c r="C6693" s="13" t="s">
        <v>6344</v>
      </c>
      <c r="D6693" s="13" t="s">
        <v>6362</v>
      </c>
      <c r="E6693" s="76">
        <v>80</v>
      </c>
      <c r="F6693" s="77">
        <v>14713</v>
      </c>
    </row>
    <row r="6694" s="13" customFormat="1" ht="20" customHeight="1" spans="1:6">
      <c r="A6694" s="13">
        <v>6692</v>
      </c>
      <c r="B6694" s="13" t="s">
        <v>6155</v>
      </c>
      <c r="C6694" s="13" t="s">
        <v>6344</v>
      </c>
      <c r="D6694" s="13" t="s">
        <v>1958</v>
      </c>
      <c r="E6694" s="76">
        <v>80</v>
      </c>
      <c r="F6694" s="77">
        <v>14232</v>
      </c>
    </row>
    <row r="6695" s="13" customFormat="1" ht="20" customHeight="1" spans="1:6">
      <c r="A6695" s="13">
        <v>6693</v>
      </c>
      <c r="B6695" s="13" t="s">
        <v>6155</v>
      </c>
      <c r="C6695" s="13" t="s">
        <v>6344</v>
      </c>
      <c r="D6695" s="13" t="s">
        <v>4693</v>
      </c>
      <c r="E6695" s="76">
        <v>80</v>
      </c>
      <c r="F6695" s="77">
        <v>14438</v>
      </c>
    </row>
    <row r="6696" s="13" customFormat="1" ht="20" customHeight="1" spans="1:6">
      <c r="A6696" s="13">
        <v>6694</v>
      </c>
      <c r="B6696" s="13" t="s">
        <v>6155</v>
      </c>
      <c r="C6696" s="13" t="s">
        <v>6344</v>
      </c>
      <c r="D6696" s="13" t="s">
        <v>6363</v>
      </c>
      <c r="E6696" s="76">
        <v>80</v>
      </c>
      <c r="F6696" s="77">
        <v>14246</v>
      </c>
    </row>
    <row r="6697" s="13" customFormat="1" ht="20" customHeight="1" spans="1:6">
      <c r="A6697" s="13">
        <v>6695</v>
      </c>
      <c r="B6697" s="13" t="s">
        <v>6155</v>
      </c>
      <c r="C6697" s="13" t="s">
        <v>6344</v>
      </c>
      <c r="D6697" s="13" t="s">
        <v>6364</v>
      </c>
      <c r="E6697" s="76">
        <v>80</v>
      </c>
      <c r="F6697" s="77">
        <v>14382</v>
      </c>
    </row>
    <row r="6698" s="13" customFormat="1" ht="20" customHeight="1" spans="1:6">
      <c r="A6698" s="13">
        <v>6696</v>
      </c>
      <c r="B6698" s="13" t="s">
        <v>6155</v>
      </c>
      <c r="C6698" s="13" t="s">
        <v>6344</v>
      </c>
      <c r="D6698" s="13" t="s">
        <v>2755</v>
      </c>
      <c r="E6698" s="76">
        <v>80</v>
      </c>
      <c r="F6698" s="77">
        <v>13978</v>
      </c>
    </row>
    <row r="6699" s="13" customFormat="1" ht="20" customHeight="1" spans="1:6">
      <c r="A6699" s="13">
        <v>6697</v>
      </c>
      <c r="B6699" s="13" t="s">
        <v>6155</v>
      </c>
      <c r="C6699" s="13" t="s">
        <v>6344</v>
      </c>
      <c r="D6699" s="13" t="s">
        <v>6365</v>
      </c>
      <c r="E6699" s="76">
        <v>80</v>
      </c>
      <c r="F6699" s="77">
        <v>13792</v>
      </c>
    </row>
    <row r="6700" s="13" customFormat="1" ht="20" customHeight="1" spans="1:6">
      <c r="A6700" s="13">
        <v>6698</v>
      </c>
      <c r="B6700" s="13" t="s">
        <v>6155</v>
      </c>
      <c r="C6700" s="13" t="s">
        <v>6344</v>
      </c>
      <c r="D6700" s="13" t="s">
        <v>6366</v>
      </c>
      <c r="E6700" s="76">
        <v>80</v>
      </c>
      <c r="F6700" s="77">
        <v>13763</v>
      </c>
    </row>
    <row r="6701" s="13" customFormat="1" ht="20" customHeight="1" spans="1:6">
      <c r="A6701" s="13">
        <v>6699</v>
      </c>
      <c r="B6701" s="13" t="s">
        <v>6155</v>
      </c>
      <c r="C6701" s="13" t="s">
        <v>6344</v>
      </c>
      <c r="D6701" s="13" t="s">
        <v>6367</v>
      </c>
      <c r="E6701" s="76">
        <v>80</v>
      </c>
      <c r="F6701" s="77">
        <v>13755</v>
      </c>
    </row>
    <row r="6702" s="13" customFormat="1" ht="20" customHeight="1" spans="1:6">
      <c r="A6702" s="13">
        <v>6700</v>
      </c>
      <c r="B6702" s="13" t="s">
        <v>6155</v>
      </c>
      <c r="C6702" s="13" t="s">
        <v>6344</v>
      </c>
      <c r="D6702" s="13" t="s">
        <v>6368</v>
      </c>
      <c r="E6702" s="76">
        <v>80</v>
      </c>
      <c r="F6702" s="77">
        <v>13754</v>
      </c>
    </row>
    <row r="6703" s="13" customFormat="1" ht="20" customHeight="1" spans="1:6">
      <c r="A6703" s="13">
        <v>6701</v>
      </c>
      <c r="B6703" s="13" t="s">
        <v>6155</v>
      </c>
      <c r="C6703" s="13" t="s">
        <v>6344</v>
      </c>
      <c r="D6703" s="13" t="s">
        <v>6369</v>
      </c>
      <c r="E6703" s="76">
        <v>80</v>
      </c>
      <c r="F6703" s="77">
        <v>13570</v>
      </c>
    </row>
    <row r="6704" s="13" customFormat="1" ht="20" customHeight="1" spans="1:6">
      <c r="A6704" s="13">
        <v>6702</v>
      </c>
      <c r="B6704" s="13" t="s">
        <v>6155</v>
      </c>
      <c r="C6704" s="13" t="s">
        <v>6344</v>
      </c>
      <c r="D6704" s="13" t="s">
        <v>6370</v>
      </c>
      <c r="E6704" s="76">
        <v>80</v>
      </c>
      <c r="F6704" s="77">
        <v>13344</v>
      </c>
    </row>
    <row r="6705" s="13" customFormat="1" ht="20" customHeight="1" spans="1:6">
      <c r="A6705" s="13">
        <v>6703</v>
      </c>
      <c r="B6705" s="13" t="s">
        <v>6155</v>
      </c>
      <c r="C6705" s="13" t="s">
        <v>6344</v>
      </c>
      <c r="D6705" s="13" t="s">
        <v>6371</v>
      </c>
      <c r="E6705" s="76">
        <v>80</v>
      </c>
      <c r="F6705" s="77">
        <v>13306</v>
      </c>
    </row>
    <row r="6706" s="13" customFormat="1" ht="20" customHeight="1" spans="1:6">
      <c r="A6706" s="13">
        <v>6704</v>
      </c>
      <c r="B6706" s="13" t="s">
        <v>6155</v>
      </c>
      <c r="C6706" s="13" t="s">
        <v>6346</v>
      </c>
      <c r="D6706" s="13" t="s">
        <v>6372</v>
      </c>
      <c r="E6706" s="76">
        <v>80</v>
      </c>
      <c r="F6706" s="77">
        <v>16008</v>
      </c>
    </row>
    <row r="6707" s="13" customFormat="1" ht="20" customHeight="1" spans="1:6">
      <c r="A6707" s="13">
        <v>6705</v>
      </c>
      <c r="B6707" s="13" t="s">
        <v>6155</v>
      </c>
      <c r="C6707" s="13" t="s">
        <v>6346</v>
      </c>
      <c r="D6707" s="13" t="s">
        <v>6373</v>
      </c>
      <c r="E6707" s="76">
        <v>80</v>
      </c>
      <c r="F6707" s="77">
        <v>16067</v>
      </c>
    </row>
    <row r="6708" s="13" customFormat="1" ht="20" customHeight="1" spans="1:6">
      <c r="A6708" s="13">
        <v>6706</v>
      </c>
      <c r="B6708" s="13" t="s">
        <v>6155</v>
      </c>
      <c r="C6708" s="13" t="s">
        <v>6346</v>
      </c>
      <c r="D6708" s="13" t="s">
        <v>6374</v>
      </c>
      <c r="E6708" s="76">
        <v>80</v>
      </c>
      <c r="F6708" s="77">
        <v>15957</v>
      </c>
    </row>
    <row r="6709" s="13" customFormat="1" ht="20" customHeight="1" spans="1:6">
      <c r="A6709" s="13">
        <v>6707</v>
      </c>
      <c r="B6709" s="13" t="s">
        <v>6155</v>
      </c>
      <c r="C6709" s="13" t="s">
        <v>6346</v>
      </c>
      <c r="D6709" s="13" t="s">
        <v>6362</v>
      </c>
      <c r="E6709" s="76">
        <v>80</v>
      </c>
      <c r="F6709" s="77">
        <v>15901</v>
      </c>
    </row>
    <row r="6710" s="13" customFormat="1" ht="20" customHeight="1" spans="1:6">
      <c r="A6710" s="13">
        <v>6708</v>
      </c>
      <c r="B6710" s="13" t="s">
        <v>6155</v>
      </c>
      <c r="C6710" s="13" t="s">
        <v>6346</v>
      </c>
      <c r="D6710" s="13" t="s">
        <v>6375</v>
      </c>
      <c r="E6710" s="76">
        <v>80</v>
      </c>
      <c r="F6710" s="77">
        <v>15967</v>
      </c>
    </row>
    <row r="6711" s="13" customFormat="1" ht="20" customHeight="1" spans="1:6">
      <c r="A6711" s="13">
        <v>6709</v>
      </c>
      <c r="B6711" s="13" t="s">
        <v>6155</v>
      </c>
      <c r="C6711" s="13" t="s">
        <v>6346</v>
      </c>
      <c r="D6711" s="13" t="s">
        <v>198</v>
      </c>
      <c r="E6711" s="76">
        <v>80</v>
      </c>
      <c r="F6711" s="77">
        <v>15828</v>
      </c>
    </row>
    <row r="6712" s="13" customFormat="1" ht="20" customHeight="1" spans="1:6">
      <c r="A6712" s="13">
        <v>6710</v>
      </c>
      <c r="B6712" s="13" t="s">
        <v>6155</v>
      </c>
      <c r="C6712" s="13" t="s">
        <v>6346</v>
      </c>
      <c r="D6712" s="13" t="s">
        <v>6376</v>
      </c>
      <c r="E6712" s="76">
        <v>80</v>
      </c>
      <c r="F6712" s="77">
        <v>15831</v>
      </c>
    </row>
    <row r="6713" s="13" customFormat="1" ht="20" customHeight="1" spans="1:6">
      <c r="A6713" s="13">
        <v>6711</v>
      </c>
      <c r="B6713" s="13" t="s">
        <v>6155</v>
      </c>
      <c r="C6713" s="13" t="s">
        <v>6346</v>
      </c>
      <c r="D6713" s="13" t="s">
        <v>6377</v>
      </c>
      <c r="E6713" s="76">
        <v>80</v>
      </c>
      <c r="F6713" s="77">
        <v>15710</v>
      </c>
    </row>
    <row r="6714" s="13" customFormat="1" ht="20" customHeight="1" spans="1:6">
      <c r="A6714" s="13">
        <v>6712</v>
      </c>
      <c r="B6714" s="13" t="s">
        <v>6155</v>
      </c>
      <c r="C6714" s="13" t="s">
        <v>6346</v>
      </c>
      <c r="D6714" s="13" t="s">
        <v>6378</v>
      </c>
      <c r="E6714" s="76">
        <v>80</v>
      </c>
      <c r="F6714" s="77">
        <v>15607</v>
      </c>
    </row>
    <row r="6715" s="13" customFormat="1" ht="20" customHeight="1" spans="1:6">
      <c r="A6715" s="13">
        <v>6713</v>
      </c>
      <c r="B6715" s="13" t="s">
        <v>6155</v>
      </c>
      <c r="C6715" s="13" t="s">
        <v>6346</v>
      </c>
      <c r="D6715" s="13" t="s">
        <v>6379</v>
      </c>
      <c r="E6715" s="76">
        <v>80</v>
      </c>
      <c r="F6715" s="77">
        <v>15628</v>
      </c>
    </row>
    <row r="6716" s="13" customFormat="1" ht="20" customHeight="1" spans="1:6">
      <c r="A6716" s="13">
        <v>6714</v>
      </c>
      <c r="B6716" s="13" t="s">
        <v>6155</v>
      </c>
      <c r="C6716" s="13" t="s">
        <v>6346</v>
      </c>
      <c r="D6716" s="13" t="s">
        <v>6380</v>
      </c>
      <c r="E6716" s="76">
        <v>80</v>
      </c>
      <c r="F6716" s="77">
        <v>15528</v>
      </c>
    </row>
    <row r="6717" s="13" customFormat="1" ht="20" customHeight="1" spans="1:6">
      <c r="A6717" s="13">
        <v>6715</v>
      </c>
      <c r="B6717" s="13" t="s">
        <v>6155</v>
      </c>
      <c r="C6717" s="13" t="s">
        <v>6346</v>
      </c>
      <c r="D6717" s="13" t="s">
        <v>6381</v>
      </c>
      <c r="E6717" s="76">
        <v>80</v>
      </c>
      <c r="F6717" s="77">
        <v>15573</v>
      </c>
    </row>
    <row r="6718" s="13" customFormat="1" ht="20" customHeight="1" spans="1:6">
      <c r="A6718" s="13">
        <v>6716</v>
      </c>
      <c r="B6718" s="13" t="s">
        <v>6155</v>
      </c>
      <c r="C6718" s="13" t="s">
        <v>6346</v>
      </c>
      <c r="D6718" s="13" t="s">
        <v>6382</v>
      </c>
      <c r="E6718" s="76">
        <v>80</v>
      </c>
      <c r="F6718" s="77">
        <v>15563</v>
      </c>
    </row>
    <row r="6719" s="13" customFormat="1" ht="20" customHeight="1" spans="1:6">
      <c r="A6719" s="13">
        <v>6717</v>
      </c>
      <c r="B6719" s="13" t="s">
        <v>6155</v>
      </c>
      <c r="C6719" s="13" t="s">
        <v>6346</v>
      </c>
      <c r="D6719" s="13" t="s">
        <v>6383</v>
      </c>
      <c r="E6719" s="76">
        <v>80</v>
      </c>
      <c r="F6719" s="77">
        <v>15519</v>
      </c>
    </row>
    <row r="6720" s="13" customFormat="1" ht="20" customHeight="1" spans="1:6">
      <c r="A6720" s="13">
        <v>6718</v>
      </c>
      <c r="B6720" s="13" t="s">
        <v>6155</v>
      </c>
      <c r="C6720" s="13" t="s">
        <v>6346</v>
      </c>
      <c r="D6720" s="13" t="s">
        <v>6384</v>
      </c>
      <c r="E6720" s="76">
        <v>80</v>
      </c>
      <c r="F6720" s="77">
        <v>15436</v>
      </c>
    </row>
    <row r="6721" s="13" customFormat="1" ht="20" customHeight="1" spans="1:6">
      <c r="A6721" s="13">
        <v>6719</v>
      </c>
      <c r="B6721" s="13" t="s">
        <v>6155</v>
      </c>
      <c r="C6721" s="13" t="s">
        <v>6346</v>
      </c>
      <c r="D6721" s="13" t="s">
        <v>6385</v>
      </c>
      <c r="E6721" s="76">
        <v>80</v>
      </c>
      <c r="F6721" s="77">
        <v>15173</v>
      </c>
    </row>
    <row r="6722" s="13" customFormat="1" ht="20" customHeight="1" spans="1:6">
      <c r="A6722" s="13">
        <v>6720</v>
      </c>
      <c r="B6722" s="13" t="s">
        <v>6155</v>
      </c>
      <c r="C6722" s="13" t="s">
        <v>6346</v>
      </c>
      <c r="D6722" s="13" t="s">
        <v>6386</v>
      </c>
      <c r="E6722" s="76">
        <v>80</v>
      </c>
      <c r="F6722" s="77">
        <v>15077</v>
      </c>
    </row>
    <row r="6723" s="13" customFormat="1" ht="20" customHeight="1" spans="1:6">
      <c r="A6723" s="13">
        <v>6721</v>
      </c>
      <c r="B6723" s="13" t="s">
        <v>6155</v>
      </c>
      <c r="C6723" s="13" t="s">
        <v>6346</v>
      </c>
      <c r="D6723" s="13" t="s">
        <v>4080</v>
      </c>
      <c r="E6723" s="76">
        <v>80</v>
      </c>
      <c r="F6723" s="77">
        <v>14834</v>
      </c>
    </row>
    <row r="6724" s="13" customFormat="1" ht="20" customHeight="1" spans="1:6">
      <c r="A6724" s="13">
        <v>6722</v>
      </c>
      <c r="B6724" s="13" t="s">
        <v>6155</v>
      </c>
      <c r="C6724" s="13" t="s">
        <v>6346</v>
      </c>
      <c r="D6724" s="13" t="s">
        <v>6387</v>
      </c>
      <c r="E6724" s="76">
        <v>80</v>
      </c>
      <c r="F6724" s="77">
        <v>15082</v>
      </c>
    </row>
    <row r="6725" s="13" customFormat="1" ht="20" customHeight="1" spans="1:6">
      <c r="A6725" s="13">
        <v>6723</v>
      </c>
      <c r="B6725" s="13" t="s">
        <v>6155</v>
      </c>
      <c r="C6725" s="13" t="s">
        <v>6346</v>
      </c>
      <c r="D6725" s="13" t="s">
        <v>6388</v>
      </c>
      <c r="E6725" s="76">
        <v>80</v>
      </c>
      <c r="F6725" s="77">
        <v>14991</v>
      </c>
    </row>
    <row r="6726" s="13" customFormat="1" ht="20" customHeight="1" spans="1:6">
      <c r="A6726" s="13">
        <v>6724</v>
      </c>
      <c r="B6726" s="13" t="s">
        <v>6155</v>
      </c>
      <c r="C6726" s="13" t="s">
        <v>6346</v>
      </c>
      <c r="D6726" s="13" t="s">
        <v>281</v>
      </c>
      <c r="E6726" s="76">
        <v>80</v>
      </c>
      <c r="F6726" s="77">
        <v>14660</v>
      </c>
    </row>
    <row r="6727" s="13" customFormat="1" ht="20" customHeight="1" spans="1:6">
      <c r="A6727" s="13">
        <v>6725</v>
      </c>
      <c r="B6727" s="13" t="s">
        <v>6155</v>
      </c>
      <c r="C6727" s="13" t="s">
        <v>6346</v>
      </c>
      <c r="D6727" s="13" t="s">
        <v>6389</v>
      </c>
      <c r="E6727" s="76">
        <v>80</v>
      </c>
      <c r="F6727" s="77">
        <v>14999</v>
      </c>
    </row>
    <row r="6728" s="13" customFormat="1" ht="20" customHeight="1" spans="1:6">
      <c r="A6728" s="13">
        <v>6726</v>
      </c>
      <c r="B6728" s="13" t="s">
        <v>6155</v>
      </c>
      <c r="C6728" s="13" t="s">
        <v>6346</v>
      </c>
      <c r="D6728" s="13" t="s">
        <v>6390</v>
      </c>
      <c r="E6728" s="76">
        <v>80</v>
      </c>
      <c r="F6728" s="77">
        <v>14891</v>
      </c>
    </row>
    <row r="6729" s="13" customFormat="1" ht="20" customHeight="1" spans="1:6">
      <c r="A6729" s="13">
        <v>6727</v>
      </c>
      <c r="B6729" s="13" t="s">
        <v>6155</v>
      </c>
      <c r="C6729" s="13" t="s">
        <v>6346</v>
      </c>
      <c r="D6729" s="13" t="s">
        <v>6391</v>
      </c>
      <c r="E6729" s="76">
        <v>80</v>
      </c>
      <c r="F6729" s="77">
        <v>14930</v>
      </c>
    </row>
    <row r="6730" s="13" customFormat="1" ht="20" customHeight="1" spans="1:6">
      <c r="A6730" s="13">
        <v>6728</v>
      </c>
      <c r="B6730" s="13" t="s">
        <v>6155</v>
      </c>
      <c r="C6730" s="13" t="s">
        <v>6346</v>
      </c>
      <c r="D6730" s="13" t="s">
        <v>6392</v>
      </c>
      <c r="E6730" s="76">
        <v>80</v>
      </c>
      <c r="F6730" s="77">
        <v>14864</v>
      </c>
    </row>
    <row r="6731" s="13" customFormat="1" ht="20" customHeight="1" spans="1:6">
      <c r="A6731" s="13">
        <v>6729</v>
      </c>
      <c r="B6731" s="13" t="s">
        <v>6155</v>
      </c>
      <c r="C6731" s="13" t="s">
        <v>6346</v>
      </c>
      <c r="D6731" s="13" t="s">
        <v>6393</v>
      </c>
      <c r="E6731" s="76">
        <v>80</v>
      </c>
      <c r="F6731" s="77">
        <v>14797</v>
      </c>
    </row>
    <row r="6732" s="13" customFormat="1" ht="20" customHeight="1" spans="1:6">
      <c r="A6732" s="13">
        <v>6730</v>
      </c>
      <c r="B6732" s="13" t="s">
        <v>6155</v>
      </c>
      <c r="C6732" s="13" t="s">
        <v>6346</v>
      </c>
      <c r="D6732" s="13" t="s">
        <v>1958</v>
      </c>
      <c r="E6732" s="76">
        <v>80</v>
      </c>
      <c r="F6732" s="77">
        <v>14244</v>
      </c>
    </row>
    <row r="6733" s="13" customFormat="1" ht="20" customHeight="1" spans="1:6">
      <c r="A6733" s="13">
        <v>6731</v>
      </c>
      <c r="B6733" s="13" t="s">
        <v>6155</v>
      </c>
      <c r="C6733" s="13" t="s">
        <v>6346</v>
      </c>
      <c r="D6733" s="13" t="s">
        <v>6394</v>
      </c>
      <c r="E6733" s="76">
        <v>80</v>
      </c>
      <c r="F6733" s="77">
        <v>14173</v>
      </c>
    </row>
    <row r="6734" s="13" customFormat="1" ht="20" customHeight="1" spans="1:6">
      <c r="A6734" s="13">
        <v>6732</v>
      </c>
      <c r="B6734" s="13" t="s">
        <v>6155</v>
      </c>
      <c r="C6734" s="13" t="s">
        <v>6346</v>
      </c>
      <c r="D6734" s="13" t="s">
        <v>6395</v>
      </c>
      <c r="E6734" s="76">
        <v>80</v>
      </c>
      <c r="F6734" s="77">
        <v>14200</v>
      </c>
    </row>
    <row r="6735" s="13" customFormat="1" ht="20" customHeight="1" spans="1:6">
      <c r="A6735" s="13">
        <v>6733</v>
      </c>
      <c r="B6735" s="13" t="s">
        <v>6155</v>
      </c>
      <c r="C6735" s="13" t="s">
        <v>6346</v>
      </c>
      <c r="D6735" s="13" t="s">
        <v>6396</v>
      </c>
      <c r="E6735" s="76">
        <v>80</v>
      </c>
      <c r="F6735" s="77">
        <v>14019</v>
      </c>
    </row>
    <row r="6736" s="13" customFormat="1" ht="20" customHeight="1" spans="1:6">
      <c r="A6736" s="13">
        <v>6734</v>
      </c>
      <c r="B6736" s="13" t="s">
        <v>6155</v>
      </c>
      <c r="C6736" s="13" t="s">
        <v>6346</v>
      </c>
      <c r="D6736" s="13" t="s">
        <v>6397</v>
      </c>
      <c r="E6736" s="76">
        <v>80</v>
      </c>
      <c r="F6736" s="77">
        <v>13843</v>
      </c>
    </row>
    <row r="6737" s="13" customFormat="1" ht="20" customHeight="1" spans="1:6">
      <c r="A6737" s="13">
        <v>6735</v>
      </c>
      <c r="B6737" s="13" t="s">
        <v>6155</v>
      </c>
      <c r="C6737" s="13" t="s">
        <v>6346</v>
      </c>
      <c r="D6737" s="13" t="s">
        <v>6398</v>
      </c>
      <c r="E6737" s="76">
        <v>80</v>
      </c>
      <c r="F6737" s="77">
        <v>13418</v>
      </c>
    </row>
    <row r="6738" s="13" customFormat="1" ht="20" customHeight="1" spans="1:6">
      <c r="A6738" s="13">
        <v>6736</v>
      </c>
      <c r="B6738" s="13" t="s">
        <v>6155</v>
      </c>
      <c r="C6738" s="13" t="s">
        <v>6346</v>
      </c>
      <c r="D6738" s="13" t="s">
        <v>6399</v>
      </c>
      <c r="E6738" s="76">
        <v>80</v>
      </c>
      <c r="F6738" s="77">
        <v>13624</v>
      </c>
    </row>
    <row r="6739" s="13" customFormat="1" ht="20" customHeight="1" spans="1:6">
      <c r="A6739" s="13">
        <v>6737</v>
      </c>
      <c r="B6739" s="13" t="s">
        <v>6155</v>
      </c>
      <c r="C6739" s="13" t="s">
        <v>6346</v>
      </c>
      <c r="D6739" s="13" t="s">
        <v>6400</v>
      </c>
      <c r="E6739" s="76">
        <v>80</v>
      </c>
      <c r="F6739" s="77">
        <v>13616</v>
      </c>
    </row>
    <row r="6740" s="13" customFormat="1" ht="20" customHeight="1" spans="1:6">
      <c r="A6740" s="13">
        <v>6738</v>
      </c>
      <c r="B6740" s="13" t="s">
        <v>6155</v>
      </c>
      <c r="C6740" s="13" t="s">
        <v>6346</v>
      </c>
      <c r="D6740" s="13" t="s">
        <v>6401</v>
      </c>
      <c r="E6740" s="76">
        <v>80</v>
      </c>
      <c r="F6740" s="77">
        <v>13578</v>
      </c>
    </row>
    <row r="6741" s="13" customFormat="1" ht="20" customHeight="1" spans="1:6">
      <c r="A6741" s="13">
        <v>6739</v>
      </c>
      <c r="B6741" s="13" t="s">
        <v>6155</v>
      </c>
      <c r="C6741" s="13" t="s">
        <v>6346</v>
      </c>
      <c r="D6741" s="13" t="s">
        <v>6402</v>
      </c>
      <c r="E6741" s="76">
        <v>80</v>
      </c>
      <c r="F6741" s="77">
        <v>13485</v>
      </c>
    </row>
    <row r="6742" s="13" customFormat="1" ht="20" customHeight="1" spans="1:6">
      <c r="A6742" s="13">
        <v>6740</v>
      </c>
      <c r="B6742" s="13" t="s">
        <v>6155</v>
      </c>
      <c r="C6742" s="13" t="s">
        <v>6346</v>
      </c>
      <c r="D6742" s="13" t="s">
        <v>6403</v>
      </c>
      <c r="E6742" s="76">
        <v>80</v>
      </c>
      <c r="F6742" s="77">
        <v>13308</v>
      </c>
    </row>
    <row r="6743" s="13" customFormat="1" ht="20" customHeight="1" spans="1:6">
      <c r="A6743" s="13">
        <v>6741</v>
      </c>
      <c r="B6743" s="13" t="s">
        <v>6155</v>
      </c>
      <c r="C6743" s="13" t="s">
        <v>6346</v>
      </c>
      <c r="D6743" s="13" t="s">
        <v>6404</v>
      </c>
      <c r="E6743" s="76">
        <v>80</v>
      </c>
      <c r="F6743" s="77">
        <v>13207</v>
      </c>
    </row>
    <row r="6744" s="13" customFormat="1" ht="20" customHeight="1" spans="1:6">
      <c r="A6744" s="13">
        <v>6742</v>
      </c>
      <c r="B6744" s="13" t="s">
        <v>6155</v>
      </c>
      <c r="C6744" s="13" t="s">
        <v>6405</v>
      </c>
      <c r="D6744" s="13" t="s">
        <v>6406</v>
      </c>
      <c r="E6744" s="76">
        <v>80</v>
      </c>
      <c r="F6744" s="77">
        <v>15987</v>
      </c>
    </row>
    <row r="6745" s="13" customFormat="1" ht="20" customHeight="1" spans="1:6">
      <c r="A6745" s="13">
        <v>6743</v>
      </c>
      <c r="B6745" s="13" t="s">
        <v>6155</v>
      </c>
      <c r="C6745" s="13" t="s">
        <v>6405</v>
      </c>
      <c r="D6745" s="13" t="s">
        <v>6407</v>
      </c>
      <c r="E6745" s="76">
        <v>80</v>
      </c>
      <c r="F6745" s="77">
        <v>15991</v>
      </c>
    </row>
    <row r="6746" s="13" customFormat="1" ht="20" customHeight="1" spans="1:6">
      <c r="A6746" s="13">
        <v>6744</v>
      </c>
      <c r="B6746" s="13" t="s">
        <v>6155</v>
      </c>
      <c r="C6746" s="13" t="s">
        <v>6405</v>
      </c>
      <c r="D6746" s="13" t="s">
        <v>608</v>
      </c>
      <c r="E6746" s="76">
        <v>80</v>
      </c>
      <c r="F6746" s="77">
        <v>15897</v>
      </c>
    </row>
    <row r="6747" s="13" customFormat="1" ht="20" customHeight="1" spans="1:6">
      <c r="A6747" s="13">
        <v>6745</v>
      </c>
      <c r="B6747" s="13" t="s">
        <v>6155</v>
      </c>
      <c r="C6747" s="13" t="s">
        <v>6405</v>
      </c>
      <c r="D6747" s="13" t="s">
        <v>6408</v>
      </c>
      <c r="E6747" s="76">
        <v>80</v>
      </c>
      <c r="F6747" s="77">
        <v>15623</v>
      </c>
    </row>
    <row r="6748" s="13" customFormat="1" ht="20" customHeight="1" spans="1:6">
      <c r="A6748" s="13">
        <v>6746</v>
      </c>
      <c r="B6748" s="13" t="s">
        <v>6155</v>
      </c>
      <c r="C6748" s="13" t="s">
        <v>6405</v>
      </c>
      <c r="D6748" s="13" t="s">
        <v>6409</v>
      </c>
      <c r="E6748" s="76">
        <v>80</v>
      </c>
      <c r="F6748" s="77">
        <v>15534</v>
      </c>
    </row>
    <row r="6749" s="13" customFormat="1" ht="20" customHeight="1" spans="1:6">
      <c r="A6749" s="13">
        <v>6747</v>
      </c>
      <c r="B6749" s="13" t="s">
        <v>6155</v>
      </c>
      <c r="C6749" s="13" t="s">
        <v>6405</v>
      </c>
      <c r="D6749" s="13" t="s">
        <v>6410</v>
      </c>
      <c r="E6749" s="76">
        <v>80</v>
      </c>
      <c r="F6749" s="77">
        <v>15504</v>
      </c>
    </row>
    <row r="6750" s="13" customFormat="1" ht="20" customHeight="1" spans="1:6">
      <c r="A6750" s="13">
        <v>6748</v>
      </c>
      <c r="B6750" s="13" t="s">
        <v>6155</v>
      </c>
      <c r="C6750" s="13" t="s">
        <v>6405</v>
      </c>
      <c r="D6750" s="13" t="s">
        <v>6411</v>
      </c>
      <c r="E6750" s="76">
        <v>80</v>
      </c>
      <c r="F6750" s="77">
        <v>15254</v>
      </c>
    </row>
    <row r="6751" s="13" customFormat="1" ht="20" customHeight="1" spans="1:6">
      <c r="A6751" s="13">
        <v>6749</v>
      </c>
      <c r="B6751" s="13" t="s">
        <v>6155</v>
      </c>
      <c r="C6751" s="13" t="s">
        <v>6405</v>
      </c>
      <c r="D6751" s="13" t="s">
        <v>6412</v>
      </c>
      <c r="E6751" s="76">
        <v>80</v>
      </c>
      <c r="F6751" s="77">
        <v>14491</v>
      </c>
    </row>
    <row r="6752" s="13" customFormat="1" ht="20" customHeight="1" spans="1:6">
      <c r="A6752" s="13">
        <v>6750</v>
      </c>
      <c r="B6752" s="13" t="s">
        <v>6155</v>
      </c>
      <c r="C6752" s="13" t="s">
        <v>6405</v>
      </c>
      <c r="D6752" s="13" t="s">
        <v>6413</v>
      </c>
      <c r="E6752" s="76">
        <v>80</v>
      </c>
      <c r="F6752" s="77">
        <v>14382</v>
      </c>
    </row>
    <row r="6753" s="13" customFormat="1" ht="20" customHeight="1" spans="1:6">
      <c r="A6753" s="13">
        <v>6751</v>
      </c>
      <c r="B6753" s="13" t="s">
        <v>6155</v>
      </c>
      <c r="C6753" s="13" t="s">
        <v>6405</v>
      </c>
      <c r="D6753" s="13" t="s">
        <v>6414</v>
      </c>
      <c r="E6753" s="76">
        <v>80</v>
      </c>
      <c r="F6753" s="77">
        <v>14077</v>
      </c>
    </row>
    <row r="6754" s="13" customFormat="1" ht="20" customHeight="1" spans="1:6">
      <c r="A6754" s="13">
        <v>6752</v>
      </c>
      <c r="B6754" s="13" t="s">
        <v>6155</v>
      </c>
      <c r="C6754" s="13" t="s">
        <v>6405</v>
      </c>
      <c r="D6754" s="13" t="s">
        <v>6415</v>
      </c>
      <c r="E6754" s="76">
        <v>80</v>
      </c>
      <c r="F6754" s="77">
        <v>14102</v>
      </c>
    </row>
    <row r="6755" s="13" customFormat="1" ht="20" customHeight="1" spans="1:6">
      <c r="A6755" s="13">
        <v>6753</v>
      </c>
      <c r="B6755" s="13" t="s">
        <v>6155</v>
      </c>
      <c r="C6755" s="13" t="s">
        <v>6405</v>
      </c>
      <c r="D6755" s="13" t="s">
        <v>6416</v>
      </c>
      <c r="E6755" s="76">
        <v>80</v>
      </c>
      <c r="F6755" s="77">
        <v>13583</v>
      </c>
    </row>
    <row r="6756" s="13" customFormat="1" ht="20" customHeight="1" spans="1:6">
      <c r="A6756" s="13">
        <v>6754</v>
      </c>
      <c r="B6756" s="13" t="s">
        <v>6155</v>
      </c>
      <c r="C6756" s="13" t="s">
        <v>6405</v>
      </c>
      <c r="D6756" s="13" t="s">
        <v>6417</v>
      </c>
      <c r="E6756" s="76">
        <v>80</v>
      </c>
      <c r="F6756" s="77">
        <v>13370</v>
      </c>
    </row>
    <row r="6757" s="13" customFormat="1" ht="20" customHeight="1" spans="1:6">
      <c r="A6757" s="13">
        <v>6755</v>
      </c>
      <c r="B6757" s="13" t="s">
        <v>6155</v>
      </c>
      <c r="C6757" s="13" t="s">
        <v>6405</v>
      </c>
      <c r="D6757" s="13" t="s">
        <v>6418</v>
      </c>
      <c r="E6757" s="76">
        <v>80</v>
      </c>
      <c r="F6757" s="77">
        <v>13265</v>
      </c>
    </row>
    <row r="6758" s="13" customFormat="1" ht="20" customHeight="1" spans="1:6">
      <c r="A6758" s="13">
        <v>6756</v>
      </c>
      <c r="B6758" s="13" t="s">
        <v>6155</v>
      </c>
      <c r="C6758" s="13" t="s">
        <v>6405</v>
      </c>
      <c r="D6758" s="13" t="s">
        <v>1070</v>
      </c>
      <c r="E6758" s="76">
        <v>80</v>
      </c>
      <c r="F6758" s="77">
        <v>13250</v>
      </c>
    </row>
    <row r="6759" s="13" customFormat="1" ht="20" customHeight="1" spans="1:6">
      <c r="A6759" s="13">
        <v>6757</v>
      </c>
      <c r="B6759" s="13" t="s">
        <v>6155</v>
      </c>
      <c r="C6759" s="13" t="s">
        <v>6419</v>
      </c>
      <c r="D6759" s="13" t="s">
        <v>6420</v>
      </c>
      <c r="E6759" s="76">
        <v>80</v>
      </c>
      <c r="F6759" s="77">
        <v>15651</v>
      </c>
    </row>
    <row r="6760" s="13" customFormat="1" ht="20" customHeight="1" spans="1:6">
      <c r="A6760" s="13">
        <v>6758</v>
      </c>
      <c r="B6760" s="13" t="s">
        <v>6155</v>
      </c>
      <c r="C6760" s="13" t="s">
        <v>6419</v>
      </c>
      <c r="D6760" s="13" t="s">
        <v>6421</v>
      </c>
      <c r="E6760" s="76">
        <v>80</v>
      </c>
      <c r="F6760" s="77">
        <v>15623</v>
      </c>
    </row>
    <row r="6761" s="13" customFormat="1" ht="20" customHeight="1" spans="1:6">
      <c r="A6761" s="13">
        <v>6759</v>
      </c>
      <c r="B6761" s="13" t="s">
        <v>6155</v>
      </c>
      <c r="C6761" s="13" t="s">
        <v>6419</v>
      </c>
      <c r="D6761" s="13" t="s">
        <v>6422</v>
      </c>
      <c r="E6761" s="76">
        <v>80</v>
      </c>
      <c r="F6761" s="77">
        <v>15609</v>
      </c>
    </row>
    <row r="6762" s="13" customFormat="1" ht="20" customHeight="1" spans="1:6">
      <c r="A6762" s="13">
        <v>6760</v>
      </c>
      <c r="B6762" s="13" t="s">
        <v>6155</v>
      </c>
      <c r="C6762" s="13" t="s">
        <v>6419</v>
      </c>
      <c r="D6762" s="13" t="s">
        <v>6423</v>
      </c>
      <c r="E6762" s="76">
        <v>80</v>
      </c>
      <c r="F6762" s="77">
        <v>15572</v>
      </c>
    </row>
    <row r="6763" s="13" customFormat="1" ht="20" customHeight="1" spans="1:6">
      <c r="A6763" s="13">
        <v>6761</v>
      </c>
      <c r="B6763" s="13" t="s">
        <v>6155</v>
      </c>
      <c r="C6763" s="13" t="s">
        <v>6419</v>
      </c>
      <c r="D6763" s="13" t="s">
        <v>6424</v>
      </c>
      <c r="E6763" s="76">
        <v>80</v>
      </c>
      <c r="F6763" s="77">
        <v>15482</v>
      </c>
    </row>
    <row r="6764" s="13" customFormat="1" ht="20" customHeight="1" spans="1:6">
      <c r="A6764" s="13">
        <v>6762</v>
      </c>
      <c r="B6764" s="13" t="s">
        <v>6155</v>
      </c>
      <c r="C6764" s="13" t="s">
        <v>6419</v>
      </c>
      <c r="D6764" s="13" t="s">
        <v>6425</v>
      </c>
      <c r="E6764" s="76">
        <v>80</v>
      </c>
      <c r="F6764" s="77">
        <v>15254</v>
      </c>
    </row>
    <row r="6765" s="13" customFormat="1" ht="20" customHeight="1" spans="1:6">
      <c r="A6765" s="13">
        <v>6763</v>
      </c>
      <c r="B6765" s="13" t="s">
        <v>6155</v>
      </c>
      <c r="C6765" s="13" t="s">
        <v>6419</v>
      </c>
      <c r="D6765" s="13" t="s">
        <v>6426</v>
      </c>
      <c r="E6765" s="76">
        <v>80</v>
      </c>
      <c r="F6765" s="77">
        <v>14903</v>
      </c>
    </row>
    <row r="6766" s="13" customFormat="1" ht="20" customHeight="1" spans="1:6">
      <c r="A6766" s="13">
        <v>6764</v>
      </c>
      <c r="B6766" s="13" t="s">
        <v>6155</v>
      </c>
      <c r="C6766" s="13" t="s">
        <v>6419</v>
      </c>
      <c r="D6766" s="13" t="s">
        <v>6427</v>
      </c>
      <c r="E6766" s="76">
        <v>80</v>
      </c>
      <c r="F6766" s="77">
        <v>14864</v>
      </c>
    </row>
    <row r="6767" s="13" customFormat="1" ht="20" customHeight="1" spans="1:6">
      <c r="A6767" s="13">
        <v>6765</v>
      </c>
      <c r="B6767" s="13" t="s">
        <v>6155</v>
      </c>
      <c r="C6767" s="13" t="s">
        <v>6419</v>
      </c>
      <c r="D6767" s="13" t="s">
        <v>6428</v>
      </c>
      <c r="E6767" s="76">
        <v>80</v>
      </c>
      <c r="F6767" s="77">
        <v>14766</v>
      </c>
    </row>
    <row r="6768" s="13" customFormat="1" ht="20" customHeight="1" spans="1:6">
      <c r="A6768" s="13">
        <v>6766</v>
      </c>
      <c r="B6768" s="13" t="s">
        <v>6155</v>
      </c>
      <c r="C6768" s="13" t="s">
        <v>6419</v>
      </c>
      <c r="D6768" s="13" t="s">
        <v>6429</v>
      </c>
      <c r="E6768" s="76">
        <v>80</v>
      </c>
      <c r="F6768" s="77">
        <v>14672</v>
      </c>
    </row>
    <row r="6769" s="13" customFormat="1" ht="20" customHeight="1" spans="1:6">
      <c r="A6769" s="13">
        <v>6767</v>
      </c>
      <c r="B6769" s="13" t="s">
        <v>6155</v>
      </c>
      <c r="C6769" s="13" t="s">
        <v>6419</v>
      </c>
      <c r="D6769" s="13" t="s">
        <v>6430</v>
      </c>
      <c r="E6769" s="76">
        <v>80</v>
      </c>
      <c r="F6769" s="77">
        <v>14772</v>
      </c>
    </row>
    <row r="6770" s="13" customFormat="1" ht="20" customHeight="1" spans="1:6">
      <c r="A6770" s="13">
        <v>6768</v>
      </c>
      <c r="B6770" s="13" t="s">
        <v>6155</v>
      </c>
      <c r="C6770" s="13" t="s">
        <v>6419</v>
      </c>
      <c r="D6770" s="13" t="s">
        <v>5767</v>
      </c>
      <c r="E6770" s="76">
        <v>80</v>
      </c>
      <c r="F6770" s="77">
        <v>14750</v>
      </c>
    </row>
    <row r="6771" s="13" customFormat="1" ht="20" customHeight="1" spans="1:6">
      <c r="A6771" s="13">
        <v>6769</v>
      </c>
      <c r="B6771" s="13" t="s">
        <v>6155</v>
      </c>
      <c r="C6771" s="13" t="s">
        <v>6419</v>
      </c>
      <c r="D6771" s="13" t="s">
        <v>6431</v>
      </c>
      <c r="E6771" s="76">
        <v>80</v>
      </c>
      <c r="F6771" s="77">
        <v>14440</v>
      </c>
    </row>
    <row r="6772" s="13" customFormat="1" ht="20" customHeight="1" spans="1:6">
      <c r="A6772" s="13">
        <v>6770</v>
      </c>
      <c r="B6772" s="13" t="s">
        <v>6155</v>
      </c>
      <c r="C6772" s="13" t="s">
        <v>6419</v>
      </c>
      <c r="D6772" s="13" t="s">
        <v>6432</v>
      </c>
      <c r="E6772" s="76">
        <v>80</v>
      </c>
      <c r="F6772" s="77">
        <v>14384</v>
      </c>
    </row>
    <row r="6773" s="13" customFormat="1" ht="20" customHeight="1" spans="1:6">
      <c r="A6773" s="13">
        <v>6771</v>
      </c>
      <c r="B6773" s="13" t="s">
        <v>6155</v>
      </c>
      <c r="C6773" s="13" t="s">
        <v>6419</v>
      </c>
      <c r="D6773" s="13" t="s">
        <v>6433</v>
      </c>
      <c r="E6773" s="76">
        <v>80</v>
      </c>
      <c r="F6773" s="77">
        <v>14037</v>
      </c>
    </row>
    <row r="6774" s="13" customFormat="1" ht="20" customHeight="1" spans="1:6">
      <c r="A6774" s="13">
        <v>6772</v>
      </c>
      <c r="B6774" s="13" t="s">
        <v>6155</v>
      </c>
      <c r="C6774" s="13" t="s">
        <v>6419</v>
      </c>
      <c r="D6774" s="13" t="s">
        <v>6434</v>
      </c>
      <c r="E6774" s="76">
        <v>80</v>
      </c>
      <c r="F6774" s="77">
        <v>13763</v>
      </c>
    </row>
    <row r="6775" s="13" customFormat="1" ht="20" customHeight="1" spans="1:6">
      <c r="A6775" s="13">
        <v>6773</v>
      </c>
      <c r="B6775" s="13" t="s">
        <v>6155</v>
      </c>
      <c r="C6775" s="13" t="s">
        <v>6419</v>
      </c>
      <c r="D6775" s="13" t="s">
        <v>6435</v>
      </c>
      <c r="E6775" s="76">
        <v>80</v>
      </c>
      <c r="F6775" s="77">
        <v>13443</v>
      </c>
    </row>
    <row r="6776" s="13" customFormat="1" ht="20" customHeight="1" spans="1:6">
      <c r="A6776" s="13">
        <v>6774</v>
      </c>
      <c r="B6776" s="13" t="s">
        <v>6155</v>
      </c>
      <c r="C6776" s="13" t="s">
        <v>6419</v>
      </c>
      <c r="D6776" s="13" t="s">
        <v>6436</v>
      </c>
      <c r="E6776" s="76">
        <v>80</v>
      </c>
      <c r="F6776" s="77">
        <v>13403</v>
      </c>
    </row>
    <row r="6777" s="13" customFormat="1" ht="20" customHeight="1" spans="1:6">
      <c r="A6777" s="13">
        <v>6775</v>
      </c>
      <c r="B6777" s="13" t="s">
        <v>6155</v>
      </c>
      <c r="C6777" s="13" t="s">
        <v>6419</v>
      </c>
      <c r="D6777" s="13" t="s">
        <v>6437</v>
      </c>
      <c r="E6777" s="76">
        <v>80</v>
      </c>
      <c r="F6777" s="77">
        <v>13403</v>
      </c>
    </row>
    <row r="6778" s="13" customFormat="1" ht="20" customHeight="1" spans="1:6">
      <c r="A6778" s="13">
        <v>6776</v>
      </c>
      <c r="B6778" s="13" t="s">
        <v>6155</v>
      </c>
      <c r="C6778" s="13" t="s">
        <v>6419</v>
      </c>
      <c r="D6778" s="13" t="s">
        <v>6438</v>
      </c>
      <c r="E6778" s="76">
        <v>80</v>
      </c>
      <c r="F6778" s="77">
        <v>13352</v>
      </c>
    </row>
    <row r="6779" s="13" customFormat="1" ht="20" customHeight="1" spans="1:6">
      <c r="A6779" s="13">
        <v>6777</v>
      </c>
      <c r="B6779" s="13" t="s">
        <v>6155</v>
      </c>
      <c r="C6779" s="13" t="s">
        <v>103</v>
      </c>
      <c r="D6779" s="13" t="s">
        <v>6439</v>
      </c>
      <c r="E6779" s="76">
        <v>80</v>
      </c>
      <c r="F6779" s="77">
        <v>16033</v>
      </c>
    </row>
    <row r="6780" s="13" customFormat="1" ht="20" customHeight="1" spans="1:6">
      <c r="A6780" s="13">
        <v>6778</v>
      </c>
      <c r="B6780" s="13" t="s">
        <v>6155</v>
      </c>
      <c r="C6780" s="13" t="s">
        <v>103</v>
      </c>
      <c r="D6780" s="13" t="s">
        <v>6440</v>
      </c>
      <c r="E6780" s="76">
        <v>80</v>
      </c>
      <c r="F6780" s="77">
        <v>15928</v>
      </c>
    </row>
    <row r="6781" s="13" customFormat="1" ht="20" customHeight="1" spans="1:6">
      <c r="A6781" s="13">
        <v>6779</v>
      </c>
      <c r="B6781" s="13" t="s">
        <v>6155</v>
      </c>
      <c r="C6781" s="13" t="s">
        <v>103</v>
      </c>
      <c r="D6781" s="13" t="s">
        <v>6441</v>
      </c>
      <c r="E6781" s="76">
        <v>80</v>
      </c>
      <c r="F6781" s="77">
        <v>15816</v>
      </c>
    </row>
    <row r="6782" s="13" customFormat="1" ht="20" customHeight="1" spans="1:6">
      <c r="A6782" s="13">
        <v>6780</v>
      </c>
      <c r="B6782" s="13" t="s">
        <v>6155</v>
      </c>
      <c r="C6782" s="13" t="s">
        <v>103</v>
      </c>
      <c r="D6782" s="13" t="s">
        <v>6442</v>
      </c>
      <c r="E6782" s="76">
        <v>80</v>
      </c>
      <c r="F6782" s="77">
        <v>15695</v>
      </c>
    </row>
    <row r="6783" s="13" customFormat="1" ht="20" customHeight="1" spans="1:6">
      <c r="A6783" s="13">
        <v>6781</v>
      </c>
      <c r="B6783" s="13" t="s">
        <v>6155</v>
      </c>
      <c r="C6783" s="13" t="s">
        <v>103</v>
      </c>
      <c r="D6783" s="13" t="s">
        <v>6443</v>
      </c>
      <c r="E6783" s="76">
        <v>80</v>
      </c>
      <c r="F6783" s="77">
        <v>15483</v>
      </c>
    </row>
    <row r="6784" s="13" customFormat="1" ht="20" customHeight="1" spans="1:6">
      <c r="A6784" s="13">
        <v>6782</v>
      </c>
      <c r="B6784" s="13" t="s">
        <v>6155</v>
      </c>
      <c r="C6784" s="13" t="s">
        <v>103</v>
      </c>
      <c r="D6784" s="13" t="s">
        <v>6444</v>
      </c>
      <c r="E6784" s="76">
        <v>80</v>
      </c>
      <c r="F6784" s="77">
        <v>15612</v>
      </c>
    </row>
    <row r="6785" s="13" customFormat="1" ht="20" customHeight="1" spans="1:6">
      <c r="A6785" s="13">
        <v>6783</v>
      </c>
      <c r="B6785" s="13" t="s">
        <v>6155</v>
      </c>
      <c r="C6785" s="13" t="s">
        <v>103</v>
      </c>
      <c r="D6785" s="13" t="s">
        <v>535</v>
      </c>
      <c r="E6785" s="76">
        <v>80</v>
      </c>
      <c r="F6785" s="77">
        <v>15419</v>
      </c>
    </row>
    <row r="6786" s="13" customFormat="1" ht="20" customHeight="1" spans="1:6">
      <c r="A6786" s="13">
        <v>6784</v>
      </c>
      <c r="B6786" s="13" t="s">
        <v>6155</v>
      </c>
      <c r="C6786" s="13" t="s">
        <v>103</v>
      </c>
      <c r="D6786" s="13" t="s">
        <v>6445</v>
      </c>
      <c r="E6786" s="76">
        <v>80</v>
      </c>
      <c r="F6786" s="77">
        <v>14684</v>
      </c>
    </row>
    <row r="6787" s="13" customFormat="1" ht="20" customHeight="1" spans="1:6">
      <c r="A6787" s="13">
        <v>6785</v>
      </c>
      <c r="B6787" s="13" t="s">
        <v>6155</v>
      </c>
      <c r="C6787" s="13" t="s">
        <v>103</v>
      </c>
      <c r="D6787" s="13" t="s">
        <v>6446</v>
      </c>
      <c r="E6787" s="76">
        <v>80</v>
      </c>
      <c r="F6787" s="77">
        <v>15148</v>
      </c>
    </row>
    <row r="6788" s="13" customFormat="1" ht="20" customHeight="1" spans="1:6">
      <c r="A6788" s="13">
        <v>6786</v>
      </c>
      <c r="B6788" s="13" t="s">
        <v>6155</v>
      </c>
      <c r="C6788" s="13" t="s">
        <v>103</v>
      </c>
      <c r="D6788" s="13" t="s">
        <v>6424</v>
      </c>
      <c r="E6788" s="76">
        <v>80</v>
      </c>
      <c r="F6788" s="77">
        <v>15216</v>
      </c>
    </row>
    <row r="6789" s="13" customFormat="1" ht="20" customHeight="1" spans="1:6">
      <c r="A6789" s="13">
        <v>6787</v>
      </c>
      <c r="B6789" s="13" t="s">
        <v>6155</v>
      </c>
      <c r="C6789" s="13" t="s">
        <v>103</v>
      </c>
      <c r="D6789" s="13" t="s">
        <v>6447</v>
      </c>
      <c r="E6789" s="76">
        <v>80</v>
      </c>
      <c r="F6789" s="77">
        <v>14952</v>
      </c>
    </row>
    <row r="6790" s="13" customFormat="1" ht="20" customHeight="1" spans="1:6">
      <c r="A6790" s="13">
        <v>6788</v>
      </c>
      <c r="B6790" s="13" t="s">
        <v>6155</v>
      </c>
      <c r="C6790" s="13" t="s">
        <v>103</v>
      </c>
      <c r="D6790" s="13" t="s">
        <v>6448</v>
      </c>
      <c r="E6790" s="76">
        <v>80</v>
      </c>
      <c r="F6790" s="77">
        <v>14931</v>
      </c>
    </row>
    <row r="6791" s="13" customFormat="1" ht="20" customHeight="1" spans="1:6">
      <c r="A6791" s="13">
        <v>6789</v>
      </c>
      <c r="B6791" s="13" t="s">
        <v>6155</v>
      </c>
      <c r="C6791" s="13" t="s">
        <v>103</v>
      </c>
      <c r="D6791" s="13" t="s">
        <v>6449</v>
      </c>
      <c r="E6791" s="76">
        <v>80</v>
      </c>
      <c r="F6791" s="77">
        <v>14403</v>
      </c>
    </row>
    <row r="6792" s="13" customFormat="1" ht="20" customHeight="1" spans="1:6">
      <c r="A6792" s="13">
        <v>6790</v>
      </c>
      <c r="B6792" s="13" t="s">
        <v>6155</v>
      </c>
      <c r="C6792" s="13" t="s">
        <v>103</v>
      </c>
      <c r="D6792" s="13" t="s">
        <v>6450</v>
      </c>
      <c r="E6792" s="76">
        <v>80</v>
      </c>
      <c r="F6792" s="77">
        <v>14682</v>
      </c>
    </row>
    <row r="6793" s="13" customFormat="1" ht="20" customHeight="1" spans="1:6">
      <c r="A6793" s="13">
        <v>6791</v>
      </c>
      <c r="B6793" s="13" t="s">
        <v>6155</v>
      </c>
      <c r="C6793" s="13" t="s">
        <v>103</v>
      </c>
      <c r="D6793" s="13" t="s">
        <v>6451</v>
      </c>
      <c r="E6793" s="76">
        <v>80</v>
      </c>
      <c r="F6793" s="77">
        <v>14603</v>
      </c>
    </row>
    <row r="6794" s="13" customFormat="1" ht="20" customHeight="1" spans="1:6">
      <c r="A6794" s="13">
        <v>6792</v>
      </c>
      <c r="B6794" s="13" t="s">
        <v>6155</v>
      </c>
      <c r="C6794" s="13" t="s">
        <v>103</v>
      </c>
      <c r="D6794" s="13" t="s">
        <v>6452</v>
      </c>
      <c r="E6794" s="76">
        <v>80</v>
      </c>
      <c r="F6794" s="77">
        <v>14146</v>
      </c>
    </row>
    <row r="6795" s="13" customFormat="1" ht="20" customHeight="1" spans="1:6">
      <c r="A6795" s="13">
        <v>6793</v>
      </c>
      <c r="B6795" s="13" t="s">
        <v>6155</v>
      </c>
      <c r="C6795" s="13" t="s">
        <v>103</v>
      </c>
      <c r="D6795" s="13" t="s">
        <v>6453</v>
      </c>
      <c r="E6795" s="76">
        <v>80</v>
      </c>
      <c r="F6795" s="77">
        <v>14203</v>
      </c>
    </row>
    <row r="6796" s="13" customFormat="1" ht="20" customHeight="1" spans="1:6">
      <c r="A6796" s="13">
        <v>6794</v>
      </c>
      <c r="B6796" s="13" t="s">
        <v>6155</v>
      </c>
      <c r="C6796" s="13" t="s">
        <v>103</v>
      </c>
      <c r="D6796" s="13" t="s">
        <v>6454</v>
      </c>
      <c r="E6796" s="76">
        <v>80</v>
      </c>
      <c r="F6796" s="77">
        <v>14107</v>
      </c>
    </row>
    <row r="6797" s="13" customFormat="1" ht="20" customHeight="1" spans="1:6">
      <c r="A6797" s="13">
        <v>6795</v>
      </c>
      <c r="B6797" s="13" t="s">
        <v>6155</v>
      </c>
      <c r="C6797" s="13" t="s">
        <v>103</v>
      </c>
      <c r="D6797" s="13" t="s">
        <v>6455</v>
      </c>
      <c r="E6797" s="76">
        <v>80</v>
      </c>
      <c r="F6797" s="77">
        <v>14120</v>
      </c>
    </row>
    <row r="6798" s="13" customFormat="1" ht="20" customHeight="1" spans="1:6">
      <c r="A6798" s="13">
        <v>6796</v>
      </c>
      <c r="B6798" s="13" t="s">
        <v>6155</v>
      </c>
      <c r="C6798" s="13" t="s">
        <v>103</v>
      </c>
      <c r="D6798" s="13" t="s">
        <v>6456</v>
      </c>
      <c r="E6798" s="76">
        <v>80</v>
      </c>
      <c r="F6798" s="77">
        <v>13990</v>
      </c>
    </row>
    <row r="6799" s="13" customFormat="1" ht="20" customHeight="1" spans="1:6">
      <c r="A6799" s="13">
        <v>6797</v>
      </c>
      <c r="B6799" s="13" t="s">
        <v>6155</v>
      </c>
      <c r="C6799" s="13" t="s">
        <v>103</v>
      </c>
      <c r="D6799" s="13" t="s">
        <v>6457</v>
      </c>
      <c r="E6799" s="76">
        <v>80</v>
      </c>
      <c r="F6799" s="77">
        <v>13980</v>
      </c>
    </row>
    <row r="6800" s="13" customFormat="1" ht="20" customHeight="1" spans="1:6">
      <c r="A6800" s="13">
        <v>6798</v>
      </c>
      <c r="B6800" s="13" t="s">
        <v>6155</v>
      </c>
      <c r="C6800" s="13" t="s">
        <v>103</v>
      </c>
      <c r="D6800" s="13" t="s">
        <v>6458</v>
      </c>
      <c r="E6800" s="76">
        <v>80</v>
      </c>
      <c r="F6800" s="77">
        <v>13578</v>
      </c>
    </row>
    <row r="6801" s="13" customFormat="1" ht="20" customHeight="1" spans="1:6">
      <c r="A6801" s="13">
        <v>6799</v>
      </c>
      <c r="B6801" s="13" t="s">
        <v>6155</v>
      </c>
      <c r="C6801" s="13" t="s">
        <v>103</v>
      </c>
      <c r="D6801" s="13" t="s">
        <v>6459</v>
      </c>
      <c r="E6801" s="76">
        <v>80</v>
      </c>
      <c r="F6801" s="77">
        <v>13470</v>
      </c>
    </row>
    <row r="6802" s="13" customFormat="1" ht="20" customHeight="1" spans="1:6">
      <c r="A6802" s="13">
        <v>6800</v>
      </c>
      <c r="B6802" s="13" t="s">
        <v>6155</v>
      </c>
      <c r="C6802" s="13" t="s">
        <v>103</v>
      </c>
      <c r="D6802" s="13" t="s">
        <v>6460</v>
      </c>
      <c r="E6802" s="76">
        <v>80</v>
      </c>
      <c r="F6802" s="77">
        <v>13463</v>
      </c>
    </row>
    <row r="6803" s="13" customFormat="1" ht="20" customHeight="1" spans="1:6">
      <c r="A6803" s="13">
        <v>6801</v>
      </c>
      <c r="B6803" s="13" t="s">
        <v>6155</v>
      </c>
      <c r="C6803" s="13" t="s">
        <v>103</v>
      </c>
      <c r="D6803" s="13" t="s">
        <v>6461</v>
      </c>
      <c r="E6803" s="76">
        <v>80</v>
      </c>
      <c r="F6803" s="77">
        <v>13434</v>
      </c>
    </row>
    <row r="6804" s="13" customFormat="1" ht="20" customHeight="1" spans="1:6">
      <c r="A6804" s="13">
        <v>6802</v>
      </c>
      <c r="B6804" s="13" t="s">
        <v>6155</v>
      </c>
      <c r="C6804" s="13" t="s">
        <v>103</v>
      </c>
      <c r="D6804" s="13" t="s">
        <v>6462</v>
      </c>
      <c r="E6804" s="76">
        <v>80</v>
      </c>
      <c r="F6804" s="77">
        <v>13418</v>
      </c>
    </row>
    <row r="6805" s="13" customFormat="1" ht="20" customHeight="1" spans="1:6">
      <c r="A6805" s="13">
        <v>6803</v>
      </c>
      <c r="B6805" s="13" t="s">
        <v>6155</v>
      </c>
      <c r="C6805" s="13" t="s">
        <v>103</v>
      </c>
      <c r="D6805" s="13" t="s">
        <v>6463</v>
      </c>
      <c r="E6805" s="76">
        <v>80</v>
      </c>
      <c r="F6805" s="77">
        <v>13405</v>
      </c>
    </row>
    <row r="6806" s="13" customFormat="1" ht="20" customHeight="1" spans="1:6">
      <c r="A6806" s="13">
        <v>6804</v>
      </c>
      <c r="B6806" s="13" t="s">
        <v>6155</v>
      </c>
      <c r="C6806" s="13" t="s">
        <v>6344</v>
      </c>
      <c r="D6806" s="13" t="s">
        <v>6464</v>
      </c>
      <c r="E6806" s="76">
        <v>80</v>
      </c>
      <c r="F6806" s="77">
        <v>16064</v>
      </c>
    </row>
    <row r="6807" s="13" customFormat="1" ht="20" customHeight="1" spans="1:6">
      <c r="A6807" s="13">
        <v>6805</v>
      </c>
      <c r="B6807" s="13" t="s">
        <v>6155</v>
      </c>
      <c r="C6807" s="13" t="s">
        <v>6405</v>
      </c>
      <c r="D6807" s="13" t="s">
        <v>3006</v>
      </c>
      <c r="E6807" s="76">
        <v>80</v>
      </c>
      <c r="F6807" s="77">
        <v>15873</v>
      </c>
    </row>
    <row r="6808" s="13" customFormat="1" ht="20" customHeight="1" spans="1:6">
      <c r="A6808" s="13">
        <v>6806</v>
      </c>
      <c r="B6808" s="13" t="s">
        <v>6155</v>
      </c>
      <c r="C6808" s="13" t="s">
        <v>6346</v>
      </c>
      <c r="D6808" s="13" t="s">
        <v>6465</v>
      </c>
      <c r="E6808" s="76">
        <v>80</v>
      </c>
      <c r="F6808" s="77">
        <v>15997</v>
      </c>
    </row>
    <row r="6809" s="13" customFormat="1" ht="20" customHeight="1" spans="1:6">
      <c r="A6809" s="13">
        <v>6807</v>
      </c>
      <c r="B6809" s="13" t="s">
        <v>6155</v>
      </c>
      <c r="C6809" s="13" t="s">
        <v>6291</v>
      </c>
      <c r="D6809" s="13" t="s">
        <v>6466</v>
      </c>
      <c r="E6809" s="76">
        <v>80</v>
      </c>
      <c r="F6809" s="77">
        <v>16103</v>
      </c>
    </row>
    <row r="6810" s="13" customFormat="1" ht="20" customHeight="1" spans="1:6">
      <c r="A6810" s="13">
        <v>6808</v>
      </c>
      <c r="B6810" s="13" t="s">
        <v>6155</v>
      </c>
      <c r="C6810" s="13" t="s">
        <v>6212</v>
      </c>
      <c r="D6810" s="13" t="s">
        <v>6467</v>
      </c>
      <c r="E6810" s="76">
        <v>80</v>
      </c>
      <c r="F6810" s="77">
        <v>15808</v>
      </c>
    </row>
    <row r="6811" s="13" customFormat="1" ht="20" customHeight="1" spans="1:6">
      <c r="A6811" s="13">
        <v>6809</v>
      </c>
      <c r="B6811" s="13" t="s">
        <v>6155</v>
      </c>
      <c r="C6811" s="13" t="s">
        <v>6212</v>
      </c>
      <c r="D6811" s="13" t="s">
        <v>6468</v>
      </c>
      <c r="E6811" s="76">
        <v>80</v>
      </c>
      <c r="F6811" s="77">
        <v>16065</v>
      </c>
    </row>
    <row r="6812" s="13" customFormat="1" ht="20" customHeight="1" spans="1:6">
      <c r="A6812" s="13">
        <v>6810</v>
      </c>
      <c r="B6812" s="13" t="s">
        <v>6155</v>
      </c>
      <c r="C6812" s="13" t="s">
        <v>6344</v>
      </c>
      <c r="D6812" s="13" t="s">
        <v>6469</v>
      </c>
      <c r="E6812" s="76">
        <v>80</v>
      </c>
      <c r="F6812" s="77">
        <v>16081</v>
      </c>
    </row>
    <row r="6813" s="13" customFormat="1" ht="20" customHeight="1" spans="1:6">
      <c r="A6813" s="13">
        <v>6811</v>
      </c>
      <c r="B6813" s="13" t="s">
        <v>6155</v>
      </c>
      <c r="C6813" s="13" t="s">
        <v>6324</v>
      </c>
      <c r="D6813" s="13" t="s">
        <v>6470</v>
      </c>
      <c r="E6813" s="76">
        <v>80</v>
      </c>
      <c r="F6813" s="77">
        <v>16118</v>
      </c>
    </row>
    <row r="6814" s="13" customFormat="1" ht="20" customHeight="1" spans="1:6">
      <c r="A6814" s="13">
        <v>6812</v>
      </c>
      <c r="B6814" s="13" t="s">
        <v>6155</v>
      </c>
      <c r="C6814" s="13" t="s">
        <v>6344</v>
      </c>
      <c r="D6814" s="13" t="s">
        <v>6471</v>
      </c>
      <c r="E6814" s="76">
        <v>80</v>
      </c>
      <c r="F6814" s="77">
        <v>16075</v>
      </c>
    </row>
    <row r="6815" s="13" customFormat="1" ht="20" customHeight="1" spans="1:6">
      <c r="A6815" s="13">
        <v>6813</v>
      </c>
      <c r="B6815" s="13" t="s">
        <v>6155</v>
      </c>
      <c r="C6815" s="13" t="s">
        <v>6346</v>
      </c>
      <c r="D6815" s="13" t="s">
        <v>6472</v>
      </c>
      <c r="E6815" s="76">
        <v>80</v>
      </c>
      <c r="F6815" s="77">
        <v>15964</v>
      </c>
    </row>
    <row r="6816" s="13" customFormat="1" ht="20" customHeight="1" spans="1:6">
      <c r="A6816" s="13">
        <v>6814</v>
      </c>
      <c r="B6816" s="13" t="s">
        <v>6155</v>
      </c>
      <c r="C6816" s="13" t="s">
        <v>6245</v>
      </c>
      <c r="D6816" s="13" t="s">
        <v>6473</v>
      </c>
      <c r="E6816" s="76">
        <v>80</v>
      </c>
      <c r="F6816" s="77">
        <v>16196</v>
      </c>
    </row>
    <row r="6817" s="13" customFormat="1" ht="20" customHeight="1" spans="1:6">
      <c r="A6817" s="13">
        <v>6815</v>
      </c>
      <c r="B6817" s="13" t="s">
        <v>6155</v>
      </c>
      <c r="C6817" s="13" t="s">
        <v>6156</v>
      </c>
      <c r="D6817" s="13" t="s">
        <v>6424</v>
      </c>
      <c r="E6817" s="76">
        <v>80</v>
      </c>
      <c r="F6817" s="77">
        <v>16226</v>
      </c>
    </row>
    <row r="6818" s="13" customFormat="1" ht="20" customHeight="1" spans="1:6">
      <c r="A6818" s="13">
        <v>6816</v>
      </c>
      <c r="B6818" s="13" t="s">
        <v>6155</v>
      </c>
      <c r="C6818" s="13" t="s">
        <v>6156</v>
      </c>
      <c r="D6818" s="13" t="s">
        <v>6474</v>
      </c>
      <c r="E6818" s="76">
        <v>80</v>
      </c>
      <c r="F6818" s="77">
        <v>16195</v>
      </c>
    </row>
    <row r="6819" s="13" customFormat="1" ht="20" customHeight="1" spans="1:6">
      <c r="A6819" s="13">
        <v>6817</v>
      </c>
      <c r="B6819" s="13" t="s">
        <v>6155</v>
      </c>
      <c r="C6819" s="13" t="s">
        <v>6156</v>
      </c>
      <c r="D6819" s="13" t="s">
        <v>6475</v>
      </c>
      <c r="E6819" s="76">
        <v>80</v>
      </c>
      <c r="F6819" s="77">
        <v>16166</v>
      </c>
    </row>
    <row r="6820" s="13" customFormat="1" ht="20" customHeight="1" spans="1:6">
      <c r="A6820" s="13">
        <v>6818</v>
      </c>
      <c r="B6820" s="13" t="s">
        <v>6155</v>
      </c>
      <c r="C6820" s="13" t="s">
        <v>6405</v>
      </c>
      <c r="D6820" s="13" t="s">
        <v>6476</v>
      </c>
      <c r="E6820" s="76">
        <v>80</v>
      </c>
      <c r="F6820" s="77">
        <v>16198</v>
      </c>
    </row>
    <row r="6821" s="13" customFormat="1" ht="20" customHeight="1" spans="1:6">
      <c r="A6821" s="13">
        <v>6819</v>
      </c>
      <c r="B6821" s="13" t="s">
        <v>6155</v>
      </c>
      <c r="C6821" s="13" t="s">
        <v>6245</v>
      </c>
      <c r="D6821" s="13" t="s">
        <v>6477</v>
      </c>
      <c r="E6821" s="76">
        <v>80</v>
      </c>
      <c r="F6821" s="77">
        <v>16258</v>
      </c>
    </row>
    <row r="6822" s="13" customFormat="1" ht="20" customHeight="1" spans="1:6">
      <c r="A6822" s="13">
        <v>6820</v>
      </c>
      <c r="B6822" s="13" t="s">
        <v>6155</v>
      </c>
      <c r="C6822" s="13" t="s">
        <v>6195</v>
      </c>
      <c r="D6822" s="13" t="s">
        <v>6478</v>
      </c>
      <c r="E6822" s="76">
        <v>80</v>
      </c>
      <c r="F6822" s="77">
        <v>16226</v>
      </c>
    </row>
    <row r="6823" s="13" customFormat="1" ht="20" customHeight="1" spans="1:6">
      <c r="A6823" s="13">
        <v>6821</v>
      </c>
      <c r="B6823" s="13" t="s">
        <v>6155</v>
      </c>
      <c r="C6823" s="13" t="s">
        <v>6346</v>
      </c>
      <c r="D6823" s="13" t="s">
        <v>6479</v>
      </c>
      <c r="E6823" s="76">
        <v>80</v>
      </c>
      <c r="F6823" s="77">
        <v>16260</v>
      </c>
    </row>
    <row r="6824" s="13" customFormat="1" ht="20" customHeight="1" spans="1:6">
      <c r="A6824" s="13">
        <v>6822</v>
      </c>
      <c r="B6824" s="13" t="s">
        <v>6155</v>
      </c>
      <c r="C6824" s="13" t="s">
        <v>6291</v>
      </c>
      <c r="D6824" s="13" t="s">
        <v>6480</v>
      </c>
      <c r="E6824" s="76">
        <v>80</v>
      </c>
      <c r="F6824" s="77">
        <v>16279</v>
      </c>
    </row>
    <row r="6825" s="13" customFormat="1" ht="20" customHeight="1" spans="1:6">
      <c r="A6825" s="13">
        <v>6823</v>
      </c>
      <c r="B6825" s="13" t="s">
        <v>6155</v>
      </c>
      <c r="C6825" s="13" t="s">
        <v>6212</v>
      </c>
      <c r="D6825" s="13" t="s">
        <v>6481</v>
      </c>
      <c r="E6825" s="76">
        <v>80</v>
      </c>
      <c r="F6825" s="77">
        <v>16259</v>
      </c>
    </row>
    <row r="6826" s="13" customFormat="1" ht="20" customHeight="1" spans="1:6">
      <c r="A6826" s="13">
        <v>6824</v>
      </c>
      <c r="B6826" s="13" t="s">
        <v>6155</v>
      </c>
      <c r="C6826" s="13" t="s">
        <v>6212</v>
      </c>
      <c r="D6826" s="13" t="s">
        <v>6482</v>
      </c>
      <c r="E6826" s="76">
        <v>80</v>
      </c>
      <c r="F6826" s="77">
        <v>16296</v>
      </c>
    </row>
    <row r="6827" s="13" customFormat="1" ht="20" customHeight="1" spans="1:6">
      <c r="A6827" s="13">
        <v>6825</v>
      </c>
      <c r="B6827" s="13" t="s">
        <v>6155</v>
      </c>
      <c r="C6827" s="13" t="s">
        <v>103</v>
      </c>
      <c r="D6827" s="13" t="s">
        <v>6483</v>
      </c>
      <c r="E6827" s="76">
        <v>80</v>
      </c>
      <c r="F6827" s="77">
        <v>14886</v>
      </c>
    </row>
    <row r="6828" s="13" customFormat="1" ht="20" customHeight="1" spans="1:6">
      <c r="A6828" s="13">
        <v>6826</v>
      </c>
      <c r="B6828" s="13" t="s">
        <v>6155</v>
      </c>
      <c r="C6828" s="13" t="s">
        <v>6346</v>
      </c>
      <c r="D6828" s="13" t="s">
        <v>6484</v>
      </c>
      <c r="E6828" s="76">
        <v>80</v>
      </c>
      <c r="F6828" s="77">
        <v>16259</v>
      </c>
    </row>
    <row r="6829" s="13" customFormat="1" ht="20" customHeight="1" spans="1:6">
      <c r="A6829" s="13">
        <v>6827</v>
      </c>
      <c r="B6829" s="13" t="s">
        <v>6155</v>
      </c>
      <c r="C6829" s="13" t="s">
        <v>6245</v>
      </c>
      <c r="D6829" s="13" t="s">
        <v>6485</v>
      </c>
      <c r="E6829" s="76">
        <v>80</v>
      </c>
      <c r="F6829" s="77">
        <v>16232</v>
      </c>
    </row>
    <row r="6830" s="13" customFormat="1" ht="20" customHeight="1" spans="1:6">
      <c r="A6830" s="13">
        <v>6828</v>
      </c>
      <c r="B6830" s="13" t="s">
        <v>6155</v>
      </c>
      <c r="C6830" s="13" t="s">
        <v>6346</v>
      </c>
      <c r="D6830" s="13" t="s">
        <v>6486</v>
      </c>
      <c r="E6830" s="76">
        <v>80</v>
      </c>
      <c r="F6830" s="77">
        <v>15920</v>
      </c>
    </row>
    <row r="6831" s="13" customFormat="1" ht="20" customHeight="1" spans="1:6">
      <c r="A6831" s="13">
        <v>6829</v>
      </c>
      <c r="B6831" s="13" t="s">
        <v>6155</v>
      </c>
      <c r="C6831" s="13" t="s">
        <v>6346</v>
      </c>
      <c r="D6831" s="13" t="s">
        <v>6487</v>
      </c>
      <c r="E6831" s="76">
        <v>80</v>
      </c>
      <c r="F6831" s="77">
        <v>16295</v>
      </c>
    </row>
    <row r="6832" s="13" customFormat="1" ht="21" customHeight="1" spans="1:6">
      <c r="A6832" s="13">
        <v>6830</v>
      </c>
      <c r="B6832" s="56" t="s">
        <v>6155</v>
      </c>
      <c r="C6832" s="13" t="s">
        <v>6291</v>
      </c>
      <c r="D6832" s="13" t="s">
        <v>6488</v>
      </c>
      <c r="E6832" s="76">
        <v>80</v>
      </c>
      <c r="F6832" s="77">
        <v>16311</v>
      </c>
    </row>
    <row r="6833" s="13" customFormat="1" ht="21" customHeight="1" spans="1:6">
      <c r="A6833" s="13">
        <v>6831</v>
      </c>
      <c r="B6833" s="56" t="s">
        <v>6155</v>
      </c>
      <c r="C6833" s="13" t="s">
        <v>6291</v>
      </c>
      <c r="D6833" s="13" t="s">
        <v>6489</v>
      </c>
      <c r="E6833" s="76">
        <v>80</v>
      </c>
      <c r="F6833" s="77">
        <v>16061</v>
      </c>
    </row>
    <row r="6834" s="13" customFormat="1" ht="21" customHeight="1" spans="1:6">
      <c r="A6834" s="13">
        <v>6832</v>
      </c>
      <c r="B6834" s="56" t="s">
        <v>6155</v>
      </c>
      <c r="C6834" s="13" t="s">
        <v>6324</v>
      </c>
      <c r="D6834" s="13" t="s">
        <v>6345</v>
      </c>
      <c r="E6834" s="76">
        <v>80</v>
      </c>
      <c r="F6834" s="77">
        <v>16316</v>
      </c>
    </row>
    <row r="6835" s="13" customFormat="1" ht="21" customHeight="1" spans="1:6">
      <c r="A6835" s="13">
        <v>6833</v>
      </c>
      <c r="B6835" s="56" t="s">
        <v>6155</v>
      </c>
      <c r="C6835" s="13" t="s">
        <v>6346</v>
      </c>
      <c r="D6835" s="13" t="s">
        <v>6490</v>
      </c>
      <c r="E6835" s="76">
        <v>80</v>
      </c>
      <c r="F6835" s="77">
        <v>16313</v>
      </c>
    </row>
    <row r="6836" s="13" customFormat="1" ht="21" customHeight="1" spans="1:6">
      <c r="A6836" s="13">
        <v>6834</v>
      </c>
      <c r="B6836" s="56" t="s">
        <v>6155</v>
      </c>
      <c r="C6836" s="13" t="s">
        <v>6179</v>
      </c>
      <c r="D6836" s="13" t="s">
        <v>6491</v>
      </c>
      <c r="E6836" s="76">
        <v>80</v>
      </c>
      <c r="F6836" s="77">
        <v>16339</v>
      </c>
    </row>
    <row r="6837" s="13" customFormat="1" ht="21" customHeight="1" spans="1:6">
      <c r="A6837" s="13">
        <v>6835</v>
      </c>
      <c r="B6837" s="111" t="s">
        <v>6155</v>
      </c>
      <c r="C6837" s="79" t="s">
        <v>6245</v>
      </c>
      <c r="D6837" s="79" t="s">
        <v>6492</v>
      </c>
      <c r="E6837" s="76">
        <v>80</v>
      </c>
      <c r="F6837" s="77">
        <v>16176</v>
      </c>
    </row>
    <row r="6838" s="13" customFormat="1" ht="21" customHeight="1" spans="1:6">
      <c r="A6838" s="13">
        <v>6836</v>
      </c>
      <c r="B6838" s="111" t="s">
        <v>6155</v>
      </c>
      <c r="C6838" s="79" t="s">
        <v>6344</v>
      </c>
      <c r="D6838" s="170" t="s">
        <v>5343</v>
      </c>
      <c r="E6838" s="76">
        <v>80</v>
      </c>
      <c r="F6838" s="77">
        <v>16350</v>
      </c>
    </row>
    <row r="6839" s="13" customFormat="1" ht="21" customHeight="1" spans="1:6">
      <c r="A6839" s="13">
        <v>6837</v>
      </c>
      <c r="B6839" s="111" t="s">
        <v>6155</v>
      </c>
      <c r="C6839" s="79" t="s">
        <v>6195</v>
      </c>
      <c r="D6839" s="79" t="s">
        <v>6493</v>
      </c>
      <c r="E6839" s="76">
        <v>80</v>
      </c>
      <c r="F6839" s="77">
        <v>16039</v>
      </c>
    </row>
    <row r="6840" s="13" customFormat="1" ht="21" customHeight="1" spans="1:6">
      <c r="A6840" s="13">
        <v>6838</v>
      </c>
      <c r="B6840" s="111" t="s">
        <v>6155</v>
      </c>
      <c r="C6840" s="79" t="s">
        <v>6405</v>
      </c>
      <c r="D6840" s="79" t="s">
        <v>6494</v>
      </c>
      <c r="E6840" s="76">
        <v>80</v>
      </c>
      <c r="F6840" s="77">
        <v>16346</v>
      </c>
    </row>
    <row r="6841" s="13" customFormat="1" ht="22" customHeight="1" spans="1:6">
      <c r="A6841" s="13">
        <v>6839</v>
      </c>
      <c r="B6841" s="111" t="s">
        <v>6155</v>
      </c>
      <c r="C6841" s="79" t="s">
        <v>6405</v>
      </c>
      <c r="D6841" s="79" t="s">
        <v>6495</v>
      </c>
      <c r="E6841" s="76">
        <v>80</v>
      </c>
      <c r="F6841" s="77">
        <v>16330</v>
      </c>
    </row>
    <row r="6842" s="13" customFormat="1" ht="22" customHeight="1" spans="1:6">
      <c r="A6842" s="13">
        <v>6840</v>
      </c>
      <c r="B6842" s="79" t="s">
        <v>6155</v>
      </c>
      <c r="C6842" s="79" t="s">
        <v>6156</v>
      </c>
      <c r="D6842" s="79" t="s">
        <v>6496</v>
      </c>
      <c r="E6842" s="76">
        <v>80</v>
      </c>
      <c r="F6842" s="77">
        <v>16373</v>
      </c>
    </row>
    <row r="6843" s="13" customFormat="1" ht="21" customHeight="1" spans="1:6">
      <c r="A6843" s="13">
        <v>6841</v>
      </c>
      <c r="B6843" s="79" t="s">
        <v>6155</v>
      </c>
      <c r="C6843" s="79" t="s">
        <v>6156</v>
      </c>
      <c r="D6843" s="79" t="s">
        <v>6497</v>
      </c>
      <c r="E6843" s="76">
        <v>80</v>
      </c>
      <c r="F6843" s="77">
        <v>16348</v>
      </c>
    </row>
    <row r="6844" s="13" customFormat="1" ht="21" customHeight="1" spans="1:6">
      <c r="A6844" s="13">
        <v>6842</v>
      </c>
      <c r="B6844" s="79" t="s">
        <v>6155</v>
      </c>
      <c r="C6844" s="79" t="s">
        <v>6156</v>
      </c>
      <c r="D6844" s="111" t="s">
        <v>5569</v>
      </c>
      <c r="E6844" s="76">
        <v>80</v>
      </c>
      <c r="F6844" s="77">
        <v>16297</v>
      </c>
    </row>
    <row r="6845" s="13" customFormat="1" ht="21" customHeight="1" spans="1:6">
      <c r="A6845" s="13">
        <v>6843</v>
      </c>
      <c r="B6845" s="111" t="s">
        <v>6155</v>
      </c>
      <c r="C6845" s="79" t="s">
        <v>6419</v>
      </c>
      <c r="D6845" s="79" t="s">
        <v>6498</v>
      </c>
      <c r="E6845" s="76">
        <v>80</v>
      </c>
      <c r="F6845" s="77">
        <v>16236</v>
      </c>
    </row>
    <row r="6846" s="13" customFormat="1" ht="21" customHeight="1" spans="1:6">
      <c r="A6846" s="13">
        <v>6844</v>
      </c>
      <c r="B6846" s="111" t="s">
        <v>6155</v>
      </c>
      <c r="C6846" s="79" t="s">
        <v>6245</v>
      </c>
      <c r="D6846" s="79" t="s">
        <v>6499</v>
      </c>
      <c r="E6846" s="76">
        <v>80</v>
      </c>
      <c r="F6846" s="77">
        <v>16363</v>
      </c>
    </row>
    <row r="6847" s="13" customFormat="1" ht="22" customHeight="1" spans="1:6">
      <c r="A6847" s="13">
        <v>6845</v>
      </c>
      <c r="B6847" s="111" t="s">
        <v>6155</v>
      </c>
      <c r="C6847" s="79" t="s">
        <v>6212</v>
      </c>
      <c r="D6847" s="79" t="s">
        <v>6500</v>
      </c>
      <c r="E6847" s="76">
        <v>80</v>
      </c>
      <c r="F6847" s="77">
        <v>16391</v>
      </c>
    </row>
    <row r="6848" s="13" customFormat="1" ht="21" customHeight="1" spans="1:6">
      <c r="A6848" s="13">
        <v>6846</v>
      </c>
      <c r="B6848" s="111" t="s">
        <v>6155</v>
      </c>
      <c r="C6848" s="79" t="s">
        <v>6291</v>
      </c>
      <c r="D6848" s="79" t="s">
        <v>6501</v>
      </c>
      <c r="E6848" s="76">
        <v>80</v>
      </c>
      <c r="F6848" s="77">
        <v>16269</v>
      </c>
    </row>
    <row r="6849" s="13" customFormat="1" ht="21" customHeight="1" spans="1:6">
      <c r="A6849" s="13">
        <v>6847</v>
      </c>
      <c r="B6849" s="111" t="s">
        <v>6155</v>
      </c>
      <c r="C6849" s="79" t="s">
        <v>6212</v>
      </c>
      <c r="D6849" s="79" t="s">
        <v>6502</v>
      </c>
      <c r="E6849" s="76">
        <v>80</v>
      </c>
      <c r="F6849" s="77">
        <v>16409</v>
      </c>
    </row>
    <row r="6850" s="13" customFormat="1" ht="21" customHeight="1" spans="1:6">
      <c r="A6850" s="13">
        <v>6848</v>
      </c>
      <c r="B6850" s="111" t="s">
        <v>6155</v>
      </c>
      <c r="C6850" s="79" t="s">
        <v>6212</v>
      </c>
      <c r="D6850" s="79" t="s">
        <v>6503</v>
      </c>
      <c r="E6850" s="76">
        <v>80</v>
      </c>
      <c r="F6850" s="77">
        <v>16350</v>
      </c>
    </row>
    <row r="6851" s="13" customFormat="1" ht="21" customHeight="1" spans="1:6">
      <c r="A6851" s="13">
        <v>6849</v>
      </c>
      <c r="B6851" s="111" t="s">
        <v>6155</v>
      </c>
      <c r="C6851" s="79" t="s">
        <v>6245</v>
      </c>
      <c r="D6851" s="79" t="s">
        <v>6504</v>
      </c>
      <c r="E6851" s="76">
        <v>80</v>
      </c>
      <c r="F6851" s="77">
        <v>16430</v>
      </c>
    </row>
    <row r="6852" s="13" customFormat="1" ht="21" customHeight="1" spans="1:6">
      <c r="A6852" s="13">
        <v>6850</v>
      </c>
      <c r="B6852" s="111" t="s">
        <v>6155</v>
      </c>
      <c r="C6852" s="79" t="s">
        <v>6245</v>
      </c>
      <c r="D6852" s="79" t="s">
        <v>6505</v>
      </c>
      <c r="E6852" s="76">
        <v>80</v>
      </c>
      <c r="F6852" s="77">
        <v>16433</v>
      </c>
    </row>
    <row r="6853" s="13" customFormat="1" ht="21" customHeight="1" spans="1:6">
      <c r="A6853" s="13">
        <v>6851</v>
      </c>
      <c r="B6853" s="111" t="s">
        <v>6155</v>
      </c>
      <c r="C6853" s="79" t="s">
        <v>6245</v>
      </c>
      <c r="D6853" s="79" t="s">
        <v>6506</v>
      </c>
      <c r="E6853" s="76">
        <v>80</v>
      </c>
      <c r="F6853" s="77">
        <v>16414</v>
      </c>
    </row>
    <row r="6854" s="13" customFormat="1" ht="21" customHeight="1" spans="1:6">
      <c r="A6854" s="13">
        <v>6852</v>
      </c>
      <c r="B6854" s="111" t="s">
        <v>6155</v>
      </c>
      <c r="C6854" s="79" t="s">
        <v>6212</v>
      </c>
      <c r="D6854" s="79" t="s">
        <v>3472</v>
      </c>
      <c r="E6854" s="76">
        <v>80</v>
      </c>
      <c r="F6854" s="77">
        <v>16417</v>
      </c>
    </row>
    <row r="6855" s="13" customFormat="1" ht="21" customHeight="1" spans="1:6">
      <c r="A6855" s="13">
        <v>6853</v>
      </c>
      <c r="B6855" s="111" t="s">
        <v>6155</v>
      </c>
      <c r="C6855" s="79" t="s">
        <v>6346</v>
      </c>
      <c r="D6855" s="79" t="s">
        <v>6507</v>
      </c>
      <c r="E6855" s="76">
        <v>80</v>
      </c>
      <c r="F6855" s="77">
        <v>16432</v>
      </c>
    </row>
    <row r="6856" s="13" customFormat="1" ht="21" customHeight="1" spans="1:6">
      <c r="A6856" s="13">
        <v>6854</v>
      </c>
      <c r="B6856" s="111" t="s">
        <v>6155</v>
      </c>
      <c r="C6856" s="79" t="s">
        <v>6291</v>
      </c>
      <c r="D6856" s="79" t="s">
        <v>6508</v>
      </c>
      <c r="E6856" s="76">
        <v>80</v>
      </c>
      <c r="F6856" s="77">
        <v>16399</v>
      </c>
    </row>
    <row r="6857" s="13" customFormat="1" ht="21" customHeight="1" spans="1:6">
      <c r="A6857" s="13">
        <v>6855</v>
      </c>
      <c r="B6857" s="111" t="s">
        <v>6155</v>
      </c>
      <c r="C6857" s="79" t="s">
        <v>6195</v>
      </c>
      <c r="D6857" s="79" t="s">
        <v>6509</v>
      </c>
      <c r="E6857" s="76">
        <v>80</v>
      </c>
      <c r="F6857" s="77">
        <v>16452</v>
      </c>
    </row>
    <row r="6858" s="13" customFormat="1" ht="21" customHeight="1" spans="1:6">
      <c r="A6858" s="13">
        <v>6856</v>
      </c>
      <c r="B6858" s="111" t="s">
        <v>6155</v>
      </c>
      <c r="C6858" s="79" t="s">
        <v>6346</v>
      </c>
      <c r="D6858" s="79" t="s">
        <v>2752</v>
      </c>
      <c r="E6858" s="76">
        <v>80</v>
      </c>
      <c r="F6858" s="77">
        <v>16445</v>
      </c>
    </row>
    <row r="6859" s="13" customFormat="1" ht="21" customHeight="1" spans="1:6">
      <c r="A6859" s="13">
        <v>6857</v>
      </c>
      <c r="B6859" s="111" t="s">
        <v>6155</v>
      </c>
      <c r="C6859" s="79" t="s">
        <v>6245</v>
      </c>
      <c r="D6859" s="79" t="s">
        <v>6510</v>
      </c>
      <c r="E6859" s="76">
        <v>80</v>
      </c>
      <c r="F6859" s="77">
        <v>16466</v>
      </c>
    </row>
    <row r="6860" s="13" customFormat="1" ht="19" customHeight="1" spans="1:6">
      <c r="A6860" s="13">
        <v>6858</v>
      </c>
      <c r="B6860" s="111" t="s">
        <v>6155</v>
      </c>
      <c r="C6860" s="79" t="s">
        <v>6245</v>
      </c>
      <c r="D6860" s="79" t="s">
        <v>6511</v>
      </c>
      <c r="E6860" s="76">
        <v>80</v>
      </c>
      <c r="F6860" s="77">
        <v>16474</v>
      </c>
    </row>
    <row r="6861" s="13" customFormat="1" ht="19" customHeight="1" spans="1:6">
      <c r="A6861" s="13">
        <v>6859</v>
      </c>
      <c r="B6861" s="111" t="s">
        <v>6155</v>
      </c>
      <c r="C6861" s="79" t="s">
        <v>6245</v>
      </c>
      <c r="D6861" s="79" t="s">
        <v>6512</v>
      </c>
      <c r="E6861" s="76">
        <v>80</v>
      </c>
      <c r="F6861" s="77">
        <v>16424</v>
      </c>
    </row>
    <row r="6862" s="13" customFormat="1" ht="19" customHeight="1" spans="1:6">
      <c r="A6862" s="13">
        <v>6860</v>
      </c>
      <c r="B6862" s="111" t="s">
        <v>6155</v>
      </c>
      <c r="C6862" s="79" t="s">
        <v>6245</v>
      </c>
      <c r="D6862" s="79" t="s">
        <v>6513</v>
      </c>
      <c r="E6862" s="76">
        <v>80</v>
      </c>
      <c r="F6862" s="77">
        <v>16474</v>
      </c>
    </row>
    <row r="6863" s="13" customFormat="1" ht="19" customHeight="1" spans="1:6">
      <c r="A6863" s="13">
        <v>6861</v>
      </c>
      <c r="B6863" s="111" t="s">
        <v>6155</v>
      </c>
      <c r="C6863" s="79" t="s">
        <v>6245</v>
      </c>
      <c r="D6863" s="79" t="s">
        <v>6514</v>
      </c>
      <c r="E6863" s="76">
        <v>80</v>
      </c>
      <c r="F6863" s="77">
        <v>16482</v>
      </c>
    </row>
    <row r="6864" s="13" customFormat="1" ht="19" customHeight="1" spans="1:6">
      <c r="A6864" s="13">
        <v>6862</v>
      </c>
      <c r="B6864" s="111" t="s">
        <v>6155</v>
      </c>
      <c r="C6864" s="79" t="s">
        <v>6195</v>
      </c>
      <c r="D6864" s="79" t="s">
        <v>6265</v>
      </c>
      <c r="E6864" s="76">
        <v>80</v>
      </c>
      <c r="F6864" s="77">
        <v>15898</v>
      </c>
    </row>
    <row r="6865" s="13" customFormat="1" ht="19" customHeight="1" spans="1:6">
      <c r="A6865" s="13">
        <v>6863</v>
      </c>
      <c r="B6865" s="111" t="s">
        <v>6155</v>
      </c>
      <c r="C6865" s="79" t="s">
        <v>6346</v>
      </c>
      <c r="D6865" s="79" t="s">
        <v>6203</v>
      </c>
      <c r="E6865" s="76">
        <v>80</v>
      </c>
      <c r="F6865" s="77">
        <v>16484</v>
      </c>
    </row>
    <row r="6866" s="13" customFormat="1" ht="19" customHeight="1" spans="1:6">
      <c r="A6866" s="13">
        <v>6864</v>
      </c>
      <c r="B6866" s="111" t="s">
        <v>6155</v>
      </c>
      <c r="C6866" s="79" t="s">
        <v>6212</v>
      </c>
      <c r="D6866" s="79" t="s">
        <v>6515</v>
      </c>
      <c r="E6866" s="76">
        <v>80</v>
      </c>
      <c r="F6866" s="77">
        <v>16416</v>
      </c>
    </row>
    <row r="6867" s="13" customFormat="1" ht="19" customHeight="1" spans="1:6">
      <c r="A6867" s="13">
        <v>6865</v>
      </c>
      <c r="B6867" s="111" t="s">
        <v>6155</v>
      </c>
      <c r="C6867" s="79" t="s">
        <v>6195</v>
      </c>
      <c r="D6867" s="79" t="s">
        <v>6516</v>
      </c>
      <c r="E6867" s="76">
        <v>80</v>
      </c>
      <c r="F6867" s="77">
        <v>16426</v>
      </c>
    </row>
    <row r="6868" s="13" customFormat="1" ht="21" customHeight="1" spans="1:6">
      <c r="A6868" s="13">
        <v>6866</v>
      </c>
      <c r="B6868" s="111" t="s">
        <v>6155</v>
      </c>
      <c r="C6868" s="79" t="s">
        <v>6291</v>
      </c>
      <c r="D6868" s="79" t="s">
        <v>6517</v>
      </c>
      <c r="E6868" s="76">
        <v>80</v>
      </c>
      <c r="F6868" s="77">
        <v>16447</v>
      </c>
    </row>
    <row r="6869" s="13" customFormat="1" ht="21" customHeight="1" spans="1:6">
      <c r="A6869" s="13">
        <v>6867</v>
      </c>
      <c r="B6869" s="111" t="s">
        <v>6155</v>
      </c>
      <c r="C6869" s="79" t="s">
        <v>6195</v>
      </c>
      <c r="D6869" s="79" t="s">
        <v>6518</v>
      </c>
      <c r="E6869" s="76">
        <v>80</v>
      </c>
      <c r="F6869" s="77">
        <v>16505</v>
      </c>
    </row>
    <row r="6870" s="13" customFormat="1" ht="21" customHeight="1" spans="1:6">
      <c r="A6870" s="13">
        <v>6868</v>
      </c>
      <c r="B6870" s="111" t="s">
        <v>6155</v>
      </c>
      <c r="C6870" s="79" t="s">
        <v>6344</v>
      </c>
      <c r="D6870" s="79" t="s">
        <v>6519</v>
      </c>
      <c r="E6870" s="76">
        <v>80</v>
      </c>
      <c r="F6870" s="77">
        <v>16415</v>
      </c>
    </row>
    <row r="6871" s="67" customFormat="1" ht="21" customHeight="1" spans="1:6">
      <c r="A6871" s="13">
        <v>6869</v>
      </c>
      <c r="B6871" s="111" t="s">
        <v>6155</v>
      </c>
      <c r="C6871" s="79" t="s">
        <v>6344</v>
      </c>
      <c r="D6871" s="79" t="s">
        <v>6520</v>
      </c>
      <c r="E6871" s="76">
        <v>80</v>
      </c>
      <c r="F6871" s="77">
        <v>16513</v>
      </c>
    </row>
    <row r="6872" s="67" customFormat="1" ht="21" customHeight="1" spans="1:6">
      <c r="A6872" s="13">
        <v>6870</v>
      </c>
      <c r="B6872" s="111" t="s">
        <v>6155</v>
      </c>
      <c r="C6872" s="79" t="s">
        <v>6212</v>
      </c>
      <c r="D6872" s="79" t="s">
        <v>6521</v>
      </c>
      <c r="E6872" s="76">
        <v>80</v>
      </c>
      <c r="F6872" s="77">
        <v>16500</v>
      </c>
    </row>
    <row r="6873" s="13" customFormat="1" ht="21" customHeight="1" spans="1:6">
      <c r="A6873" s="13">
        <v>6871</v>
      </c>
      <c r="B6873" s="13" t="s">
        <v>6155</v>
      </c>
      <c r="C6873" s="13" t="s">
        <v>6156</v>
      </c>
      <c r="D6873" s="13" t="s">
        <v>3908</v>
      </c>
      <c r="E6873" s="76">
        <v>80</v>
      </c>
      <c r="F6873" s="77">
        <v>16535</v>
      </c>
    </row>
    <row r="6874" s="79" customFormat="1" ht="21" customHeight="1" spans="1:6">
      <c r="A6874" s="13">
        <v>6872</v>
      </c>
      <c r="B6874" s="79" t="s">
        <v>6155</v>
      </c>
      <c r="C6874" s="79" t="s">
        <v>6156</v>
      </c>
      <c r="D6874" s="79" t="s">
        <v>6522</v>
      </c>
      <c r="E6874" s="76">
        <v>80</v>
      </c>
      <c r="F6874" s="77">
        <v>16538</v>
      </c>
    </row>
    <row r="6875" s="13" customFormat="1" ht="21" customHeight="1" spans="1:6">
      <c r="A6875" s="13">
        <v>6873</v>
      </c>
      <c r="B6875" s="111" t="s">
        <v>6155</v>
      </c>
      <c r="C6875" s="79" t="s">
        <v>6346</v>
      </c>
      <c r="D6875" s="79" t="s">
        <v>2749</v>
      </c>
      <c r="E6875" s="76">
        <v>80</v>
      </c>
      <c r="F6875" s="77">
        <v>16538</v>
      </c>
    </row>
    <row r="6876" s="67" customFormat="1" ht="21" customHeight="1" spans="1:6">
      <c r="A6876" s="13">
        <v>6874</v>
      </c>
      <c r="B6876" s="111" t="s">
        <v>6155</v>
      </c>
      <c r="C6876" s="79" t="s">
        <v>6291</v>
      </c>
      <c r="D6876" s="79" t="s">
        <v>6523</v>
      </c>
      <c r="E6876" s="76">
        <v>80</v>
      </c>
      <c r="F6876" s="77">
        <v>16544</v>
      </c>
    </row>
    <row r="6877" s="67" customFormat="1" ht="21" customHeight="1" spans="1:6">
      <c r="A6877" s="13">
        <v>6875</v>
      </c>
      <c r="B6877" s="111" t="s">
        <v>6155</v>
      </c>
      <c r="C6877" s="79" t="s">
        <v>103</v>
      </c>
      <c r="D6877" s="79" t="s">
        <v>6524</v>
      </c>
      <c r="E6877" s="76">
        <v>80</v>
      </c>
      <c r="F6877" s="77">
        <v>16293</v>
      </c>
    </row>
    <row r="6878" s="13" customFormat="1" ht="21" customHeight="1" spans="1:6">
      <c r="A6878" s="13">
        <v>6876</v>
      </c>
      <c r="B6878" s="111" t="s">
        <v>6155</v>
      </c>
      <c r="C6878" s="79" t="s">
        <v>6324</v>
      </c>
      <c r="D6878" s="79" t="s">
        <v>6525</v>
      </c>
      <c r="E6878" s="76">
        <v>80</v>
      </c>
      <c r="F6878" s="77">
        <v>16548</v>
      </c>
    </row>
    <row r="6879" s="13" customFormat="1" ht="19" customHeight="1" spans="1:6">
      <c r="A6879" s="13">
        <v>6877</v>
      </c>
      <c r="B6879" s="111" t="s">
        <v>6155</v>
      </c>
      <c r="C6879" s="79" t="s">
        <v>6405</v>
      </c>
      <c r="D6879" s="79" t="s">
        <v>6526</v>
      </c>
      <c r="E6879" s="76">
        <v>80</v>
      </c>
      <c r="F6879" s="77">
        <v>16562</v>
      </c>
    </row>
    <row r="6880" s="13" customFormat="1" ht="19" customHeight="1" spans="1:6">
      <c r="A6880" s="13">
        <v>6878</v>
      </c>
      <c r="B6880" s="111" t="s">
        <v>6155</v>
      </c>
      <c r="C6880" s="79" t="s">
        <v>6179</v>
      </c>
      <c r="D6880" s="79" t="s">
        <v>6527</v>
      </c>
      <c r="E6880" s="76">
        <v>80</v>
      </c>
      <c r="F6880" s="77">
        <v>16564</v>
      </c>
    </row>
    <row r="6881" s="13" customFormat="1" ht="19" customHeight="1" spans="1:6">
      <c r="A6881" s="13">
        <v>6879</v>
      </c>
      <c r="B6881" s="111" t="s">
        <v>6155</v>
      </c>
      <c r="C6881" s="79" t="s">
        <v>103</v>
      </c>
      <c r="D6881" s="79" t="s">
        <v>6528</v>
      </c>
      <c r="E6881" s="76">
        <v>80</v>
      </c>
      <c r="F6881" s="77">
        <v>16110</v>
      </c>
    </row>
    <row r="6882" s="67" customFormat="1" ht="19" customHeight="1" spans="1:6">
      <c r="A6882" s="13">
        <v>6880</v>
      </c>
      <c r="B6882" s="111" t="s">
        <v>6155</v>
      </c>
      <c r="C6882" s="79" t="s">
        <v>6291</v>
      </c>
      <c r="D6882" s="79" t="s">
        <v>6529</v>
      </c>
      <c r="E6882" s="76">
        <v>80</v>
      </c>
      <c r="F6882" s="77">
        <v>16554</v>
      </c>
    </row>
    <row r="6883" s="13" customFormat="1" ht="19" customHeight="1" spans="1:6">
      <c r="A6883" s="13">
        <v>6881</v>
      </c>
      <c r="B6883" s="111" t="s">
        <v>6155</v>
      </c>
      <c r="C6883" s="79" t="s">
        <v>6245</v>
      </c>
      <c r="D6883" s="79" t="s">
        <v>6530</v>
      </c>
      <c r="E6883" s="76">
        <v>80</v>
      </c>
      <c r="F6883" s="77">
        <v>16586</v>
      </c>
    </row>
    <row r="6884" s="13" customFormat="1" ht="19" customHeight="1" spans="1:6">
      <c r="A6884" s="13">
        <v>6882</v>
      </c>
      <c r="B6884" s="111" t="s">
        <v>6155</v>
      </c>
      <c r="C6884" s="79" t="s">
        <v>6344</v>
      </c>
      <c r="D6884" s="79" t="s">
        <v>6531</v>
      </c>
      <c r="E6884" s="76">
        <v>80</v>
      </c>
      <c r="F6884" s="77">
        <v>16580</v>
      </c>
    </row>
    <row r="6885" s="67" customFormat="1" ht="19" customHeight="1" spans="1:6">
      <c r="A6885" s="13">
        <v>6883</v>
      </c>
      <c r="B6885" s="111" t="s">
        <v>6155</v>
      </c>
      <c r="C6885" s="79" t="s">
        <v>6344</v>
      </c>
      <c r="D6885" s="79" t="s">
        <v>6532</v>
      </c>
      <c r="E6885" s="76">
        <v>80</v>
      </c>
      <c r="F6885" s="77">
        <v>16603</v>
      </c>
    </row>
    <row r="6886" s="56" customFormat="1" ht="22" customHeight="1" spans="1:6">
      <c r="A6886" s="13">
        <v>6884</v>
      </c>
      <c r="B6886" s="111" t="s">
        <v>6155</v>
      </c>
      <c r="C6886" s="79" t="s">
        <v>6291</v>
      </c>
      <c r="D6886" s="79" t="s">
        <v>6533</v>
      </c>
      <c r="E6886" s="76">
        <v>80</v>
      </c>
      <c r="F6886" s="77">
        <v>16594</v>
      </c>
    </row>
    <row r="6887" s="13" customFormat="1" ht="22" customHeight="1" spans="1:6">
      <c r="A6887" s="13">
        <v>6885</v>
      </c>
      <c r="B6887" s="111" t="s">
        <v>6155</v>
      </c>
      <c r="C6887" s="79" t="s">
        <v>6291</v>
      </c>
      <c r="D6887" s="79" t="s">
        <v>6534</v>
      </c>
      <c r="E6887" s="76">
        <v>80</v>
      </c>
      <c r="F6887" s="77">
        <v>16604</v>
      </c>
    </row>
    <row r="6888" s="13" customFormat="1" ht="22" customHeight="1" spans="1:6">
      <c r="A6888" s="13">
        <v>6886</v>
      </c>
      <c r="B6888" s="111" t="s">
        <v>6155</v>
      </c>
      <c r="C6888" s="79" t="s">
        <v>6291</v>
      </c>
      <c r="D6888" s="79" t="s">
        <v>6535</v>
      </c>
      <c r="E6888" s="76">
        <v>80</v>
      </c>
      <c r="F6888" s="77">
        <v>16609</v>
      </c>
    </row>
    <row r="6889" s="56" customFormat="1" ht="22" customHeight="1" spans="1:6">
      <c r="A6889" s="13">
        <v>6887</v>
      </c>
      <c r="B6889" s="111" t="s">
        <v>6155</v>
      </c>
      <c r="C6889" s="79" t="s">
        <v>103</v>
      </c>
      <c r="D6889" s="79" t="s">
        <v>6536</v>
      </c>
      <c r="E6889" s="76">
        <v>80</v>
      </c>
      <c r="F6889" s="77">
        <v>16270</v>
      </c>
    </row>
    <row r="6890" s="13" customFormat="1" ht="22" customHeight="1" spans="1:6">
      <c r="A6890" s="13">
        <v>6888</v>
      </c>
      <c r="B6890" s="111" t="s">
        <v>6155</v>
      </c>
      <c r="C6890" s="79" t="s">
        <v>103</v>
      </c>
      <c r="D6890" s="79" t="s">
        <v>6537</v>
      </c>
      <c r="E6890" s="76">
        <v>80</v>
      </c>
      <c r="F6890" s="77">
        <v>16621</v>
      </c>
    </row>
    <row r="6891" s="56" customFormat="1" ht="22" customHeight="1" spans="1:6">
      <c r="A6891" s="13">
        <v>6889</v>
      </c>
      <c r="B6891" s="111" t="s">
        <v>6155</v>
      </c>
      <c r="C6891" s="79" t="s">
        <v>6291</v>
      </c>
      <c r="D6891" s="79" t="s">
        <v>6538</v>
      </c>
      <c r="E6891" s="76">
        <v>80</v>
      </c>
      <c r="F6891" s="77">
        <v>16397</v>
      </c>
    </row>
    <row r="6892" s="133" customFormat="1" ht="24" customHeight="1" spans="1:6">
      <c r="A6892" s="13">
        <v>6890</v>
      </c>
      <c r="B6892" s="171" t="s">
        <v>6155</v>
      </c>
      <c r="C6892" s="172" t="s">
        <v>6195</v>
      </c>
      <c r="D6892" s="172" t="s">
        <v>6539</v>
      </c>
      <c r="E6892" s="76">
        <v>80</v>
      </c>
      <c r="F6892" s="77">
        <v>16231</v>
      </c>
    </row>
    <row r="6893" s="50" customFormat="1" ht="24" customHeight="1" spans="1:6">
      <c r="A6893" s="13">
        <v>6891</v>
      </c>
      <c r="B6893" s="171" t="s">
        <v>6155</v>
      </c>
      <c r="C6893" s="172" t="s">
        <v>6245</v>
      </c>
      <c r="D6893" s="172" t="s">
        <v>5956</v>
      </c>
      <c r="E6893" s="76">
        <v>80</v>
      </c>
      <c r="F6893" s="77">
        <v>16657</v>
      </c>
    </row>
    <row r="6894" s="50" customFormat="1" ht="24" customHeight="1" spans="1:6">
      <c r="A6894" s="13">
        <v>6892</v>
      </c>
      <c r="B6894" s="171" t="s">
        <v>6155</v>
      </c>
      <c r="C6894" s="172" t="s">
        <v>103</v>
      </c>
      <c r="D6894" s="172" t="s">
        <v>6540</v>
      </c>
      <c r="E6894" s="76">
        <v>80</v>
      </c>
      <c r="F6894" s="77">
        <v>16663</v>
      </c>
    </row>
    <row r="6895" s="13" customFormat="1" ht="20" customHeight="1" spans="1:6">
      <c r="A6895" s="13">
        <v>6893</v>
      </c>
      <c r="B6895" s="13" t="s">
        <v>6541</v>
      </c>
      <c r="C6895" s="13" t="s">
        <v>6542</v>
      </c>
      <c r="D6895" s="13" t="s">
        <v>6543</v>
      </c>
      <c r="E6895" s="76">
        <v>80</v>
      </c>
      <c r="F6895" s="77">
        <v>14323</v>
      </c>
    </row>
    <row r="6896" s="13" customFormat="1" ht="20" customHeight="1" spans="1:6">
      <c r="A6896" s="13">
        <v>6894</v>
      </c>
      <c r="B6896" s="13" t="s">
        <v>6541</v>
      </c>
      <c r="C6896" s="13" t="s">
        <v>6542</v>
      </c>
      <c r="D6896" s="13" t="s">
        <v>6544</v>
      </c>
      <c r="E6896" s="76">
        <v>80</v>
      </c>
      <c r="F6896" s="77">
        <v>14249</v>
      </c>
    </row>
    <row r="6897" s="13" customFormat="1" ht="20" customHeight="1" spans="1:6">
      <c r="A6897" s="13">
        <v>6895</v>
      </c>
      <c r="B6897" s="13" t="s">
        <v>6541</v>
      </c>
      <c r="C6897" s="13" t="s">
        <v>6542</v>
      </c>
      <c r="D6897" s="13" t="s">
        <v>3118</v>
      </c>
      <c r="E6897" s="76">
        <v>80</v>
      </c>
      <c r="F6897" s="77">
        <v>15587</v>
      </c>
    </row>
    <row r="6898" s="13" customFormat="1" ht="20" customHeight="1" spans="1:6">
      <c r="A6898" s="13">
        <v>6896</v>
      </c>
      <c r="B6898" s="13" t="s">
        <v>6541</v>
      </c>
      <c r="C6898" s="13" t="s">
        <v>6542</v>
      </c>
      <c r="D6898" s="13" t="s">
        <v>6545</v>
      </c>
      <c r="E6898" s="76">
        <v>80</v>
      </c>
      <c r="F6898" s="77">
        <v>14316</v>
      </c>
    </row>
    <row r="6899" s="13" customFormat="1" ht="20" customHeight="1" spans="1:6">
      <c r="A6899" s="13">
        <v>6897</v>
      </c>
      <c r="B6899" s="13" t="s">
        <v>6541</v>
      </c>
      <c r="C6899" s="13" t="s">
        <v>6542</v>
      </c>
      <c r="D6899" s="13" t="s">
        <v>6546</v>
      </c>
      <c r="E6899" s="76">
        <v>80</v>
      </c>
      <c r="F6899" s="77">
        <v>14199</v>
      </c>
    </row>
    <row r="6900" s="13" customFormat="1" ht="20" customHeight="1" spans="1:6">
      <c r="A6900" s="13">
        <v>6898</v>
      </c>
      <c r="B6900" s="13" t="s">
        <v>6541</v>
      </c>
      <c r="C6900" s="13" t="s">
        <v>6542</v>
      </c>
      <c r="D6900" s="13" t="s">
        <v>6547</v>
      </c>
      <c r="E6900" s="76">
        <v>80</v>
      </c>
      <c r="F6900" s="77">
        <v>13944</v>
      </c>
    </row>
    <row r="6901" s="13" customFormat="1" ht="20" customHeight="1" spans="1:6">
      <c r="A6901" s="13">
        <v>6899</v>
      </c>
      <c r="B6901" s="13" t="s">
        <v>6541</v>
      </c>
      <c r="C6901" s="13" t="s">
        <v>6542</v>
      </c>
      <c r="D6901" s="13" t="s">
        <v>2899</v>
      </c>
      <c r="E6901" s="76">
        <v>80</v>
      </c>
      <c r="F6901" s="77">
        <v>13989</v>
      </c>
    </row>
    <row r="6902" s="13" customFormat="1" ht="20" customHeight="1" spans="1:6">
      <c r="A6902" s="13">
        <v>6900</v>
      </c>
      <c r="B6902" s="13" t="s">
        <v>6541</v>
      </c>
      <c r="C6902" s="13" t="s">
        <v>6542</v>
      </c>
      <c r="D6902" s="13" t="s">
        <v>6548</v>
      </c>
      <c r="E6902" s="76">
        <v>80</v>
      </c>
      <c r="F6902" s="77">
        <v>14609</v>
      </c>
    </row>
    <row r="6903" s="13" customFormat="1" ht="20" customHeight="1" spans="1:6">
      <c r="A6903" s="13">
        <v>6901</v>
      </c>
      <c r="B6903" s="13" t="s">
        <v>6541</v>
      </c>
      <c r="C6903" s="13" t="s">
        <v>6542</v>
      </c>
      <c r="D6903" s="13" t="s">
        <v>6549</v>
      </c>
      <c r="E6903" s="76">
        <v>80</v>
      </c>
      <c r="F6903" s="77">
        <v>14525</v>
      </c>
    </row>
    <row r="6904" s="13" customFormat="1" ht="20" customHeight="1" spans="1:6">
      <c r="A6904" s="13">
        <v>6902</v>
      </c>
      <c r="B6904" s="13" t="s">
        <v>6541</v>
      </c>
      <c r="C6904" s="13" t="s">
        <v>6542</v>
      </c>
      <c r="D6904" s="13" t="s">
        <v>1513</v>
      </c>
      <c r="E6904" s="76">
        <v>80</v>
      </c>
      <c r="F6904" s="77">
        <v>13915</v>
      </c>
    </row>
    <row r="6905" s="13" customFormat="1" ht="20" customHeight="1" spans="1:6">
      <c r="A6905" s="13">
        <v>6903</v>
      </c>
      <c r="B6905" s="13" t="s">
        <v>6541</v>
      </c>
      <c r="C6905" s="13" t="s">
        <v>6542</v>
      </c>
      <c r="D6905" s="13" t="s">
        <v>6550</v>
      </c>
      <c r="E6905" s="76">
        <v>80</v>
      </c>
      <c r="F6905" s="77">
        <v>13885</v>
      </c>
    </row>
    <row r="6906" s="13" customFormat="1" ht="20" customHeight="1" spans="1:6">
      <c r="A6906" s="13">
        <v>6904</v>
      </c>
      <c r="B6906" s="13" t="s">
        <v>6541</v>
      </c>
      <c r="C6906" s="13" t="s">
        <v>6542</v>
      </c>
      <c r="D6906" s="13" t="s">
        <v>6551</v>
      </c>
      <c r="E6906" s="76">
        <v>80</v>
      </c>
      <c r="F6906" s="77">
        <v>14534</v>
      </c>
    </row>
    <row r="6907" s="13" customFormat="1" ht="20" customHeight="1" spans="1:6">
      <c r="A6907" s="13">
        <v>6905</v>
      </c>
      <c r="B6907" s="13" t="s">
        <v>6541</v>
      </c>
      <c r="C6907" s="13" t="s">
        <v>6542</v>
      </c>
      <c r="D6907" s="13" t="s">
        <v>6552</v>
      </c>
      <c r="E6907" s="76">
        <v>80</v>
      </c>
      <c r="F6907" s="77">
        <v>14085</v>
      </c>
    </row>
    <row r="6908" s="13" customFormat="1" ht="20" customHeight="1" spans="1:6">
      <c r="A6908" s="13">
        <v>6906</v>
      </c>
      <c r="B6908" s="13" t="s">
        <v>6541</v>
      </c>
      <c r="C6908" s="13" t="s">
        <v>6542</v>
      </c>
      <c r="D6908" s="13" t="s">
        <v>6553</v>
      </c>
      <c r="E6908" s="76">
        <v>80</v>
      </c>
      <c r="F6908" s="77">
        <v>14086</v>
      </c>
    </row>
    <row r="6909" s="13" customFormat="1" ht="20" customHeight="1" spans="1:6">
      <c r="A6909" s="13">
        <v>6907</v>
      </c>
      <c r="B6909" s="13" t="s">
        <v>6541</v>
      </c>
      <c r="C6909" s="13" t="s">
        <v>6542</v>
      </c>
      <c r="D6909" s="13" t="s">
        <v>6554</v>
      </c>
      <c r="E6909" s="76">
        <v>80</v>
      </c>
      <c r="F6909" s="77">
        <v>14081</v>
      </c>
    </row>
    <row r="6910" s="13" customFormat="1" ht="20" customHeight="1" spans="1:6">
      <c r="A6910" s="13">
        <v>6908</v>
      </c>
      <c r="B6910" s="13" t="s">
        <v>6541</v>
      </c>
      <c r="C6910" s="13" t="s">
        <v>6542</v>
      </c>
      <c r="D6910" s="13" t="s">
        <v>6555</v>
      </c>
      <c r="E6910" s="76">
        <v>80</v>
      </c>
      <c r="F6910" s="77">
        <v>14200</v>
      </c>
    </row>
    <row r="6911" s="13" customFormat="1" ht="20" customHeight="1" spans="1:6">
      <c r="A6911" s="13">
        <v>6909</v>
      </c>
      <c r="B6911" s="13" t="s">
        <v>6541</v>
      </c>
      <c r="C6911" s="13" t="s">
        <v>6542</v>
      </c>
      <c r="D6911" s="13" t="s">
        <v>6556</v>
      </c>
      <c r="E6911" s="76">
        <v>80</v>
      </c>
      <c r="F6911" s="77">
        <v>14163</v>
      </c>
    </row>
    <row r="6912" s="13" customFormat="1" ht="20" customHeight="1" spans="1:6">
      <c r="A6912" s="13">
        <v>6910</v>
      </c>
      <c r="B6912" s="13" t="s">
        <v>6541</v>
      </c>
      <c r="C6912" s="13" t="s">
        <v>6542</v>
      </c>
      <c r="D6912" s="13" t="s">
        <v>6557</v>
      </c>
      <c r="E6912" s="76">
        <v>80</v>
      </c>
      <c r="F6912" s="77">
        <v>14229</v>
      </c>
    </row>
    <row r="6913" s="13" customFormat="1" ht="20" customHeight="1" spans="1:6">
      <c r="A6913" s="13">
        <v>6911</v>
      </c>
      <c r="B6913" s="13" t="s">
        <v>6541</v>
      </c>
      <c r="C6913" s="13" t="s">
        <v>6542</v>
      </c>
      <c r="D6913" s="13" t="s">
        <v>6558</v>
      </c>
      <c r="E6913" s="76">
        <v>80</v>
      </c>
      <c r="F6913" s="77">
        <v>13780</v>
      </c>
    </row>
    <row r="6914" s="13" customFormat="1" ht="20" customHeight="1" spans="1:6">
      <c r="A6914" s="13">
        <v>6912</v>
      </c>
      <c r="B6914" s="13" t="s">
        <v>6541</v>
      </c>
      <c r="C6914" s="13" t="s">
        <v>6542</v>
      </c>
      <c r="D6914" s="13" t="s">
        <v>6559</v>
      </c>
      <c r="E6914" s="76">
        <v>80</v>
      </c>
      <c r="F6914" s="77">
        <v>13639</v>
      </c>
    </row>
    <row r="6915" s="13" customFormat="1" ht="20" customHeight="1" spans="1:6">
      <c r="A6915" s="13">
        <v>6913</v>
      </c>
      <c r="B6915" s="13" t="s">
        <v>6541</v>
      </c>
      <c r="C6915" s="13" t="s">
        <v>6542</v>
      </c>
      <c r="D6915" s="13" t="s">
        <v>6560</v>
      </c>
      <c r="E6915" s="76">
        <v>80</v>
      </c>
      <c r="F6915" s="77">
        <v>13873</v>
      </c>
    </row>
    <row r="6916" s="13" customFormat="1" ht="20" customHeight="1" spans="1:6">
      <c r="A6916" s="13">
        <v>6914</v>
      </c>
      <c r="B6916" s="13" t="s">
        <v>6541</v>
      </c>
      <c r="C6916" s="13" t="s">
        <v>6542</v>
      </c>
      <c r="D6916" s="13" t="s">
        <v>6561</v>
      </c>
      <c r="E6916" s="76">
        <v>80</v>
      </c>
      <c r="F6916" s="77">
        <v>13736</v>
      </c>
    </row>
    <row r="6917" s="13" customFormat="1" ht="20" customHeight="1" spans="1:6">
      <c r="A6917" s="13">
        <v>6915</v>
      </c>
      <c r="B6917" s="13" t="s">
        <v>6541</v>
      </c>
      <c r="C6917" s="13" t="s">
        <v>6542</v>
      </c>
      <c r="D6917" s="13" t="s">
        <v>6562</v>
      </c>
      <c r="E6917" s="76">
        <v>80</v>
      </c>
      <c r="F6917" s="77">
        <v>13844</v>
      </c>
    </row>
    <row r="6918" s="13" customFormat="1" ht="20" customHeight="1" spans="1:6">
      <c r="A6918" s="13">
        <v>6916</v>
      </c>
      <c r="B6918" s="13" t="s">
        <v>6541</v>
      </c>
      <c r="C6918" s="13" t="s">
        <v>6542</v>
      </c>
      <c r="D6918" s="13" t="s">
        <v>6563</v>
      </c>
      <c r="E6918" s="76">
        <v>80</v>
      </c>
      <c r="F6918" s="77">
        <v>13395</v>
      </c>
    </row>
    <row r="6919" s="13" customFormat="1" ht="20" customHeight="1" spans="1:6">
      <c r="A6919" s="13">
        <v>6917</v>
      </c>
      <c r="B6919" s="13" t="s">
        <v>6541</v>
      </c>
      <c r="C6919" s="13" t="s">
        <v>6542</v>
      </c>
      <c r="D6919" s="13" t="s">
        <v>6564</v>
      </c>
      <c r="E6919" s="76">
        <v>80</v>
      </c>
      <c r="F6919" s="77">
        <v>13489</v>
      </c>
    </row>
    <row r="6920" s="13" customFormat="1" ht="20" customHeight="1" spans="1:6">
      <c r="A6920" s="13">
        <v>6918</v>
      </c>
      <c r="B6920" s="13" t="s">
        <v>6541</v>
      </c>
      <c r="C6920" s="13" t="s">
        <v>6542</v>
      </c>
      <c r="D6920" s="13" t="s">
        <v>6565</v>
      </c>
      <c r="E6920" s="76">
        <v>80</v>
      </c>
      <c r="F6920" s="77">
        <v>13227</v>
      </c>
    </row>
    <row r="6921" s="13" customFormat="1" ht="20" customHeight="1" spans="1:6">
      <c r="A6921" s="13">
        <v>6919</v>
      </c>
      <c r="B6921" s="13" t="s">
        <v>6541</v>
      </c>
      <c r="C6921" s="13" t="s">
        <v>6542</v>
      </c>
      <c r="D6921" s="13" t="s">
        <v>6566</v>
      </c>
      <c r="E6921" s="76">
        <v>80</v>
      </c>
      <c r="F6921" s="77">
        <v>13461</v>
      </c>
    </row>
    <row r="6922" s="13" customFormat="1" ht="20" customHeight="1" spans="1:6">
      <c r="A6922" s="13">
        <v>6920</v>
      </c>
      <c r="B6922" s="13" t="s">
        <v>6541</v>
      </c>
      <c r="C6922" s="13" t="s">
        <v>6542</v>
      </c>
      <c r="D6922" s="13" t="s">
        <v>6567</v>
      </c>
      <c r="E6922" s="76">
        <v>80</v>
      </c>
      <c r="F6922" s="77">
        <v>13136</v>
      </c>
    </row>
    <row r="6923" s="13" customFormat="1" ht="20" customHeight="1" spans="1:6">
      <c r="A6923" s="13">
        <v>6921</v>
      </c>
      <c r="B6923" s="13" t="s">
        <v>6541</v>
      </c>
      <c r="C6923" s="13" t="s">
        <v>6542</v>
      </c>
      <c r="D6923" s="13" t="s">
        <v>6568</v>
      </c>
      <c r="E6923" s="76">
        <v>80</v>
      </c>
      <c r="F6923" s="77">
        <v>14552</v>
      </c>
    </row>
    <row r="6924" s="13" customFormat="1" ht="20" customHeight="1" spans="1:6">
      <c r="A6924" s="13">
        <v>6922</v>
      </c>
      <c r="B6924" s="13" t="s">
        <v>6541</v>
      </c>
      <c r="C6924" s="13" t="s">
        <v>6542</v>
      </c>
      <c r="D6924" s="13" t="s">
        <v>6569</v>
      </c>
      <c r="E6924" s="76">
        <v>80</v>
      </c>
      <c r="F6924" s="77">
        <v>14559</v>
      </c>
    </row>
    <row r="6925" s="13" customFormat="1" ht="20" customHeight="1" spans="1:6">
      <c r="A6925" s="13">
        <v>6923</v>
      </c>
      <c r="B6925" s="13" t="s">
        <v>6541</v>
      </c>
      <c r="C6925" s="13" t="s">
        <v>6542</v>
      </c>
      <c r="D6925" s="13" t="s">
        <v>6570</v>
      </c>
      <c r="E6925" s="76">
        <v>80</v>
      </c>
      <c r="F6925" s="77">
        <v>14106</v>
      </c>
    </row>
    <row r="6926" s="13" customFormat="1" ht="20" customHeight="1" spans="1:6">
      <c r="A6926" s="13">
        <v>6924</v>
      </c>
      <c r="B6926" s="13" t="s">
        <v>6541</v>
      </c>
      <c r="C6926" s="13" t="s">
        <v>6542</v>
      </c>
      <c r="D6926" s="13" t="s">
        <v>6571</v>
      </c>
      <c r="E6926" s="76">
        <v>80</v>
      </c>
      <c r="F6926" s="77">
        <v>14721</v>
      </c>
    </row>
    <row r="6927" s="13" customFormat="1" ht="20" customHeight="1" spans="1:6">
      <c r="A6927" s="13">
        <v>6925</v>
      </c>
      <c r="B6927" s="13" t="s">
        <v>6541</v>
      </c>
      <c r="C6927" s="13" t="s">
        <v>6542</v>
      </c>
      <c r="D6927" s="13" t="s">
        <v>6572</v>
      </c>
      <c r="E6927" s="76">
        <v>80</v>
      </c>
      <c r="F6927" s="77">
        <v>14606</v>
      </c>
    </row>
    <row r="6928" s="13" customFormat="1" ht="20" customHeight="1" spans="1:6">
      <c r="A6928" s="13">
        <v>6926</v>
      </c>
      <c r="B6928" s="13" t="s">
        <v>6541</v>
      </c>
      <c r="C6928" s="13" t="s">
        <v>6542</v>
      </c>
      <c r="D6928" s="13" t="s">
        <v>6573</v>
      </c>
      <c r="E6928" s="76">
        <v>80</v>
      </c>
      <c r="F6928" s="77">
        <v>14868</v>
      </c>
    </row>
    <row r="6929" s="13" customFormat="1" ht="20" customHeight="1" spans="1:6">
      <c r="A6929" s="13">
        <v>6927</v>
      </c>
      <c r="B6929" s="13" t="s">
        <v>6541</v>
      </c>
      <c r="C6929" s="13" t="s">
        <v>6542</v>
      </c>
      <c r="D6929" s="13" t="s">
        <v>6574</v>
      </c>
      <c r="E6929" s="76">
        <v>80</v>
      </c>
      <c r="F6929" s="77">
        <v>14300</v>
      </c>
    </row>
    <row r="6930" s="13" customFormat="1" ht="20" customHeight="1" spans="1:6">
      <c r="A6930" s="13">
        <v>6928</v>
      </c>
      <c r="B6930" s="13" t="s">
        <v>6541</v>
      </c>
      <c r="C6930" s="13" t="s">
        <v>6542</v>
      </c>
      <c r="D6930" s="13" t="s">
        <v>6575</v>
      </c>
      <c r="E6930" s="76">
        <v>80</v>
      </c>
      <c r="F6930" s="77">
        <v>14883</v>
      </c>
    </row>
    <row r="6931" s="13" customFormat="1" ht="20" customHeight="1" spans="1:6">
      <c r="A6931" s="13">
        <v>6929</v>
      </c>
      <c r="B6931" s="13" t="s">
        <v>6541</v>
      </c>
      <c r="C6931" s="13" t="s">
        <v>6542</v>
      </c>
      <c r="D6931" s="13" t="s">
        <v>6576</v>
      </c>
      <c r="E6931" s="76">
        <v>80</v>
      </c>
      <c r="F6931" s="77">
        <v>14886</v>
      </c>
    </row>
    <row r="6932" s="13" customFormat="1" ht="20" customHeight="1" spans="1:6">
      <c r="A6932" s="13">
        <v>6930</v>
      </c>
      <c r="B6932" s="13" t="s">
        <v>6541</v>
      </c>
      <c r="C6932" s="13" t="s">
        <v>6542</v>
      </c>
      <c r="D6932" s="13" t="s">
        <v>6577</v>
      </c>
      <c r="E6932" s="76">
        <v>80</v>
      </c>
      <c r="F6932" s="77">
        <v>14287</v>
      </c>
    </row>
    <row r="6933" s="13" customFormat="1" ht="20" customHeight="1" spans="1:6">
      <c r="A6933" s="13">
        <v>6931</v>
      </c>
      <c r="B6933" s="13" t="s">
        <v>6541</v>
      </c>
      <c r="C6933" s="13" t="s">
        <v>6542</v>
      </c>
      <c r="D6933" s="13" t="s">
        <v>6578</v>
      </c>
      <c r="E6933" s="76">
        <v>80</v>
      </c>
      <c r="F6933" s="77">
        <v>14921</v>
      </c>
    </row>
    <row r="6934" s="13" customFormat="1" ht="20" customHeight="1" spans="1:6">
      <c r="A6934" s="13">
        <v>6932</v>
      </c>
      <c r="B6934" s="13" t="s">
        <v>6541</v>
      </c>
      <c r="C6934" s="13" t="s">
        <v>6542</v>
      </c>
      <c r="D6934" s="13" t="s">
        <v>6579</v>
      </c>
      <c r="E6934" s="76">
        <v>80</v>
      </c>
      <c r="F6934" s="77">
        <v>15047</v>
      </c>
    </row>
    <row r="6935" s="13" customFormat="1" ht="20" customHeight="1" spans="1:6">
      <c r="A6935" s="13">
        <v>6933</v>
      </c>
      <c r="B6935" s="13" t="s">
        <v>6541</v>
      </c>
      <c r="C6935" s="13" t="s">
        <v>6542</v>
      </c>
      <c r="D6935" s="13" t="s">
        <v>6580</v>
      </c>
      <c r="E6935" s="76">
        <v>80</v>
      </c>
      <c r="F6935" s="77">
        <v>14921</v>
      </c>
    </row>
    <row r="6936" s="13" customFormat="1" ht="20" customHeight="1" spans="1:6">
      <c r="A6936" s="13">
        <v>6934</v>
      </c>
      <c r="B6936" s="13" t="s">
        <v>6541</v>
      </c>
      <c r="C6936" s="13" t="s">
        <v>6542</v>
      </c>
      <c r="D6936" s="13" t="s">
        <v>6581</v>
      </c>
      <c r="E6936" s="76">
        <v>80</v>
      </c>
      <c r="F6936" s="77">
        <v>14960</v>
      </c>
    </row>
    <row r="6937" s="13" customFormat="1" ht="20" customHeight="1" spans="1:6">
      <c r="A6937" s="13">
        <v>6935</v>
      </c>
      <c r="B6937" s="13" t="s">
        <v>6541</v>
      </c>
      <c r="C6937" s="13" t="s">
        <v>6542</v>
      </c>
      <c r="D6937" s="13" t="s">
        <v>6582</v>
      </c>
      <c r="E6937" s="76">
        <v>80</v>
      </c>
      <c r="F6937" s="77">
        <v>14965</v>
      </c>
    </row>
    <row r="6938" s="13" customFormat="1" ht="20" customHeight="1" spans="1:6">
      <c r="A6938" s="13">
        <v>6936</v>
      </c>
      <c r="B6938" s="13" t="s">
        <v>6541</v>
      </c>
      <c r="C6938" s="13" t="s">
        <v>6542</v>
      </c>
      <c r="D6938" s="13" t="s">
        <v>6583</v>
      </c>
      <c r="E6938" s="76">
        <v>80</v>
      </c>
      <c r="F6938" s="77">
        <v>14596</v>
      </c>
    </row>
    <row r="6939" s="13" customFormat="1" ht="20" customHeight="1" spans="1:6">
      <c r="A6939" s="13">
        <v>6937</v>
      </c>
      <c r="B6939" s="13" t="s">
        <v>6541</v>
      </c>
      <c r="C6939" s="13" t="s">
        <v>6542</v>
      </c>
      <c r="D6939" s="13" t="s">
        <v>6584</v>
      </c>
      <c r="E6939" s="76">
        <v>80</v>
      </c>
      <c r="F6939" s="77">
        <v>14843</v>
      </c>
    </row>
    <row r="6940" s="13" customFormat="1" ht="20" customHeight="1" spans="1:6">
      <c r="A6940" s="13">
        <v>6938</v>
      </c>
      <c r="B6940" s="13" t="s">
        <v>6541</v>
      </c>
      <c r="C6940" s="13" t="s">
        <v>6542</v>
      </c>
      <c r="D6940" s="13" t="s">
        <v>6585</v>
      </c>
      <c r="E6940" s="76">
        <v>80</v>
      </c>
      <c r="F6940" s="77">
        <v>15072</v>
      </c>
    </row>
    <row r="6941" s="13" customFormat="1" ht="20" customHeight="1" spans="1:6">
      <c r="A6941" s="13">
        <v>6939</v>
      </c>
      <c r="B6941" s="13" t="s">
        <v>6541</v>
      </c>
      <c r="C6941" s="13" t="s">
        <v>6542</v>
      </c>
      <c r="D6941" s="13" t="s">
        <v>6586</v>
      </c>
      <c r="E6941" s="76">
        <v>80</v>
      </c>
      <c r="F6941" s="77">
        <v>15004</v>
      </c>
    </row>
    <row r="6942" s="13" customFormat="1" ht="20" customHeight="1" spans="1:6">
      <c r="A6942" s="13">
        <v>6940</v>
      </c>
      <c r="B6942" s="13" t="s">
        <v>6541</v>
      </c>
      <c r="C6942" s="13" t="s">
        <v>6542</v>
      </c>
      <c r="D6942" s="13" t="s">
        <v>6587</v>
      </c>
      <c r="E6942" s="76">
        <v>80</v>
      </c>
      <c r="F6942" s="77">
        <v>14931</v>
      </c>
    </row>
    <row r="6943" s="13" customFormat="1" ht="20" customHeight="1" spans="1:6">
      <c r="A6943" s="13">
        <v>6941</v>
      </c>
      <c r="B6943" s="13" t="s">
        <v>6541</v>
      </c>
      <c r="C6943" s="13" t="s">
        <v>6542</v>
      </c>
      <c r="D6943" s="13" t="s">
        <v>6588</v>
      </c>
      <c r="E6943" s="76">
        <v>80</v>
      </c>
      <c r="F6943" s="77">
        <v>14607</v>
      </c>
    </row>
    <row r="6944" s="13" customFormat="1" ht="20" customHeight="1" spans="1:6">
      <c r="A6944" s="13">
        <v>6942</v>
      </c>
      <c r="B6944" s="13" t="s">
        <v>6541</v>
      </c>
      <c r="C6944" s="13" t="s">
        <v>6542</v>
      </c>
      <c r="D6944" s="13" t="s">
        <v>6589</v>
      </c>
      <c r="E6944" s="76">
        <v>80</v>
      </c>
      <c r="F6944" s="77">
        <v>15094</v>
      </c>
    </row>
    <row r="6945" s="13" customFormat="1" ht="20" customHeight="1" spans="1:6">
      <c r="A6945" s="13">
        <v>6943</v>
      </c>
      <c r="B6945" s="13" t="s">
        <v>6541</v>
      </c>
      <c r="C6945" s="13" t="s">
        <v>6542</v>
      </c>
      <c r="D6945" s="13" t="s">
        <v>6590</v>
      </c>
      <c r="E6945" s="76">
        <v>80</v>
      </c>
      <c r="F6945" s="77">
        <v>15153</v>
      </c>
    </row>
    <row r="6946" s="13" customFormat="1" ht="20" customHeight="1" spans="1:6">
      <c r="A6946" s="13">
        <v>6944</v>
      </c>
      <c r="B6946" s="13" t="s">
        <v>6541</v>
      </c>
      <c r="C6946" s="13" t="s">
        <v>6542</v>
      </c>
      <c r="D6946" s="13" t="s">
        <v>6591</v>
      </c>
      <c r="E6946" s="76">
        <v>80</v>
      </c>
      <c r="F6946" s="77">
        <v>14935</v>
      </c>
    </row>
    <row r="6947" s="13" customFormat="1" ht="20" customHeight="1" spans="1:6">
      <c r="A6947" s="13">
        <v>6945</v>
      </c>
      <c r="B6947" s="13" t="s">
        <v>6541</v>
      </c>
      <c r="C6947" s="13" t="s">
        <v>6542</v>
      </c>
      <c r="D6947" s="13" t="s">
        <v>6592</v>
      </c>
      <c r="E6947" s="76">
        <v>80</v>
      </c>
      <c r="F6947" s="77">
        <v>15129</v>
      </c>
    </row>
    <row r="6948" s="13" customFormat="1" ht="20" customHeight="1" spans="1:6">
      <c r="A6948" s="13">
        <v>6946</v>
      </c>
      <c r="B6948" s="13" t="s">
        <v>6541</v>
      </c>
      <c r="C6948" s="13" t="s">
        <v>6542</v>
      </c>
      <c r="D6948" s="13" t="s">
        <v>6593</v>
      </c>
      <c r="E6948" s="76">
        <v>80</v>
      </c>
      <c r="F6948" s="77">
        <v>15050</v>
      </c>
    </row>
    <row r="6949" s="13" customFormat="1" ht="20" customHeight="1" spans="1:6">
      <c r="A6949" s="13">
        <v>6947</v>
      </c>
      <c r="B6949" s="13" t="s">
        <v>6541</v>
      </c>
      <c r="C6949" s="13" t="s">
        <v>6542</v>
      </c>
      <c r="D6949" s="13" t="s">
        <v>6594</v>
      </c>
      <c r="E6949" s="76">
        <v>80</v>
      </c>
      <c r="F6949" s="77">
        <v>15232</v>
      </c>
    </row>
    <row r="6950" s="13" customFormat="1" ht="20" customHeight="1" spans="1:6">
      <c r="A6950" s="13">
        <v>6948</v>
      </c>
      <c r="B6950" s="13" t="s">
        <v>6541</v>
      </c>
      <c r="C6950" s="13" t="s">
        <v>6542</v>
      </c>
      <c r="D6950" s="13" t="s">
        <v>6595</v>
      </c>
      <c r="E6950" s="76">
        <v>80</v>
      </c>
      <c r="F6950" s="77">
        <v>15040</v>
      </c>
    </row>
    <row r="6951" s="13" customFormat="1" ht="20" customHeight="1" spans="1:6">
      <c r="A6951" s="13">
        <v>6949</v>
      </c>
      <c r="B6951" s="13" t="s">
        <v>6541</v>
      </c>
      <c r="C6951" s="13" t="s">
        <v>6542</v>
      </c>
      <c r="D6951" s="13" t="s">
        <v>6596</v>
      </c>
      <c r="E6951" s="76">
        <v>80</v>
      </c>
      <c r="F6951" s="77">
        <v>15139</v>
      </c>
    </row>
    <row r="6952" s="13" customFormat="1" ht="20" customHeight="1" spans="1:6">
      <c r="A6952" s="13">
        <v>6950</v>
      </c>
      <c r="B6952" s="13" t="s">
        <v>6541</v>
      </c>
      <c r="C6952" s="13" t="s">
        <v>6542</v>
      </c>
      <c r="D6952" s="13" t="s">
        <v>6597</v>
      </c>
      <c r="E6952" s="76">
        <v>80</v>
      </c>
      <c r="F6952" s="77">
        <v>15197</v>
      </c>
    </row>
    <row r="6953" s="13" customFormat="1" ht="20" customHeight="1" spans="1:6">
      <c r="A6953" s="13">
        <v>6951</v>
      </c>
      <c r="B6953" s="13" t="s">
        <v>6541</v>
      </c>
      <c r="C6953" s="13" t="s">
        <v>6542</v>
      </c>
      <c r="D6953" s="13" t="s">
        <v>2053</v>
      </c>
      <c r="E6953" s="76">
        <v>80</v>
      </c>
      <c r="F6953" s="77">
        <v>15277</v>
      </c>
    </row>
    <row r="6954" s="13" customFormat="1" ht="20" customHeight="1" spans="1:6">
      <c r="A6954" s="13">
        <v>6952</v>
      </c>
      <c r="B6954" s="13" t="s">
        <v>6541</v>
      </c>
      <c r="C6954" s="13" t="s">
        <v>6542</v>
      </c>
      <c r="D6954" s="13" t="s">
        <v>5844</v>
      </c>
      <c r="E6954" s="76">
        <v>80</v>
      </c>
      <c r="F6954" s="77">
        <v>14541</v>
      </c>
    </row>
    <row r="6955" s="13" customFormat="1" ht="20" customHeight="1" spans="1:6">
      <c r="A6955" s="13">
        <v>6953</v>
      </c>
      <c r="B6955" s="13" t="s">
        <v>6541</v>
      </c>
      <c r="C6955" s="13" t="s">
        <v>6542</v>
      </c>
      <c r="D6955" s="13" t="s">
        <v>6598</v>
      </c>
      <c r="E6955" s="76">
        <v>80</v>
      </c>
      <c r="F6955" s="77">
        <v>14605</v>
      </c>
    </row>
    <row r="6956" s="13" customFormat="1" ht="20" customHeight="1" spans="1:6">
      <c r="A6956" s="13">
        <v>6954</v>
      </c>
      <c r="B6956" s="13" t="s">
        <v>6541</v>
      </c>
      <c r="C6956" s="13" t="s">
        <v>6542</v>
      </c>
      <c r="D6956" s="13" t="s">
        <v>723</v>
      </c>
      <c r="E6956" s="76">
        <v>80</v>
      </c>
      <c r="F6956" s="77">
        <v>15315</v>
      </c>
    </row>
    <row r="6957" s="13" customFormat="1" ht="20" customHeight="1" spans="1:6">
      <c r="A6957" s="13">
        <v>6955</v>
      </c>
      <c r="B6957" s="13" t="s">
        <v>6541</v>
      </c>
      <c r="C6957" s="13" t="s">
        <v>6542</v>
      </c>
      <c r="D6957" s="13" t="s">
        <v>6599</v>
      </c>
      <c r="E6957" s="76">
        <v>80</v>
      </c>
      <c r="F6957" s="77">
        <v>14817</v>
      </c>
    </row>
    <row r="6958" s="13" customFormat="1" ht="20" customHeight="1" spans="1:6">
      <c r="A6958" s="13">
        <v>6956</v>
      </c>
      <c r="B6958" s="13" t="s">
        <v>6541</v>
      </c>
      <c r="C6958" s="13" t="s">
        <v>6542</v>
      </c>
      <c r="D6958" s="13" t="s">
        <v>6600</v>
      </c>
      <c r="E6958" s="76">
        <v>80</v>
      </c>
      <c r="F6958" s="77">
        <v>15374</v>
      </c>
    </row>
    <row r="6959" s="13" customFormat="1" ht="20" customHeight="1" spans="1:6">
      <c r="A6959" s="13">
        <v>6957</v>
      </c>
      <c r="B6959" s="13" t="s">
        <v>6541</v>
      </c>
      <c r="C6959" s="13" t="s">
        <v>6542</v>
      </c>
      <c r="D6959" s="13" t="s">
        <v>6601</v>
      </c>
      <c r="E6959" s="76">
        <v>80</v>
      </c>
      <c r="F6959" s="77">
        <v>15350</v>
      </c>
    </row>
    <row r="6960" s="13" customFormat="1" ht="20" customHeight="1" spans="1:6">
      <c r="A6960" s="13">
        <v>6958</v>
      </c>
      <c r="B6960" s="13" t="s">
        <v>6541</v>
      </c>
      <c r="C6960" s="13" t="s">
        <v>6542</v>
      </c>
      <c r="D6960" s="13" t="s">
        <v>4942</v>
      </c>
      <c r="E6960" s="76">
        <v>80</v>
      </c>
      <c r="F6960" s="77">
        <v>15430</v>
      </c>
    </row>
    <row r="6961" s="13" customFormat="1" ht="20" customHeight="1" spans="1:6">
      <c r="A6961" s="13">
        <v>6959</v>
      </c>
      <c r="B6961" s="13" t="s">
        <v>6541</v>
      </c>
      <c r="C6961" s="13" t="s">
        <v>6542</v>
      </c>
      <c r="D6961" s="13" t="s">
        <v>6602</v>
      </c>
      <c r="E6961" s="76">
        <v>80</v>
      </c>
      <c r="F6961" s="77">
        <v>15523</v>
      </c>
    </row>
    <row r="6962" s="13" customFormat="1" ht="20" customHeight="1" spans="1:6">
      <c r="A6962" s="13">
        <v>6960</v>
      </c>
      <c r="B6962" s="13" t="s">
        <v>6541</v>
      </c>
      <c r="C6962" s="13" t="s">
        <v>6542</v>
      </c>
      <c r="D6962" s="13" t="s">
        <v>6603</v>
      </c>
      <c r="E6962" s="76">
        <v>80</v>
      </c>
      <c r="F6962" s="77">
        <v>15581</v>
      </c>
    </row>
    <row r="6963" s="13" customFormat="1" ht="20" customHeight="1" spans="1:6">
      <c r="A6963" s="13">
        <v>6961</v>
      </c>
      <c r="B6963" s="13" t="s">
        <v>6541</v>
      </c>
      <c r="C6963" s="13" t="s">
        <v>6542</v>
      </c>
      <c r="D6963" s="13" t="s">
        <v>6604</v>
      </c>
      <c r="E6963" s="76">
        <v>80</v>
      </c>
      <c r="F6963" s="77">
        <v>15628</v>
      </c>
    </row>
    <row r="6964" s="13" customFormat="1" ht="20" customHeight="1" spans="1:6">
      <c r="A6964" s="13">
        <v>6962</v>
      </c>
      <c r="B6964" s="13" t="s">
        <v>6541</v>
      </c>
      <c r="C6964" s="13" t="s">
        <v>6542</v>
      </c>
      <c r="D6964" s="13" t="s">
        <v>6605</v>
      </c>
      <c r="E6964" s="76">
        <v>80</v>
      </c>
      <c r="F6964" s="77">
        <v>15515</v>
      </c>
    </row>
    <row r="6965" s="13" customFormat="1" ht="20" customHeight="1" spans="1:6">
      <c r="A6965" s="13">
        <v>6963</v>
      </c>
      <c r="B6965" s="13" t="s">
        <v>6541</v>
      </c>
      <c r="C6965" s="13" t="s">
        <v>6542</v>
      </c>
      <c r="D6965" s="13" t="s">
        <v>6606</v>
      </c>
      <c r="E6965" s="76">
        <v>80</v>
      </c>
      <c r="F6965" s="77">
        <v>15367</v>
      </c>
    </row>
    <row r="6966" s="13" customFormat="1" ht="20" customHeight="1" spans="1:6">
      <c r="A6966" s="13">
        <v>6964</v>
      </c>
      <c r="B6966" s="13" t="s">
        <v>6541</v>
      </c>
      <c r="C6966" s="13" t="s">
        <v>6542</v>
      </c>
      <c r="D6966" s="13" t="s">
        <v>6607</v>
      </c>
      <c r="E6966" s="76">
        <v>80</v>
      </c>
      <c r="F6966" s="77">
        <v>15494</v>
      </c>
    </row>
    <row r="6967" s="13" customFormat="1" ht="20" customHeight="1" spans="1:6">
      <c r="A6967" s="13">
        <v>6965</v>
      </c>
      <c r="B6967" s="13" t="s">
        <v>6541</v>
      </c>
      <c r="C6967" s="13" t="s">
        <v>6542</v>
      </c>
      <c r="D6967" s="13" t="s">
        <v>1124</v>
      </c>
      <c r="E6967" s="76">
        <v>80</v>
      </c>
      <c r="F6967" s="77">
        <v>15499</v>
      </c>
    </row>
    <row r="6968" s="13" customFormat="1" ht="20" customHeight="1" spans="1:6">
      <c r="A6968" s="13">
        <v>6966</v>
      </c>
      <c r="B6968" s="13" t="s">
        <v>6541</v>
      </c>
      <c r="C6968" s="13" t="s">
        <v>6542</v>
      </c>
      <c r="D6968" s="13" t="s">
        <v>6608</v>
      </c>
      <c r="E6968" s="76">
        <v>80</v>
      </c>
      <c r="F6968" s="77">
        <v>15311</v>
      </c>
    </row>
    <row r="6969" s="13" customFormat="1" ht="20" customHeight="1" spans="1:6">
      <c r="A6969" s="13">
        <v>6967</v>
      </c>
      <c r="B6969" s="13" t="s">
        <v>6541</v>
      </c>
      <c r="C6969" s="13" t="s">
        <v>6542</v>
      </c>
      <c r="D6969" s="13" t="s">
        <v>6609</v>
      </c>
      <c r="E6969" s="76">
        <v>80</v>
      </c>
      <c r="F6969" s="77">
        <v>14353</v>
      </c>
    </row>
    <row r="6970" s="13" customFormat="1" ht="20" customHeight="1" spans="1:6">
      <c r="A6970" s="13">
        <v>6968</v>
      </c>
      <c r="B6970" s="13" t="s">
        <v>6541</v>
      </c>
      <c r="C6970" s="13" t="s">
        <v>6542</v>
      </c>
      <c r="D6970" s="13" t="s">
        <v>6610</v>
      </c>
      <c r="E6970" s="76">
        <v>80</v>
      </c>
      <c r="F6970" s="77">
        <v>15462</v>
      </c>
    </row>
    <row r="6971" s="13" customFormat="1" ht="20" customHeight="1" spans="1:6">
      <c r="A6971" s="13">
        <v>6969</v>
      </c>
      <c r="B6971" s="13" t="s">
        <v>6541</v>
      </c>
      <c r="C6971" s="13" t="s">
        <v>6542</v>
      </c>
      <c r="D6971" s="13" t="s">
        <v>2117</v>
      </c>
      <c r="E6971" s="76">
        <v>80</v>
      </c>
      <c r="F6971" s="77">
        <v>15623</v>
      </c>
    </row>
    <row r="6972" s="13" customFormat="1" ht="20" customHeight="1" spans="1:6">
      <c r="A6972" s="13">
        <v>6970</v>
      </c>
      <c r="B6972" s="13" t="s">
        <v>6541</v>
      </c>
      <c r="C6972" s="13" t="s">
        <v>6542</v>
      </c>
      <c r="D6972" s="13" t="s">
        <v>6611</v>
      </c>
      <c r="E6972" s="76">
        <v>80</v>
      </c>
      <c r="F6972" s="77">
        <v>15802</v>
      </c>
    </row>
    <row r="6973" s="13" customFormat="1" ht="20" customHeight="1" spans="1:6">
      <c r="A6973" s="13">
        <v>6971</v>
      </c>
      <c r="B6973" s="13" t="s">
        <v>6541</v>
      </c>
      <c r="C6973" s="13" t="s">
        <v>6542</v>
      </c>
      <c r="D6973" s="13" t="s">
        <v>6612</v>
      </c>
      <c r="E6973" s="76">
        <v>80</v>
      </c>
      <c r="F6973" s="77">
        <v>15842</v>
      </c>
    </row>
    <row r="6974" s="13" customFormat="1" ht="20" customHeight="1" spans="1:6">
      <c r="A6974" s="13">
        <v>6972</v>
      </c>
      <c r="B6974" s="13" t="s">
        <v>6541</v>
      </c>
      <c r="C6974" s="13" t="s">
        <v>6542</v>
      </c>
      <c r="D6974" s="13" t="s">
        <v>6613</v>
      </c>
      <c r="E6974" s="76">
        <v>80</v>
      </c>
      <c r="F6974" s="77">
        <v>15382</v>
      </c>
    </row>
    <row r="6975" s="13" customFormat="1" ht="20" customHeight="1" spans="1:6">
      <c r="A6975" s="13">
        <v>6973</v>
      </c>
      <c r="B6975" s="13" t="s">
        <v>6541</v>
      </c>
      <c r="C6975" s="13" t="s">
        <v>6542</v>
      </c>
      <c r="D6975" s="13" t="s">
        <v>2047</v>
      </c>
      <c r="E6975" s="76">
        <v>80</v>
      </c>
      <c r="F6975" s="77">
        <v>15231</v>
      </c>
    </row>
    <row r="6976" s="13" customFormat="1" ht="20" customHeight="1" spans="1:6">
      <c r="A6976" s="13">
        <v>6974</v>
      </c>
      <c r="B6976" s="13" t="s">
        <v>6541</v>
      </c>
      <c r="C6976" s="13" t="s">
        <v>6542</v>
      </c>
      <c r="D6976" s="13" t="s">
        <v>6614</v>
      </c>
      <c r="E6976" s="76">
        <v>80</v>
      </c>
      <c r="F6976" s="77">
        <v>15891</v>
      </c>
    </row>
    <row r="6977" s="13" customFormat="1" ht="20" customHeight="1" spans="1:6">
      <c r="A6977" s="13">
        <v>6975</v>
      </c>
      <c r="B6977" s="13" t="s">
        <v>6541</v>
      </c>
      <c r="C6977" s="13" t="s">
        <v>6542</v>
      </c>
      <c r="D6977" s="13" t="s">
        <v>6615</v>
      </c>
      <c r="E6977" s="76">
        <v>80</v>
      </c>
      <c r="F6977" s="77">
        <v>15872</v>
      </c>
    </row>
    <row r="6978" s="13" customFormat="1" ht="20" customHeight="1" spans="1:6">
      <c r="A6978" s="13">
        <v>6976</v>
      </c>
      <c r="B6978" s="13" t="s">
        <v>6541</v>
      </c>
      <c r="C6978" s="13" t="s">
        <v>6542</v>
      </c>
      <c r="D6978" s="13" t="s">
        <v>6616</v>
      </c>
      <c r="E6978" s="76">
        <v>80</v>
      </c>
      <c r="F6978" s="77">
        <v>15897</v>
      </c>
    </row>
    <row r="6979" s="13" customFormat="1" ht="20" customHeight="1" spans="1:6">
      <c r="A6979" s="13">
        <v>6977</v>
      </c>
      <c r="B6979" s="13" t="s">
        <v>6541</v>
      </c>
      <c r="C6979" s="13" t="s">
        <v>6542</v>
      </c>
      <c r="D6979" s="13" t="s">
        <v>6617</v>
      </c>
      <c r="E6979" s="76">
        <v>80</v>
      </c>
      <c r="F6979" s="77">
        <v>15934</v>
      </c>
    </row>
    <row r="6980" s="13" customFormat="1" ht="20" customHeight="1" spans="1:6">
      <c r="A6980" s="13">
        <v>6978</v>
      </c>
      <c r="B6980" s="13" t="s">
        <v>6541</v>
      </c>
      <c r="C6980" s="13" t="s">
        <v>6542</v>
      </c>
      <c r="D6980" s="13" t="s">
        <v>6618</v>
      </c>
      <c r="E6980" s="76">
        <v>80</v>
      </c>
      <c r="F6980" s="77">
        <v>15810</v>
      </c>
    </row>
    <row r="6981" s="13" customFormat="1" ht="20" customHeight="1" spans="1:6">
      <c r="A6981" s="13">
        <v>6979</v>
      </c>
      <c r="B6981" s="13" t="s">
        <v>6541</v>
      </c>
      <c r="C6981" s="13" t="s">
        <v>6542</v>
      </c>
      <c r="D6981" s="13" t="s">
        <v>6619</v>
      </c>
      <c r="E6981" s="76">
        <v>80</v>
      </c>
      <c r="F6981" s="77">
        <v>15956</v>
      </c>
    </row>
    <row r="6982" s="13" customFormat="1" ht="20" customHeight="1" spans="1:6">
      <c r="A6982" s="13">
        <v>6980</v>
      </c>
      <c r="B6982" s="13" t="s">
        <v>6541</v>
      </c>
      <c r="C6982" s="13" t="s">
        <v>6542</v>
      </c>
      <c r="D6982" s="13" t="s">
        <v>6620</v>
      </c>
      <c r="E6982" s="76">
        <v>80</v>
      </c>
      <c r="F6982" s="77">
        <v>16002</v>
      </c>
    </row>
    <row r="6983" s="13" customFormat="1" ht="20" customHeight="1" spans="1:6">
      <c r="A6983" s="13">
        <v>6981</v>
      </c>
      <c r="B6983" s="13" t="s">
        <v>6541</v>
      </c>
      <c r="C6983" s="13" t="s">
        <v>6542</v>
      </c>
      <c r="D6983" s="13" t="s">
        <v>6621</v>
      </c>
      <c r="E6983" s="76">
        <v>80</v>
      </c>
      <c r="F6983" s="77">
        <v>15922</v>
      </c>
    </row>
    <row r="6984" s="13" customFormat="1" ht="20" customHeight="1" spans="1:6">
      <c r="A6984" s="13">
        <v>6982</v>
      </c>
      <c r="B6984" s="13" t="s">
        <v>6541</v>
      </c>
      <c r="C6984" s="13" t="s">
        <v>6542</v>
      </c>
      <c r="D6984" s="13" t="s">
        <v>6622</v>
      </c>
      <c r="E6984" s="76">
        <v>80</v>
      </c>
      <c r="F6984" s="77">
        <v>16025</v>
      </c>
    </row>
    <row r="6985" s="13" customFormat="1" ht="20" customHeight="1" spans="1:6">
      <c r="A6985" s="13">
        <v>6983</v>
      </c>
      <c r="B6985" s="13" t="s">
        <v>6541</v>
      </c>
      <c r="C6985" s="13" t="s">
        <v>6542</v>
      </c>
      <c r="D6985" s="13" t="s">
        <v>6623</v>
      </c>
      <c r="E6985" s="76">
        <v>80</v>
      </c>
      <c r="F6985" s="77">
        <v>15924</v>
      </c>
    </row>
    <row r="6986" s="13" customFormat="1" ht="20" customHeight="1" spans="1:6">
      <c r="A6986" s="13">
        <v>6984</v>
      </c>
      <c r="B6986" s="13" t="s">
        <v>6541</v>
      </c>
      <c r="C6986" s="13" t="s">
        <v>6542</v>
      </c>
      <c r="D6986" s="13" t="s">
        <v>6624</v>
      </c>
      <c r="E6986" s="76">
        <v>80</v>
      </c>
      <c r="F6986" s="77">
        <v>15915</v>
      </c>
    </row>
    <row r="6987" s="13" customFormat="1" ht="20" customHeight="1" spans="1:6">
      <c r="A6987" s="13">
        <v>6985</v>
      </c>
      <c r="B6987" s="13" t="s">
        <v>6541</v>
      </c>
      <c r="C6987" s="13" t="s">
        <v>6542</v>
      </c>
      <c r="D6987" s="13" t="s">
        <v>6625</v>
      </c>
      <c r="E6987" s="76">
        <v>80</v>
      </c>
      <c r="F6987" s="77">
        <v>16027</v>
      </c>
    </row>
    <row r="6988" s="13" customFormat="1" ht="20" customHeight="1" spans="1:6">
      <c r="A6988" s="13">
        <v>6986</v>
      </c>
      <c r="B6988" s="13" t="s">
        <v>6541</v>
      </c>
      <c r="C6988" s="13" t="s">
        <v>6542</v>
      </c>
      <c r="D6988" s="13" t="s">
        <v>6626</v>
      </c>
      <c r="E6988" s="76">
        <v>80</v>
      </c>
      <c r="F6988" s="77">
        <v>15985</v>
      </c>
    </row>
    <row r="6989" s="13" customFormat="1" ht="20" customHeight="1" spans="1:6">
      <c r="A6989" s="13">
        <v>6987</v>
      </c>
      <c r="B6989" s="13" t="s">
        <v>6541</v>
      </c>
      <c r="C6989" s="13" t="s">
        <v>6542</v>
      </c>
      <c r="D6989" s="13" t="s">
        <v>6627</v>
      </c>
      <c r="E6989" s="76">
        <v>80</v>
      </c>
      <c r="F6989" s="77">
        <v>15460</v>
      </c>
    </row>
    <row r="6990" s="13" customFormat="1" ht="20" customHeight="1" spans="1:6">
      <c r="A6990" s="13">
        <v>6988</v>
      </c>
      <c r="B6990" s="13" t="s">
        <v>6541</v>
      </c>
      <c r="C6990" s="13" t="s">
        <v>6628</v>
      </c>
      <c r="D6990" s="13" t="s">
        <v>1693</v>
      </c>
      <c r="E6990" s="76">
        <v>80</v>
      </c>
      <c r="F6990" s="77">
        <v>14438</v>
      </c>
    </row>
    <row r="6991" s="13" customFormat="1" ht="20" customHeight="1" spans="1:6">
      <c r="A6991" s="13">
        <v>6989</v>
      </c>
      <c r="B6991" s="13" t="s">
        <v>6541</v>
      </c>
      <c r="C6991" s="13" t="s">
        <v>6628</v>
      </c>
      <c r="D6991" s="13" t="s">
        <v>6629</v>
      </c>
      <c r="E6991" s="76">
        <v>80</v>
      </c>
      <c r="F6991" s="77">
        <v>14443</v>
      </c>
    </row>
    <row r="6992" s="13" customFormat="1" ht="20" customHeight="1" spans="1:6">
      <c r="A6992" s="13">
        <v>6990</v>
      </c>
      <c r="B6992" s="13" t="s">
        <v>6541</v>
      </c>
      <c r="C6992" s="13" t="s">
        <v>6628</v>
      </c>
      <c r="D6992" s="13" t="s">
        <v>6630</v>
      </c>
      <c r="E6992" s="76">
        <v>80</v>
      </c>
      <c r="F6992" s="77">
        <v>14305</v>
      </c>
    </row>
    <row r="6993" s="13" customFormat="1" ht="20" customHeight="1" spans="1:6">
      <c r="A6993" s="13">
        <v>6991</v>
      </c>
      <c r="B6993" s="13" t="s">
        <v>6541</v>
      </c>
      <c r="C6993" s="13" t="s">
        <v>6628</v>
      </c>
      <c r="D6993" s="13" t="s">
        <v>6631</v>
      </c>
      <c r="E6993" s="76">
        <v>80</v>
      </c>
      <c r="F6993" s="77">
        <v>14281</v>
      </c>
    </row>
    <row r="6994" s="13" customFormat="1" ht="20" customHeight="1" spans="1:6">
      <c r="A6994" s="13">
        <v>6992</v>
      </c>
      <c r="B6994" s="13" t="s">
        <v>6541</v>
      </c>
      <c r="C6994" s="13" t="s">
        <v>6628</v>
      </c>
      <c r="D6994" s="13" t="s">
        <v>6632</v>
      </c>
      <c r="E6994" s="76">
        <v>80</v>
      </c>
      <c r="F6994" s="77">
        <v>13920</v>
      </c>
    </row>
    <row r="6995" s="13" customFormat="1" ht="20" customHeight="1" spans="1:6">
      <c r="A6995" s="13">
        <v>6993</v>
      </c>
      <c r="B6995" s="13" t="s">
        <v>6541</v>
      </c>
      <c r="C6995" s="13" t="s">
        <v>6628</v>
      </c>
      <c r="D6995" s="13" t="s">
        <v>3783</v>
      </c>
      <c r="E6995" s="76">
        <v>80</v>
      </c>
      <c r="F6995" s="77">
        <v>13779</v>
      </c>
    </row>
    <row r="6996" s="13" customFormat="1" ht="20" customHeight="1" spans="1:6">
      <c r="A6996" s="13">
        <v>6994</v>
      </c>
      <c r="B6996" s="13" t="s">
        <v>6541</v>
      </c>
      <c r="C6996" s="13" t="s">
        <v>6628</v>
      </c>
      <c r="D6996" s="13" t="s">
        <v>6633</v>
      </c>
      <c r="E6996" s="76">
        <v>80</v>
      </c>
      <c r="F6996" s="77">
        <v>13824</v>
      </c>
    </row>
    <row r="6997" s="13" customFormat="1" ht="20" customHeight="1" spans="1:6">
      <c r="A6997" s="13">
        <v>6995</v>
      </c>
      <c r="B6997" s="13" t="s">
        <v>6541</v>
      </c>
      <c r="C6997" s="13" t="s">
        <v>6628</v>
      </c>
      <c r="D6997" s="13" t="s">
        <v>6634</v>
      </c>
      <c r="E6997" s="76">
        <v>80</v>
      </c>
      <c r="F6997" s="77">
        <v>13859</v>
      </c>
    </row>
    <row r="6998" s="13" customFormat="1" ht="20" customHeight="1" spans="1:6">
      <c r="A6998" s="13">
        <v>6996</v>
      </c>
      <c r="B6998" s="13" t="s">
        <v>6541</v>
      </c>
      <c r="C6998" s="13" t="s">
        <v>6628</v>
      </c>
      <c r="D6998" s="13" t="s">
        <v>6635</v>
      </c>
      <c r="E6998" s="76">
        <v>80</v>
      </c>
      <c r="F6998" s="77">
        <v>13576</v>
      </c>
    </row>
    <row r="6999" s="13" customFormat="1" ht="20" customHeight="1" spans="1:6">
      <c r="A6999" s="13">
        <v>6997</v>
      </c>
      <c r="B6999" s="13" t="s">
        <v>6541</v>
      </c>
      <c r="C6999" s="13" t="s">
        <v>6628</v>
      </c>
      <c r="D6999" s="13" t="s">
        <v>6636</v>
      </c>
      <c r="E6999" s="76">
        <v>80</v>
      </c>
      <c r="F6999" s="77">
        <v>13377</v>
      </c>
    </row>
    <row r="7000" s="13" customFormat="1" ht="20" customHeight="1" spans="1:6">
      <c r="A7000" s="13">
        <v>6998</v>
      </c>
      <c r="B7000" s="13" t="s">
        <v>6541</v>
      </c>
      <c r="C7000" s="13" t="s">
        <v>6628</v>
      </c>
      <c r="D7000" s="13" t="s">
        <v>6637</v>
      </c>
      <c r="E7000" s="76">
        <v>80</v>
      </c>
      <c r="F7000" s="77">
        <v>14508</v>
      </c>
    </row>
    <row r="7001" s="13" customFormat="1" ht="20" customHeight="1" spans="1:6">
      <c r="A7001" s="13">
        <v>6999</v>
      </c>
      <c r="B7001" s="13" t="s">
        <v>6541</v>
      </c>
      <c r="C7001" s="13" t="s">
        <v>6628</v>
      </c>
      <c r="D7001" s="13" t="s">
        <v>6638</v>
      </c>
      <c r="E7001" s="76">
        <v>80</v>
      </c>
      <c r="F7001" s="77">
        <v>14348</v>
      </c>
    </row>
    <row r="7002" s="13" customFormat="1" ht="20" customHeight="1" spans="1:6">
      <c r="A7002" s="13">
        <v>7000</v>
      </c>
      <c r="B7002" s="13" t="s">
        <v>6541</v>
      </c>
      <c r="C7002" s="13" t="s">
        <v>6628</v>
      </c>
      <c r="D7002" s="13" t="s">
        <v>6639</v>
      </c>
      <c r="E7002" s="76">
        <v>80</v>
      </c>
      <c r="F7002" s="77">
        <v>14301</v>
      </c>
    </row>
    <row r="7003" s="13" customFormat="1" ht="20" customHeight="1" spans="1:6">
      <c r="A7003" s="13">
        <v>7001</v>
      </c>
      <c r="B7003" s="13" t="s">
        <v>6541</v>
      </c>
      <c r="C7003" s="13" t="s">
        <v>6628</v>
      </c>
      <c r="D7003" s="13" t="s">
        <v>3217</v>
      </c>
      <c r="E7003" s="76">
        <v>80</v>
      </c>
      <c r="F7003" s="77">
        <v>13273</v>
      </c>
    </row>
    <row r="7004" s="13" customFormat="1" ht="20" customHeight="1" spans="1:6">
      <c r="A7004" s="13">
        <v>7002</v>
      </c>
      <c r="B7004" s="13" t="s">
        <v>6541</v>
      </c>
      <c r="C7004" s="13" t="s">
        <v>6628</v>
      </c>
      <c r="D7004" s="13" t="s">
        <v>6640</v>
      </c>
      <c r="E7004" s="76">
        <v>80</v>
      </c>
      <c r="F7004" s="77">
        <v>13202</v>
      </c>
    </row>
    <row r="7005" s="13" customFormat="1" ht="20" customHeight="1" spans="1:6">
      <c r="A7005" s="13">
        <v>7003</v>
      </c>
      <c r="B7005" s="13" t="s">
        <v>6541</v>
      </c>
      <c r="C7005" s="13" t="s">
        <v>6628</v>
      </c>
      <c r="D7005" s="13" t="s">
        <v>1177</v>
      </c>
      <c r="E7005" s="76">
        <v>80</v>
      </c>
      <c r="F7005" s="77">
        <v>13237</v>
      </c>
    </row>
    <row r="7006" s="13" customFormat="1" ht="20" customHeight="1" spans="1:6">
      <c r="A7006" s="13">
        <v>7004</v>
      </c>
      <c r="B7006" s="13" t="s">
        <v>6541</v>
      </c>
      <c r="C7006" s="13" t="s">
        <v>6628</v>
      </c>
      <c r="D7006" s="13" t="s">
        <v>3806</v>
      </c>
      <c r="E7006" s="76">
        <v>80</v>
      </c>
      <c r="F7006" s="77">
        <v>13183</v>
      </c>
    </row>
    <row r="7007" s="13" customFormat="1" ht="20" customHeight="1" spans="1:6">
      <c r="A7007" s="13">
        <v>7005</v>
      </c>
      <c r="B7007" s="13" t="s">
        <v>6541</v>
      </c>
      <c r="C7007" s="13" t="s">
        <v>6628</v>
      </c>
      <c r="D7007" s="13" t="s">
        <v>6641</v>
      </c>
      <c r="E7007" s="76">
        <v>80</v>
      </c>
      <c r="F7007" s="77">
        <v>13344</v>
      </c>
    </row>
    <row r="7008" s="13" customFormat="1" ht="20" customHeight="1" spans="1:6">
      <c r="A7008" s="13">
        <v>7006</v>
      </c>
      <c r="B7008" s="13" t="s">
        <v>6541</v>
      </c>
      <c r="C7008" s="13" t="s">
        <v>6628</v>
      </c>
      <c r="D7008" s="13" t="s">
        <v>6642</v>
      </c>
      <c r="E7008" s="76">
        <v>80</v>
      </c>
      <c r="F7008" s="77">
        <v>13401</v>
      </c>
    </row>
    <row r="7009" s="13" customFormat="1" ht="20" customHeight="1" spans="1:6">
      <c r="A7009" s="13">
        <v>7007</v>
      </c>
      <c r="B7009" s="13" t="s">
        <v>6541</v>
      </c>
      <c r="C7009" s="13" t="s">
        <v>6628</v>
      </c>
      <c r="D7009" s="13" t="s">
        <v>6643</v>
      </c>
      <c r="E7009" s="76">
        <v>80</v>
      </c>
      <c r="F7009" s="77">
        <v>13197</v>
      </c>
    </row>
    <row r="7010" s="13" customFormat="1" ht="20" customHeight="1" spans="1:6">
      <c r="A7010" s="13">
        <v>7008</v>
      </c>
      <c r="B7010" s="13" t="s">
        <v>6541</v>
      </c>
      <c r="C7010" s="13" t="s">
        <v>6628</v>
      </c>
      <c r="D7010" s="13" t="s">
        <v>6644</v>
      </c>
      <c r="E7010" s="76">
        <v>80</v>
      </c>
      <c r="F7010" s="77">
        <v>13254</v>
      </c>
    </row>
    <row r="7011" s="13" customFormat="1" ht="20" customHeight="1" spans="1:6">
      <c r="A7011" s="13">
        <v>7009</v>
      </c>
      <c r="B7011" s="13" t="s">
        <v>6541</v>
      </c>
      <c r="C7011" s="13" t="s">
        <v>6628</v>
      </c>
      <c r="D7011" s="13" t="s">
        <v>931</v>
      </c>
      <c r="E7011" s="76">
        <v>80</v>
      </c>
      <c r="F7011" s="77">
        <v>13395</v>
      </c>
    </row>
    <row r="7012" s="13" customFormat="1" ht="20" customHeight="1" spans="1:6">
      <c r="A7012" s="13">
        <v>7010</v>
      </c>
      <c r="B7012" s="13" t="s">
        <v>6541</v>
      </c>
      <c r="C7012" s="13" t="s">
        <v>6628</v>
      </c>
      <c r="D7012" s="13" t="s">
        <v>5780</v>
      </c>
      <c r="E7012" s="76">
        <v>80</v>
      </c>
      <c r="F7012" s="77">
        <v>15084</v>
      </c>
    </row>
    <row r="7013" s="13" customFormat="1" ht="20" customHeight="1" spans="1:6">
      <c r="A7013" s="13">
        <v>7011</v>
      </c>
      <c r="B7013" s="13" t="s">
        <v>6541</v>
      </c>
      <c r="C7013" s="13" t="s">
        <v>6628</v>
      </c>
      <c r="D7013" s="13" t="s">
        <v>6645</v>
      </c>
      <c r="E7013" s="76">
        <v>80</v>
      </c>
      <c r="F7013" s="77">
        <v>15561</v>
      </c>
    </row>
    <row r="7014" s="13" customFormat="1" ht="20" customHeight="1" spans="1:6">
      <c r="A7014" s="13">
        <v>7012</v>
      </c>
      <c r="B7014" s="13" t="s">
        <v>6541</v>
      </c>
      <c r="C7014" s="13" t="s">
        <v>6628</v>
      </c>
      <c r="D7014" s="13" t="s">
        <v>6646</v>
      </c>
      <c r="E7014" s="76">
        <v>80</v>
      </c>
      <c r="F7014" s="77">
        <v>15573</v>
      </c>
    </row>
    <row r="7015" s="13" customFormat="1" ht="20" customHeight="1" spans="1:6">
      <c r="A7015" s="13">
        <v>7013</v>
      </c>
      <c r="B7015" s="13" t="s">
        <v>6541</v>
      </c>
      <c r="C7015" s="13" t="s">
        <v>6628</v>
      </c>
      <c r="D7015" s="13" t="s">
        <v>6647</v>
      </c>
      <c r="E7015" s="76">
        <v>80</v>
      </c>
      <c r="F7015" s="77">
        <v>14931</v>
      </c>
    </row>
    <row r="7016" s="13" customFormat="1" ht="20" customHeight="1" spans="1:6">
      <c r="A7016" s="13">
        <v>7014</v>
      </c>
      <c r="B7016" s="13" t="s">
        <v>6541</v>
      </c>
      <c r="C7016" s="13" t="s">
        <v>6628</v>
      </c>
      <c r="D7016" s="13" t="s">
        <v>6648</v>
      </c>
      <c r="E7016" s="76">
        <v>80</v>
      </c>
      <c r="F7016" s="77">
        <v>15607</v>
      </c>
    </row>
    <row r="7017" s="13" customFormat="1" ht="20" customHeight="1" spans="1:6">
      <c r="A7017" s="13">
        <v>7015</v>
      </c>
      <c r="B7017" s="13" t="s">
        <v>6541</v>
      </c>
      <c r="C7017" s="13" t="s">
        <v>6628</v>
      </c>
      <c r="D7017" s="13" t="s">
        <v>6649</v>
      </c>
      <c r="E7017" s="76">
        <v>80</v>
      </c>
      <c r="F7017" s="77">
        <v>13466</v>
      </c>
    </row>
    <row r="7018" s="13" customFormat="1" ht="20" customHeight="1" spans="1:6">
      <c r="A7018" s="13">
        <v>7016</v>
      </c>
      <c r="B7018" s="13" t="s">
        <v>6541</v>
      </c>
      <c r="C7018" s="13" t="s">
        <v>6628</v>
      </c>
      <c r="D7018" s="13" t="s">
        <v>6650</v>
      </c>
      <c r="E7018" s="76">
        <v>80</v>
      </c>
      <c r="F7018" s="77">
        <v>13115</v>
      </c>
    </row>
    <row r="7019" s="13" customFormat="1" ht="20" customHeight="1" spans="1:6">
      <c r="A7019" s="13">
        <v>7017</v>
      </c>
      <c r="B7019" s="13" t="s">
        <v>6541</v>
      </c>
      <c r="C7019" s="13" t="s">
        <v>6628</v>
      </c>
      <c r="D7019" s="13" t="s">
        <v>6651</v>
      </c>
      <c r="E7019" s="76">
        <v>80</v>
      </c>
      <c r="F7019" s="77">
        <v>14609</v>
      </c>
    </row>
    <row r="7020" s="13" customFormat="1" ht="20" customHeight="1" spans="1:6">
      <c r="A7020" s="13">
        <v>7018</v>
      </c>
      <c r="B7020" s="13" t="s">
        <v>6541</v>
      </c>
      <c r="C7020" s="13" t="s">
        <v>6628</v>
      </c>
      <c r="D7020" s="13" t="s">
        <v>6652</v>
      </c>
      <c r="E7020" s="76">
        <v>80</v>
      </c>
      <c r="F7020" s="77">
        <v>14640</v>
      </c>
    </row>
    <row r="7021" s="13" customFormat="1" ht="20" customHeight="1" spans="1:6">
      <c r="A7021" s="13">
        <v>7019</v>
      </c>
      <c r="B7021" s="13" t="s">
        <v>6541</v>
      </c>
      <c r="C7021" s="13" t="s">
        <v>6628</v>
      </c>
      <c r="D7021" s="13" t="s">
        <v>6653</v>
      </c>
      <c r="E7021" s="76">
        <v>80</v>
      </c>
      <c r="F7021" s="77">
        <v>15030</v>
      </c>
    </row>
    <row r="7022" s="13" customFormat="1" ht="20" customHeight="1" spans="1:6">
      <c r="A7022" s="13">
        <v>7020</v>
      </c>
      <c r="B7022" s="13" t="s">
        <v>6541</v>
      </c>
      <c r="C7022" s="13" t="s">
        <v>6628</v>
      </c>
      <c r="D7022" s="13" t="s">
        <v>6654</v>
      </c>
      <c r="E7022" s="76">
        <v>80</v>
      </c>
      <c r="F7022" s="77">
        <v>14942</v>
      </c>
    </row>
    <row r="7023" s="13" customFormat="1" ht="20" customHeight="1" spans="1:6">
      <c r="A7023" s="13">
        <v>7021</v>
      </c>
      <c r="B7023" s="13" t="s">
        <v>6541</v>
      </c>
      <c r="C7023" s="13" t="s">
        <v>6628</v>
      </c>
      <c r="D7023" s="13" t="s">
        <v>2240</v>
      </c>
      <c r="E7023" s="76">
        <v>80</v>
      </c>
      <c r="F7023" s="77">
        <v>14477</v>
      </c>
    </row>
    <row r="7024" s="13" customFormat="1" ht="20" customHeight="1" spans="1:6">
      <c r="A7024" s="13">
        <v>7022</v>
      </c>
      <c r="B7024" s="13" t="s">
        <v>6541</v>
      </c>
      <c r="C7024" s="13" t="s">
        <v>6628</v>
      </c>
      <c r="D7024" s="13" t="s">
        <v>6655</v>
      </c>
      <c r="E7024" s="76">
        <v>80</v>
      </c>
      <c r="F7024" s="77">
        <v>14198</v>
      </c>
    </row>
    <row r="7025" s="13" customFormat="1" ht="20" customHeight="1" spans="1:6">
      <c r="A7025" s="13">
        <v>7023</v>
      </c>
      <c r="B7025" s="13" t="s">
        <v>6541</v>
      </c>
      <c r="C7025" s="13" t="s">
        <v>6628</v>
      </c>
      <c r="D7025" s="13" t="s">
        <v>6656</v>
      </c>
      <c r="E7025" s="76">
        <v>80</v>
      </c>
      <c r="F7025" s="77">
        <v>15307</v>
      </c>
    </row>
    <row r="7026" s="13" customFormat="1" ht="20" customHeight="1" spans="1:6">
      <c r="A7026" s="13">
        <v>7024</v>
      </c>
      <c r="B7026" s="13" t="s">
        <v>6541</v>
      </c>
      <c r="C7026" s="13" t="s">
        <v>6628</v>
      </c>
      <c r="D7026" s="13" t="s">
        <v>6657</v>
      </c>
      <c r="E7026" s="76">
        <v>80</v>
      </c>
      <c r="F7026" s="77">
        <v>15253</v>
      </c>
    </row>
    <row r="7027" s="13" customFormat="1" ht="20" customHeight="1" spans="1:6">
      <c r="A7027" s="13">
        <v>7025</v>
      </c>
      <c r="B7027" s="13" t="s">
        <v>6541</v>
      </c>
      <c r="C7027" s="13" t="s">
        <v>6628</v>
      </c>
      <c r="D7027" s="13" t="s">
        <v>6658</v>
      </c>
      <c r="E7027" s="76">
        <v>80</v>
      </c>
      <c r="F7027" s="77">
        <v>15033</v>
      </c>
    </row>
    <row r="7028" s="13" customFormat="1" ht="20" customHeight="1" spans="1:6">
      <c r="A7028" s="13">
        <v>7026</v>
      </c>
      <c r="B7028" s="13" t="s">
        <v>6541</v>
      </c>
      <c r="C7028" s="13" t="s">
        <v>6628</v>
      </c>
      <c r="D7028" s="13" t="s">
        <v>6659</v>
      </c>
      <c r="E7028" s="76">
        <v>80</v>
      </c>
      <c r="F7028" s="77">
        <v>14894</v>
      </c>
    </row>
    <row r="7029" s="13" customFormat="1" ht="20" customHeight="1" spans="1:6">
      <c r="A7029" s="13">
        <v>7027</v>
      </c>
      <c r="B7029" s="13" t="s">
        <v>6541</v>
      </c>
      <c r="C7029" s="13" t="s">
        <v>6628</v>
      </c>
      <c r="D7029" s="13" t="s">
        <v>6660</v>
      </c>
      <c r="E7029" s="76">
        <v>80</v>
      </c>
      <c r="F7029" s="77">
        <v>15291</v>
      </c>
    </row>
    <row r="7030" s="13" customFormat="1" ht="20" customHeight="1" spans="1:6">
      <c r="A7030" s="13">
        <v>7028</v>
      </c>
      <c r="B7030" s="13" t="s">
        <v>6541</v>
      </c>
      <c r="C7030" s="13" t="s">
        <v>6628</v>
      </c>
      <c r="D7030" s="13" t="s">
        <v>6661</v>
      </c>
      <c r="E7030" s="76">
        <v>80</v>
      </c>
      <c r="F7030" s="77">
        <v>15050</v>
      </c>
    </row>
    <row r="7031" s="13" customFormat="1" ht="20" customHeight="1" spans="1:6">
      <c r="A7031" s="13">
        <v>7029</v>
      </c>
      <c r="B7031" s="13" t="s">
        <v>6541</v>
      </c>
      <c r="C7031" s="13" t="s">
        <v>6628</v>
      </c>
      <c r="D7031" s="13" t="s">
        <v>6662</v>
      </c>
      <c r="E7031" s="76">
        <v>80</v>
      </c>
      <c r="F7031" s="77">
        <v>15344</v>
      </c>
    </row>
    <row r="7032" s="13" customFormat="1" ht="20" customHeight="1" spans="1:6">
      <c r="A7032" s="13">
        <v>7030</v>
      </c>
      <c r="B7032" s="13" t="s">
        <v>6541</v>
      </c>
      <c r="C7032" s="13" t="s">
        <v>6628</v>
      </c>
      <c r="D7032" s="13" t="s">
        <v>6663</v>
      </c>
      <c r="E7032" s="76">
        <v>80</v>
      </c>
      <c r="F7032" s="77">
        <v>15366</v>
      </c>
    </row>
    <row r="7033" s="13" customFormat="1" ht="20" customHeight="1" spans="1:6">
      <c r="A7033" s="13">
        <v>7031</v>
      </c>
      <c r="B7033" s="13" t="s">
        <v>6541</v>
      </c>
      <c r="C7033" s="13" t="s">
        <v>6628</v>
      </c>
      <c r="D7033" s="13" t="s">
        <v>6664</v>
      </c>
      <c r="E7033" s="76">
        <v>80</v>
      </c>
      <c r="F7033" s="77">
        <v>14132</v>
      </c>
    </row>
    <row r="7034" s="13" customFormat="1" ht="20" customHeight="1" spans="1:6">
      <c r="A7034" s="13">
        <v>7032</v>
      </c>
      <c r="B7034" s="13" t="s">
        <v>6541</v>
      </c>
      <c r="C7034" s="13" t="s">
        <v>6628</v>
      </c>
      <c r="D7034" s="13" t="s">
        <v>682</v>
      </c>
      <c r="E7034" s="76">
        <v>80</v>
      </c>
      <c r="F7034" s="77">
        <v>15248</v>
      </c>
    </row>
    <row r="7035" s="13" customFormat="1" ht="20" customHeight="1" spans="1:6">
      <c r="A7035" s="13">
        <v>7033</v>
      </c>
      <c r="B7035" s="13" t="s">
        <v>6541</v>
      </c>
      <c r="C7035" s="13" t="s">
        <v>6628</v>
      </c>
      <c r="D7035" s="13" t="s">
        <v>6665</v>
      </c>
      <c r="E7035" s="76">
        <v>80</v>
      </c>
      <c r="F7035" s="77">
        <v>15463</v>
      </c>
    </row>
    <row r="7036" s="13" customFormat="1" ht="20" customHeight="1" spans="1:6">
      <c r="A7036" s="13">
        <v>7034</v>
      </c>
      <c r="B7036" s="13" t="s">
        <v>6541</v>
      </c>
      <c r="C7036" s="13" t="s">
        <v>6628</v>
      </c>
      <c r="D7036" s="13" t="s">
        <v>6666</v>
      </c>
      <c r="E7036" s="76">
        <v>80</v>
      </c>
      <c r="F7036" s="77">
        <v>15157</v>
      </c>
    </row>
    <row r="7037" s="13" customFormat="1" ht="20" customHeight="1" spans="1:6">
      <c r="A7037" s="13">
        <v>7035</v>
      </c>
      <c r="B7037" s="13" t="s">
        <v>6541</v>
      </c>
      <c r="C7037" s="13" t="s">
        <v>6628</v>
      </c>
      <c r="D7037" s="13" t="s">
        <v>6667</v>
      </c>
      <c r="E7037" s="76">
        <v>80</v>
      </c>
      <c r="F7037" s="77">
        <v>15752</v>
      </c>
    </row>
    <row r="7038" s="13" customFormat="1" ht="20" customHeight="1" spans="1:6">
      <c r="A7038" s="13">
        <v>7036</v>
      </c>
      <c r="B7038" s="13" t="s">
        <v>6541</v>
      </c>
      <c r="C7038" s="13" t="s">
        <v>6628</v>
      </c>
      <c r="D7038" s="13" t="s">
        <v>6668</v>
      </c>
      <c r="E7038" s="76">
        <v>80</v>
      </c>
      <c r="F7038" s="77">
        <v>15635</v>
      </c>
    </row>
    <row r="7039" s="13" customFormat="1" ht="20" customHeight="1" spans="1:6">
      <c r="A7039" s="13">
        <v>7037</v>
      </c>
      <c r="B7039" s="13" t="s">
        <v>6541</v>
      </c>
      <c r="C7039" s="13" t="s">
        <v>6628</v>
      </c>
      <c r="D7039" s="13" t="s">
        <v>2186</v>
      </c>
      <c r="E7039" s="76">
        <v>80</v>
      </c>
      <c r="F7039" s="77">
        <v>15755</v>
      </c>
    </row>
    <row r="7040" s="13" customFormat="1" ht="20" customHeight="1" spans="1:6">
      <c r="A7040" s="13">
        <v>7038</v>
      </c>
      <c r="B7040" s="13" t="s">
        <v>6541</v>
      </c>
      <c r="C7040" s="13" t="s">
        <v>6628</v>
      </c>
      <c r="D7040" s="13" t="s">
        <v>6669</v>
      </c>
      <c r="E7040" s="76">
        <v>80</v>
      </c>
      <c r="F7040" s="77">
        <v>15804</v>
      </c>
    </row>
    <row r="7041" s="13" customFormat="1" ht="20" customHeight="1" spans="1:6">
      <c r="A7041" s="13">
        <v>7039</v>
      </c>
      <c r="B7041" s="13" t="s">
        <v>6541</v>
      </c>
      <c r="C7041" s="13" t="s">
        <v>6628</v>
      </c>
      <c r="D7041" s="13" t="s">
        <v>6670</v>
      </c>
      <c r="E7041" s="76">
        <v>80</v>
      </c>
      <c r="F7041" s="77">
        <v>15879</v>
      </c>
    </row>
    <row r="7042" s="13" customFormat="1" ht="20" customHeight="1" spans="1:6">
      <c r="A7042" s="13">
        <v>7040</v>
      </c>
      <c r="B7042" s="13" t="s">
        <v>6541</v>
      </c>
      <c r="C7042" s="13" t="s">
        <v>6628</v>
      </c>
      <c r="D7042" s="13" t="s">
        <v>6671</v>
      </c>
      <c r="E7042" s="76">
        <v>80</v>
      </c>
      <c r="F7042" s="77">
        <v>15914</v>
      </c>
    </row>
    <row r="7043" s="13" customFormat="1" ht="20" customHeight="1" spans="1:6">
      <c r="A7043" s="13">
        <v>7041</v>
      </c>
      <c r="B7043" s="13" t="s">
        <v>6541</v>
      </c>
      <c r="C7043" s="13" t="s">
        <v>6628</v>
      </c>
      <c r="D7043" s="13" t="s">
        <v>6672</v>
      </c>
      <c r="E7043" s="76">
        <v>80</v>
      </c>
      <c r="F7043" s="77">
        <v>15919</v>
      </c>
    </row>
    <row r="7044" s="13" customFormat="1" ht="20" customHeight="1" spans="1:6">
      <c r="A7044" s="13">
        <v>7042</v>
      </c>
      <c r="B7044" s="13" t="s">
        <v>6541</v>
      </c>
      <c r="C7044" s="13" t="s">
        <v>6628</v>
      </c>
      <c r="D7044" s="13" t="s">
        <v>6673</v>
      </c>
      <c r="E7044" s="76">
        <v>80</v>
      </c>
      <c r="F7044" s="77">
        <v>15563</v>
      </c>
    </row>
    <row r="7045" s="13" customFormat="1" ht="20" customHeight="1" spans="1:6">
      <c r="A7045" s="13">
        <v>7043</v>
      </c>
      <c r="B7045" s="13" t="s">
        <v>6541</v>
      </c>
      <c r="C7045" s="13" t="s">
        <v>6628</v>
      </c>
      <c r="D7045" s="13" t="s">
        <v>6674</v>
      </c>
      <c r="E7045" s="76">
        <v>80</v>
      </c>
      <c r="F7045" s="77">
        <v>15846</v>
      </c>
    </row>
    <row r="7046" s="13" customFormat="1" ht="20" customHeight="1" spans="1:6">
      <c r="A7046" s="13">
        <v>7044</v>
      </c>
      <c r="B7046" s="13" t="s">
        <v>6541</v>
      </c>
      <c r="C7046" s="13" t="s">
        <v>6628</v>
      </c>
      <c r="D7046" s="13" t="s">
        <v>6675</v>
      </c>
      <c r="E7046" s="76">
        <v>80</v>
      </c>
      <c r="F7046" s="77">
        <v>15927</v>
      </c>
    </row>
    <row r="7047" s="13" customFormat="1" ht="20" customHeight="1" spans="1:6">
      <c r="A7047" s="13">
        <v>7045</v>
      </c>
      <c r="B7047" s="13" t="s">
        <v>6541</v>
      </c>
      <c r="C7047" s="13" t="s">
        <v>6628</v>
      </c>
      <c r="D7047" s="13" t="s">
        <v>6676</v>
      </c>
      <c r="E7047" s="76">
        <v>80</v>
      </c>
      <c r="F7047" s="77">
        <v>14460</v>
      </c>
    </row>
    <row r="7048" s="13" customFormat="1" ht="20" customHeight="1" spans="1:6">
      <c r="A7048" s="13">
        <v>7046</v>
      </c>
      <c r="B7048" s="13" t="s">
        <v>6541</v>
      </c>
      <c r="C7048" s="13" t="s">
        <v>6628</v>
      </c>
      <c r="D7048" s="13" t="s">
        <v>6677</v>
      </c>
      <c r="E7048" s="76">
        <v>80</v>
      </c>
      <c r="F7048" s="77">
        <v>15986</v>
      </c>
    </row>
    <row r="7049" s="13" customFormat="1" ht="20" customHeight="1" spans="1:6">
      <c r="A7049" s="13">
        <v>7047</v>
      </c>
      <c r="B7049" s="13" t="s">
        <v>6541</v>
      </c>
      <c r="C7049" s="13" t="s">
        <v>6628</v>
      </c>
      <c r="D7049" s="13" t="s">
        <v>6678</v>
      </c>
      <c r="E7049" s="76">
        <v>80</v>
      </c>
      <c r="F7049" s="77">
        <v>15920</v>
      </c>
    </row>
    <row r="7050" s="13" customFormat="1" ht="20" customHeight="1" spans="1:6">
      <c r="A7050" s="13">
        <v>7048</v>
      </c>
      <c r="B7050" s="13" t="s">
        <v>6541</v>
      </c>
      <c r="C7050" s="13" t="s">
        <v>6628</v>
      </c>
      <c r="D7050" s="13" t="s">
        <v>6679</v>
      </c>
      <c r="E7050" s="76">
        <v>80</v>
      </c>
      <c r="F7050" s="77">
        <v>15731</v>
      </c>
    </row>
    <row r="7051" s="13" customFormat="1" ht="20" customHeight="1" spans="1:6">
      <c r="A7051" s="13">
        <v>7049</v>
      </c>
      <c r="B7051" s="13" t="s">
        <v>6541</v>
      </c>
      <c r="C7051" s="13" t="s">
        <v>6628</v>
      </c>
      <c r="D7051" s="13" t="s">
        <v>6680</v>
      </c>
      <c r="E7051" s="76">
        <v>80</v>
      </c>
      <c r="F7051" s="77">
        <v>14528</v>
      </c>
    </row>
    <row r="7052" s="13" customFormat="1" ht="20" customHeight="1" spans="1:6">
      <c r="A7052" s="13">
        <v>7050</v>
      </c>
      <c r="B7052" s="13" t="s">
        <v>6541</v>
      </c>
      <c r="C7052" s="13" t="s">
        <v>6628</v>
      </c>
      <c r="D7052" s="13" t="s">
        <v>6681</v>
      </c>
      <c r="E7052" s="76">
        <v>80</v>
      </c>
      <c r="F7052" s="77">
        <v>16112</v>
      </c>
    </row>
    <row r="7053" s="13" customFormat="1" ht="20" customHeight="1" spans="1:6">
      <c r="A7053" s="13">
        <v>7051</v>
      </c>
      <c r="B7053" s="13" t="s">
        <v>6541</v>
      </c>
      <c r="C7053" s="13" t="s">
        <v>6628</v>
      </c>
      <c r="D7053" s="13" t="s">
        <v>6682</v>
      </c>
      <c r="E7053" s="76">
        <v>80</v>
      </c>
      <c r="F7053" s="77">
        <v>15594</v>
      </c>
    </row>
    <row r="7054" s="13" customFormat="1" ht="20" customHeight="1" spans="1:6">
      <c r="A7054" s="13">
        <v>7052</v>
      </c>
      <c r="B7054" s="13" t="s">
        <v>6541</v>
      </c>
      <c r="C7054" s="13" t="s">
        <v>6683</v>
      </c>
      <c r="D7054" s="13" t="s">
        <v>6684</v>
      </c>
      <c r="E7054" s="76">
        <v>80</v>
      </c>
      <c r="F7054" s="77">
        <v>14993</v>
      </c>
    </row>
    <row r="7055" s="13" customFormat="1" ht="20" customHeight="1" spans="1:6">
      <c r="A7055" s="13">
        <v>7053</v>
      </c>
      <c r="B7055" s="13" t="s">
        <v>6541</v>
      </c>
      <c r="C7055" s="13" t="s">
        <v>6683</v>
      </c>
      <c r="D7055" s="13" t="s">
        <v>6685</v>
      </c>
      <c r="E7055" s="76">
        <v>80</v>
      </c>
      <c r="F7055" s="77">
        <v>15403</v>
      </c>
    </row>
    <row r="7056" s="13" customFormat="1" ht="20" customHeight="1" spans="1:6">
      <c r="A7056" s="13">
        <v>7054</v>
      </c>
      <c r="B7056" s="13" t="s">
        <v>6541</v>
      </c>
      <c r="C7056" s="13" t="s">
        <v>6683</v>
      </c>
      <c r="D7056" s="13" t="s">
        <v>6686</v>
      </c>
      <c r="E7056" s="76">
        <v>80</v>
      </c>
      <c r="F7056" s="77">
        <v>15446</v>
      </c>
    </row>
    <row r="7057" s="13" customFormat="1" ht="20" customHeight="1" spans="1:6">
      <c r="A7057" s="13">
        <v>7055</v>
      </c>
      <c r="B7057" s="13" t="s">
        <v>6541</v>
      </c>
      <c r="C7057" s="13" t="s">
        <v>6687</v>
      </c>
      <c r="D7057" s="13" t="s">
        <v>6688</v>
      </c>
      <c r="E7057" s="76">
        <v>80</v>
      </c>
      <c r="F7057" s="77">
        <v>14340</v>
      </c>
    </row>
    <row r="7058" s="13" customFormat="1" ht="20" customHeight="1" spans="1:6">
      <c r="A7058" s="13">
        <v>7056</v>
      </c>
      <c r="B7058" s="13" t="s">
        <v>6541</v>
      </c>
      <c r="C7058" s="13" t="s">
        <v>6687</v>
      </c>
      <c r="D7058" s="13" t="s">
        <v>6689</v>
      </c>
      <c r="E7058" s="76">
        <v>80</v>
      </c>
      <c r="F7058" s="77">
        <v>14306</v>
      </c>
    </row>
    <row r="7059" s="13" customFormat="1" ht="20" customHeight="1" spans="1:6">
      <c r="A7059" s="13">
        <v>7057</v>
      </c>
      <c r="B7059" s="13" t="s">
        <v>6541</v>
      </c>
      <c r="C7059" s="13" t="s">
        <v>6687</v>
      </c>
      <c r="D7059" s="13" t="s">
        <v>6690</v>
      </c>
      <c r="E7059" s="76">
        <v>80</v>
      </c>
      <c r="F7059" s="77">
        <v>14131</v>
      </c>
    </row>
    <row r="7060" s="13" customFormat="1" ht="20" customHeight="1" spans="1:6">
      <c r="A7060" s="13">
        <v>7058</v>
      </c>
      <c r="B7060" s="13" t="s">
        <v>6541</v>
      </c>
      <c r="C7060" s="13" t="s">
        <v>6687</v>
      </c>
      <c r="D7060" s="13" t="s">
        <v>6691</v>
      </c>
      <c r="E7060" s="76">
        <v>80</v>
      </c>
      <c r="F7060" s="77">
        <v>14299</v>
      </c>
    </row>
    <row r="7061" s="13" customFormat="1" ht="20" customHeight="1" spans="1:6">
      <c r="A7061" s="13">
        <v>7059</v>
      </c>
      <c r="B7061" s="13" t="s">
        <v>6541</v>
      </c>
      <c r="C7061" s="13" t="s">
        <v>6687</v>
      </c>
      <c r="D7061" s="13" t="s">
        <v>6692</v>
      </c>
      <c r="E7061" s="76">
        <v>80</v>
      </c>
      <c r="F7061" s="77">
        <v>14317</v>
      </c>
    </row>
    <row r="7062" s="13" customFormat="1" ht="20" customHeight="1" spans="1:6">
      <c r="A7062" s="13">
        <v>7060</v>
      </c>
      <c r="B7062" s="13" t="s">
        <v>6541</v>
      </c>
      <c r="C7062" s="13" t="s">
        <v>6687</v>
      </c>
      <c r="D7062" s="13" t="s">
        <v>6693</v>
      </c>
      <c r="E7062" s="76">
        <v>80</v>
      </c>
      <c r="F7062" s="77">
        <v>14365</v>
      </c>
    </row>
    <row r="7063" s="13" customFormat="1" ht="20" customHeight="1" spans="1:6">
      <c r="A7063" s="13">
        <v>7061</v>
      </c>
      <c r="B7063" s="13" t="s">
        <v>6541</v>
      </c>
      <c r="C7063" s="13" t="s">
        <v>6687</v>
      </c>
      <c r="D7063" s="13" t="s">
        <v>6694</v>
      </c>
      <c r="E7063" s="76">
        <v>80</v>
      </c>
      <c r="F7063" s="77">
        <v>14122</v>
      </c>
    </row>
    <row r="7064" s="13" customFormat="1" ht="20" customHeight="1" spans="1:6">
      <c r="A7064" s="13">
        <v>7062</v>
      </c>
      <c r="B7064" s="13" t="s">
        <v>6541</v>
      </c>
      <c r="C7064" s="13" t="s">
        <v>6687</v>
      </c>
      <c r="D7064" s="13" t="s">
        <v>6695</v>
      </c>
      <c r="E7064" s="76">
        <v>80</v>
      </c>
      <c r="F7064" s="77">
        <v>14233</v>
      </c>
    </row>
    <row r="7065" s="13" customFormat="1" ht="20" customHeight="1" spans="1:6">
      <c r="A7065" s="13">
        <v>7063</v>
      </c>
      <c r="B7065" s="13" t="s">
        <v>6541</v>
      </c>
      <c r="C7065" s="13" t="s">
        <v>6687</v>
      </c>
      <c r="D7065" s="13" t="s">
        <v>6696</v>
      </c>
      <c r="E7065" s="76">
        <v>80</v>
      </c>
      <c r="F7065" s="77">
        <v>14126</v>
      </c>
    </row>
    <row r="7066" s="13" customFormat="1" ht="20" customHeight="1" spans="1:6">
      <c r="A7066" s="13">
        <v>7064</v>
      </c>
      <c r="B7066" s="13" t="s">
        <v>6541</v>
      </c>
      <c r="C7066" s="13" t="s">
        <v>6687</v>
      </c>
      <c r="D7066" s="13" t="s">
        <v>6697</v>
      </c>
      <c r="E7066" s="76">
        <v>80</v>
      </c>
      <c r="F7066" s="77">
        <v>13990</v>
      </c>
    </row>
    <row r="7067" s="13" customFormat="1" ht="20" customHeight="1" spans="1:6">
      <c r="A7067" s="13">
        <v>7065</v>
      </c>
      <c r="B7067" s="13" t="s">
        <v>6541</v>
      </c>
      <c r="C7067" s="13" t="s">
        <v>6687</v>
      </c>
      <c r="D7067" s="13" t="s">
        <v>6698</v>
      </c>
      <c r="E7067" s="76">
        <v>80</v>
      </c>
      <c r="F7067" s="77">
        <v>14528</v>
      </c>
    </row>
    <row r="7068" s="13" customFormat="1" ht="20" customHeight="1" spans="1:6">
      <c r="A7068" s="13">
        <v>7066</v>
      </c>
      <c r="B7068" s="13" t="s">
        <v>6541</v>
      </c>
      <c r="C7068" s="13" t="s">
        <v>6687</v>
      </c>
      <c r="D7068" s="13" t="s">
        <v>6699</v>
      </c>
      <c r="E7068" s="76">
        <v>80</v>
      </c>
      <c r="F7068" s="77">
        <v>14564</v>
      </c>
    </row>
    <row r="7069" s="13" customFormat="1" ht="20" customHeight="1" spans="1:6">
      <c r="A7069" s="13">
        <v>7067</v>
      </c>
      <c r="B7069" s="13" t="s">
        <v>6541</v>
      </c>
      <c r="C7069" s="13" t="s">
        <v>6687</v>
      </c>
      <c r="D7069" s="13" t="s">
        <v>6700</v>
      </c>
      <c r="E7069" s="76">
        <v>80</v>
      </c>
      <c r="F7069" s="77">
        <v>13737</v>
      </c>
    </row>
    <row r="7070" s="13" customFormat="1" ht="20" customHeight="1" spans="1:6">
      <c r="A7070" s="13">
        <v>7068</v>
      </c>
      <c r="B7070" s="13" t="s">
        <v>6541</v>
      </c>
      <c r="C7070" s="13" t="s">
        <v>6687</v>
      </c>
      <c r="D7070" s="13" t="s">
        <v>6701</v>
      </c>
      <c r="E7070" s="76">
        <v>80</v>
      </c>
      <c r="F7070" s="77">
        <v>13730</v>
      </c>
    </row>
    <row r="7071" s="13" customFormat="1" ht="20" customHeight="1" spans="1:6">
      <c r="A7071" s="13">
        <v>7069</v>
      </c>
      <c r="B7071" s="13" t="s">
        <v>6541</v>
      </c>
      <c r="C7071" s="13" t="s">
        <v>6687</v>
      </c>
      <c r="D7071" s="13" t="s">
        <v>6702</v>
      </c>
      <c r="E7071" s="76">
        <v>80</v>
      </c>
      <c r="F7071" s="77">
        <v>13830</v>
      </c>
    </row>
    <row r="7072" s="13" customFormat="1" ht="20" customHeight="1" spans="1:6">
      <c r="A7072" s="13">
        <v>7070</v>
      </c>
      <c r="B7072" s="13" t="s">
        <v>6541</v>
      </c>
      <c r="C7072" s="13" t="s">
        <v>6687</v>
      </c>
      <c r="D7072" s="13" t="s">
        <v>6703</v>
      </c>
      <c r="E7072" s="76">
        <v>80</v>
      </c>
      <c r="F7072" s="77">
        <v>13587</v>
      </c>
    </row>
    <row r="7073" s="13" customFormat="1" ht="20" customHeight="1" spans="1:6">
      <c r="A7073" s="13">
        <v>7071</v>
      </c>
      <c r="B7073" s="13" t="s">
        <v>6541</v>
      </c>
      <c r="C7073" s="13" t="s">
        <v>6687</v>
      </c>
      <c r="D7073" s="13" t="s">
        <v>6704</v>
      </c>
      <c r="E7073" s="76">
        <v>80</v>
      </c>
      <c r="F7073" s="77">
        <v>13702</v>
      </c>
    </row>
    <row r="7074" s="13" customFormat="1" ht="20" customHeight="1" spans="1:6">
      <c r="A7074" s="13">
        <v>7072</v>
      </c>
      <c r="B7074" s="13" t="s">
        <v>6541</v>
      </c>
      <c r="C7074" s="13" t="s">
        <v>6687</v>
      </c>
      <c r="D7074" s="13" t="s">
        <v>6705</v>
      </c>
      <c r="E7074" s="76">
        <v>80</v>
      </c>
      <c r="F7074" s="77">
        <v>13746</v>
      </c>
    </row>
    <row r="7075" s="13" customFormat="1" ht="20" customHeight="1" spans="1:6">
      <c r="A7075" s="13">
        <v>7073</v>
      </c>
      <c r="B7075" s="13" t="s">
        <v>6541</v>
      </c>
      <c r="C7075" s="13" t="s">
        <v>6687</v>
      </c>
      <c r="D7075" s="13" t="s">
        <v>6706</v>
      </c>
      <c r="E7075" s="76">
        <v>80</v>
      </c>
      <c r="F7075" s="77">
        <v>13877</v>
      </c>
    </row>
    <row r="7076" s="13" customFormat="1" ht="20" customHeight="1" spans="1:6">
      <c r="A7076" s="13">
        <v>7074</v>
      </c>
      <c r="B7076" s="13" t="s">
        <v>6541</v>
      </c>
      <c r="C7076" s="13" t="s">
        <v>6687</v>
      </c>
      <c r="D7076" s="13" t="s">
        <v>6707</v>
      </c>
      <c r="E7076" s="76">
        <v>80</v>
      </c>
      <c r="F7076" s="77">
        <v>13531</v>
      </c>
    </row>
    <row r="7077" s="13" customFormat="1" ht="20" customHeight="1" spans="1:6">
      <c r="A7077" s="13">
        <v>7075</v>
      </c>
      <c r="B7077" s="13" t="s">
        <v>6541</v>
      </c>
      <c r="C7077" s="13" t="s">
        <v>6687</v>
      </c>
      <c r="D7077" s="13" t="s">
        <v>6708</v>
      </c>
      <c r="E7077" s="76">
        <v>80</v>
      </c>
      <c r="F7077" s="77">
        <v>13790</v>
      </c>
    </row>
    <row r="7078" s="13" customFormat="1" ht="20" customHeight="1" spans="1:6">
      <c r="A7078" s="13">
        <v>7076</v>
      </c>
      <c r="B7078" s="13" t="s">
        <v>6541</v>
      </c>
      <c r="C7078" s="13" t="s">
        <v>6687</v>
      </c>
      <c r="D7078" s="13" t="s">
        <v>6709</v>
      </c>
      <c r="E7078" s="76">
        <v>80</v>
      </c>
      <c r="F7078" s="77">
        <v>13877</v>
      </c>
    </row>
    <row r="7079" s="13" customFormat="1" ht="20" customHeight="1" spans="1:6">
      <c r="A7079" s="13">
        <v>7077</v>
      </c>
      <c r="B7079" s="13" t="s">
        <v>6541</v>
      </c>
      <c r="C7079" s="13" t="s">
        <v>6687</v>
      </c>
      <c r="D7079" s="13" t="s">
        <v>5884</v>
      </c>
      <c r="E7079" s="76">
        <v>80</v>
      </c>
      <c r="F7079" s="77">
        <v>13364</v>
      </c>
    </row>
    <row r="7080" s="13" customFormat="1" ht="20" customHeight="1" spans="1:6">
      <c r="A7080" s="13">
        <v>7078</v>
      </c>
      <c r="B7080" s="13" t="s">
        <v>6541</v>
      </c>
      <c r="C7080" s="13" t="s">
        <v>6687</v>
      </c>
      <c r="D7080" s="13" t="s">
        <v>6710</v>
      </c>
      <c r="E7080" s="76">
        <v>80</v>
      </c>
      <c r="F7080" s="77">
        <v>13272</v>
      </c>
    </row>
    <row r="7081" s="13" customFormat="1" ht="20" customHeight="1" spans="1:6">
      <c r="A7081" s="13">
        <v>7079</v>
      </c>
      <c r="B7081" s="13" t="s">
        <v>6541</v>
      </c>
      <c r="C7081" s="13" t="s">
        <v>6687</v>
      </c>
      <c r="D7081" s="13" t="s">
        <v>6711</v>
      </c>
      <c r="E7081" s="76">
        <v>80</v>
      </c>
      <c r="F7081" s="77">
        <v>13325</v>
      </c>
    </row>
    <row r="7082" s="13" customFormat="1" ht="20" customHeight="1" spans="1:6">
      <c r="A7082" s="13">
        <v>7080</v>
      </c>
      <c r="B7082" s="13" t="s">
        <v>6541</v>
      </c>
      <c r="C7082" s="13" t="s">
        <v>6687</v>
      </c>
      <c r="D7082" s="13" t="s">
        <v>6712</v>
      </c>
      <c r="E7082" s="76">
        <v>80</v>
      </c>
      <c r="F7082" s="77">
        <v>13466</v>
      </c>
    </row>
    <row r="7083" s="13" customFormat="1" ht="20" customHeight="1" spans="1:6">
      <c r="A7083" s="13">
        <v>7081</v>
      </c>
      <c r="B7083" s="13" t="s">
        <v>6541</v>
      </c>
      <c r="C7083" s="13" t="s">
        <v>6687</v>
      </c>
      <c r="D7083" s="13" t="s">
        <v>6713</v>
      </c>
      <c r="E7083" s="76">
        <v>80</v>
      </c>
      <c r="F7083" s="77">
        <v>13076</v>
      </c>
    </row>
    <row r="7084" s="13" customFormat="1" ht="20" customHeight="1" spans="1:6">
      <c r="A7084" s="13">
        <v>7082</v>
      </c>
      <c r="B7084" s="13" t="s">
        <v>6541</v>
      </c>
      <c r="C7084" s="13" t="s">
        <v>6687</v>
      </c>
      <c r="D7084" s="13" t="s">
        <v>6714</v>
      </c>
      <c r="E7084" s="76">
        <v>80</v>
      </c>
      <c r="F7084" s="77">
        <v>13131</v>
      </c>
    </row>
    <row r="7085" s="13" customFormat="1" ht="20" customHeight="1" spans="1:6">
      <c r="A7085" s="13">
        <v>7083</v>
      </c>
      <c r="B7085" s="13" t="s">
        <v>6541</v>
      </c>
      <c r="C7085" s="13" t="s">
        <v>6687</v>
      </c>
      <c r="D7085" s="13" t="s">
        <v>6715</v>
      </c>
      <c r="E7085" s="76">
        <v>80</v>
      </c>
      <c r="F7085" s="77">
        <v>14489</v>
      </c>
    </row>
    <row r="7086" s="13" customFormat="1" ht="20" customHeight="1" spans="1:6">
      <c r="A7086" s="13">
        <v>7084</v>
      </c>
      <c r="B7086" s="13" t="s">
        <v>6541</v>
      </c>
      <c r="C7086" s="13" t="s">
        <v>6687</v>
      </c>
      <c r="D7086" s="13" t="s">
        <v>6716</v>
      </c>
      <c r="E7086" s="76">
        <v>80</v>
      </c>
      <c r="F7086" s="77">
        <v>14327</v>
      </c>
    </row>
    <row r="7087" s="13" customFormat="1" ht="20" customHeight="1" spans="1:6">
      <c r="A7087" s="13">
        <v>7085</v>
      </c>
      <c r="B7087" s="13" t="s">
        <v>6541</v>
      </c>
      <c r="C7087" s="13" t="s">
        <v>6687</v>
      </c>
      <c r="D7087" s="13" t="s">
        <v>6717</v>
      </c>
      <c r="E7087" s="76">
        <v>80</v>
      </c>
      <c r="F7087" s="77">
        <v>14787</v>
      </c>
    </row>
    <row r="7088" s="13" customFormat="1" ht="20" customHeight="1" spans="1:6">
      <c r="A7088" s="13">
        <v>7086</v>
      </c>
      <c r="B7088" s="13" t="s">
        <v>6541</v>
      </c>
      <c r="C7088" s="13" t="s">
        <v>6687</v>
      </c>
      <c r="D7088" s="13" t="s">
        <v>6718</v>
      </c>
      <c r="E7088" s="76">
        <v>80</v>
      </c>
      <c r="F7088" s="77">
        <v>14816</v>
      </c>
    </row>
    <row r="7089" s="13" customFormat="1" ht="20" customHeight="1" spans="1:6">
      <c r="A7089" s="13">
        <v>7087</v>
      </c>
      <c r="B7089" s="13" t="s">
        <v>6541</v>
      </c>
      <c r="C7089" s="13" t="s">
        <v>6687</v>
      </c>
      <c r="D7089" s="13" t="s">
        <v>3837</v>
      </c>
      <c r="E7089" s="76">
        <v>80</v>
      </c>
      <c r="F7089" s="77">
        <v>14168</v>
      </c>
    </row>
    <row r="7090" s="13" customFormat="1" ht="20" customHeight="1" spans="1:6">
      <c r="A7090" s="13">
        <v>7088</v>
      </c>
      <c r="B7090" s="13" t="s">
        <v>6541</v>
      </c>
      <c r="C7090" s="13" t="s">
        <v>6687</v>
      </c>
      <c r="D7090" s="13" t="s">
        <v>6719</v>
      </c>
      <c r="E7090" s="76">
        <v>80</v>
      </c>
      <c r="F7090" s="77">
        <v>14835</v>
      </c>
    </row>
    <row r="7091" s="13" customFormat="1" ht="20" customHeight="1" spans="1:6">
      <c r="A7091" s="13">
        <v>7089</v>
      </c>
      <c r="B7091" s="13" t="s">
        <v>6541</v>
      </c>
      <c r="C7091" s="13" t="s">
        <v>6687</v>
      </c>
      <c r="D7091" s="13" t="s">
        <v>6366</v>
      </c>
      <c r="E7091" s="76">
        <v>80</v>
      </c>
      <c r="F7091" s="77">
        <v>14435</v>
      </c>
    </row>
    <row r="7092" s="13" customFormat="1" ht="20" customHeight="1" spans="1:6">
      <c r="A7092" s="13">
        <v>7090</v>
      </c>
      <c r="B7092" s="13" t="s">
        <v>6541</v>
      </c>
      <c r="C7092" s="13" t="s">
        <v>6687</v>
      </c>
      <c r="D7092" s="13" t="s">
        <v>6720</v>
      </c>
      <c r="E7092" s="76">
        <v>80</v>
      </c>
      <c r="F7092" s="77">
        <v>14733</v>
      </c>
    </row>
    <row r="7093" s="13" customFormat="1" ht="20" customHeight="1" spans="1:6">
      <c r="A7093" s="13">
        <v>7091</v>
      </c>
      <c r="B7093" s="13" t="s">
        <v>6541</v>
      </c>
      <c r="C7093" s="13" t="s">
        <v>6687</v>
      </c>
      <c r="D7093" s="13" t="s">
        <v>6721</v>
      </c>
      <c r="E7093" s="76">
        <v>80</v>
      </c>
      <c r="F7093" s="77">
        <v>14764</v>
      </c>
    </row>
    <row r="7094" s="13" customFormat="1" ht="20" customHeight="1" spans="1:6">
      <c r="A7094" s="13">
        <v>7092</v>
      </c>
      <c r="B7094" s="13" t="s">
        <v>6541</v>
      </c>
      <c r="C7094" s="13" t="s">
        <v>6687</v>
      </c>
      <c r="D7094" s="13" t="s">
        <v>6722</v>
      </c>
      <c r="E7094" s="76">
        <v>80</v>
      </c>
      <c r="F7094" s="77">
        <v>14625</v>
      </c>
    </row>
    <row r="7095" s="13" customFormat="1" ht="20" customHeight="1" spans="1:6">
      <c r="A7095" s="13">
        <v>7093</v>
      </c>
      <c r="B7095" s="13" t="s">
        <v>6541</v>
      </c>
      <c r="C7095" s="13" t="s">
        <v>6687</v>
      </c>
      <c r="D7095" s="13" t="s">
        <v>6723</v>
      </c>
      <c r="E7095" s="76">
        <v>80</v>
      </c>
      <c r="F7095" s="77">
        <v>14889</v>
      </c>
    </row>
    <row r="7096" s="13" customFormat="1" ht="20" customHeight="1" spans="1:6">
      <c r="A7096" s="13">
        <v>7094</v>
      </c>
      <c r="B7096" s="13" t="s">
        <v>6541</v>
      </c>
      <c r="C7096" s="13" t="s">
        <v>6687</v>
      </c>
      <c r="D7096" s="13" t="s">
        <v>6724</v>
      </c>
      <c r="E7096" s="76">
        <v>80</v>
      </c>
      <c r="F7096" s="77">
        <v>14280</v>
      </c>
    </row>
    <row r="7097" s="13" customFormat="1" ht="20" customHeight="1" spans="1:6">
      <c r="A7097" s="13">
        <v>7095</v>
      </c>
      <c r="B7097" s="13" t="s">
        <v>6541</v>
      </c>
      <c r="C7097" s="13" t="s">
        <v>6687</v>
      </c>
      <c r="D7097" s="13" t="s">
        <v>6725</v>
      </c>
      <c r="E7097" s="76">
        <v>80</v>
      </c>
      <c r="F7097" s="77">
        <v>14972</v>
      </c>
    </row>
    <row r="7098" s="13" customFormat="1" ht="20" customHeight="1" spans="1:6">
      <c r="A7098" s="13">
        <v>7096</v>
      </c>
      <c r="B7098" s="13" t="s">
        <v>6541</v>
      </c>
      <c r="C7098" s="13" t="s">
        <v>6687</v>
      </c>
      <c r="D7098" s="13" t="s">
        <v>6726</v>
      </c>
      <c r="E7098" s="76">
        <v>80</v>
      </c>
      <c r="F7098" s="77">
        <v>15027</v>
      </c>
    </row>
    <row r="7099" s="13" customFormat="1" ht="20" customHeight="1" spans="1:6">
      <c r="A7099" s="13">
        <v>7097</v>
      </c>
      <c r="B7099" s="13" t="s">
        <v>6541</v>
      </c>
      <c r="C7099" s="13" t="s">
        <v>6687</v>
      </c>
      <c r="D7099" s="13" t="s">
        <v>6727</v>
      </c>
      <c r="E7099" s="76">
        <v>80</v>
      </c>
      <c r="F7099" s="77">
        <v>14768</v>
      </c>
    </row>
    <row r="7100" s="13" customFormat="1" ht="20" customHeight="1" spans="1:6">
      <c r="A7100" s="13">
        <v>7098</v>
      </c>
      <c r="B7100" s="13" t="s">
        <v>6541</v>
      </c>
      <c r="C7100" s="13" t="s">
        <v>6687</v>
      </c>
      <c r="D7100" s="13" t="s">
        <v>6728</v>
      </c>
      <c r="E7100" s="76">
        <v>80</v>
      </c>
      <c r="F7100" s="77">
        <v>14991</v>
      </c>
    </row>
    <row r="7101" s="13" customFormat="1" ht="20" customHeight="1" spans="1:6">
      <c r="A7101" s="13">
        <v>7099</v>
      </c>
      <c r="B7101" s="13" t="s">
        <v>6541</v>
      </c>
      <c r="C7101" s="13" t="s">
        <v>6687</v>
      </c>
      <c r="D7101" s="13" t="s">
        <v>6729</v>
      </c>
      <c r="E7101" s="76">
        <v>80</v>
      </c>
      <c r="F7101" s="77">
        <v>14980</v>
      </c>
    </row>
    <row r="7102" s="13" customFormat="1" ht="20" customHeight="1" spans="1:6">
      <c r="A7102" s="13">
        <v>7100</v>
      </c>
      <c r="B7102" s="13" t="s">
        <v>6541</v>
      </c>
      <c r="C7102" s="13" t="s">
        <v>6687</v>
      </c>
      <c r="D7102" s="13" t="s">
        <v>6730</v>
      </c>
      <c r="E7102" s="76">
        <v>80</v>
      </c>
      <c r="F7102" s="77">
        <v>15069</v>
      </c>
    </row>
    <row r="7103" s="13" customFormat="1" ht="20" customHeight="1" spans="1:6">
      <c r="A7103" s="13">
        <v>7101</v>
      </c>
      <c r="B7103" s="13" t="s">
        <v>6541</v>
      </c>
      <c r="C7103" s="13" t="s">
        <v>6687</v>
      </c>
      <c r="D7103" s="13" t="s">
        <v>6731</v>
      </c>
      <c r="E7103" s="76">
        <v>80</v>
      </c>
      <c r="F7103" s="77">
        <v>15025</v>
      </c>
    </row>
    <row r="7104" s="13" customFormat="1" ht="20" customHeight="1" spans="1:6">
      <c r="A7104" s="13">
        <v>7102</v>
      </c>
      <c r="B7104" s="13" t="s">
        <v>6541</v>
      </c>
      <c r="C7104" s="13" t="s">
        <v>6687</v>
      </c>
      <c r="D7104" s="13" t="s">
        <v>6732</v>
      </c>
      <c r="E7104" s="76">
        <v>80</v>
      </c>
      <c r="F7104" s="77">
        <v>15137</v>
      </c>
    </row>
    <row r="7105" s="13" customFormat="1" ht="20" customHeight="1" spans="1:6">
      <c r="A7105" s="13">
        <v>7103</v>
      </c>
      <c r="B7105" s="13" t="s">
        <v>6541</v>
      </c>
      <c r="C7105" s="13" t="s">
        <v>6687</v>
      </c>
      <c r="D7105" s="13" t="s">
        <v>6733</v>
      </c>
      <c r="E7105" s="76">
        <v>80</v>
      </c>
      <c r="F7105" s="77">
        <v>14513</v>
      </c>
    </row>
    <row r="7106" s="13" customFormat="1" ht="20" customHeight="1" spans="1:6">
      <c r="A7106" s="13">
        <v>7104</v>
      </c>
      <c r="B7106" s="13" t="s">
        <v>6541</v>
      </c>
      <c r="C7106" s="13" t="s">
        <v>6687</v>
      </c>
      <c r="D7106" s="13" t="s">
        <v>6734</v>
      </c>
      <c r="E7106" s="76">
        <v>80</v>
      </c>
      <c r="F7106" s="77">
        <v>15166</v>
      </c>
    </row>
    <row r="7107" s="13" customFormat="1" ht="20" customHeight="1" spans="1:6">
      <c r="A7107" s="13">
        <v>7105</v>
      </c>
      <c r="B7107" s="13" t="s">
        <v>6541</v>
      </c>
      <c r="C7107" s="13" t="s">
        <v>6687</v>
      </c>
      <c r="D7107" s="13" t="s">
        <v>3513</v>
      </c>
      <c r="E7107" s="76">
        <v>80</v>
      </c>
      <c r="F7107" s="77">
        <v>15176</v>
      </c>
    </row>
    <row r="7108" s="13" customFormat="1" ht="20" customHeight="1" spans="1:6">
      <c r="A7108" s="13">
        <v>7106</v>
      </c>
      <c r="B7108" s="13" t="s">
        <v>6541</v>
      </c>
      <c r="C7108" s="13" t="s">
        <v>6687</v>
      </c>
      <c r="D7108" s="13" t="s">
        <v>6735</v>
      </c>
      <c r="E7108" s="76">
        <v>80</v>
      </c>
      <c r="F7108" s="77">
        <v>13665</v>
      </c>
    </row>
    <row r="7109" s="13" customFormat="1" ht="20" customHeight="1" spans="1:6">
      <c r="A7109" s="13">
        <v>7107</v>
      </c>
      <c r="B7109" s="13" t="s">
        <v>6541</v>
      </c>
      <c r="C7109" s="13" t="s">
        <v>6687</v>
      </c>
      <c r="D7109" s="13" t="s">
        <v>6736</v>
      </c>
      <c r="E7109" s="76">
        <v>80</v>
      </c>
      <c r="F7109" s="77">
        <v>15058</v>
      </c>
    </row>
    <row r="7110" s="13" customFormat="1" ht="20" customHeight="1" spans="1:6">
      <c r="A7110" s="13">
        <v>7108</v>
      </c>
      <c r="B7110" s="13" t="s">
        <v>6541</v>
      </c>
      <c r="C7110" s="13" t="s">
        <v>6687</v>
      </c>
      <c r="D7110" s="13" t="s">
        <v>6737</v>
      </c>
      <c r="E7110" s="76">
        <v>80</v>
      </c>
      <c r="F7110" s="77">
        <v>15235</v>
      </c>
    </row>
    <row r="7111" s="13" customFormat="1" ht="20" customHeight="1" spans="1:6">
      <c r="A7111" s="13">
        <v>7109</v>
      </c>
      <c r="B7111" s="13" t="s">
        <v>6541</v>
      </c>
      <c r="C7111" s="13" t="s">
        <v>6687</v>
      </c>
      <c r="D7111" s="13" t="s">
        <v>6738</v>
      </c>
      <c r="E7111" s="76">
        <v>80</v>
      </c>
      <c r="F7111" s="77">
        <v>15202</v>
      </c>
    </row>
    <row r="7112" s="13" customFormat="1" ht="20" customHeight="1" spans="1:6">
      <c r="A7112" s="13">
        <v>7110</v>
      </c>
      <c r="B7112" s="13" t="s">
        <v>6541</v>
      </c>
      <c r="C7112" s="13" t="s">
        <v>6687</v>
      </c>
      <c r="D7112" s="13" t="s">
        <v>6739</v>
      </c>
      <c r="E7112" s="76">
        <v>80</v>
      </c>
      <c r="F7112" s="77">
        <v>15254</v>
      </c>
    </row>
    <row r="7113" s="13" customFormat="1" ht="20" customHeight="1" spans="1:6">
      <c r="A7113" s="13">
        <v>7111</v>
      </c>
      <c r="B7113" s="13" t="s">
        <v>6541</v>
      </c>
      <c r="C7113" s="13" t="s">
        <v>6687</v>
      </c>
      <c r="D7113" s="13" t="s">
        <v>6740</v>
      </c>
      <c r="E7113" s="76">
        <v>80</v>
      </c>
      <c r="F7113" s="77">
        <v>15311</v>
      </c>
    </row>
    <row r="7114" s="13" customFormat="1" ht="20" customHeight="1" spans="1:6">
      <c r="A7114" s="13">
        <v>7112</v>
      </c>
      <c r="B7114" s="13" t="s">
        <v>6541</v>
      </c>
      <c r="C7114" s="13" t="s">
        <v>6687</v>
      </c>
      <c r="D7114" s="13" t="s">
        <v>552</v>
      </c>
      <c r="E7114" s="76">
        <v>80</v>
      </c>
      <c r="F7114" s="77">
        <v>15294</v>
      </c>
    </row>
    <row r="7115" s="13" customFormat="1" ht="20" customHeight="1" spans="1:6">
      <c r="A7115" s="13">
        <v>7113</v>
      </c>
      <c r="B7115" s="13" t="s">
        <v>6541</v>
      </c>
      <c r="C7115" s="13" t="s">
        <v>6687</v>
      </c>
      <c r="D7115" s="13" t="s">
        <v>6741</v>
      </c>
      <c r="E7115" s="76">
        <v>80</v>
      </c>
      <c r="F7115" s="77">
        <v>15299</v>
      </c>
    </row>
    <row r="7116" s="13" customFormat="1" ht="20" customHeight="1" spans="1:6">
      <c r="A7116" s="13">
        <v>7114</v>
      </c>
      <c r="B7116" s="13" t="s">
        <v>6541</v>
      </c>
      <c r="C7116" s="13" t="s">
        <v>6687</v>
      </c>
      <c r="D7116" s="13" t="s">
        <v>6742</v>
      </c>
      <c r="E7116" s="76">
        <v>80</v>
      </c>
      <c r="F7116" s="77">
        <v>14646</v>
      </c>
    </row>
    <row r="7117" s="13" customFormat="1" ht="20" customHeight="1" spans="1:6">
      <c r="A7117" s="13">
        <v>7115</v>
      </c>
      <c r="B7117" s="13" t="s">
        <v>6541</v>
      </c>
      <c r="C7117" s="13" t="s">
        <v>6687</v>
      </c>
      <c r="D7117" s="13" t="s">
        <v>6743</v>
      </c>
      <c r="E7117" s="76">
        <v>80</v>
      </c>
      <c r="F7117" s="77">
        <v>15270</v>
      </c>
    </row>
    <row r="7118" s="13" customFormat="1" ht="20" customHeight="1" spans="1:6">
      <c r="A7118" s="13">
        <v>7116</v>
      </c>
      <c r="B7118" s="13" t="s">
        <v>6541</v>
      </c>
      <c r="C7118" s="13" t="s">
        <v>6687</v>
      </c>
      <c r="D7118" s="13" t="s">
        <v>6744</v>
      </c>
      <c r="E7118" s="76">
        <v>80</v>
      </c>
      <c r="F7118" s="77">
        <v>13719</v>
      </c>
    </row>
    <row r="7119" s="13" customFormat="1" ht="20" customHeight="1" spans="1:6">
      <c r="A7119" s="13">
        <v>7117</v>
      </c>
      <c r="B7119" s="13" t="s">
        <v>6541</v>
      </c>
      <c r="C7119" s="13" t="s">
        <v>6687</v>
      </c>
      <c r="D7119" s="13" t="s">
        <v>6745</v>
      </c>
      <c r="E7119" s="76">
        <v>80</v>
      </c>
      <c r="F7119" s="77">
        <v>14291</v>
      </c>
    </row>
    <row r="7120" s="13" customFormat="1" ht="20" customHeight="1" spans="1:6">
      <c r="A7120" s="13">
        <v>7118</v>
      </c>
      <c r="B7120" s="13" t="s">
        <v>6541</v>
      </c>
      <c r="C7120" s="13" t="s">
        <v>6687</v>
      </c>
      <c r="D7120" s="13" t="s">
        <v>6746</v>
      </c>
      <c r="E7120" s="76">
        <v>80</v>
      </c>
      <c r="F7120" s="77">
        <v>15373</v>
      </c>
    </row>
    <row r="7121" s="13" customFormat="1" ht="20" customHeight="1" spans="1:6">
      <c r="A7121" s="13">
        <v>7119</v>
      </c>
      <c r="B7121" s="13" t="s">
        <v>6541</v>
      </c>
      <c r="C7121" s="13" t="s">
        <v>6687</v>
      </c>
      <c r="D7121" s="13" t="s">
        <v>6747</v>
      </c>
      <c r="E7121" s="76">
        <v>80</v>
      </c>
      <c r="F7121" s="77">
        <v>15158</v>
      </c>
    </row>
    <row r="7122" s="13" customFormat="1" ht="20" customHeight="1" spans="1:6">
      <c r="A7122" s="13">
        <v>7120</v>
      </c>
      <c r="B7122" s="13" t="s">
        <v>6541</v>
      </c>
      <c r="C7122" s="13" t="s">
        <v>6687</v>
      </c>
      <c r="D7122" s="13" t="s">
        <v>6748</v>
      </c>
      <c r="E7122" s="76">
        <v>80</v>
      </c>
      <c r="F7122" s="77">
        <v>15451</v>
      </c>
    </row>
    <row r="7123" s="13" customFormat="1" ht="20" customHeight="1" spans="1:6">
      <c r="A7123" s="13">
        <v>7121</v>
      </c>
      <c r="B7123" s="13" t="s">
        <v>6541</v>
      </c>
      <c r="C7123" s="13" t="s">
        <v>6687</v>
      </c>
      <c r="D7123" s="13" t="s">
        <v>6749</v>
      </c>
      <c r="E7123" s="76">
        <v>80</v>
      </c>
      <c r="F7123" s="77">
        <v>15486</v>
      </c>
    </row>
    <row r="7124" s="13" customFormat="1" ht="20" customHeight="1" spans="1:6">
      <c r="A7124" s="13">
        <v>7122</v>
      </c>
      <c r="B7124" s="13" t="s">
        <v>6541</v>
      </c>
      <c r="C7124" s="13" t="s">
        <v>6687</v>
      </c>
      <c r="D7124" s="13" t="s">
        <v>6750</v>
      </c>
      <c r="E7124" s="76">
        <v>80</v>
      </c>
      <c r="F7124" s="77">
        <v>15505</v>
      </c>
    </row>
    <row r="7125" s="13" customFormat="1" ht="20" customHeight="1" spans="1:6">
      <c r="A7125" s="13">
        <v>7123</v>
      </c>
      <c r="B7125" s="13" t="s">
        <v>6541</v>
      </c>
      <c r="C7125" s="13" t="s">
        <v>6687</v>
      </c>
      <c r="D7125" s="13" t="s">
        <v>6751</v>
      </c>
      <c r="E7125" s="76">
        <v>80</v>
      </c>
      <c r="F7125" s="77">
        <v>15615</v>
      </c>
    </row>
    <row r="7126" s="13" customFormat="1" ht="20" customHeight="1" spans="1:6">
      <c r="A7126" s="13">
        <v>7124</v>
      </c>
      <c r="B7126" s="13" t="s">
        <v>6541</v>
      </c>
      <c r="C7126" s="13" t="s">
        <v>6687</v>
      </c>
      <c r="D7126" s="13" t="s">
        <v>6752</v>
      </c>
      <c r="E7126" s="76">
        <v>80</v>
      </c>
      <c r="F7126" s="77">
        <v>15664</v>
      </c>
    </row>
    <row r="7127" s="13" customFormat="1" ht="20" customHeight="1" spans="1:6">
      <c r="A7127" s="13">
        <v>7125</v>
      </c>
      <c r="B7127" s="13" t="s">
        <v>6541</v>
      </c>
      <c r="C7127" s="13" t="s">
        <v>6687</v>
      </c>
      <c r="D7127" s="13" t="s">
        <v>6753</v>
      </c>
      <c r="E7127" s="76">
        <v>80</v>
      </c>
      <c r="F7127" s="77">
        <v>15660</v>
      </c>
    </row>
    <row r="7128" s="13" customFormat="1" ht="20" customHeight="1" spans="1:6">
      <c r="A7128" s="13">
        <v>7126</v>
      </c>
      <c r="B7128" s="13" t="s">
        <v>6541</v>
      </c>
      <c r="C7128" s="13" t="s">
        <v>6687</v>
      </c>
      <c r="D7128" s="13" t="s">
        <v>1116</v>
      </c>
      <c r="E7128" s="76">
        <v>80</v>
      </c>
      <c r="F7128" s="77">
        <v>15669</v>
      </c>
    </row>
    <row r="7129" s="13" customFormat="1" ht="20" customHeight="1" spans="1:6">
      <c r="A7129" s="13">
        <v>7127</v>
      </c>
      <c r="B7129" s="13" t="s">
        <v>6541</v>
      </c>
      <c r="C7129" s="13" t="s">
        <v>6687</v>
      </c>
      <c r="D7129" s="13" t="s">
        <v>6754</v>
      </c>
      <c r="E7129" s="76">
        <v>80</v>
      </c>
      <c r="F7129" s="77">
        <v>15615</v>
      </c>
    </row>
    <row r="7130" s="13" customFormat="1" ht="20" customHeight="1" spans="1:6">
      <c r="A7130" s="13">
        <v>7128</v>
      </c>
      <c r="B7130" s="13" t="s">
        <v>6541</v>
      </c>
      <c r="C7130" s="13" t="s">
        <v>6687</v>
      </c>
      <c r="D7130" s="13" t="s">
        <v>6755</v>
      </c>
      <c r="E7130" s="76">
        <v>80</v>
      </c>
      <c r="F7130" s="77">
        <v>15471</v>
      </c>
    </row>
    <row r="7131" s="13" customFormat="1" ht="20" customHeight="1" spans="1:6">
      <c r="A7131" s="13">
        <v>7129</v>
      </c>
      <c r="B7131" s="13" t="s">
        <v>6541</v>
      </c>
      <c r="C7131" s="13" t="s">
        <v>6687</v>
      </c>
      <c r="D7131" s="13" t="s">
        <v>6756</v>
      </c>
      <c r="E7131" s="76">
        <v>80</v>
      </c>
      <c r="F7131" s="77">
        <v>15591</v>
      </c>
    </row>
    <row r="7132" s="13" customFormat="1" ht="20" customHeight="1" spans="1:6">
      <c r="A7132" s="13">
        <v>7130</v>
      </c>
      <c r="B7132" s="13" t="s">
        <v>6541</v>
      </c>
      <c r="C7132" s="13" t="s">
        <v>6687</v>
      </c>
      <c r="D7132" s="13" t="s">
        <v>6757</v>
      </c>
      <c r="E7132" s="76">
        <v>80</v>
      </c>
      <c r="F7132" s="77">
        <v>15593</v>
      </c>
    </row>
    <row r="7133" s="13" customFormat="1" ht="20" customHeight="1" spans="1:6">
      <c r="A7133" s="13">
        <v>7131</v>
      </c>
      <c r="B7133" s="13" t="s">
        <v>6541</v>
      </c>
      <c r="C7133" s="13" t="s">
        <v>6687</v>
      </c>
      <c r="D7133" s="13" t="s">
        <v>6758</v>
      </c>
      <c r="E7133" s="76">
        <v>80</v>
      </c>
      <c r="F7133" s="77">
        <v>15468</v>
      </c>
    </row>
    <row r="7134" s="13" customFormat="1" ht="20" customHeight="1" spans="1:6">
      <c r="A7134" s="13">
        <v>7132</v>
      </c>
      <c r="B7134" s="13" t="s">
        <v>6541</v>
      </c>
      <c r="C7134" s="13" t="s">
        <v>6687</v>
      </c>
      <c r="D7134" s="13" t="s">
        <v>6759</v>
      </c>
      <c r="E7134" s="76">
        <v>80</v>
      </c>
      <c r="F7134" s="77">
        <v>15566</v>
      </c>
    </row>
    <row r="7135" s="13" customFormat="1" ht="20" customHeight="1" spans="1:6">
      <c r="A7135" s="13">
        <v>7133</v>
      </c>
      <c r="B7135" s="13" t="s">
        <v>6541</v>
      </c>
      <c r="C7135" s="13" t="s">
        <v>6687</v>
      </c>
      <c r="D7135" s="13" t="s">
        <v>6760</v>
      </c>
      <c r="E7135" s="76">
        <v>80</v>
      </c>
      <c r="F7135" s="77">
        <v>15526</v>
      </c>
    </row>
    <row r="7136" s="13" customFormat="1" ht="20" customHeight="1" spans="1:6">
      <c r="A7136" s="13">
        <v>7134</v>
      </c>
      <c r="B7136" s="13" t="s">
        <v>6541</v>
      </c>
      <c r="C7136" s="13" t="s">
        <v>6687</v>
      </c>
      <c r="D7136" s="13" t="s">
        <v>6761</v>
      </c>
      <c r="E7136" s="76">
        <v>80</v>
      </c>
      <c r="F7136" s="77">
        <v>15530</v>
      </c>
    </row>
    <row r="7137" s="13" customFormat="1" ht="20" customHeight="1" spans="1:6">
      <c r="A7137" s="13">
        <v>7135</v>
      </c>
      <c r="B7137" s="13" t="s">
        <v>6541</v>
      </c>
      <c r="C7137" s="13" t="s">
        <v>6687</v>
      </c>
      <c r="D7137" s="13" t="s">
        <v>6762</v>
      </c>
      <c r="E7137" s="76">
        <v>80</v>
      </c>
      <c r="F7137" s="77">
        <v>15323</v>
      </c>
    </row>
    <row r="7138" s="13" customFormat="1" ht="20" customHeight="1" spans="1:6">
      <c r="A7138" s="13">
        <v>7136</v>
      </c>
      <c r="B7138" s="13" t="s">
        <v>6541</v>
      </c>
      <c r="C7138" s="13" t="s">
        <v>6687</v>
      </c>
      <c r="D7138" s="13" t="s">
        <v>6763</v>
      </c>
      <c r="E7138" s="76">
        <v>80</v>
      </c>
      <c r="F7138" s="77">
        <v>15514</v>
      </c>
    </row>
    <row r="7139" s="13" customFormat="1" ht="20" customHeight="1" spans="1:6">
      <c r="A7139" s="13">
        <v>7137</v>
      </c>
      <c r="B7139" s="13" t="s">
        <v>6541</v>
      </c>
      <c r="C7139" s="13" t="s">
        <v>6687</v>
      </c>
      <c r="D7139" s="13" t="s">
        <v>6764</v>
      </c>
      <c r="E7139" s="76">
        <v>80</v>
      </c>
      <c r="F7139" s="77">
        <v>15436</v>
      </c>
    </row>
    <row r="7140" s="13" customFormat="1" ht="20" customHeight="1" spans="1:6">
      <c r="A7140" s="13">
        <v>7138</v>
      </c>
      <c r="B7140" s="13" t="s">
        <v>6541</v>
      </c>
      <c r="C7140" s="13" t="s">
        <v>6687</v>
      </c>
      <c r="D7140" s="13" t="s">
        <v>6765</v>
      </c>
      <c r="E7140" s="76">
        <v>80</v>
      </c>
      <c r="F7140" s="77">
        <v>15617</v>
      </c>
    </row>
    <row r="7141" s="13" customFormat="1" ht="20" customHeight="1" spans="1:6">
      <c r="A7141" s="13">
        <v>7139</v>
      </c>
      <c r="B7141" s="13" t="s">
        <v>6541</v>
      </c>
      <c r="C7141" s="13" t="s">
        <v>6687</v>
      </c>
      <c r="D7141" s="13" t="s">
        <v>6766</v>
      </c>
      <c r="E7141" s="76">
        <v>80</v>
      </c>
      <c r="F7141" s="77">
        <v>15665</v>
      </c>
    </row>
    <row r="7142" s="13" customFormat="1" ht="20" customHeight="1" spans="1:6">
      <c r="A7142" s="13">
        <v>7140</v>
      </c>
      <c r="B7142" s="13" t="s">
        <v>6541</v>
      </c>
      <c r="C7142" s="13" t="s">
        <v>6687</v>
      </c>
      <c r="D7142" s="13" t="s">
        <v>6767</v>
      </c>
      <c r="E7142" s="76">
        <v>80</v>
      </c>
      <c r="F7142" s="77">
        <v>15724</v>
      </c>
    </row>
    <row r="7143" s="13" customFormat="1" ht="20" customHeight="1" spans="1:6">
      <c r="A7143" s="13">
        <v>7141</v>
      </c>
      <c r="B7143" s="13" t="s">
        <v>6541</v>
      </c>
      <c r="C7143" s="13" t="s">
        <v>6687</v>
      </c>
      <c r="D7143" s="13" t="s">
        <v>6768</v>
      </c>
      <c r="E7143" s="76">
        <v>80</v>
      </c>
      <c r="F7143" s="77">
        <v>15488</v>
      </c>
    </row>
    <row r="7144" s="13" customFormat="1" ht="20" customHeight="1" spans="1:6">
      <c r="A7144" s="13">
        <v>7142</v>
      </c>
      <c r="B7144" s="13" t="s">
        <v>6541</v>
      </c>
      <c r="C7144" s="13" t="s">
        <v>6687</v>
      </c>
      <c r="D7144" s="13" t="s">
        <v>6769</v>
      </c>
      <c r="E7144" s="76">
        <v>80</v>
      </c>
      <c r="F7144" s="77">
        <v>15677</v>
      </c>
    </row>
    <row r="7145" s="13" customFormat="1" ht="20" customHeight="1" spans="1:6">
      <c r="A7145" s="13">
        <v>7143</v>
      </c>
      <c r="B7145" s="13" t="s">
        <v>6541</v>
      </c>
      <c r="C7145" s="13" t="s">
        <v>6687</v>
      </c>
      <c r="D7145" s="13" t="s">
        <v>6770</v>
      </c>
      <c r="E7145" s="76">
        <v>80</v>
      </c>
      <c r="F7145" s="77">
        <v>15766</v>
      </c>
    </row>
    <row r="7146" s="13" customFormat="1" ht="20" customHeight="1" spans="1:6">
      <c r="A7146" s="13">
        <v>7144</v>
      </c>
      <c r="B7146" s="13" t="s">
        <v>6541</v>
      </c>
      <c r="C7146" s="13" t="s">
        <v>6687</v>
      </c>
      <c r="D7146" s="13" t="s">
        <v>6771</v>
      </c>
      <c r="E7146" s="76">
        <v>80</v>
      </c>
      <c r="F7146" s="77">
        <v>15794</v>
      </c>
    </row>
    <row r="7147" s="13" customFormat="1" ht="20" customHeight="1" spans="1:6">
      <c r="A7147" s="13">
        <v>7145</v>
      </c>
      <c r="B7147" s="13" t="s">
        <v>6541</v>
      </c>
      <c r="C7147" s="13" t="s">
        <v>6687</v>
      </c>
      <c r="D7147" s="13" t="s">
        <v>6772</v>
      </c>
      <c r="E7147" s="76">
        <v>80</v>
      </c>
      <c r="F7147" s="77">
        <v>15345</v>
      </c>
    </row>
    <row r="7148" s="13" customFormat="1" ht="20" customHeight="1" spans="1:6">
      <c r="A7148" s="13">
        <v>7146</v>
      </c>
      <c r="B7148" s="13" t="s">
        <v>6541</v>
      </c>
      <c r="C7148" s="13" t="s">
        <v>6687</v>
      </c>
      <c r="D7148" s="13" t="s">
        <v>6773</v>
      </c>
      <c r="E7148" s="76">
        <v>80</v>
      </c>
      <c r="F7148" s="77">
        <v>15814</v>
      </c>
    </row>
    <row r="7149" s="13" customFormat="1" ht="20" customHeight="1" spans="1:6">
      <c r="A7149" s="13">
        <v>7147</v>
      </c>
      <c r="B7149" s="13" t="s">
        <v>6541</v>
      </c>
      <c r="C7149" s="13" t="s">
        <v>6687</v>
      </c>
      <c r="D7149" s="13" t="s">
        <v>6774</v>
      </c>
      <c r="E7149" s="76">
        <v>80</v>
      </c>
      <c r="F7149" s="77">
        <v>15789</v>
      </c>
    </row>
    <row r="7150" s="13" customFormat="1" ht="20" customHeight="1" spans="1:6">
      <c r="A7150" s="13">
        <v>7148</v>
      </c>
      <c r="B7150" s="13" t="s">
        <v>6541</v>
      </c>
      <c r="C7150" s="13" t="s">
        <v>6687</v>
      </c>
      <c r="D7150" s="13" t="s">
        <v>6775</v>
      </c>
      <c r="E7150" s="76">
        <v>80</v>
      </c>
      <c r="F7150" s="77">
        <v>15771</v>
      </c>
    </row>
    <row r="7151" s="13" customFormat="1" ht="20" customHeight="1" spans="1:6">
      <c r="A7151" s="13">
        <v>7149</v>
      </c>
      <c r="B7151" s="13" t="s">
        <v>6541</v>
      </c>
      <c r="C7151" s="13" t="s">
        <v>6687</v>
      </c>
      <c r="D7151" s="13" t="s">
        <v>6776</v>
      </c>
      <c r="E7151" s="76">
        <v>80</v>
      </c>
      <c r="F7151" s="77">
        <v>15836</v>
      </c>
    </row>
    <row r="7152" s="13" customFormat="1" ht="20" customHeight="1" spans="1:6">
      <c r="A7152" s="13">
        <v>7150</v>
      </c>
      <c r="B7152" s="13" t="s">
        <v>6541</v>
      </c>
      <c r="C7152" s="13" t="s">
        <v>6687</v>
      </c>
      <c r="D7152" s="13" t="s">
        <v>6040</v>
      </c>
      <c r="E7152" s="76">
        <v>80</v>
      </c>
      <c r="F7152" s="77">
        <v>15864</v>
      </c>
    </row>
    <row r="7153" s="13" customFormat="1" ht="20" customHeight="1" spans="1:6">
      <c r="A7153" s="13">
        <v>7151</v>
      </c>
      <c r="B7153" s="13" t="s">
        <v>6541</v>
      </c>
      <c r="C7153" s="13" t="s">
        <v>6687</v>
      </c>
      <c r="D7153" s="13" t="s">
        <v>6777</v>
      </c>
      <c r="E7153" s="76">
        <v>80</v>
      </c>
      <c r="F7153" s="77">
        <v>15660</v>
      </c>
    </row>
    <row r="7154" s="13" customFormat="1" ht="20" customHeight="1" spans="1:6">
      <c r="A7154" s="13">
        <v>7152</v>
      </c>
      <c r="B7154" s="13" t="s">
        <v>6541</v>
      </c>
      <c r="C7154" s="13" t="s">
        <v>6687</v>
      </c>
      <c r="D7154" s="13" t="s">
        <v>6778</v>
      </c>
      <c r="E7154" s="76">
        <v>80</v>
      </c>
      <c r="F7154" s="77">
        <v>15442</v>
      </c>
    </row>
    <row r="7155" s="13" customFormat="1" ht="20" customHeight="1" spans="1:6">
      <c r="A7155" s="13">
        <v>7153</v>
      </c>
      <c r="B7155" s="13" t="s">
        <v>6541</v>
      </c>
      <c r="C7155" s="13" t="s">
        <v>6687</v>
      </c>
      <c r="D7155" s="13" t="s">
        <v>6779</v>
      </c>
      <c r="E7155" s="76">
        <v>80</v>
      </c>
      <c r="F7155" s="77">
        <v>15946</v>
      </c>
    </row>
    <row r="7156" s="13" customFormat="1" ht="20" customHeight="1" spans="1:6">
      <c r="A7156" s="13">
        <v>7154</v>
      </c>
      <c r="B7156" s="13" t="s">
        <v>6541</v>
      </c>
      <c r="C7156" s="13" t="s">
        <v>6687</v>
      </c>
      <c r="D7156" s="13" t="s">
        <v>6780</v>
      </c>
      <c r="E7156" s="76">
        <v>80</v>
      </c>
      <c r="F7156" s="77">
        <v>15912</v>
      </c>
    </row>
    <row r="7157" s="13" customFormat="1" ht="20" customHeight="1" spans="1:6">
      <c r="A7157" s="13">
        <v>7155</v>
      </c>
      <c r="B7157" s="13" t="s">
        <v>6541</v>
      </c>
      <c r="C7157" s="13" t="s">
        <v>6687</v>
      </c>
      <c r="D7157" s="13" t="s">
        <v>3138</v>
      </c>
      <c r="E7157" s="76">
        <v>80</v>
      </c>
      <c r="F7157" s="77">
        <v>15952</v>
      </c>
    </row>
    <row r="7158" s="13" customFormat="1" ht="20" customHeight="1" spans="1:6">
      <c r="A7158" s="13">
        <v>7156</v>
      </c>
      <c r="B7158" s="13" t="s">
        <v>6541</v>
      </c>
      <c r="C7158" s="13" t="s">
        <v>6687</v>
      </c>
      <c r="D7158" s="13" t="s">
        <v>6781</v>
      </c>
      <c r="E7158" s="76">
        <v>80</v>
      </c>
      <c r="F7158" s="77">
        <v>13500</v>
      </c>
    </row>
    <row r="7159" s="13" customFormat="1" ht="20" customHeight="1" spans="1:6">
      <c r="A7159" s="13">
        <v>7157</v>
      </c>
      <c r="B7159" s="13" t="s">
        <v>6541</v>
      </c>
      <c r="C7159" s="13" t="s">
        <v>6687</v>
      </c>
      <c r="D7159" s="13" t="s">
        <v>6782</v>
      </c>
      <c r="E7159" s="76">
        <v>80</v>
      </c>
      <c r="F7159" s="77">
        <v>15928</v>
      </c>
    </row>
    <row r="7160" s="13" customFormat="1" ht="20" customHeight="1" spans="1:6">
      <c r="A7160" s="13">
        <v>7158</v>
      </c>
      <c r="B7160" s="13" t="s">
        <v>6541</v>
      </c>
      <c r="C7160" s="13" t="s">
        <v>6687</v>
      </c>
      <c r="D7160" s="13" t="s">
        <v>6783</v>
      </c>
      <c r="E7160" s="76">
        <v>80</v>
      </c>
      <c r="F7160" s="77">
        <v>15901</v>
      </c>
    </row>
    <row r="7161" s="13" customFormat="1" ht="20" customHeight="1" spans="1:6">
      <c r="A7161" s="13">
        <v>7159</v>
      </c>
      <c r="B7161" s="13" t="s">
        <v>6541</v>
      </c>
      <c r="C7161" s="13" t="s">
        <v>6687</v>
      </c>
      <c r="D7161" s="13" t="s">
        <v>6784</v>
      </c>
      <c r="E7161" s="76">
        <v>80</v>
      </c>
      <c r="F7161" s="77">
        <v>15224</v>
      </c>
    </row>
    <row r="7162" s="13" customFormat="1" ht="20" customHeight="1" spans="1:6">
      <c r="A7162" s="13">
        <v>7160</v>
      </c>
      <c r="B7162" s="13" t="s">
        <v>6541</v>
      </c>
      <c r="C7162" s="13" t="s">
        <v>6687</v>
      </c>
      <c r="D7162" s="13" t="s">
        <v>6785</v>
      </c>
      <c r="E7162" s="76">
        <v>80</v>
      </c>
      <c r="F7162" s="77">
        <v>15560</v>
      </c>
    </row>
    <row r="7163" s="13" customFormat="1" ht="20" customHeight="1" spans="1:6">
      <c r="A7163" s="13">
        <v>7161</v>
      </c>
      <c r="B7163" s="13" t="s">
        <v>6541</v>
      </c>
      <c r="C7163" s="13" t="s">
        <v>6687</v>
      </c>
      <c r="D7163" s="13" t="s">
        <v>6786</v>
      </c>
      <c r="E7163" s="76">
        <v>80</v>
      </c>
      <c r="F7163" s="77">
        <v>15991</v>
      </c>
    </row>
    <row r="7164" s="13" customFormat="1" ht="20" customHeight="1" spans="1:6">
      <c r="A7164" s="13">
        <v>7162</v>
      </c>
      <c r="B7164" s="13" t="s">
        <v>6541</v>
      </c>
      <c r="C7164" s="13" t="s">
        <v>6687</v>
      </c>
      <c r="D7164" s="13" t="s">
        <v>6787</v>
      </c>
      <c r="E7164" s="76">
        <v>80</v>
      </c>
      <c r="F7164" s="77">
        <v>15986</v>
      </c>
    </row>
    <row r="7165" s="13" customFormat="1" ht="20" customHeight="1" spans="1:6">
      <c r="A7165" s="13">
        <v>7163</v>
      </c>
      <c r="B7165" s="13" t="s">
        <v>6541</v>
      </c>
      <c r="C7165" s="13" t="s">
        <v>6687</v>
      </c>
      <c r="D7165" s="13" t="s">
        <v>6788</v>
      </c>
      <c r="E7165" s="76">
        <v>80</v>
      </c>
      <c r="F7165" s="77">
        <v>16031</v>
      </c>
    </row>
    <row r="7166" s="13" customFormat="1" ht="20" customHeight="1" spans="1:6">
      <c r="A7166" s="13">
        <v>7164</v>
      </c>
      <c r="B7166" s="13" t="s">
        <v>6541</v>
      </c>
      <c r="C7166" s="13" t="s">
        <v>6687</v>
      </c>
      <c r="D7166" s="13" t="s">
        <v>6789</v>
      </c>
      <c r="E7166" s="76">
        <v>80</v>
      </c>
      <c r="F7166" s="77">
        <v>15955</v>
      </c>
    </row>
    <row r="7167" s="13" customFormat="1" ht="20" customHeight="1" spans="1:6">
      <c r="A7167" s="13">
        <v>7165</v>
      </c>
      <c r="B7167" s="13" t="s">
        <v>6541</v>
      </c>
      <c r="C7167" s="13" t="s">
        <v>6687</v>
      </c>
      <c r="D7167" s="13" t="s">
        <v>6790</v>
      </c>
      <c r="E7167" s="76">
        <v>80</v>
      </c>
      <c r="F7167" s="77">
        <v>16054</v>
      </c>
    </row>
    <row r="7168" s="13" customFormat="1" ht="20" customHeight="1" spans="1:6">
      <c r="A7168" s="13">
        <v>7166</v>
      </c>
      <c r="B7168" s="13" t="s">
        <v>6541</v>
      </c>
      <c r="C7168" s="13" t="s">
        <v>6687</v>
      </c>
      <c r="D7168" s="13" t="s">
        <v>6791</v>
      </c>
      <c r="E7168" s="76">
        <v>80</v>
      </c>
      <c r="F7168" s="77">
        <v>15466</v>
      </c>
    </row>
    <row r="7169" s="13" customFormat="1" ht="20" customHeight="1" spans="1:6">
      <c r="A7169" s="13">
        <v>7167</v>
      </c>
      <c r="B7169" s="13" t="s">
        <v>6541</v>
      </c>
      <c r="C7169" s="13" t="s">
        <v>6687</v>
      </c>
      <c r="D7169" s="13" t="s">
        <v>6792</v>
      </c>
      <c r="E7169" s="76">
        <v>80</v>
      </c>
      <c r="F7169" s="77">
        <v>15137</v>
      </c>
    </row>
    <row r="7170" s="13" customFormat="1" ht="20" customHeight="1" spans="1:6">
      <c r="A7170" s="13">
        <v>7168</v>
      </c>
      <c r="B7170" s="13" t="s">
        <v>6541</v>
      </c>
      <c r="C7170" s="13" t="s">
        <v>6793</v>
      </c>
      <c r="D7170" s="13" t="s">
        <v>6794</v>
      </c>
      <c r="E7170" s="76">
        <v>80</v>
      </c>
      <c r="F7170" s="77">
        <v>14451</v>
      </c>
    </row>
    <row r="7171" s="13" customFormat="1" ht="20" customHeight="1" spans="1:6">
      <c r="A7171" s="13">
        <v>7169</v>
      </c>
      <c r="B7171" s="13" t="s">
        <v>6541</v>
      </c>
      <c r="C7171" s="13" t="s">
        <v>6793</v>
      </c>
      <c r="D7171" s="13" t="s">
        <v>6795</v>
      </c>
      <c r="E7171" s="76">
        <v>80</v>
      </c>
      <c r="F7171" s="77">
        <v>14450</v>
      </c>
    </row>
    <row r="7172" s="13" customFormat="1" ht="20" customHeight="1" spans="1:6">
      <c r="A7172" s="13">
        <v>7170</v>
      </c>
      <c r="B7172" s="13" t="s">
        <v>6541</v>
      </c>
      <c r="C7172" s="13" t="s">
        <v>6793</v>
      </c>
      <c r="D7172" s="13" t="s">
        <v>6781</v>
      </c>
      <c r="E7172" s="76">
        <v>80</v>
      </c>
      <c r="F7172" s="77">
        <v>14317</v>
      </c>
    </row>
    <row r="7173" s="13" customFormat="1" ht="20" customHeight="1" spans="1:6">
      <c r="A7173" s="13">
        <v>7171</v>
      </c>
      <c r="B7173" s="13" t="s">
        <v>6541</v>
      </c>
      <c r="C7173" s="13" t="s">
        <v>6793</v>
      </c>
      <c r="D7173" s="13" t="s">
        <v>1931</v>
      </c>
      <c r="E7173" s="76">
        <v>80</v>
      </c>
      <c r="F7173" s="77">
        <v>14506</v>
      </c>
    </row>
    <row r="7174" s="13" customFormat="1" ht="20" customHeight="1" spans="1:6">
      <c r="A7174" s="13">
        <v>7172</v>
      </c>
      <c r="B7174" s="13" t="s">
        <v>6541</v>
      </c>
      <c r="C7174" s="13" t="s">
        <v>6793</v>
      </c>
      <c r="D7174" s="13" t="s">
        <v>6796</v>
      </c>
      <c r="E7174" s="76">
        <v>80</v>
      </c>
      <c r="F7174" s="77">
        <v>14533</v>
      </c>
    </row>
    <row r="7175" s="13" customFormat="1" ht="20" customHeight="1" spans="1:6">
      <c r="A7175" s="13">
        <v>7173</v>
      </c>
      <c r="B7175" s="13" t="s">
        <v>6541</v>
      </c>
      <c r="C7175" s="13" t="s">
        <v>6793</v>
      </c>
      <c r="D7175" s="13" t="s">
        <v>6797</v>
      </c>
      <c r="E7175" s="76">
        <v>80</v>
      </c>
      <c r="F7175" s="77">
        <v>14356</v>
      </c>
    </row>
    <row r="7176" s="13" customFormat="1" ht="20" customHeight="1" spans="1:6">
      <c r="A7176" s="13">
        <v>7174</v>
      </c>
      <c r="B7176" s="13" t="s">
        <v>6541</v>
      </c>
      <c r="C7176" s="13" t="s">
        <v>6793</v>
      </c>
      <c r="D7176" s="13" t="s">
        <v>6798</v>
      </c>
      <c r="E7176" s="76">
        <v>80</v>
      </c>
      <c r="F7176" s="77">
        <v>14730</v>
      </c>
    </row>
    <row r="7177" s="13" customFormat="1" ht="20" customHeight="1" spans="1:6">
      <c r="A7177" s="13">
        <v>7175</v>
      </c>
      <c r="B7177" s="13" t="s">
        <v>6541</v>
      </c>
      <c r="C7177" s="13" t="s">
        <v>6793</v>
      </c>
      <c r="D7177" s="13" t="s">
        <v>6799</v>
      </c>
      <c r="E7177" s="76">
        <v>80</v>
      </c>
      <c r="F7177" s="77">
        <v>14730</v>
      </c>
    </row>
    <row r="7178" s="13" customFormat="1" ht="20" customHeight="1" spans="1:6">
      <c r="A7178" s="13">
        <v>7176</v>
      </c>
      <c r="B7178" s="13" t="s">
        <v>6541</v>
      </c>
      <c r="C7178" s="13" t="s">
        <v>6793</v>
      </c>
      <c r="D7178" s="13" t="s">
        <v>6800</v>
      </c>
      <c r="E7178" s="76">
        <v>80</v>
      </c>
      <c r="F7178" s="77">
        <v>14556</v>
      </c>
    </row>
    <row r="7179" s="13" customFormat="1" ht="20" customHeight="1" spans="1:6">
      <c r="A7179" s="13">
        <v>7177</v>
      </c>
      <c r="B7179" s="13" t="s">
        <v>6541</v>
      </c>
      <c r="C7179" s="13" t="s">
        <v>6793</v>
      </c>
      <c r="D7179" s="13" t="s">
        <v>60</v>
      </c>
      <c r="E7179" s="76">
        <v>80</v>
      </c>
      <c r="F7179" s="77">
        <v>14556</v>
      </c>
    </row>
    <row r="7180" s="13" customFormat="1" ht="20" customHeight="1" spans="1:6">
      <c r="A7180" s="13">
        <v>7178</v>
      </c>
      <c r="B7180" s="13" t="s">
        <v>6541</v>
      </c>
      <c r="C7180" s="13" t="s">
        <v>6793</v>
      </c>
      <c r="D7180" s="13" t="s">
        <v>6801</v>
      </c>
      <c r="E7180" s="76">
        <v>80</v>
      </c>
      <c r="F7180" s="77">
        <v>14538</v>
      </c>
    </row>
    <row r="7181" s="13" customFormat="1" ht="20" customHeight="1" spans="1:6">
      <c r="A7181" s="13">
        <v>7179</v>
      </c>
      <c r="B7181" s="13" t="s">
        <v>6541</v>
      </c>
      <c r="C7181" s="13" t="s">
        <v>6793</v>
      </c>
      <c r="D7181" s="13" t="s">
        <v>6802</v>
      </c>
      <c r="E7181" s="76">
        <v>80</v>
      </c>
      <c r="F7181" s="77">
        <v>14435</v>
      </c>
    </row>
    <row r="7182" s="13" customFormat="1" ht="20" customHeight="1" spans="1:6">
      <c r="A7182" s="13">
        <v>7180</v>
      </c>
      <c r="B7182" s="13" t="s">
        <v>6541</v>
      </c>
      <c r="C7182" s="13" t="s">
        <v>6793</v>
      </c>
      <c r="D7182" s="13" t="s">
        <v>4090</v>
      </c>
      <c r="E7182" s="76">
        <v>80</v>
      </c>
      <c r="F7182" s="77">
        <v>13914</v>
      </c>
    </row>
    <row r="7183" s="13" customFormat="1" ht="20" customHeight="1" spans="1:6">
      <c r="A7183" s="13">
        <v>7181</v>
      </c>
      <c r="B7183" s="13" t="s">
        <v>6541</v>
      </c>
      <c r="C7183" s="13" t="s">
        <v>6793</v>
      </c>
      <c r="D7183" s="13" t="s">
        <v>6803</v>
      </c>
      <c r="E7183" s="76">
        <v>80</v>
      </c>
      <c r="F7183" s="77">
        <v>13954</v>
      </c>
    </row>
    <row r="7184" s="13" customFormat="1" ht="20" customHeight="1" spans="1:6">
      <c r="A7184" s="13">
        <v>7182</v>
      </c>
      <c r="B7184" s="13" t="s">
        <v>6541</v>
      </c>
      <c r="C7184" s="13" t="s">
        <v>6793</v>
      </c>
      <c r="D7184" s="13" t="s">
        <v>6804</v>
      </c>
      <c r="E7184" s="76">
        <v>80</v>
      </c>
      <c r="F7184" s="77">
        <v>14037</v>
      </c>
    </row>
    <row r="7185" s="13" customFormat="1" ht="20" customHeight="1" spans="1:6">
      <c r="A7185" s="13">
        <v>7183</v>
      </c>
      <c r="B7185" s="13" t="s">
        <v>6541</v>
      </c>
      <c r="C7185" s="13" t="s">
        <v>6793</v>
      </c>
      <c r="D7185" s="13" t="s">
        <v>4040</v>
      </c>
      <c r="E7185" s="76">
        <v>80</v>
      </c>
      <c r="F7185" s="77">
        <v>14122</v>
      </c>
    </row>
    <row r="7186" s="13" customFormat="1" ht="20" customHeight="1" spans="1:6">
      <c r="A7186" s="13">
        <v>7184</v>
      </c>
      <c r="B7186" s="13" t="s">
        <v>6541</v>
      </c>
      <c r="C7186" s="13" t="s">
        <v>6793</v>
      </c>
      <c r="D7186" s="13" t="s">
        <v>6805</v>
      </c>
      <c r="E7186" s="76">
        <v>80</v>
      </c>
      <c r="F7186" s="77">
        <v>14043</v>
      </c>
    </row>
    <row r="7187" s="13" customFormat="1" ht="20" customHeight="1" spans="1:6">
      <c r="A7187" s="13">
        <v>7185</v>
      </c>
      <c r="B7187" s="13" t="s">
        <v>6541</v>
      </c>
      <c r="C7187" s="13" t="s">
        <v>6793</v>
      </c>
      <c r="D7187" s="13" t="s">
        <v>6806</v>
      </c>
      <c r="E7187" s="76">
        <v>80</v>
      </c>
      <c r="F7187" s="77">
        <v>14105</v>
      </c>
    </row>
    <row r="7188" s="13" customFormat="1" ht="20" customHeight="1" spans="1:6">
      <c r="A7188" s="13">
        <v>7186</v>
      </c>
      <c r="B7188" s="13" t="s">
        <v>6541</v>
      </c>
      <c r="C7188" s="13" t="s">
        <v>6793</v>
      </c>
      <c r="D7188" s="13" t="s">
        <v>6807</v>
      </c>
      <c r="E7188" s="76">
        <v>80</v>
      </c>
      <c r="F7188" s="77">
        <v>13773</v>
      </c>
    </row>
    <row r="7189" s="13" customFormat="1" ht="20" customHeight="1" spans="1:6">
      <c r="A7189" s="13">
        <v>7187</v>
      </c>
      <c r="B7189" s="13" t="s">
        <v>6541</v>
      </c>
      <c r="C7189" s="13" t="s">
        <v>6793</v>
      </c>
      <c r="D7189" s="13" t="s">
        <v>6808</v>
      </c>
      <c r="E7189" s="76">
        <v>80</v>
      </c>
      <c r="F7189" s="77">
        <v>14179</v>
      </c>
    </row>
    <row r="7190" s="13" customFormat="1" ht="20" customHeight="1" spans="1:6">
      <c r="A7190" s="13">
        <v>7188</v>
      </c>
      <c r="B7190" s="13" t="s">
        <v>6541</v>
      </c>
      <c r="C7190" s="13" t="s">
        <v>6793</v>
      </c>
      <c r="D7190" s="13" t="s">
        <v>6809</v>
      </c>
      <c r="E7190" s="76">
        <v>80</v>
      </c>
      <c r="F7190" s="77">
        <v>14107</v>
      </c>
    </row>
    <row r="7191" s="13" customFormat="1" ht="20" customHeight="1" spans="1:6">
      <c r="A7191" s="13">
        <v>7189</v>
      </c>
      <c r="B7191" s="13" t="s">
        <v>6541</v>
      </c>
      <c r="C7191" s="13" t="s">
        <v>6793</v>
      </c>
      <c r="D7191" s="13" t="s">
        <v>6810</v>
      </c>
      <c r="E7191" s="76">
        <v>80</v>
      </c>
      <c r="F7191" s="77">
        <v>13220</v>
      </c>
    </row>
    <row r="7192" s="13" customFormat="1" ht="20" customHeight="1" spans="1:6">
      <c r="A7192" s="13">
        <v>7190</v>
      </c>
      <c r="B7192" s="13" t="s">
        <v>6541</v>
      </c>
      <c r="C7192" s="13" t="s">
        <v>6793</v>
      </c>
      <c r="D7192" s="13" t="s">
        <v>6811</v>
      </c>
      <c r="E7192" s="76">
        <v>80</v>
      </c>
      <c r="F7192" s="77">
        <v>13745</v>
      </c>
    </row>
    <row r="7193" s="13" customFormat="1" ht="20" customHeight="1" spans="1:6">
      <c r="A7193" s="13">
        <v>7191</v>
      </c>
      <c r="B7193" s="13" t="s">
        <v>6541</v>
      </c>
      <c r="C7193" s="13" t="s">
        <v>6793</v>
      </c>
      <c r="D7193" s="13" t="s">
        <v>6812</v>
      </c>
      <c r="E7193" s="76">
        <v>80</v>
      </c>
      <c r="F7193" s="77">
        <v>13706</v>
      </c>
    </row>
    <row r="7194" s="13" customFormat="1" ht="20" customHeight="1" spans="1:6">
      <c r="A7194" s="13">
        <v>7192</v>
      </c>
      <c r="B7194" s="13" t="s">
        <v>6541</v>
      </c>
      <c r="C7194" s="13" t="s">
        <v>6793</v>
      </c>
      <c r="D7194" s="13" t="s">
        <v>6813</v>
      </c>
      <c r="E7194" s="76">
        <v>80</v>
      </c>
      <c r="F7194" s="77">
        <v>13589</v>
      </c>
    </row>
    <row r="7195" s="13" customFormat="1" ht="20" customHeight="1" spans="1:6">
      <c r="A7195" s="13">
        <v>7193</v>
      </c>
      <c r="B7195" s="13" t="s">
        <v>6541</v>
      </c>
      <c r="C7195" s="13" t="s">
        <v>6793</v>
      </c>
      <c r="D7195" s="13" t="s">
        <v>6814</v>
      </c>
      <c r="E7195" s="76">
        <v>80</v>
      </c>
      <c r="F7195" s="77">
        <v>13530</v>
      </c>
    </row>
    <row r="7196" s="13" customFormat="1" ht="20" customHeight="1" spans="1:6">
      <c r="A7196" s="13">
        <v>7194</v>
      </c>
      <c r="B7196" s="13" t="s">
        <v>6541</v>
      </c>
      <c r="C7196" s="13" t="s">
        <v>6793</v>
      </c>
      <c r="D7196" s="13" t="s">
        <v>6815</v>
      </c>
      <c r="E7196" s="76">
        <v>80</v>
      </c>
      <c r="F7196" s="77">
        <v>13831</v>
      </c>
    </row>
    <row r="7197" s="13" customFormat="1" ht="20" customHeight="1" spans="1:6">
      <c r="A7197" s="13">
        <v>7195</v>
      </c>
      <c r="B7197" s="13" t="s">
        <v>6541</v>
      </c>
      <c r="C7197" s="13" t="s">
        <v>6793</v>
      </c>
      <c r="D7197" s="13" t="s">
        <v>6816</v>
      </c>
      <c r="E7197" s="76">
        <v>80</v>
      </c>
      <c r="F7197" s="77">
        <v>13649</v>
      </c>
    </row>
    <row r="7198" s="13" customFormat="1" ht="20" customHeight="1" spans="1:6">
      <c r="A7198" s="13">
        <v>7196</v>
      </c>
      <c r="B7198" s="13" t="s">
        <v>6541</v>
      </c>
      <c r="C7198" s="13" t="s">
        <v>6793</v>
      </c>
      <c r="D7198" s="13" t="s">
        <v>6817</v>
      </c>
      <c r="E7198" s="76">
        <v>80</v>
      </c>
      <c r="F7198" s="77">
        <v>13796</v>
      </c>
    </row>
    <row r="7199" s="13" customFormat="1" ht="20" customHeight="1" spans="1:6">
      <c r="A7199" s="13">
        <v>7197</v>
      </c>
      <c r="B7199" s="13" t="s">
        <v>6541</v>
      </c>
      <c r="C7199" s="13" t="s">
        <v>6793</v>
      </c>
      <c r="D7199" s="13" t="s">
        <v>6818</v>
      </c>
      <c r="E7199" s="76">
        <v>80</v>
      </c>
      <c r="F7199" s="77">
        <v>13584</v>
      </c>
    </row>
    <row r="7200" s="13" customFormat="1" ht="20" customHeight="1" spans="1:6">
      <c r="A7200" s="13">
        <v>7198</v>
      </c>
      <c r="B7200" s="13" t="s">
        <v>6541</v>
      </c>
      <c r="C7200" s="13" t="s">
        <v>6793</v>
      </c>
      <c r="D7200" s="13" t="s">
        <v>6819</v>
      </c>
      <c r="E7200" s="76">
        <v>80</v>
      </c>
      <c r="F7200" s="77">
        <v>13616</v>
      </c>
    </row>
    <row r="7201" s="13" customFormat="1" ht="20" customHeight="1" spans="1:6">
      <c r="A7201" s="13">
        <v>7199</v>
      </c>
      <c r="B7201" s="13" t="s">
        <v>6541</v>
      </c>
      <c r="C7201" s="13" t="s">
        <v>6793</v>
      </c>
      <c r="D7201" s="13" t="s">
        <v>6820</v>
      </c>
      <c r="E7201" s="76">
        <v>80</v>
      </c>
      <c r="F7201" s="77">
        <v>13610</v>
      </c>
    </row>
    <row r="7202" s="13" customFormat="1" ht="20" customHeight="1" spans="1:6">
      <c r="A7202" s="13">
        <v>7200</v>
      </c>
      <c r="B7202" s="13" t="s">
        <v>6541</v>
      </c>
      <c r="C7202" s="13" t="s">
        <v>6793</v>
      </c>
      <c r="D7202" s="13" t="s">
        <v>6821</v>
      </c>
      <c r="E7202" s="76">
        <v>80</v>
      </c>
      <c r="F7202" s="77">
        <v>13874</v>
      </c>
    </row>
    <row r="7203" s="13" customFormat="1" ht="20" customHeight="1" spans="1:6">
      <c r="A7203" s="13">
        <v>7201</v>
      </c>
      <c r="B7203" s="13" t="s">
        <v>6541</v>
      </c>
      <c r="C7203" s="13" t="s">
        <v>6793</v>
      </c>
      <c r="D7203" s="13" t="s">
        <v>6822</v>
      </c>
      <c r="E7203" s="76">
        <v>80</v>
      </c>
      <c r="F7203" s="77">
        <v>13868</v>
      </c>
    </row>
    <row r="7204" s="13" customFormat="1" ht="20" customHeight="1" spans="1:6">
      <c r="A7204" s="13">
        <v>7202</v>
      </c>
      <c r="B7204" s="13" t="s">
        <v>6541</v>
      </c>
      <c r="C7204" s="13" t="s">
        <v>6793</v>
      </c>
      <c r="D7204" s="13" t="s">
        <v>6823</v>
      </c>
      <c r="E7204" s="76">
        <v>80</v>
      </c>
      <c r="F7204" s="77">
        <v>13344</v>
      </c>
    </row>
    <row r="7205" s="13" customFormat="1" ht="20" customHeight="1" spans="1:6">
      <c r="A7205" s="13">
        <v>7203</v>
      </c>
      <c r="B7205" s="13" t="s">
        <v>6541</v>
      </c>
      <c r="C7205" s="13" t="s">
        <v>6793</v>
      </c>
      <c r="D7205" s="13" t="s">
        <v>6824</v>
      </c>
      <c r="E7205" s="76">
        <v>80</v>
      </c>
      <c r="F7205" s="77">
        <v>13276</v>
      </c>
    </row>
    <row r="7206" s="13" customFormat="1" ht="20" customHeight="1" spans="1:6">
      <c r="A7206" s="13">
        <v>7204</v>
      </c>
      <c r="B7206" s="13" t="s">
        <v>6541</v>
      </c>
      <c r="C7206" s="13" t="s">
        <v>6793</v>
      </c>
      <c r="D7206" s="13" t="s">
        <v>3700</v>
      </c>
      <c r="E7206" s="76">
        <v>80</v>
      </c>
      <c r="F7206" s="77">
        <v>13258</v>
      </c>
    </row>
    <row r="7207" s="13" customFormat="1" ht="20" customHeight="1" spans="1:6">
      <c r="A7207" s="13">
        <v>7205</v>
      </c>
      <c r="B7207" s="13" t="s">
        <v>6541</v>
      </c>
      <c r="C7207" s="13" t="s">
        <v>6793</v>
      </c>
      <c r="D7207" s="13" t="s">
        <v>6825</v>
      </c>
      <c r="E7207" s="76">
        <v>80</v>
      </c>
      <c r="F7207" s="77">
        <v>13258</v>
      </c>
    </row>
    <row r="7208" s="13" customFormat="1" ht="20" customHeight="1" spans="1:6">
      <c r="A7208" s="13">
        <v>7206</v>
      </c>
      <c r="B7208" s="13" t="s">
        <v>6541</v>
      </c>
      <c r="C7208" s="13" t="s">
        <v>6793</v>
      </c>
      <c r="D7208" s="13" t="s">
        <v>6826</v>
      </c>
      <c r="E7208" s="76">
        <v>80</v>
      </c>
      <c r="F7208" s="77">
        <v>13161</v>
      </c>
    </row>
    <row r="7209" s="13" customFormat="1" ht="20" customHeight="1" spans="1:6">
      <c r="A7209" s="13">
        <v>7207</v>
      </c>
      <c r="B7209" s="13" t="s">
        <v>6541</v>
      </c>
      <c r="C7209" s="13" t="s">
        <v>6793</v>
      </c>
      <c r="D7209" s="13" t="s">
        <v>6827</v>
      </c>
      <c r="E7209" s="76">
        <v>80</v>
      </c>
      <c r="F7209" s="77">
        <v>13375</v>
      </c>
    </row>
    <row r="7210" s="13" customFormat="1" ht="20" customHeight="1" spans="1:6">
      <c r="A7210" s="13">
        <v>7208</v>
      </c>
      <c r="B7210" s="13" t="s">
        <v>6541</v>
      </c>
      <c r="C7210" s="13" t="s">
        <v>6793</v>
      </c>
      <c r="D7210" s="13" t="s">
        <v>6828</v>
      </c>
      <c r="E7210" s="76">
        <v>80</v>
      </c>
      <c r="F7210" s="77">
        <v>13460</v>
      </c>
    </row>
    <row r="7211" s="13" customFormat="1" ht="20" customHeight="1" spans="1:6">
      <c r="A7211" s="13">
        <v>7209</v>
      </c>
      <c r="B7211" s="13" t="s">
        <v>6541</v>
      </c>
      <c r="C7211" s="13" t="s">
        <v>6793</v>
      </c>
      <c r="D7211" s="13" t="s">
        <v>6829</v>
      </c>
      <c r="E7211" s="76">
        <v>80</v>
      </c>
      <c r="F7211" s="77">
        <v>13400</v>
      </c>
    </row>
    <row r="7212" s="13" customFormat="1" ht="20" customHeight="1" spans="1:6">
      <c r="A7212" s="13">
        <v>7210</v>
      </c>
      <c r="B7212" s="13" t="s">
        <v>6541</v>
      </c>
      <c r="C7212" s="13" t="s">
        <v>6793</v>
      </c>
      <c r="D7212" s="13" t="s">
        <v>6830</v>
      </c>
      <c r="E7212" s="76">
        <v>80</v>
      </c>
      <c r="F7212" s="77">
        <v>13137</v>
      </c>
    </row>
    <row r="7213" s="13" customFormat="1" ht="20" customHeight="1" spans="1:6">
      <c r="A7213" s="13">
        <v>7211</v>
      </c>
      <c r="B7213" s="13" t="s">
        <v>6541</v>
      </c>
      <c r="C7213" s="13" t="s">
        <v>6793</v>
      </c>
      <c r="D7213" s="13" t="s">
        <v>6831</v>
      </c>
      <c r="E7213" s="76">
        <v>80</v>
      </c>
      <c r="F7213" s="77">
        <v>13098</v>
      </c>
    </row>
    <row r="7214" s="13" customFormat="1" ht="20" customHeight="1" spans="1:6">
      <c r="A7214" s="13">
        <v>7212</v>
      </c>
      <c r="B7214" s="13" t="s">
        <v>6541</v>
      </c>
      <c r="C7214" s="13" t="s">
        <v>6793</v>
      </c>
      <c r="D7214" s="13" t="s">
        <v>6832</v>
      </c>
      <c r="E7214" s="76">
        <v>80</v>
      </c>
      <c r="F7214" s="77">
        <v>13066</v>
      </c>
    </row>
    <row r="7215" s="13" customFormat="1" ht="20" customHeight="1" spans="1:6">
      <c r="A7215" s="13">
        <v>7213</v>
      </c>
      <c r="B7215" s="13" t="s">
        <v>6541</v>
      </c>
      <c r="C7215" s="13" t="s">
        <v>6793</v>
      </c>
      <c r="D7215" s="13" t="s">
        <v>6833</v>
      </c>
      <c r="E7215" s="76">
        <v>80</v>
      </c>
      <c r="F7215" s="77">
        <v>13085</v>
      </c>
    </row>
    <row r="7216" s="13" customFormat="1" ht="20" customHeight="1" spans="1:6">
      <c r="A7216" s="13">
        <v>7214</v>
      </c>
      <c r="B7216" s="13" t="s">
        <v>6541</v>
      </c>
      <c r="C7216" s="13" t="s">
        <v>6793</v>
      </c>
      <c r="D7216" s="13" t="s">
        <v>6834</v>
      </c>
      <c r="E7216" s="76">
        <v>80</v>
      </c>
      <c r="F7216" s="77">
        <v>14353</v>
      </c>
    </row>
    <row r="7217" s="13" customFormat="1" ht="20" customHeight="1" spans="1:6">
      <c r="A7217" s="13">
        <v>7215</v>
      </c>
      <c r="B7217" s="13" t="s">
        <v>6541</v>
      </c>
      <c r="C7217" s="13" t="s">
        <v>6793</v>
      </c>
      <c r="D7217" s="13" t="s">
        <v>6835</v>
      </c>
      <c r="E7217" s="76">
        <v>80</v>
      </c>
      <c r="F7217" s="77">
        <v>14616</v>
      </c>
    </row>
    <row r="7218" s="13" customFormat="1" ht="20" customHeight="1" spans="1:6">
      <c r="A7218" s="13">
        <v>7216</v>
      </c>
      <c r="B7218" s="13" t="s">
        <v>6541</v>
      </c>
      <c r="C7218" s="13" t="s">
        <v>6793</v>
      </c>
      <c r="D7218" s="13" t="s">
        <v>6836</v>
      </c>
      <c r="E7218" s="76">
        <v>80</v>
      </c>
      <c r="F7218" s="77">
        <v>14585</v>
      </c>
    </row>
    <row r="7219" s="13" customFormat="1" ht="20" customHeight="1" spans="1:6">
      <c r="A7219" s="13">
        <v>7217</v>
      </c>
      <c r="B7219" s="13" t="s">
        <v>6541</v>
      </c>
      <c r="C7219" s="13" t="s">
        <v>6793</v>
      </c>
      <c r="D7219" s="13" t="s">
        <v>6837</v>
      </c>
      <c r="E7219" s="76">
        <v>80</v>
      </c>
      <c r="F7219" s="77">
        <v>13753</v>
      </c>
    </row>
    <row r="7220" s="13" customFormat="1" ht="20" customHeight="1" spans="1:6">
      <c r="A7220" s="13">
        <v>7218</v>
      </c>
      <c r="B7220" s="13" t="s">
        <v>6541</v>
      </c>
      <c r="C7220" s="13" t="s">
        <v>6793</v>
      </c>
      <c r="D7220" s="13" t="s">
        <v>6838</v>
      </c>
      <c r="E7220" s="76">
        <v>80</v>
      </c>
      <c r="F7220" s="77">
        <v>14312</v>
      </c>
    </row>
    <row r="7221" s="13" customFormat="1" ht="20" customHeight="1" spans="1:6">
      <c r="A7221" s="13">
        <v>7219</v>
      </c>
      <c r="B7221" s="13" t="s">
        <v>6541</v>
      </c>
      <c r="C7221" s="13" t="s">
        <v>6793</v>
      </c>
      <c r="D7221" s="13" t="s">
        <v>6839</v>
      </c>
      <c r="E7221" s="76">
        <v>80</v>
      </c>
      <c r="F7221" s="77">
        <v>14535</v>
      </c>
    </row>
    <row r="7222" s="13" customFormat="1" ht="20" customHeight="1" spans="1:6">
      <c r="A7222" s="13">
        <v>7220</v>
      </c>
      <c r="B7222" s="13" t="s">
        <v>6541</v>
      </c>
      <c r="C7222" s="13" t="s">
        <v>6793</v>
      </c>
      <c r="D7222" s="13" t="s">
        <v>6840</v>
      </c>
      <c r="E7222" s="76">
        <v>80</v>
      </c>
      <c r="F7222" s="77">
        <v>14745</v>
      </c>
    </row>
    <row r="7223" s="13" customFormat="1" ht="20" customHeight="1" spans="1:6">
      <c r="A7223" s="13">
        <v>7221</v>
      </c>
      <c r="B7223" s="13" t="s">
        <v>6541</v>
      </c>
      <c r="C7223" s="13" t="s">
        <v>6793</v>
      </c>
      <c r="D7223" s="13" t="s">
        <v>6841</v>
      </c>
      <c r="E7223" s="76">
        <v>80</v>
      </c>
      <c r="F7223" s="77">
        <v>14838</v>
      </c>
    </row>
    <row r="7224" s="13" customFormat="1" ht="20" customHeight="1" spans="1:6">
      <c r="A7224" s="13">
        <v>7222</v>
      </c>
      <c r="B7224" s="13" t="s">
        <v>6541</v>
      </c>
      <c r="C7224" s="13" t="s">
        <v>6793</v>
      </c>
      <c r="D7224" s="13" t="s">
        <v>6842</v>
      </c>
      <c r="E7224" s="76">
        <v>80</v>
      </c>
      <c r="F7224" s="77">
        <v>14834</v>
      </c>
    </row>
    <row r="7225" s="13" customFormat="1" ht="20" customHeight="1" spans="1:6">
      <c r="A7225" s="13">
        <v>7223</v>
      </c>
      <c r="B7225" s="13" t="s">
        <v>6541</v>
      </c>
      <c r="C7225" s="13" t="s">
        <v>6793</v>
      </c>
      <c r="D7225" s="13" t="s">
        <v>6843</v>
      </c>
      <c r="E7225" s="76">
        <v>80</v>
      </c>
      <c r="F7225" s="77">
        <v>14764</v>
      </c>
    </row>
    <row r="7226" s="13" customFormat="1" ht="20" customHeight="1" spans="1:6">
      <c r="A7226" s="13">
        <v>7224</v>
      </c>
      <c r="B7226" s="13" t="s">
        <v>6541</v>
      </c>
      <c r="C7226" s="13" t="s">
        <v>6793</v>
      </c>
      <c r="D7226" s="13" t="s">
        <v>6844</v>
      </c>
      <c r="E7226" s="76">
        <v>80</v>
      </c>
      <c r="F7226" s="77">
        <v>14838</v>
      </c>
    </row>
    <row r="7227" s="13" customFormat="1" ht="20" customHeight="1" spans="1:6">
      <c r="A7227" s="13">
        <v>7225</v>
      </c>
      <c r="B7227" s="13" t="s">
        <v>6541</v>
      </c>
      <c r="C7227" s="13" t="s">
        <v>6793</v>
      </c>
      <c r="D7227" s="13" t="s">
        <v>1709</v>
      </c>
      <c r="E7227" s="76">
        <v>80</v>
      </c>
      <c r="F7227" s="77">
        <v>14677</v>
      </c>
    </row>
    <row r="7228" s="13" customFormat="1" ht="20" customHeight="1" spans="1:6">
      <c r="A7228" s="13">
        <v>7226</v>
      </c>
      <c r="B7228" s="13" t="s">
        <v>6541</v>
      </c>
      <c r="C7228" s="13" t="s">
        <v>6793</v>
      </c>
      <c r="D7228" s="13" t="s">
        <v>6845</v>
      </c>
      <c r="E7228" s="76">
        <v>80</v>
      </c>
      <c r="F7228" s="77">
        <v>14961</v>
      </c>
    </row>
    <row r="7229" s="13" customFormat="1" ht="20" customHeight="1" spans="1:6">
      <c r="A7229" s="13">
        <v>7227</v>
      </c>
      <c r="B7229" s="13" t="s">
        <v>6541</v>
      </c>
      <c r="C7229" s="13" t="s">
        <v>6793</v>
      </c>
      <c r="D7229" s="13" t="s">
        <v>6846</v>
      </c>
      <c r="E7229" s="76">
        <v>80</v>
      </c>
      <c r="F7229" s="77">
        <v>14903</v>
      </c>
    </row>
    <row r="7230" s="13" customFormat="1" ht="20" customHeight="1" spans="1:6">
      <c r="A7230" s="13">
        <v>7228</v>
      </c>
      <c r="B7230" s="13" t="s">
        <v>6541</v>
      </c>
      <c r="C7230" s="13" t="s">
        <v>6793</v>
      </c>
      <c r="D7230" s="13" t="s">
        <v>6847</v>
      </c>
      <c r="E7230" s="76">
        <v>80</v>
      </c>
      <c r="F7230" s="77">
        <v>15008</v>
      </c>
    </row>
    <row r="7231" s="13" customFormat="1" ht="20" customHeight="1" spans="1:6">
      <c r="A7231" s="13">
        <v>7229</v>
      </c>
      <c r="B7231" s="13" t="s">
        <v>6541</v>
      </c>
      <c r="C7231" s="13" t="s">
        <v>6793</v>
      </c>
      <c r="D7231" s="13" t="s">
        <v>6848</v>
      </c>
      <c r="E7231" s="76">
        <v>80</v>
      </c>
      <c r="F7231" s="77">
        <v>14993</v>
      </c>
    </row>
    <row r="7232" s="13" customFormat="1" ht="20" customHeight="1" spans="1:6">
      <c r="A7232" s="13">
        <v>7230</v>
      </c>
      <c r="B7232" s="13" t="s">
        <v>6541</v>
      </c>
      <c r="C7232" s="13" t="s">
        <v>6793</v>
      </c>
      <c r="D7232" s="13" t="s">
        <v>6849</v>
      </c>
      <c r="E7232" s="76">
        <v>80</v>
      </c>
      <c r="F7232" s="77">
        <v>15018</v>
      </c>
    </row>
    <row r="7233" s="13" customFormat="1" ht="20" customHeight="1" spans="1:6">
      <c r="A7233" s="13">
        <v>7231</v>
      </c>
      <c r="B7233" s="13" t="s">
        <v>6541</v>
      </c>
      <c r="C7233" s="13" t="s">
        <v>6793</v>
      </c>
      <c r="D7233" s="13" t="s">
        <v>6850</v>
      </c>
      <c r="E7233" s="76">
        <v>80</v>
      </c>
      <c r="F7233" s="77">
        <v>14587</v>
      </c>
    </row>
    <row r="7234" s="13" customFormat="1" ht="20" customHeight="1" spans="1:6">
      <c r="A7234" s="13">
        <v>7232</v>
      </c>
      <c r="B7234" s="13" t="s">
        <v>6541</v>
      </c>
      <c r="C7234" s="13" t="s">
        <v>6793</v>
      </c>
      <c r="D7234" s="13" t="s">
        <v>6851</v>
      </c>
      <c r="E7234" s="76">
        <v>80</v>
      </c>
      <c r="F7234" s="77">
        <v>15050</v>
      </c>
    </row>
    <row r="7235" s="13" customFormat="1" ht="20" customHeight="1" spans="1:6">
      <c r="A7235" s="13">
        <v>7233</v>
      </c>
      <c r="B7235" s="13" t="s">
        <v>6541</v>
      </c>
      <c r="C7235" s="13" t="s">
        <v>6793</v>
      </c>
      <c r="D7235" s="13" t="s">
        <v>6852</v>
      </c>
      <c r="E7235" s="76">
        <v>80</v>
      </c>
      <c r="F7235" s="77">
        <v>14824</v>
      </c>
    </row>
    <row r="7236" s="13" customFormat="1" ht="20" customHeight="1" spans="1:6">
      <c r="A7236" s="13">
        <v>7234</v>
      </c>
      <c r="B7236" s="13" t="s">
        <v>6541</v>
      </c>
      <c r="C7236" s="13" t="s">
        <v>6793</v>
      </c>
      <c r="D7236" s="13" t="s">
        <v>6853</v>
      </c>
      <c r="E7236" s="76">
        <v>80</v>
      </c>
      <c r="F7236" s="77">
        <v>14746</v>
      </c>
    </row>
    <row r="7237" s="13" customFormat="1" ht="20" customHeight="1" spans="1:6">
      <c r="A7237" s="13">
        <v>7235</v>
      </c>
      <c r="B7237" s="13" t="s">
        <v>6541</v>
      </c>
      <c r="C7237" s="13" t="s">
        <v>6793</v>
      </c>
      <c r="D7237" s="13" t="s">
        <v>6854</v>
      </c>
      <c r="E7237" s="76">
        <v>80</v>
      </c>
      <c r="F7237" s="77">
        <v>14723</v>
      </c>
    </row>
    <row r="7238" s="13" customFormat="1" ht="20" customHeight="1" spans="1:6">
      <c r="A7238" s="13">
        <v>7236</v>
      </c>
      <c r="B7238" s="13" t="s">
        <v>6541</v>
      </c>
      <c r="C7238" s="13" t="s">
        <v>6793</v>
      </c>
      <c r="D7238" s="13" t="s">
        <v>6855</v>
      </c>
      <c r="E7238" s="76">
        <v>80</v>
      </c>
      <c r="F7238" s="77">
        <v>14666</v>
      </c>
    </row>
    <row r="7239" s="13" customFormat="1" ht="20" customHeight="1" spans="1:6">
      <c r="A7239" s="13">
        <v>7237</v>
      </c>
      <c r="B7239" s="13" t="s">
        <v>6541</v>
      </c>
      <c r="C7239" s="13" t="s">
        <v>6793</v>
      </c>
      <c r="D7239" s="13" t="s">
        <v>6856</v>
      </c>
      <c r="E7239" s="76">
        <v>80</v>
      </c>
      <c r="F7239" s="77">
        <v>13436</v>
      </c>
    </row>
    <row r="7240" s="13" customFormat="1" ht="20" customHeight="1" spans="1:6">
      <c r="A7240" s="13">
        <v>7238</v>
      </c>
      <c r="B7240" s="13" t="s">
        <v>6541</v>
      </c>
      <c r="C7240" s="13" t="s">
        <v>6793</v>
      </c>
      <c r="D7240" s="13" t="s">
        <v>6857</v>
      </c>
      <c r="E7240" s="76">
        <v>80</v>
      </c>
      <c r="F7240" s="77">
        <v>15168</v>
      </c>
    </row>
    <row r="7241" s="13" customFormat="1" ht="20" customHeight="1" spans="1:6">
      <c r="A7241" s="13">
        <v>7239</v>
      </c>
      <c r="B7241" s="13" t="s">
        <v>6541</v>
      </c>
      <c r="C7241" s="13" t="s">
        <v>6793</v>
      </c>
      <c r="D7241" s="13" t="s">
        <v>6858</v>
      </c>
      <c r="E7241" s="76">
        <v>80</v>
      </c>
      <c r="F7241" s="77">
        <v>14178</v>
      </c>
    </row>
    <row r="7242" s="13" customFormat="1" ht="20" customHeight="1" spans="1:6">
      <c r="A7242" s="13">
        <v>7240</v>
      </c>
      <c r="B7242" s="13" t="s">
        <v>6541</v>
      </c>
      <c r="C7242" s="13" t="s">
        <v>6793</v>
      </c>
      <c r="D7242" s="13" t="s">
        <v>6859</v>
      </c>
      <c r="E7242" s="76">
        <v>80</v>
      </c>
      <c r="F7242" s="77">
        <v>15138</v>
      </c>
    </row>
    <row r="7243" s="13" customFormat="1" ht="20" customHeight="1" spans="1:6">
      <c r="A7243" s="13">
        <v>7241</v>
      </c>
      <c r="B7243" s="13" t="s">
        <v>6541</v>
      </c>
      <c r="C7243" s="13" t="s">
        <v>6793</v>
      </c>
      <c r="D7243" s="13" t="s">
        <v>3919</v>
      </c>
      <c r="E7243" s="76">
        <v>80</v>
      </c>
      <c r="F7243" s="77">
        <v>15140</v>
      </c>
    </row>
    <row r="7244" s="13" customFormat="1" ht="20" customHeight="1" spans="1:6">
      <c r="A7244" s="13">
        <v>7242</v>
      </c>
      <c r="B7244" s="13" t="s">
        <v>6541</v>
      </c>
      <c r="C7244" s="13" t="s">
        <v>6793</v>
      </c>
      <c r="D7244" s="13" t="s">
        <v>6860</v>
      </c>
      <c r="E7244" s="76">
        <v>80</v>
      </c>
      <c r="F7244" s="77">
        <v>15286</v>
      </c>
    </row>
    <row r="7245" s="13" customFormat="1" ht="20" customHeight="1" spans="1:6">
      <c r="A7245" s="13">
        <v>7243</v>
      </c>
      <c r="B7245" s="13" t="s">
        <v>6541</v>
      </c>
      <c r="C7245" s="13" t="s">
        <v>6793</v>
      </c>
      <c r="D7245" s="13" t="s">
        <v>6861</v>
      </c>
      <c r="E7245" s="76">
        <v>80</v>
      </c>
      <c r="F7245" s="77">
        <v>14350</v>
      </c>
    </row>
    <row r="7246" s="13" customFormat="1" ht="20" customHeight="1" spans="1:6">
      <c r="A7246" s="13">
        <v>7244</v>
      </c>
      <c r="B7246" s="13" t="s">
        <v>6541</v>
      </c>
      <c r="C7246" s="13" t="s">
        <v>6793</v>
      </c>
      <c r="D7246" s="13" t="s">
        <v>6862</v>
      </c>
      <c r="E7246" s="76">
        <v>80</v>
      </c>
      <c r="F7246" s="77">
        <v>15244</v>
      </c>
    </row>
    <row r="7247" s="13" customFormat="1" ht="20" customHeight="1" spans="1:6">
      <c r="A7247" s="13">
        <v>7245</v>
      </c>
      <c r="B7247" s="13" t="s">
        <v>6541</v>
      </c>
      <c r="C7247" s="13" t="s">
        <v>6793</v>
      </c>
      <c r="D7247" s="13" t="s">
        <v>6863</v>
      </c>
      <c r="E7247" s="76">
        <v>80</v>
      </c>
      <c r="F7247" s="77">
        <v>15291</v>
      </c>
    </row>
    <row r="7248" s="13" customFormat="1" ht="20" customHeight="1" spans="1:6">
      <c r="A7248" s="13">
        <v>7246</v>
      </c>
      <c r="B7248" s="13" t="s">
        <v>6541</v>
      </c>
      <c r="C7248" s="13" t="s">
        <v>6793</v>
      </c>
      <c r="D7248" s="13" t="s">
        <v>6864</v>
      </c>
      <c r="E7248" s="76">
        <v>80</v>
      </c>
      <c r="F7248" s="77">
        <v>14930</v>
      </c>
    </row>
    <row r="7249" s="13" customFormat="1" ht="20" customHeight="1" spans="1:6">
      <c r="A7249" s="13">
        <v>7247</v>
      </c>
      <c r="B7249" s="13" t="s">
        <v>6541</v>
      </c>
      <c r="C7249" s="13" t="s">
        <v>6793</v>
      </c>
      <c r="D7249" s="13" t="s">
        <v>6865</v>
      </c>
      <c r="E7249" s="76">
        <v>80</v>
      </c>
      <c r="F7249" s="77">
        <v>15244</v>
      </c>
    </row>
    <row r="7250" s="13" customFormat="1" ht="20" customHeight="1" spans="1:6">
      <c r="A7250" s="13">
        <v>7248</v>
      </c>
      <c r="B7250" s="13" t="s">
        <v>6541</v>
      </c>
      <c r="C7250" s="13" t="s">
        <v>6793</v>
      </c>
      <c r="D7250" s="13" t="s">
        <v>6866</v>
      </c>
      <c r="E7250" s="76">
        <v>80</v>
      </c>
      <c r="F7250" s="77">
        <v>15227</v>
      </c>
    </row>
    <row r="7251" s="13" customFormat="1" ht="20" customHeight="1" spans="1:6">
      <c r="A7251" s="13">
        <v>7249</v>
      </c>
      <c r="B7251" s="13" t="s">
        <v>6541</v>
      </c>
      <c r="C7251" s="13" t="s">
        <v>6793</v>
      </c>
      <c r="D7251" s="13" t="s">
        <v>4436</v>
      </c>
      <c r="E7251" s="76">
        <v>80</v>
      </c>
      <c r="F7251" s="77">
        <v>15295</v>
      </c>
    </row>
    <row r="7252" s="13" customFormat="1" ht="20" customHeight="1" spans="1:6">
      <c r="A7252" s="13">
        <v>7250</v>
      </c>
      <c r="B7252" s="13" t="s">
        <v>6541</v>
      </c>
      <c r="C7252" s="13" t="s">
        <v>6793</v>
      </c>
      <c r="D7252" s="13" t="s">
        <v>6867</v>
      </c>
      <c r="E7252" s="76">
        <v>80</v>
      </c>
      <c r="F7252" s="77">
        <v>15273</v>
      </c>
    </row>
    <row r="7253" s="13" customFormat="1" ht="20" customHeight="1" spans="1:6">
      <c r="A7253" s="13">
        <v>7251</v>
      </c>
      <c r="B7253" s="13" t="s">
        <v>6541</v>
      </c>
      <c r="C7253" s="13" t="s">
        <v>6793</v>
      </c>
      <c r="D7253" s="13" t="s">
        <v>5197</v>
      </c>
      <c r="E7253" s="76">
        <v>80</v>
      </c>
      <c r="F7253" s="77">
        <v>15019</v>
      </c>
    </row>
    <row r="7254" s="13" customFormat="1" ht="20" customHeight="1" spans="1:6">
      <c r="A7254" s="13">
        <v>7252</v>
      </c>
      <c r="B7254" s="13" t="s">
        <v>6541</v>
      </c>
      <c r="C7254" s="13" t="s">
        <v>6793</v>
      </c>
      <c r="D7254" s="13" t="s">
        <v>6868</v>
      </c>
      <c r="E7254" s="76">
        <v>80</v>
      </c>
      <c r="F7254" s="77">
        <v>14961</v>
      </c>
    </row>
    <row r="7255" s="13" customFormat="1" ht="20" customHeight="1" spans="1:6">
      <c r="A7255" s="13">
        <v>7253</v>
      </c>
      <c r="B7255" s="13" t="s">
        <v>6541</v>
      </c>
      <c r="C7255" s="13" t="s">
        <v>6793</v>
      </c>
      <c r="D7255" s="13" t="s">
        <v>6869</v>
      </c>
      <c r="E7255" s="76">
        <v>80</v>
      </c>
      <c r="F7255" s="77">
        <v>15330</v>
      </c>
    </row>
    <row r="7256" s="13" customFormat="1" ht="20" customHeight="1" spans="1:6">
      <c r="A7256" s="13">
        <v>7254</v>
      </c>
      <c r="B7256" s="13" t="s">
        <v>6541</v>
      </c>
      <c r="C7256" s="13" t="s">
        <v>6793</v>
      </c>
      <c r="D7256" s="13" t="s">
        <v>6870</v>
      </c>
      <c r="E7256" s="76">
        <v>80</v>
      </c>
      <c r="F7256" s="77">
        <v>14890</v>
      </c>
    </row>
    <row r="7257" s="13" customFormat="1" ht="20" customHeight="1" spans="1:6">
      <c r="A7257" s="13">
        <v>7255</v>
      </c>
      <c r="B7257" s="13" t="s">
        <v>6541</v>
      </c>
      <c r="C7257" s="13" t="s">
        <v>6793</v>
      </c>
      <c r="D7257" s="13" t="s">
        <v>6871</v>
      </c>
      <c r="E7257" s="76">
        <v>80</v>
      </c>
      <c r="F7257" s="77">
        <v>15394</v>
      </c>
    </row>
    <row r="7258" s="13" customFormat="1" ht="20" customHeight="1" spans="1:6">
      <c r="A7258" s="13">
        <v>7256</v>
      </c>
      <c r="B7258" s="13" t="s">
        <v>6541</v>
      </c>
      <c r="C7258" s="13" t="s">
        <v>6793</v>
      </c>
      <c r="D7258" s="13" t="s">
        <v>6872</v>
      </c>
      <c r="E7258" s="76">
        <v>80</v>
      </c>
      <c r="F7258" s="77">
        <v>15393</v>
      </c>
    </row>
    <row r="7259" s="13" customFormat="1" ht="20" customHeight="1" spans="1:6">
      <c r="A7259" s="13">
        <v>7257</v>
      </c>
      <c r="B7259" s="13" t="s">
        <v>6541</v>
      </c>
      <c r="C7259" s="13" t="s">
        <v>6793</v>
      </c>
      <c r="D7259" s="13" t="s">
        <v>6873</v>
      </c>
      <c r="E7259" s="76">
        <v>80</v>
      </c>
      <c r="F7259" s="77">
        <v>15444</v>
      </c>
    </row>
    <row r="7260" s="13" customFormat="1" ht="20" customHeight="1" spans="1:6">
      <c r="A7260" s="13">
        <v>7258</v>
      </c>
      <c r="B7260" s="13" t="s">
        <v>6541</v>
      </c>
      <c r="C7260" s="13" t="s">
        <v>6793</v>
      </c>
      <c r="D7260" s="13" t="s">
        <v>6874</v>
      </c>
      <c r="E7260" s="76">
        <v>80</v>
      </c>
      <c r="F7260" s="77">
        <v>15442</v>
      </c>
    </row>
    <row r="7261" s="13" customFormat="1" ht="20" customHeight="1" spans="1:6">
      <c r="A7261" s="13">
        <v>7259</v>
      </c>
      <c r="B7261" s="13" t="s">
        <v>6541</v>
      </c>
      <c r="C7261" s="13" t="s">
        <v>6793</v>
      </c>
      <c r="D7261" s="13" t="s">
        <v>6875</v>
      </c>
      <c r="E7261" s="76">
        <v>80</v>
      </c>
      <c r="F7261" s="77">
        <v>15444</v>
      </c>
    </row>
    <row r="7262" s="13" customFormat="1" ht="20" customHeight="1" spans="1:6">
      <c r="A7262" s="13">
        <v>7260</v>
      </c>
      <c r="B7262" s="13" t="s">
        <v>6541</v>
      </c>
      <c r="C7262" s="13" t="s">
        <v>6793</v>
      </c>
      <c r="D7262" s="13" t="s">
        <v>4461</v>
      </c>
      <c r="E7262" s="76">
        <v>80</v>
      </c>
      <c r="F7262" s="77">
        <v>14484</v>
      </c>
    </row>
    <row r="7263" s="13" customFormat="1" ht="20" customHeight="1" spans="1:6">
      <c r="A7263" s="13">
        <v>7261</v>
      </c>
      <c r="B7263" s="13" t="s">
        <v>6541</v>
      </c>
      <c r="C7263" s="13" t="s">
        <v>6793</v>
      </c>
      <c r="D7263" s="13" t="s">
        <v>6876</v>
      </c>
      <c r="E7263" s="76">
        <v>80</v>
      </c>
      <c r="F7263" s="77">
        <v>15500</v>
      </c>
    </row>
    <row r="7264" s="13" customFormat="1" ht="20" customHeight="1" spans="1:6">
      <c r="A7264" s="13">
        <v>7262</v>
      </c>
      <c r="B7264" s="13" t="s">
        <v>6541</v>
      </c>
      <c r="C7264" s="13" t="s">
        <v>6793</v>
      </c>
      <c r="D7264" s="13" t="s">
        <v>3502</v>
      </c>
      <c r="E7264" s="76">
        <v>80</v>
      </c>
      <c r="F7264" s="77">
        <v>15636</v>
      </c>
    </row>
    <row r="7265" s="13" customFormat="1" ht="20" customHeight="1" spans="1:6">
      <c r="A7265" s="13">
        <v>7263</v>
      </c>
      <c r="B7265" s="13" t="s">
        <v>6541</v>
      </c>
      <c r="C7265" s="13" t="s">
        <v>6793</v>
      </c>
      <c r="D7265" s="13" t="s">
        <v>6877</v>
      </c>
      <c r="E7265" s="76">
        <v>80</v>
      </c>
      <c r="F7265" s="77">
        <v>15647</v>
      </c>
    </row>
    <row r="7266" s="13" customFormat="1" ht="20" customHeight="1" spans="1:6">
      <c r="A7266" s="13">
        <v>7264</v>
      </c>
      <c r="B7266" s="13" t="s">
        <v>6541</v>
      </c>
      <c r="C7266" s="13" t="s">
        <v>6793</v>
      </c>
      <c r="D7266" s="13" t="s">
        <v>6878</v>
      </c>
      <c r="E7266" s="76">
        <v>80</v>
      </c>
      <c r="F7266" s="77">
        <v>15653</v>
      </c>
    </row>
    <row r="7267" s="13" customFormat="1" ht="20" customHeight="1" spans="1:6">
      <c r="A7267" s="13">
        <v>7265</v>
      </c>
      <c r="B7267" s="13" t="s">
        <v>6541</v>
      </c>
      <c r="C7267" s="13" t="s">
        <v>6793</v>
      </c>
      <c r="D7267" s="13" t="s">
        <v>1061</v>
      </c>
      <c r="E7267" s="76">
        <v>80</v>
      </c>
      <c r="F7267" s="77">
        <v>15611</v>
      </c>
    </row>
    <row r="7268" s="13" customFormat="1" ht="20" customHeight="1" spans="1:6">
      <c r="A7268" s="13">
        <v>7266</v>
      </c>
      <c r="B7268" s="13" t="s">
        <v>6541</v>
      </c>
      <c r="C7268" s="13" t="s">
        <v>6793</v>
      </c>
      <c r="D7268" s="13" t="s">
        <v>2789</v>
      </c>
      <c r="E7268" s="76">
        <v>80</v>
      </c>
      <c r="F7268" s="77">
        <v>15634</v>
      </c>
    </row>
    <row r="7269" s="13" customFormat="1" ht="20" customHeight="1" spans="1:6">
      <c r="A7269" s="13">
        <v>7267</v>
      </c>
      <c r="B7269" s="13" t="s">
        <v>6541</v>
      </c>
      <c r="C7269" s="13" t="s">
        <v>6793</v>
      </c>
      <c r="D7269" s="13" t="s">
        <v>6879</v>
      </c>
      <c r="E7269" s="76">
        <v>80</v>
      </c>
      <c r="F7269" s="77">
        <v>15523</v>
      </c>
    </row>
    <row r="7270" s="13" customFormat="1" ht="20" customHeight="1" spans="1:6">
      <c r="A7270" s="13">
        <v>7268</v>
      </c>
      <c r="B7270" s="13" t="s">
        <v>6541</v>
      </c>
      <c r="C7270" s="13" t="s">
        <v>6793</v>
      </c>
      <c r="D7270" s="13" t="s">
        <v>6880</v>
      </c>
      <c r="E7270" s="76">
        <v>80</v>
      </c>
      <c r="F7270" s="77">
        <v>15559</v>
      </c>
    </row>
    <row r="7271" s="13" customFormat="1" ht="20" customHeight="1" spans="1:6">
      <c r="A7271" s="13">
        <v>7269</v>
      </c>
      <c r="B7271" s="13" t="s">
        <v>6541</v>
      </c>
      <c r="C7271" s="13" t="s">
        <v>6793</v>
      </c>
      <c r="D7271" s="13" t="s">
        <v>1931</v>
      </c>
      <c r="E7271" s="76">
        <v>80</v>
      </c>
      <c r="F7271" s="77">
        <v>15634</v>
      </c>
    </row>
    <row r="7272" s="13" customFormat="1" ht="20" customHeight="1" spans="1:6">
      <c r="A7272" s="13">
        <v>7270</v>
      </c>
      <c r="B7272" s="13" t="s">
        <v>6541</v>
      </c>
      <c r="C7272" s="13" t="s">
        <v>6793</v>
      </c>
      <c r="D7272" s="13" t="s">
        <v>6881</v>
      </c>
      <c r="E7272" s="76">
        <v>80</v>
      </c>
      <c r="F7272" s="77">
        <v>13725</v>
      </c>
    </row>
    <row r="7273" s="13" customFormat="1" ht="20" customHeight="1" spans="1:6">
      <c r="A7273" s="13">
        <v>7271</v>
      </c>
      <c r="B7273" s="13" t="s">
        <v>6541</v>
      </c>
      <c r="C7273" s="13" t="s">
        <v>6793</v>
      </c>
      <c r="D7273" s="13" t="s">
        <v>6882</v>
      </c>
      <c r="E7273" s="76">
        <v>80</v>
      </c>
      <c r="F7273" s="77">
        <v>13906</v>
      </c>
    </row>
    <row r="7274" s="13" customFormat="1" ht="20" customHeight="1" spans="1:6">
      <c r="A7274" s="13">
        <v>7272</v>
      </c>
      <c r="B7274" s="13" t="s">
        <v>6541</v>
      </c>
      <c r="C7274" s="13" t="s">
        <v>6793</v>
      </c>
      <c r="D7274" s="13" t="s">
        <v>6883</v>
      </c>
      <c r="E7274" s="76">
        <v>80</v>
      </c>
      <c r="F7274" s="77">
        <v>15634</v>
      </c>
    </row>
    <row r="7275" s="13" customFormat="1" ht="20" customHeight="1" spans="1:6">
      <c r="A7275" s="13">
        <v>7273</v>
      </c>
      <c r="B7275" s="13" t="s">
        <v>6541</v>
      </c>
      <c r="C7275" s="13" t="s">
        <v>6793</v>
      </c>
      <c r="D7275" s="13" t="s">
        <v>6884</v>
      </c>
      <c r="E7275" s="76">
        <v>80</v>
      </c>
      <c r="F7275" s="77">
        <v>15557</v>
      </c>
    </row>
    <row r="7276" s="13" customFormat="1" ht="20" customHeight="1" spans="1:6">
      <c r="A7276" s="13">
        <v>7274</v>
      </c>
      <c r="B7276" s="13" t="s">
        <v>6541</v>
      </c>
      <c r="C7276" s="13" t="s">
        <v>6793</v>
      </c>
      <c r="D7276" s="13" t="s">
        <v>6885</v>
      </c>
      <c r="E7276" s="76">
        <v>80</v>
      </c>
      <c r="F7276" s="77">
        <v>15522</v>
      </c>
    </row>
    <row r="7277" s="13" customFormat="1" ht="20" customHeight="1" spans="1:6">
      <c r="A7277" s="13">
        <v>7275</v>
      </c>
      <c r="B7277" s="13" t="s">
        <v>6541</v>
      </c>
      <c r="C7277" s="13" t="s">
        <v>6793</v>
      </c>
      <c r="D7277" s="13" t="s">
        <v>6886</v>
      </c>
      <c r="E7277" s="76">
        <v>80</v>
      </c>
      <c r="F7277" s="77">
        <v>15512</v>
      </c>
    </row>
    <row r="7278" s="13" customFormat="1" ht="20" customHeight="1" spans="1:6">
      <c r="A7278" s="13">
        <v>7276</v>
      </c>
      <c r="B7278" s="13" t="s">
        <v>6541</v>
      </c>
      <c r="C7278" s="13" t="s">
        <v>6793</v>
      </c>
      <c r="D7278" s="13" t="s">
        <v>6887</v>
      </c>
      <c r="E7278" s="76">
        <v>80</v>
      </c>
      <c r="F7278" s="77">
        <v>15540</v>
      </c>
    </row>
    <row r="7279" s="13" customFormat="1" ht="20" customHeight="1" spans="1:6">
      <c r="A7279" s="13">
        <v>7277</v>
      </c>
      <c r="B7279" s="13" t="s">
        <v>6541</v>
      </c>
      <c r="C7279" s="13" t="s">
        <v>6793</v>
      </c>
      <c r="D7279" s="13" t="s">
        <v>6888</v>
      </c>
      <c r="E7279" s="76">
        <v>80</v>
      </c>
      <c r="F7279" s="77">
        <v>15738</v>
      </c>
    </row>
    <row r="7280" s="13" customFormat="1" ht="20" customHeight="1" spans="1:6">
      <c r="A7280" s="13">
        <v>7278</v>
      </c>
      <c r="B7280" s="13" t="s">
        <v>6541</v>
      </c>
      <c r="C7280" s="13" t="s">
        <v>6793</v>
      </c>
      <c r="D7280" s="13" t="s">
        <v>867</v>
      </c>
      <c r="E7280" s="76">
        <v>80</v>
      </c>
      <c r="F7280" s="77">
        <v>15798</v>
      </c>
    </row>
    <row r="7281" s="13" customFormat="1" ht="20" customHeight="1" spans="1:6">
      <c r="A7281" s="13">
        <v>7279</v>
      </c>
      <c r="B7281" s="13" t="s">
        <v>6541</v>
      </c>
      <c r="C7281" s="13" t="s">
        <v>6793</v>
      </c>
      <c r="D7281" s="13" t="s">
        <v>6889</v>
      </c>
      <c r="E7281" s="76">
        <v>80</v>
      </c>
      <c r="F7281" s="77">
        <v>15239</v>
      </c>
    </row>
    <row r="7282" s="13" customFormat="1" ht="20" customHeight="1" spans="1:6">
      <c r="A7282" s="13">
        <v>7280</v>
      </c>
      <c r="B7282" s="13" t="s">
        <v>6541</v>
      </c>
      <c r="C7282" s="13" t="s">
        <v>6793</v>
      </c>
      <c r="D7282" s="13" t="s">
        <v>6890</v>
      </c>
      <c r="E7282" s="76">
        <v>80</v>
      </c>
      <c r="F7282" s="77">
        <v>15883</v>
      </c>
    </row>
    <row r="7283" s="13" customFormat="1" ht="20" customHeight="1" spans="1:6">
      <c r="A7283" s="13">
        <v>7281</v>
      </c>
      <c r="B7283" s="13" t="s">
        <v>6541</v>
      </c>
      <c r="C7283" s="13" t="s">
        <v>6793</v>
      </c>
      <c r="D7283" s="13" t="s">
        <v>6891</v>
      </c>
      <c r="E7283" s="76">
        <v>80</v>
      </c>
      <c r="F7283" s="77">
        <v>15592</v>
      </c>
    </row>
    <row r="7284" s="13" customFormat="1" ht="20" customHeight="1" spans="1:6">
      <c r="A7284" s="13">
        <v>7282</v>
      </c>
      <c r="B7284" s="13" t="s">
        <v>6541</v>
      </c>
      <c r="C7284" s="13" t="s">
        <v>6793</v>
      </c>
      <c r="D7284" s="13" t="s">
        <v>6892</v>
      </c>
      <c r="E7284" s="76">
        <v>80</v>
      </c>
      <c r="F7284" s="77">
        <v>15938</v>
      </c>
    </row>
    <row r="7285" s="13" customFormat="1" ht="20" customHeight="1" spans="1:6">
      <c r="A7285" s="13">
        <v>7283</v>
      </c>
      <c r="B7285" s="13" t="s">
        <v>6541</v>
      </c>
      <c r="C7285" s="13" t="s">
        <v>6793</v>
      </c>
      <c r="D7285" s="13" t="s">
        <v>6893</v>
      </c>
      <c r="E7285" s="76">
        <v>80</v>
      </c>
      <c r="F7285" s="77">
        <v>15903</v>
      </c>
    </row>
    <row r="7286" s="13" customFormat="1" ht="20" customHeight="1" spans="1:6">
      <c r="A7286" s="13">
        <v>7284</v>
      </c>
      <c r="B7286" s="13" t="s">
        <v>6541</v>
      </c>
      <c r="C7286" s="13" t="s">
        <v>6793</v>
      </c>
      <c r="D7286" s="13" t="s">
        <v>6894</v>
      </c>
      <c r="E7286" s="76">
        <v>80</v>
      </c>
      <c r="F7286" s="77">
        <v>15904</v>
      </c>
    </row>
    <row r="7287" s="13" customFormat="1" ht="20" customHeight="1" spans="1:6">
      <c r="A7287" s="13">
        <v>7285</v>
      </c>
      <c r="B7287" s="13" t="s">
        <v>6541</v>
      </c>
      <c r="C7287" s="13" t="s">
        <v>6793</v>
      </c>
      <c r="D7287" s="13" t="s">
        <v>6895</v>
      </c>
      <c r="E7287" s="76">
        <v>80</v>
      </c>
      <c r="F7287" s="77">
        <v>15939</v>
      </c>
    </row>
    <row r="7288" s="13" customFormat="1" ht="20" customHeight="1" spans="1:6">
      <c r="A7288" s="13">
        <v>7286</v>
      </c>
      <c r="B7288" s="13" t="s">
        <v>6541</v>
      </c>
      <c r="C7288" s="13" t="s">
        <v>6793</v>
      </c>
      <c r="D7288" s="13" t="s">
        <v>6896</v>
      </c>
      <c r="E7288" s="76">
        <v>80</v>
      </c>
      <c r="F7288" s="77">
        <v>15962</v>
      </c>
    </row>
    <row r="7289" s="13" customFormat="1" ht="20" customHeight="1" spans="1:6">
      <c r="A7289" s="13">
        <v>7287</v>
      </c>
      <c r="B7289" s="13" t="s">
        <v>6541</v>
      </c>
      <c r="C7289" s="13" t="s">
        <v>6793</v>
      </c>
      <c r="D7289" s="13" t="s">
        <v>3908</v>
      </c>
      <c r="E7289" s="76">
        <v>80</v>
      </c>
      <c r="F7289" s="77">
        <v>15937</v>
      </c>
    </row>
    <row r="7290" s="13" customFormat="1" ht="20" customHeight="1" spans="1:6">
      <c r="A7290" s="13">
        <v>7288</v>
      </c>
      <c r="B7290" s="13" t="s">
        <v>6541</v>
      </c>
      <c r="C7290" s="13" t="s">
        <v>6793</v>
      </c>
      <c r="D7290" s="13" t="s">
        <v>6897</v>
      </c>
      <c r="E7290" s="76">
        <v>80</v>
      </c>
      <c r="F7290" s="77">
        <v>15958</v>
      </c>
    </row>
    <row r="7291" s="13" customFormat="1" ht="20" customHeight="1" spans="1:6">
      <c r="A7291" s="13">
        <v>7289</v>
      </c>
      <c r="B7291" s="13" t="s">
        <v>6541</v>
      </c>
      <c r="C7291" s="13" t="s">
        <v>6793</v>
      </c>
      <c r="D7291" s="13" t="s">
        <v>4705</v>
      </c>
      <c r="E7291" s="76">
        <v>80</v>
      </c>
      <c r="F7291" s="77">
        <v>15284</v>
      </c>
    </row>
    <row r="7292" s="13" customFormat="1" ht="20" customHeight="1" spans="1:6">
      <c r="A7292" s="13">
        <v>7290</v>
      </c>
      <c r="B7292" s="13" t="s">
        <v>6541</v>
      </c>
      <c r="C7292" s="13" t="s">
        <v>6793</v>
      </c>
      <c r="D7292" s="13" t="s">
        <v>6898</v>
      </c>
      <c r="E7292" s="76">
        <v>80</v>
      </c>
      <c r="F7292" s="77">
        <v>16028</v>
      </c>
    </row>
    <row r="7293" s="13" customFormat="1" ht="20" customHeight="1" spans="1:6">
      <c r="A7293" s="13">
        <v>7291</v>
      </c>
      <c r="B7293" s="13" t="s">
        <v>6541</v>
      </c>
      <c r="C7293" s="13" t="s">
        <v>6793</v>
      </c>
      <c r="D7293" s="13" t="s">
        <v>6899</v>
      </c>
      <c r="E7293" s="76">
        <v>80</v>
      </c>
      <c r="F7293" s="77">
        <v>16030</v>
      </c>
    </row>
    <row r="7294" s="13" customFormat="1" ht="20" customHeight="1" spans="1:6">
      <c r="A7294" s="13">
        <v>7292</v>
      </c>
      <c r="B7294" s="13" t="s">
        <v>6541</v>
      </c>
      <c r="C7294" s="13" t="s">
        <v>6793</v>
      </c>
      <c r="D7294" s="13" t="s">
        <v>6900</v>
      </c>
      <c r="E7294" s="76">
        <v>80</v>
      </c>
      <c r="F7294" s="77">
        <v>16023</v>
      </c>
    </row>
    <row r="7295" s="13" customFormat="1" ht="20" customHeight="1" spans="1:6">
      <c r="A7295" s="13">
        <v>7293</v>
      </c>
      <c r="B7295" s="13" t="s">
        <v>6541</v>
      </c>
      <c r="C7295" s="13" t="s">
        <v>6793</v>
      </c>
      <c r="D7295" s="13" t="s">
        <v>6901</v>
      </c>
      <c r="E7295" s="76">
        <v>80</v>
      </c>
      <c r="F7295" s="77">
        <v>15941</v>
      </c>
    </row>
    <row r="7296" s="13" customFormat="1" ht="20" customHeight="1" spans="1:6">
      <c r="A7296" s="13">
        <v>7294</v>
      </c>
      <c r="B7296" s="13" t="s">
        <v>6541</v>
      </c>
      <c r="C7296" s="13" t="s">
        <v>6793</v>
      </c>
      <c r="D7296" s="13" t="s">
        <v>6902</v>
      </c>
      <c r="E7296" s="76">
        <v>80</v>
      </c>
      <c r="F7296" s="77">
        <v>14118</v>
      </c>
    </row>
    <row r="7297" s="13" customFormat="1" ht="20" customHeight="1" spans="1:6">
      <c r="A7297" s="13">
        <v>7295</v>
      </c>
      <c r="B7297" s="13" t="s">
        <v>6541</v>
      </c>
      <c r="C7297" s="13" t="s">
        <v>6793</v>
      </c>
      <c r="D7297" s="13" t="s">
        <v>6903</v>
      </c>
      <c r="E7297" s="76">
        <v>80</v>
      </c>
      <c r="F7297" s="77">
        <v>15961</v>
      </c>
    </row>
    <row r="7298" s="13" customFormat="1" ht="20" customHeight="1" spans="1:6">
      <c r="A7298" s="13">
        <v>7296</v>
      </c>
      <c r="B7298" s="13" t="s">
        <v>6541</v>
      </c>
      <c r="C7298" s="13" t="s">
        <v>6793</v>
      </c>
      <c r="D7298" s="13" t="s">
        <v>6904</v>
      </c>
      <c r="E7298" s="76">
        <v>80</v>
      </c>
      <c r="F7298" s="77">
        <v>15555</v>
      </c>
    </row>
    <row r="7299" s="13" customFormat="1" ht="20" customHeight="1" spans="1:6">
      <c r="A7299" s="13">
        <v>7297</v>
      </c>
      <c r="B7299" s="13" t="s">
        <v>6541</v>
      </c>
      <c r="C7299" s="13" t="s">
        <v>6683</v>
      </c>
      <c r="D7299" s="13" t="s">
        <v>6905</v>
      </c>
      <c r="E7299" s="76">
        <v>80</v>
      </c>
      <c r="F7299" s="77">
        <v>13976</v>
      </c>
    </row>
    <row r="7300" s="13" customFormat="1" ht="20" customHeight="1" spans="1:6">
      <c r="A7300" s="13">
        <v>7298</v>
      </c>
      <c r="B7300" s="13" t="s">
        <v>6541</v>
      </c>
      <c r="C7300" s="13" t="s">
        <v>6683</v>
      </c>
      <c r="D7300" s="13" t="s">
        <v>6906</v>
      </c>
      <c r="E7300" s="76">
        <v>80</v>
      </c>
      <c r="F7300" s="77">
        <v>13772</v>
      </c>
    </row>
    <row r="7301" s="13" customFormat="1" ht="20" customHeight="1" spans="1:6">
      <c r="A7301" s="13">
        <v>7299</v>
      </c>
      <c r="B7301" s="13" t="s">
        <v>6541</v>
      </c>
      <c r="C7301" s="13" t="s">
        <v>6683</v>
      </c>
      <c r="D7301" s="13" t="s">
        <v>6907</v>
      </c>
      <c r="E7301" s="76">
        <v>80</v>
      </c>
      <c r="F7301" s="77">
        <v>13622</v>
      </c>
    </row>
    <row r="7302" s="13" customFormat="1" ht="20" customHeight="1" spans="1:6">
      <c r="A7302" s="13">
        <v>7300</v>
      </c>
      <c r="B7302" s="13" t="s">
        <v>6541</v>
      </c>
      <c r="C7302" s="13" t="s">
        <v>6683</v>
      </c>
      <c r="D7302" s="13" t="s">
        <v>6908</v>
      </c>
      <c r="E7302" s="76">
        <v>80</v>
      </c>
      <c r="F7302" s="77">
        <v>14743</v>
      </c>
    </row>
    <row r="7303" s="13" customFormat="1" ht="20" customHeight="1" spans="1:6">
      <c r="A7303" s="13">
        <v>7301</v>
      </c>
      <c r="B7303" s="13" t="s">
        <v>6541</v>
      </c>
      <c r="C7303" s="13" t="s">
        <v>6683</v>
      </c>
      <c r="D7303" s="13" t="s">
        <v>4717</v>
      </c>
      <c r="E7303" s="76">
        <v>80</v>
      </c>
      <c r="F7303" s="77">
        <v>13494</v>
      </c>
    </row>
    <row r="7304" s="13" customFormat="1" ht="20" customHeight="1" spans="1:6">
      <c r="A7304" s="13">
        <v>7302</v>
      </c>
      <c r="B7304" s="13" t="s">
        <v>6541</v>
      </c>
      <c r="C7304" s="13" t="s">
        <v>6683</v>
      </c>
      <c r="D7304" s="13" t="s">
        <v>6909</v>
      </c>
      <c r="E7304" s="76">
        <v>80</v>
      </c>
      <c r="F7304" s="77">
        <v>13269</v>
      </c>
    </row>
    <row r="7305" s="13" customFormat="1" ht="20" customHeight="1" spans="1:6">
      <c r="A7305" s="13">
        <v>7303</v>
      </c>
      <c r="B7305" s="13" t="s">
        <v>6541</v>
      </c>
      <c r="C7305" s="13" t="s">
        <v>6683</v>
      </c>
      <c r="D7305" s="13" t="s">
        <v>6910</v>
      </c>
      <c r="E7305" s="76">
        <v>80</v>
      </c>
      <c r="F7305" s="77">
        <v>13278</v>
      </c>
    </row>
    <row r="7306" s="13" customFormat="1" ht="20" customHeight="1" spans="1:6">
      <c r="A7306" s="13">
        <v>7304</v>
      </c>
      <c r="B7306" s="13" t="s">
        <v>6541</v>
      </c>
      <c r="C7306" s="13" t="s">
        <v>6683</v>
      </c>
      <c r="D7306" s="13" t="s">
        <v>6911</v>
      </c>
      <c r="E7306" s="76">
        <v>80</v>
      </c>
      <c r="F7306" s="77">
        <v>13402</v>
      </c>
    </row>
    <row r="7307" s="13" customFormat="1" ht="20" customHeight="1" spans="1:6">
      <c r="A7307" s="13">
        <v>7305</v>
      </c>
      <c r="B7307" s="13" t="s">
        <v>6541</v>
      </c>
      <c r="C7307" s="13" t="s">
        <v>6683</v>
      </c>
      <c r="D7307" s="13" t="s">
        <v>6912</v>
      </c>
      <c r="E7307" s="76">
        <v>80</v>
      </c>
      <c r="F7307" s="77">
        <v>14722</v>
      </c>
    </row>
    <row r="7308" s="13" customFormat="1" ht="20" customHeight="1" spans="1:6">
      <c r="A7308" s="13">
        <v>7306</v>
      </c>
      <c r="B7308" s="13" t="s">
        <v>6541</v>
      </c>
      <c r="C7308" s="13" t="s">
        <v>6683</v>
      </c>
      <c r="D7308" s="13" t="s">
        <v>6913</v>
      </c>
      <c r="E7308" s="76">
        <v>80</v>
      </c>
      <c r="F7308" s="77">
        <v>14436</v>
      </c>
    </row>
    <row r="7309" s="13" customFormat="1" ht="20" customHeight="1" spans="1:6">
      <c r="A7309" s="13">
        <v>7307</v>
      </c>
      <c r="B7309" s="13" t="s">
        <v>6541</v>
      </c>
      <c r="C7309" s="13" t="s">
        <v>6683</v>
      </c>
      <c r="D7309" s="13" t="s">
        <v>6914</v>
      </c>
      <c r="E7309" s="76">
        <v>80</v>
      </c>
      <c r="F7309" s="77">
        <v>14608</v>
      </c>
    </row>
    <row r="7310" s="13" customFormat="1" ht="20" customHeight="1" spans="1:6">
      <c r="A7310" s="13">
        <v>7308</v>
      </c>
      <c r="B7310" s="13" t="s">
        <v>6541</v>
      </c>
      <c r="C7310" s="13" t="s">
        <v>6683</v>
      </c>
      <c r="D7310" s="13" t="s">
        <v>6915</v>
      </c>
      <c r="E7310" s="76">
        <v>80</v>
      </c>
      <c r="F7310" s="77">
        <v>13347</v>
      </c>
    </row>
    <row r="7311" s="13" customFormat="1" ht="20" customHeight="1" spans="1:6">
      <c r="A7311" s="13">
        <v>7309</v>
      </c>
      <c r="B7311" s="13" t="s">
        <v>6541</v>
      </c>
      <c r="C7311" s="13" t="s">
        <v>6683</v>
      </c>
      <c r="D7311" s="13" t="s">
        <v>6916</v>
      </c>
      <c r="E7311" s="76">
        <v>80</v>
      </c>
      <c r="F7311" s="77">
        <v>14895</v>
      </c>
    </row>
    <row r="7312" s="13" customFormat="1" ht="20" customHeight="1" spans="1:6">
      <c r="A7312" s="13">
        <v>7310</v>
      </c>
      <c r="B7312" s="13" t="s">
        <v>6541</v>
      </c>
      <c r="C7312" s="13" t="s">
        <v>6683</v>
      </c>
      <c r="D7312" s="13" t="s">
        <v>6917</v>
      </c>
      <c r="E7312" s="76">
        <v>80</v>
      </c>
      <c r="F7312" s="77">
        <v>15135</v>
      </c>
    </row>
    <row r="7313" s="13" customFormat="1" ht="20" customHeight="1" spans="1:6">
      <c r="A7313" s="13">
        <v>7311</v>
      </c>
      <c r="B7313" s="13" t="s">
        <v>6541</v>
      </c>
      <c r="C7313" s="13" t="s">
        <v>6683</v>
      </c>
      <c r="D7313" s="13" t="s">
        <v>6918</v>
      </c>
      <c r="E7313" s="76">
        <v>80</v>
      </c>
      <c r="F7313" s="77">
        <v>15152</v>
      </c>
    </row>
    <row r="7314" s="13" customFormat="1" ht="20" customHeight="1" spans="1:6">
      <c r="A7314" s="13">
        <v>7312</v>
      </c>
      <c r="B7314" s="13" t="s">
        <v>6541</v>
      </c>
      <c r="C7314" s="13" t="s">
        <v>6683</v>
      </c>
      <c r="D7314" s="13" t="s">
        <v>6919</v>
      </c>
      <c r="E7314" s="76">
        <v>80</v>
      </c>
      <c r="F7314" s="77">
        <v>15153</v>
      </c>
    </row>
    <row r="7315" s="13" customFormat="1" ht="20" customHeight="1" spans="1:6">
      <c r="A7315" s="13">
        <v>7313</v>
      </c>
      <c r="B7315" s="13" t="s">
        <v>6541</v>
      </c>
      <c r="C7315" s="13" t="s">
        <v>6683</v>
      </c>
      <c r="D7315" s="13" t="s">
        <v>6920</v>
      </c>
      <c r="E7315" s="76">
        <v>80</v>
      </c>
      <c r="F7315" s="77">
        <v>15374</v>
      </c>
    </row>
    <row r="7316" s="13" customFormat="1" ht="20" customHeight="1" spans="1:6">
      <c r="A7316" s="13">
        <v>7314</v>
      </c>
      <c r="B7316" s="13" t="s">
        <v>6541</v>
      </c>
      <c r="C7316" s="13" t="s">
        <v>6683</v>
      </c>
      <c r="D7316" s="13" t="s">
        <v>6921</v>
      </c>
      <c r="E7316" s="76">
        <v>80</v>
      </c>
      <c r="F7316" s="77">
        <v>15241</v>
      </c>
    </row>
    <row r="7317" s="13" customFormat="1" ht="20" customHeight="1" spans="1:6">
      <c r="A7317" s="13">
        <v>7315</v>
      </c>
      <c r="B7317" s="13" t="s">
        <v>6541</v>
      </c>
      <c r="C7317" s="13" t="s">
        <v>6683</v>
      </c>
      <c r="D7317" s="13" t="s">
        <v>6922</v>
      </c>
      <c r="E7317" s="76">
        <v>80</v>
      </c>
      <c r="F7317" s="77">
        <v>15162</v>
      </c>
    </row>
    <row r="7318" s="13" customFormat="1" ht="20" customHeight="1" spans="1:6">
      <c r="A7318" s="13">
        <v>7316</v>
      </c>
      <c r="B7318" s="13" t="s">
        <v>6541</v>
      </c>
      <c r="C7318" s="13" t="s">
        <v>6683</v>
      </c>
      <c r="D7318" s="13" t="s">
        <v>6923</v>
      </c>
      <c r="E7318" s="76">
        <v>80</v>
      </c>
      <c r="F7318" s="77">
        <v>14189</v>
      </c>
    </row>
    <row r="7319" s="13" customFormat="1" ht="20" customHeight="1" spans="1:6">
      <c r="A7319" s="13">
        <v>7317</v>
      </c>
      <c r="B7319" s="13" t="s">
        <v>6541</v>
      </c>
      <c r="C7319" s="13" t="s">
        <v>6683</v>
      </c>
      <c r="D7319" s="13" t="s">
        <v>6924</v>
      </c>
      <c r="E7319" s="76">
        <v>80</v>
      </c>
      <c r="F7319" s="77">
        <v>15406</v>
      </c>
    </row>
    <row r="7320" s="13" customFormat="1" ht="20" customHeight="1" spans="1:6">
      <c r="A7320" s="13">
        <v>7318</v>
      </c>
      <c r="B7320" s="13" t="s">
        <v>6541</v>
      </c>
      <c r="C7320" s="13" t="s">
        <v>6683</v>
      </c>
      <c r="D7320" s="13" t="s">
        <v>6925</v>
      </c>
      <c r="E7320" s="76">
        <v>80</v>
      </c>
      <c r="F7320" s="77">
        <v>15348</v>
      </c>
    </row>
    <row r="7321" s="13" customFormat="1" ht="20" customHeight="1" spans="1:6">
      <c r="A7321" s="13">
        <v>7319</v>
      </c>
      <c r="B7321" s="13" t="s">
        <v>6541</v>
      </c>
      <c r="C7321" s="13" t="s">
        <v>6683</v>
      </c>
      <c r="D7321" s="13" t="s">
        <v>6926</v>
      </c>
      <c r="E7321" s="76">
        <v>80</v>
      </c>
      <c r="F7321" s="77">
        <v>15502</v>
      </c>
    </row>
    <row r="7322" s="13" customFormat="1" ht="20" customHeight="1" spans="1:6">
      <c r="A7322" s="13">
        <v>7320</v>
      </c>
      <c r="B7322" s="13" t="s">
        <v>6541</v>
      </c>
      <c r="C7322" s="13" t="s">
        <v>6683</v>
      </c>
      <c r="D7322" s="13" t="s">
        <v>6927</v>
      </c>
      <c r="E7322" s="76">
        <v>80</v>
      </c>
      <c r="F7322" s="77">
        <v>15005</v>
      </c>
    </row>
    <row r="7323" s="13" customFormat="1" ht="20" customHeight="1" spans="1:6">
      <c r="A7323" s="13">
        <v>7321</v>
      </c>
      <c r="B7323" s="13" t="s">
        <v>6541</v>
      </c>
      <c r="C7323" s="13" t="s">
        <v>6683</v>
      </c>
      <c r="D7323" s="13" t="s">
        <v>6928</v>
      </c>
      <c r="E7323" s="76">
        <v>80</v>
      </c>
      <c r="F7323" s="77">
        <v>15736</v>
      </c>
    </row>
    <row r="7324" s="13" customFormat="1" ht="20" customHeight="1" spans="1:6">
      <c r="A7324" s="13">
        <v>7322</v>
      </c>
      <c r="B7324" s="13" t="s">
        <v>6541</v>
      </c>
      <c r="C7324" s="13" t="s">
        <v>6683</v>
      </c>
      <c r="D7324" s="13" t="s">
        <v>6929</v>
      </c>
      <c r="E7324" s="76">
        <v>80</v>
      </c>
      <c r="F7324" s="77">
        <v>15691</v>
      </c>
    </row>
    <row r="7325" s="13" customFormat="1" ht="20" customHeight="1" spans="1:6">
      <c r="A7325" s="13">
        <v>7323</v>
      </c>
      <c r="B7325" s="13" t="s">
        <v>6541</v>
      </c>
      <c r="C7325" s="13" t="s">
        <v>6683</v>
      </c>
      <c r="D7325" s="13" t="s">
        <v>6930</v>
      </c>
      <c r="E7325" s="76">
        <v>80</v>
      </c>
      <c r="F7325" s="77">
        <v>15892</v>
      </c>
    </row>
    <row r="7326" s="13" customFormat="1" ht="20" customHeight="1" spans="1:6">
      <c r="A7326" s="13">
        <v>7324</v>
      </c>
      <c r="B7326" s="13" t="s">
        <v>6541</v>
      </c>
      <c r="C7326" s="13" t="s">
        <v>6683</v>
      </c>
      <c r="D7326" s="13" t="s">
        <v>6931</v>
      </c>
      <c r="E7326" s="76">
        <v>80</v>
      </c>
      <c r="F7326" s="77">
        <v>15948</v>
      </c>
    </row>
    <row r="7327" s="13" customFormat="1" ht="20" customHeight="1" spans="1:6">
      <c r="A7327" s="13">
        <v>7325</v>
      </c>
      <c r="B7327" s="13" t="s">
        <v>6541</v>
      </c>
      <c r="C7327" s="13" t="s">
        <v>6683</v>
      </c>
      <c r="D7327" s="13" t="s">
        <v>6932</v>
      </c>
      <c r="E7327" s="76">
        <v>80</v>
      </c>
      <c r="F7327" s="77">
        <v>15897</v>
      </c>
    </row>
    <row r="7328" s="13" customFormat="1" ht="20" customHeight="1" spans="1:6">
      <c r="A7328" s="13">
        <v>7326</v>
      </c>
      <c r="B7328" s="13" t="s">
        <v>6541</v>
      </c>
      <c r="C7328" s="13" t="s">
        <v>6683</v>
      </c>
      <c r="D7328" s="13" t="s">
        <v>6933</v>
      </c>
      <c r="E7328" s="76">
        <v>80</v>
      </c>
      <c r="F7328" s="77">
        <v>15915</v>
      </c>
    </row>
    <row r="7329" s="13" customFormat="1" ht="20" customHeight="1" spans="1:6">
      <c r="A7329" s="13">
        <v>7327</v>
      </c>
      <c r="B7329" s="13" t="s">
        <v>6541</v>
      </c>
      <c r="C7329" s="13" t="s">
        <v>6683</v>
      </c>
      <c r="D7329" s="13" t="s">
        <v>6934</v>
      </c>
      <c r="E7329" s="76">
        <v>80</v>
      </c>
      <c r="F7329" s="77">
        <v>15993</v>
      </c>
    </row>
    <row r="7330" s="13" customFormat="1" ht="20" customHeight="1" spans="1:6">
      <c r="A7330" s="13">
        <v>7328</v>
      </c>
      <c r="B7330" s="13" t="s">
        <v>6541</v>
      </c>
      <c r="C7330" s="13" t="s">
        <v>6683</v>
      </c>
      <c r="D7330" s="13" t="s">
        <v>6935</v>
      </c>
      <c r="E7330" s="76">
        <v>80</v>
      </c>
      <c r="F7330" s="77">
        <v>15897</v>
      </c>
    </row>
    <row r="7331" s="13" customFormat="1" ht="20" customHeight="1" spans="1:6">
      <c r="A7331" s="13">
        <v>7329</v>
      </c>
      <c r="B7331" s="13" t="s">
        <v>6541</v>
      </c>
      <c r="C7331" s="13" t="s">
        <v>6936</v>
      </c>
      <c r="D7331" s="13" t="s">
        <v>51</v>
      </c>
      <c r="E7331" s="76">
        <v>80</v>
      </c>
      <c r="F7331" s="77">
        <v>14005</v>
      </c>
    </row>
    <row r="7332" s="13" customFormat="1" ht="20" customHeight="1" spans="1:6">
      <c r="A7332" s="13">
        <v>7330</v>
      </c>
      <c r="B7332" s="13" t="s">
        <v>6541</v>
      </c>
      <c r="C7332" s="13" t="s">
        <v>6936</v>
      </c>
      <c r="D7332" s="13" t="s">
        <v>6937</v>
      </c>
      <c r="E7332" s="76">
        <v>80</v>
      </c>
      <c r="F7332" s="77">
        <v>14049</v>
      </c>
    </row>
    <row r="7333" s="13" customFormat="1" ht="20" customHeight="1" spans="1:6">
      <c r="A7333" s="13">
        <v>7331</v>
      </c>
      <c r="B7333" s="13" t="s">
        <v>6541</v>
      </c>
      <c r="C7333" s="13" t="s">
        <v>6936</v>
      </c>
      <c r="D7333" s="13" t="s">
        <v>6938</v>
      </c>
      <c r="E7333" s="76">
        <v>80</v>
      </c>
      <c r="F7333" s="77">
        <v>14235</v>
      </c>
    </row>
    <row r="7334" s="13" customFormat="1" ht="20" customHeight="1" spans="1:6">
      <c r="A7334" s="13">
        <v>7332</v>
      </c>
      <c r="B7334" s="13" t="s">
        <v>6541</v>
      </c>
      <c r="C7334" s="13" t="s">
        <v>6936</v>
      </c>
      <c r="D7334" s="13" t="s">
        <v>6939</v>
      </c>
      <c r="E7334" s="76">
        <v>80</v>
      </c>
      <c r="F7334" s="77">
        <v>14526</v>
      </c>
    </row>
    <row r="7335" s="13" customFormat="1" ht="20" customHeight="1" spans="1:6">
      <c r="A7335" s="13">
        <v>7333</v>
      </c>
      <c r="B7335" s="13" t="s">
        <v>6541</v>
      </c>
      <c r="C7335" s="13" t="s">
        <v>6936</v>
      </c>
      <c r="D7335" s="13" t="s">
        <v>6940</v>
      </c>
      <c r="E7335" s="76">
        <v>80</v>
      </c>
      <c r="F7335" s="77">
        <v>14738</v>
      </c>
    </row>
    <row r="7336" s="13" customFormat="1" ht="20" customHeight="1" spans="1:6">
      <c r="A7336" s="13">
        <v>7334</v>
      </c>
      <c r="B7336" s="13" t="s">
        <v>6541</v>
      </c>
      <c r="C7336" s="13" t="s">
        <v>6936</v>
      </c>
      <c r="D7336" s="13" t="s">
        <v>6921</v>
      </c>
      <c r="E7336" s="76">
        <v>80</v>
      </c>
      <c r="F7336" s="77">
        <v>14238</v>
      </c>
    </row>
    <row r="7337" s="13" customFormat="1" ht="20" customHeight="1" spans="1:6">
      <c r="A7337" s="13">
        <v>7335</v>
      </c>
      <c r="B7337" s="13" t="s">
        <v>6541</v>
      </c>
      <c r="C7337" s="13" t="s">
        <v>6936</v>
      </c>
      <c r="D7337" s="13" t="s">
        <v>6941</v>
      </c>
      <c r="E7337" s="76">
        <v>80</v>
      </c>
      <c r="F7337" s="77">
        <v>14149</v>
      </c>
    </row>
    <row r="7338" s="13" customFormat="1" ht="20" customHeight="1" spans="1:6">
      <c r="A7338" s="13">
        <v>7336</v>
      </c>
      <c r="B7338" s="13" t="s">
        <v>6541</v>
      </c>
      <c r="C7338" s="13" t="s">
        <v>6936</v>
      </c>
      <c r="D7338" s="13" t="s">
        <v>6942</v>
      </c>
      <c r="E7338" s="76">
        <v>80</v>
      </c>
      <c r="F7338" s="77">
        <v>13610</v>
      </c>
    </row>
    <row r="7339" s="13" customFormat="1" ht="20" customHeight="1" spans="1:6">
      <c r="A7339" s="13">
        <v>7337</v>
      </c>
      <c r="B7339" s="13" t="s">
        <v>6541</v>
      </c>
      <c r="C7339" s="13" t="s">
        <v>6936</v>
      </c>
      <c r="D7339" s="13" t="s">
        <v>6943</v>
      </c>
      <c r="E7339" s="76">
        <v>80</v>
      </c>
      <c r="F7339" s="77">
        <v>13238</v>
      </c>
    </row>
    <row r="7340" s="13" customFormat="1" ht="20" customHeight="1" spans="1:6">
      <c r="A7340" s="13">
        <v>7338</v>
      </c>
      <c r="B7340" s="13" t="s">
        <v>6541</v>
      </c>
      <c r="C7340" s="13" t="s">
        <v>6936</v>
      </c>
      <c r="D7340" s="13" t="s">
        <v>6944</v>
      </c>
      <c r="E7340" s="76">
        <v>80</v>
      </c>
      <c r="F7340" s="77">
        <v>13406</v>
      </c>
    </row>
    <row r="7341" s="13" customFormat="1" ht="20" customHeight="1" spans="1:6">
      <c r="A7341" s="13">
        <v>7339</v>
      </c>
      <c r="B7341" s="13" t="s">
        <v>6541</v>
      </c>
      <c r="C7341" s="13" t="s">
        <v>6936</v>
      </c>
      <c r="D7341" s="13" t="s">
        <v>6945</v>
      </c>
      <c r="E7341" s="76">
        <v>80</v>
      </c>
      <c r="F7341" s="77">
        <v>13394</v>
      </c>
    </row>
    <row r="7342" s="13" customFormat="1" ht="20" customHeight="1" spans="1:6">
      <c r="A7342" s="13">
        <v>7340</v>
      </c>
      <c r="B7342" s="13" t="s">
        <v>6541</v>
      </c>
      <c r="C7342" s="13" t="s">
        <v>6936</v>
      </c>
      <c r="D7342" s="13" t="s">
        <v>6946</v>
      </c>
      <c r="E7342" s="76">
        <v>80</v>
      </c>
      <c r="F7342" s="77">
        <v>13139</v>
      </c>
    </row>
    <row r="7343" s="13" customFormat="1" ht="20" customHeight="1" spans="1:6">
      <c r="A7343" s="13">
        <v>7341</v>
      </c>
      <c r="B7343" s="13" t="s">
        <v>6541</v>
      </c>
      <c r="C7343" s="13" t="s">
        <v>6936</v>
      </c>
      <c r="D7343" s="13" t="s">
        <v>6947</v>
      </c>
      <c r="E7343" s="76">
        <v>80</v>
      </c>
      <c r="F7343" s="77">
        <v>14528</v>
      </c>
    </row>
    <row r="7344" s="13" customFormat="1" ht="20" customHeight="1" spans="1:6">
      <c r="A7344" s="13">
        <v>7342</v>
      </c>
      <c r="B7344" s="13" t="s">
        <v>6541</v>
      </c>
      <c r="C7344" s="13" t="s">
        <v>6936</v>
      </c>
      <c r="D7344" s="13" t="s">
        <v>6948</v>
      </c>
      <c r="E7344" s="76">
        <v>80</v>
      </c>
      <c r="F7344" s="77">
        <v>14639</v>
      </c>
    </row>
    <row r="7345" s="13" customFormat="1" ht="20" customHeight="1" spans="1:6">
      <c r="A7345" s="13">
        <v>7343</v>
      </c>
      <c r="B7345" s="13" t="s">
        <v>6541</v>
      </c>
      <c r="C7345" s="13" t="s">
        <v>6936</v>
      </c>
      <c r="D7345" s="13" t="s">
        <v>6949</v>
      </c>
      <c r="E7345" s="76">
        <v>80</v>
      </c>
      <c r="F7345" s="77">
        <v>14710</v>
      </c>
    </row>
    <row r="7346" s="13" customFormat="1" ht="20" customHeight="1" spans="1:6">
      <c r="A7346" s="13">
        <v>7344</v>
      </c>
      <c r="B7346" s="13" t="s">
        <v>6541</v>
      </c>
      <c r="C7346" s="13" t="s">
        <v>6936</v>
      </c>
      <c r="D7346" s="13" t="s">
        <v>6950</v>
      </c>
      <c r="E7346" s="76">
        <v>80</v>
      </c>
      <c r="F7346" s="77">
        <v>14997</v>
      </c>
    </row>
    <row r="7347" s="13" customFormat="1" ht="20" customHeight="1" spans="1:6">
      <c r="A7347" s="13">
        <v>7345</v>
      </c>
      <c r="B7347" s="13" t="s">
        <v>6541</v>
      </c>
      <c r="C7347" s="13" t="s">
        <v>6936</v>
      </c>
      <c r="D7347" s="13" t="s">
        <v>629</v>
      </c>
      <c r="E7347" s="76">
        <v>80</v>
      </c>
      <c r="F7347" s="77">
        <v>15071</v>
      </c>
    </row>
    <row r="7348" s="13" customFormat="1" ht="20" customHeight="1" spans="1:6">
      <c r="A7348" s="13">
        <v>7346</v>
      </c>
      <c r="B7348" s="13" t="s">
        <v>6541</v>
      </c>
      <c r="C7348" s="13" t="s">
        <v>6936</v>
      </c>
      <c r="D7348" s="13" t="s">
        <v>6951</v>
      </c>
      <c r="E7348" s="76">
        <v>80</v>
      </c>
      <c r="F7348" s="77">
        <v>15110</v>
      </c>
    </row>
    <row r="7349" s="13" customFormat="1" ht="20" customHeight="1" spans="1:6">
      <c r="A7349" s="13">
        <v>7347</v>
      </c>
      <c r="B7349" s="13" t="s">
        <v>6541</v>
      </c>
      <c r="C7349" s="13" t="s">
        <v>6936</v>
      </c>
      <c r="D7349" s="13" t="s">
        <v>6952</v>
      </c>
      <c r="E7349" s="76">
        <v>80</v>
      </c>
      <c r="F7349" s="77">
        <v>15022</v>
      </c>
    </row>
    <row r="7350" s="13" customFormat="1" ht="20" customHeight="1" spans="1:6">
      <c r="A7350" s="13">
        <v>7348</v>
      </c>
      <c r="B7350" s="13" t="s">
        <v>6541</v>
      </c>
      <c r="C7350" s="13" t="s">
        <v>6936</v>
      </c>
      <c r="D7350" s="13" t="s">
        <v>3194</v>
      </c>
      <c r="E7350" s="76">
        <v>80</v>
      </c>
      <c r="F7350" s="77">
        <v>15018</v>
      </c>
    </row>
    <row r="7351" s="13" customFormat="1" ht="20" customHeight="1" spans="1:6">
      <c r="A7351" s="13">
        <v>7349</v>
      </c>
      <c r="B7351" s="13" t="s">
        <v>6541</v>
      </c>
      <c r="C7351" s="13" t="s">
        <v>6936</v>
      </c>
      <c r="D7351" s="13" t="s">
        <v>3165</v>
      </c>
      <c r="E7351" s="76">
        <v>80</v>
      </c>
      <c r="F7351" s="77">
        <v>15168</v>
      </c>
    </row>
    <row r="7352" s="13" customFormat="1" ht="20" customHeight="1" spans="1:6">
      <c r="A7352" s="13">
        <v>7350</v>
      </c>
      <c r="B7352" s="13" t="s">
        <v>6541</v>
      </c>
      <c r="C7352" s="13" t="s">
        <v>6936</v>
      </c>
      <c r="D7352" s="13" t="s">
        <v>3362</v>
      </c>
      <c r="E7352" s="76">
        <v>80</v>
      </c>
      <c r="F7352" s="77">
        <v>15158</v>
      </c>
    </row>
    <row r="7353" s="13" customFormat="1" ht="20" customHeight="1" spans="1:6">
      <c r="A7353" s="13">
        <v>7351</v>
      </c>
      <c r="B7353" s="13" t="s">
        <v>6541</v>
      </c>
      <c r="C7353" s="13" t="s">
        <v>6936</v>
      </c>
      <c r="D7353" s="13" t="s">
        <v>6953</v>
      </c>
      <c r="E7353" s="76">
        <v>80</v>
      </c>
      <c r="F7353" s="77">
        <v>14711</v>
      </c>
    </row>
    <row r="7354" s="13" customFormat="1" ht="20" customHeight="1" spans="1:6">
      <c r="A7354" s="13">
        <v>7352</v>
      </c>
      <c r="B7354" s="13" t="s">
        <v>6541</v>
      </c>
      <c r="C7354" s="13" t="s">
        <v>6936</v>
      </c>
      <c r="D7354" s="13" t="s">
        <v>6954</v>
      </c>
      <c r="E7354" s="76">
        <v>80</v>
      </c>
      <c r="F7354" s="77">
        <v>15236</v>
      </c>
    </row>
    <row r="7355" s="13" customFormat="1" ht="20" customHeight="1" spans="1:6">
      <c r="A7355" s="13">
        <v>7353</v>
      </c>
      <c r="B7355" s="13" t="s">
        <v>6541</v>
      </c>
      <c r="C7355" s="13" t="s">
        <v>6936</v>
      </c>
      <c r="D7355" s="13" t="s">
        <v>6955</v>
      </c>
      <c r="E7355" s="76">
        <v>80</v>
      </c>
      <c r="F7355" s="77">
        <v>14903</v>
      </c>
    </row>
    <row r="7356" s="13" customFormat="1" ht="20" customHeight="1" spans="1:6">
      <c r="A7356" s="13">
        <v>7354</v>
      </c>
      <c r="B7356" s="13" t="s">
        <v>6541</v>
      </c>
      <c r="C7356" s="13" t="s">
        <v>6936</v>
      </c>
      <c r="D7356" s="13" t="s">
        <v>6956</v>
      </c>
      <c r="E7356" s="76">
        <v>80</v>
      </c>
      <c r="F7356" s="77">
        <v>15193</v>
      </c>
    </row>
    <row r="7357" s="13" customFormat="1" ht="20" customHeight="1" spans="1:6">
      <c r="A7357" s="13">
        <v>7355</v>
      </c>
      <c r="B7357" s="13" t="s">
        <v>6541</v>
      </c>
      <c r="C7357" s="13" t="s">
        <v>6936</v>
      </c>
      <c r="D7357" s="13" t="s">
        <v>6957</v>
      </c>
      <c r="E7357" s="76">
        <v>80</v>
      </c>
      <c r="F7357" s="77">
        <v>15422</v>
      </c>
    </row>
    <row r="7358" s="13" customFormat="1" ht="20" customHeight="1" spans="1:6">
      <c r="A7358" s="13">
        <v>7356</v>
      </c>
      <c r="B7358" s="13" t="s">
        <v>6541</v>
      </c>
      <c r="C7358" s="13" t="s">
        <v>6936</v>
      </c>
      <c r="D7358" s="13" t="s">
        <v>6958</v>
      </c>
      <c r="E7358" s="76">
        <v>80</v>
      </c>
      <c r="F7358" s="77">
        <v>15628</v>
      </c>
    </row>
    <row r="7359" s="13" customFormat="1" ht="20" customHeight="1" spans="1:6">
      <c r="A7359" s="13">
        <v>7357</v>
      </c>
      <c r="B7359" s="13" t="s">
        <v>6541</v>
      </c>
      <c r="C7359" s="13" t="s">
        <v>6936</v>
      </c>
      <c r="D7359" s="13" t="s">
        <v>6959</v>
      </c>
      <c r="E7359" s="76">
        <v>80</v>
      </c>
      <c r="F7359" s="77">
        <v>15297</v>
      </c>
    </row>
    <row r="7360" s="13" customFormat="1" ht="20" customHeight="1" spans="1:6">
      <c r="A7360" s="13">
        <v>7358</v>
      </c>
      <c r="B7360" s="13" t="s">
        <v>6541</v>
      </c>
      <c r="C7360" s="13" t="s">
        <v>6936</v>
      </c>
      <c r="D7360" s="13" t="s">
        <v>6960</v>
      </c>
      <c r="E7360" s="76">
        <v>80</v>
      </c>
      <c r="F7360" s="77">
        <v>15054</v>
      </c>
    </row>
    <row r="7361" s="13" customFormat="1" ht="20" customHeight="1" spans="1:6">
      <c r="A7361" s="13">
        <v>7359</v>
      </c>
      <c r="B7361" s="13" t="s">
        <v>6541</v>
      </c>
      <c r="C7361" s="13" t="s">
        <v>6936</v>
      </c>
      <c r="D7361" s="13" t="s">
        <v>6961</v>
      </c>
      <c r="E7361" s="76">
        <v>80</v>
      </c>
      <c r="F7361" s="77">
        <v>15560</v>
      </c>
    </row>
    <row r="7362" s="13" customFormat="1" ht="20" customHeight="1" spans="1:6">
      <c r="A7362" s="13">
        <v>7360</v>
      </c>
      <c r="B7362" s="13" t="s">
        <v>6541</v>
      </c>
      <c r="C7362" s="13" t="s">
        <v>6936</v>
      </c>
      <c r="D7362" s="13" t="s">
        <v>6962</v>
      </c>
      <c r="E7362" s="76">
        <v>80</v>
      </c>
      <c r="F7362" s="77">
        <v>15810</v>
      </c>
    </row>
    <row r="7363" s="13" customFormat="1" ht="20" customHeight="1" spans="1:6">
      <c r="A7363" s="13">
        <v>7361</v>
      </c>
      <c r="B7363" s="13" t="s">
        <v>6541</v>
      </c>
      <c r="C7363" s="13" t="s">
        <v>6936</v>
      </c>
      <c r="D7363" s="13" t="s">
        <v>6963</v>
      </c>
      <c r="E7363" s="76">
        <v>80</v>
      </c>
      <c r="F7363" s="77">
        <v>16003</v>
      </c>
    </row>
    <row r="7364" s="13" customFormat="1" ht="20" customHeight="1" spans="1:6">
      <c r="A7364" s="13">
        <v>7362</v>
      </c>
      <c r="B7364" s="13" t="s">
        <v>6541</v>
      </c>
      <c r="C7364" s="13" t="s">
        <v>6936</v>
      </c>
      <c r="D7364" s="13" t="s">
        <v>6964</v>
      </c>
      <c r="E7364" s="76">
        <v>80</v>
      </c>
      <c r="F7364" s="77">
        <v>15476</v>
      </c>
    </row>
    <row r="7365" s="13" customFormat="1" ht="20" customHeight="1" spans="1:6">
      <c r="A7365" s="13">
        <v>7363</v>
      </c>
      <c r="B7365" s="13" t="s">
        <v>6541</v>
      </c>
      <c r="C7365" s="13" t="s">
        <v>6936</v>
      </c>
      <c r="D7365" s="13" t="s">
        <v>6965</v>
      </c>
      <c r="E7365" s="76">
        <v>80</v>
      </c>
      <c r="F7365" s="77">
        <v>13382</v>
      </c>
    </row>
    <row r="7366" s="13" customFormat="1" ht="20" customHeight="1" spans="1:6">
      <c r="A7366" s="13">
        <v>7364</v>
      </c>
      <c r="B7366" s="13" t="s">
        <v>6541</v>
      </c>
      <c r="C7366" s="13" t="s">
        <v>6966</v>
      </c>
      <c r="D7366" s="13" t="s">
        <v>6967</v>
      </c>
      <c r="E7366" s="76">
        <v>80</v>
      </c>
      <c r="F7366" s="77">
        <v>15235</v>
      </c>
    </row>
    <row r="7367" s="13" customFormat="1" ht="20" customHeight="1" spans="1:6">
      <c r="A7367" s="13">
        <v>7365</v>
      </c>
      <c r="B7367" s="13" t="s">
        <v>6541</v>
      </c>
      <c r="C7367" s="13" t="s">
        <v>6966</v>
      </c>
      <c r="D7367" s="13" t="s">
        <v>6968</v>
      </c>
      <c r="E7367" s="76">
        <v>80</v>
      </c>
      <c r="F7367" s="77">
        <v>15672</v>
      </c>
    </row>
    <row r="7368" s="13" customFormat="1" ht="20" customHeight="1" spans="1:6">
      <c r="A7368" s="13">
        <v>7366</v>
      </c>
      <c r="B7368" s="13" t="s">
        <v>6541</v>
      </c>
      <c r="C7368" s="13" t="s">
        <v>6966</v>
      </c>
      <c r="D7368" s="13" t="s">
        <v>6969</v>
      </c>
      <c r="E7368" s="76">
        <v>80</v>
      </c>
      <c r="F7368" s="77">
        <v>15001</v>
      </c>
    </row>
    <row r="7369" s="13" customFormat="1" ht="20" customHeight="1" spans="1:6">
      <c r="A7369" s="13">
        <v>7367</v>
      </c>
      <c r="B7369" s="13" t="s">
        <v>6541</v>
      </c>
      <c r="C7369" s="13" t="s">
        <v>6966</v>
      </c>
      <c r="D7369" s="13" t="s">
        <v>6970</v>
      </c>
      <c r="E7369" s="76">
        <v>80</v>
      </c>
      <c r="F7369" s="77">
        <v>14700</v>
      </c>
    </row>
    <row r="7370" s="13" customFormat="1" ht="20" customHeight="1" spans="1:6">
      <c r="A7370" s="13">
        <v>7368</v>
      </c>
      <c r="B7370" s="13" t="s">
        <v>6541</v>
      </c>
      <c r="C7370" s="13" t="s">
        <v>6971</v>
      </c>
      <c r="D7370" s="13" t="s">
        <v>6972</v>
      </c>
      <c r="E7370" s="76">
        <v>80</v>
      </c>
      <c r="F7370" s="77">
        <v>14490</v>
      </c>
    </row>
    <row r="7371" s="13" customFormat="1" ht="20" customHeight="1" spans="1:6">
      <c r="A7371" s="13">
        <v>7369</v>
      </c>
      <c r="B7371" s="13" t="s">
        <v>6541</v>
      </c>
      <c r="C7371" s="13" t="s">
        <v>6971</v>
      </c>
      <c r="D7371" s="13" t="s">
        <v>6973</v>
      </c>
      <c r="E7371" s="76">
        <v>80</v>
      </c>
      <c r="F7371" s="77">
        <v>15753</v>
      </c>
    </row>
    <row r="7372" s="13" customFormat="1" ht="20" customHeight="1" spans="1:6">
      <c r="A7372" s="13">
        <v>7370</v>
      </c>
      <c r="B7372" s="13" t="s">
        <v>6541</v>
      </c>
      <c r="C7372" s="13" t="s">
        <v>6971</v>
      </c>
      <c r="D7372" s="13" t="s">
        <v>6974</v>
      </c>
      <c r="E7372" s="76">
        <v>80</v>
      </c>
      <c r="F7372" s="77">
        <v>13376</v>
      </c>
    </row>
    <row r="7373" s="13" customFormat="1" ht="20" customHeight="1" spans="1:6">
      <c r="A7373" s="13">
        <v>7371</v>
      </c>
      <c r="B7373" s="13" t="s">
        <v>6541</v>
      </c>
      <c r="C7373" s="13" t="s">
        <v>6975</v>
      </c>
      <c r="D7373" s="13" t="s">
        <v>6976</v>
      </c>
      <c r="E7373" s="76">
        <v>80</v>
      </c>
      <c r="F7373" s="77">
        <v>14862</v>
      </c>
    </row>
    <row r="7374" s="13" customFormat="1" ht="20" customHeight="1" spans="1:6">
      <c r="A7374" s="13">
        <v>7372</v>
      </c>
      <c r="B7374" s="13" t="s">
        <v>6541</v>
      </c>
      <c r="C7374" s="13" t="s">
        <v>6975</v>
      </c>
      <c r="D7374" s="13" t="s">
        <v>6977</v>
      </c>
      <c r="E7374" s="76">
        <v>80</v>
      </c>
      <c r="F7374" s="77">
        <v>14852</v>
      </c>
    </row>
    <row r="7375" s="13" customFormat="1" ht="20" customHeight="1" spans="1:6">
      <c r="A7375" s="13">
        <v>7373</v>
      </c>
      <c r="B7375" s="13" t="s">
        <v>6541</v>
      </c>
      <c r="C7375" s="13" t="s">
        <v>6975</v>
      </c>
      <c r="D7375" s="13" t="s">
        <v>6978</v>
      </c>
      <c r="E7375" s="76">
        <v>80</v>
      </c>
      <c r="F7375" s="77">
        <v>15238</v>
      </c>
    </row>
    <row r="7376" s="13" customFormat="1" ht="20" customHeight="1" spans="1:6">
      <c r="A7376" s="13">
        <v>7374</v>
      </c>
      <c r="B7376" s="13" t="s">
        <v>6541</v>
      </c>
      <c r="C7376" s="13" t="s">
        <v>6975</v>
      </c>
      <c r="D7376" s="13" t="s">
        <v>2101</v>
      </c>
      <c r="E7376" s="76">
        <v>80</v>
      </c>
      <c r="F7376" s="77">
        <v>15247</v>
      </c>
    </row>
    <row r="7377" s="13" customFormat="1" ht="20" customHeight="1" spans="1:6">
      <c r="A7377" s="13">
        <v>7375</v>
      </c>
      <c r="B7377" s="13" t="s">
        <v>6541</v>
      </c>
      <c r="C7377" s="13" t="s">
        <v>6979</v>
      </c>
      <c r="D7377" s="13" t="s">
        <v>6980</v>
      </c>
      <c r="E7377" s="76">
        <v>80</v>
      </c>
      <c r="F7377" s="77">
        <v>14321</v>
      </c>
    </row>
    <row r="7378" s="13" customFormat="1" ht="20" customHeight="1" spans="1:6">
      <c r="A7378" s="13">
        <v>7376</v>
      </c>
      <c r="B7378" s="13" t="s">
        <v>6541</v>
      </c>
      <c r="C7378" s="13" t="s">
        <v>6979</v>
      </c>
      <c r="D7378" s="13" t="s">
        <v>6981</v>
      </c>
      <c r="E7378" s="76">
        <v>80</v>
      </c>
      <c r="F7378" s="77">
        <v>14761</v>
      </c>
    </row>
    <row r="7379" s="13" customFormat="1" ht="20" customHeight="1" spans="1:6">
      <c r="A7379" s="13">
        <v>7377</v>
      </c>
      <c r="B7379" s="13" t="s">
        <v>6541</v>
      </c>
      <c r="C7379" s="13" t="s">
        <v>6979</v>
      </c>
      <c r="D7379" s="13" t="s">
        <v>6982</v>
      </c>
      <c r="E7379" s="76">
        <v>80</v>
      </c>
      <c r="F7379" s="77">
        <v>13971</v>
      </c>
    </row>
    <row r="7380" s="13" customFormat="1" ht="20" customHeight="1" spans="1:6">
      <c r="A7380" s="13">
        <v>7378</v>
      </c>
      <c r="B7380" s="13" t="s">
        <v>6541</v>
      </c>
      <c r="C7380" s="13" t="s">
        <v>6979</v>
      </c>
      <c r="D7380" s="13" t="s">
        <v>6983</v>
      </c>
      <c r="E7380" s="76">
        <v>80</v>
      </c>
      <c r="F7380" s="77">
        <v>13977</v>
      </c>
    </row>
    <row r="7381" s="13" customFormat="1" ht="20" customHeight="1" spans="1:6">
      <c r="A7381" s="13">
        <v>7379</v>
      </c>
      <c r="B7381" s="13" t="s">
        <v>6541</v>
      </c>
      <c r="C7381" s="13" t="s">
        <v>6979</v>
      </c>
      <c r="D7381" s="13" t="s">
        <v>3071</v>
      </c>
      <c r="E7381" s="76">
        <v>80</v>
      </c>
      <c r="F7381" s="77">
        <v>14076</v>
      </c>
    </row>
    <row r="7382" s="13" customFormat="1" ht="20" customHeight="1" spans="1:6">
      <c r="A7382" s="13">
        <v>7380</v>
      </c>
      <c r="B7382" s="13" t="s">
        <v>6541</v>
      </c>
      <c r="C7382" s="13" t="s">
        <v>6979</v>
      </c>
      <c r="D7382" s="13" t="s">
        <v>6984</v>
      </c>
      <c r="E7382" s="76">
        <v>80</v>
      </c>
      <c r="F7382" s="77">
        <v>13530</v>
      </c>
    </row>
    <row r="7383" s="13" customFormat="1" ht="20" customHeight="1" spans="1:6">
      <c r="A7383" s="13">
        <v>7381</v>
      </c>
      <c r="B7383" s="13" t="s">
        <v>6541</v>
      </c>
      <c r="C7383" s="13" t="s">
        <v>6979</v>
      </c>
      <c r="D7383" s="13" t="s">
        <v>6985</v>
      </c>
      <c r="E7383" s="76">
        <v>80</v>
      </c>
      <c r="F7383" s="77">
        <v>13517</v>
      </c>
    </row>
    <row r="7384" s="13" customFormat="1" ht="20" customHeight="1" spans="1:6">
      <c r="A7384" s="13">
        <v>7382</v>
      </c>
      <c r="B7384" s="13" t="s">
        <v>6541</v>
      </c>
      <c r="C7384" s="13" t="s">
        <v>6979</v>
      </c>
      <c r="D7384" s="13" t="s">
        <v>3808</v>
      </c>
      <c r="E7384" s="76">
        <v>80</v>
      </c>
      <c r="F7384" s="77">
        <v>14526</v>
      </c>
    </row>
    <row r="7385" s="13" customFormat="1" ht="20" customHeight="1" spans="1:6">
      <c r="A7385" s="13">
        <v>7383</v>
      </c>
      <c r="B7385" s="13" t="s">
        <v>6541</v>
      </c>
      <c r="C7385" s="13" t="s">
        <v>6979</v>
      </c>
      <c r="D7385" s="13" t="s">
        <v>6986</v>
      </c>
      <c r="E7385" s="76">
        <v>80</v>
      </c>
      <c r="F7385" s="77">
        <v>14218</v>
      </c>
    </row>
    <row r="7386" s="13" customFormat="1" ht="20" customHeight="1" spans="1:6">
      <c r="A7386" s="13">
        <v>7384</v>
      </c>
      <c r="B7386" s="13" t="s">
        <v>6541</v>
      </c>
      <c r="C7386" s="13" t="s">
        <v>6979</v>
      </c>
      <c r="D7386" s="13" t="s">
        <v>6987</v>
      </c>
      <c r="E7386" s="76">
        <v>80</v>
      </c>
      <c r="F7386" s="77">
        <v>13345</v>
      </c>
    </row>
    <row r="7387" s="13" customFormat="1" ht="20" customHeight="1" spans="1:6">
      <c r="A7387" s="13">
        <v>7385</v>
      </c>
      <c r="B7387" s="13" t="s">
        <v>6541</v>
      </c>
      <c r="C7387" s="13" t="s">
        <v>6979</v>
      </c>
      <c r="D7387" s="13" t="s">
        <v>6988</v>
      </c>
      <c r="E7387" s="76">
        <v>80</v>
      </c>
      <c r="F7387" s="77">
        <v>13424</v>
      </c>
    </row>
    <row r="7388" s="13" customFormat="1" ht="20" customHeight="1" spans="1:6">
      <c r="A7388" s="13">
        <v>7386</v>
      </c>
      <c r="B7388" s="13" t="s">
        <v>6541</v>
      </c>
      <c r="C7388" s="13" t="s">
        <v>6979</v>
      </c>
      <c r="D7388" s="13" t="s">
        <v>6989</v>
      </c>
      <c r="E7388" s="76">
        <v>80</v>
      </c>
      <c r="F7388" s="77">
        <v>13317</v>
      </c>
    </row>
    <row r="7389" s="13" customFormat="1" ht="20" customHeight="1" spans="1:6">
      <c r="A7389" s="13">
        <v>7387</v>
      </c>
      <c r="B7389" s="13" t="s">
        <v>6541</v>
      </c>
      <c r="C7389" s="13" t="s">
        <v>6979</v>
      </c>
      <c r="D7389" s="13" t="s">
        <v>6990</v>
      </c>
      <c r="E7389" s="76">
        <v>80</v>
      </c>
      <c r="F7389" s="77">
        <v>13852</v>
      </c>
    </row>
    <row r="7390" s="13" customFormat="1" ht="20" customHeight="1" spans="1:6">
      <c r="A7390" s="13">
        <v>7388</v>
      </c>
      <c r="B7390" s="13" t="s">
        <v>6541</v>
      </c>
      <c r="C7390" s="13" t="s">
        <v>6979</v>
      </c>
      <c r="D7390" s="13" t="s">
        <v>6991</v>
      </c>
      <c r="E7390" s="76">
        <v>80</v>
      </c>
      <c r="F7390" s="77">
        <v>14651</v>
      </c>
    </row>
    <row r="7391" s="13" customFormat="1" ht="20" customHeight="1" spans="1:6">
      <c r="A7391" s="13">
        <v>7389</v>
      </c>
      <c r="B7391" s="13" t="s">
        <v>6541</v>
      </c>
      <c r="C7391" s="13" t="s">
        <v>6979</v>
      </c>
      <c r="D7391" s="13" t="s">
        <v>6992</v>
      </c>
      <c r="E7391" s="76">
        <v>80</v>
      </c>
      <c r="F7391" s="77">
        <v>14724</v>
      </c>
    </row>
    <row r="7392" s="13" customFormat="1" ht="20" customHeight="1" spans="1:6">
      <c r="A7392" s="13">
        <v>7390</v>
      </c>
      <c r="B7392" s="13" t="s">
        <v>6541</v>
      </c>
      <c r="C7392" s="13" t="s">
        <v>6979</v>
      </c>
      <c r="D7392" s="13" t="s">
        <v>6993</v>
      </c>
      <c r="E7392" s="76">
        <v>80</v>
      </c>
      <c r="F7392" s="77">
        <v>14358</v>
      </c>
    </row>
    <row r="7393" s="13" customFormat="1" ht="20" customHeight="1" spans="1:6">
      <c r="A7393" s="13">
        <v>7391</v>
      </c>
      <c r="B7393" s="13" t="s">
        <v>6541</v>
      </c>
      <c r="C7393" s="13" t="s">
        <v>6979</v>
      </c>
      <c r="D7393" s="13" t="s">
        <v>6994</v>
      </c>
      <c r="E7393" s="76">
        <v>80</v>
      </c>
      <c r="F7393" s="77">
        <v>14337</v>
      </c>
    </row>
    <row r="7394" s="13" customFormat="1" ht="20" customHeight="1" spans="1:6">
      <c r="A7394" s="13">
        <v>7392</v>
      </c>
      <c r="B7394" s="13" t="s">
        <v>6541</v>
      </c>
      <c r="C7394" s="13" t="s">
        <v>6979</v>
      </c>
      <c r="D7394" s="13" t="s">
        <v>6995</v>
      </c>
      <c r="E7394" s="76">
        <v>80</v>
      </c>
      <c r="F7394" s="77">
        <v>14865</v>
      </c>
    </row>
    <row r="7395" s="13" customFormat="1" ht="20" customHeight="1" spans="1:6">
      <c r="A7395" s="13">
        <v>7393</v>
      </c>
      <c r="B7395" s="13" t="s">
        <v>6541</v>
      </c>
      <c r="C7395" s="13" t="s">
        <v>6979</v>
      </c>
      <c r="D7395" s="13" t="s">
        <v>6996</v>
      </c>
      <c r="E7395" s="76">
        <v>80</v>
      </c>
      <c r="F7395" s="77">
        <v>14750</v>
      </c>
    </row>
    <row r="7396" s="13" customFormat="1" ht="20" customHeight="1" spans="1:6">
      <c r="A7396" s="13">
        <v>7394</v>
      </c>
      <c r="B7396" s="13" t="s">
        <v>6541</v>
      </c>
      <c r="C7396" s="13" t="s">
        <v>6979</v>
      </c>
      <c r="D7396" s="13" t="s">
        <v>6997</v>
      </c>
      <c r="E7396" s="76">
        <v>80</v>
      </c>
      <c r="F7396" s="77">
        <v>14936</v>
      </c>
    </row>
    <row r="7397" s="13" customFormat="1" ht="20" customHeight="1" spans="1:6">
      <c r="A7397" s="13">
        <v>7395</v>
      </c>
      <c r="B7397" s="13" t="s">
        <v>6541</v>
      </c>
      <c r="C7397" s="13" t="s">
        <v>6979</v>
      </c>
      <c r="D7397" s="13" t="s">
        <v>6998</v>
      </c>
      <c r="E7397" s="76">
        <v>80</v>
      </c>
      <c r="F7397" s="77">
        <v>14308</v>
      </c>
    </row>
    <row r="7398" s="13" customFormat="1" ht="20" customHeight="1" spans="1:6">
      <c r="A7398" s="13">
        <v>7396</v>
      </c>
      <c r="B7398" s="13" t="s">
        <v>6541</v>
      </c>
      <c r="C7398" s="13" t="s">
        <v>6979</v>
      </c>
      <c r="D7398" s="13" t="s">
        <v>6999</v>
      </c>
      <c r="E7398" s="76">
        <v>80</v>
      </c>
      <c r="F7398" s="77">
        <v>14898</v>
      </c>
    </row>
    <row r="7399" s="13" customFormat="1" ht="20" customHeight="1" spans="1:6">
      <c r="A7399" s="13">
        <v>7397</v>
      </c>
      <c r="B7399" s="13" t="s">
        <v>6541</v>
      </c>
      <c r="C7399" s="13" t="s">
        <v>6979</v>
      </c>
      <c r="D7399" s="13" t="s">
        <v>7000</v>
      </c>
      <c r="E7399" s="76">
        <v>80</v>
      </c>
      <c r="F7399" s="77">
        <v>14954</v>
      </c>
    </row>
    <row r="7400" s="13" customFormat="1" ht="20" customHeight="1" spans="1:6">
      <c r="A7400" s="13">
        <v>7398</v>
      </c>
      <c r="B7400" s="13" t="s">
        <v>6541</v>
      </c>
      <c r="C7400" s="13" t="s">
        <v>6979</v>
      </c>
      <c r="D7400" s="13" t="s">
        <v>7001</v>
      </c>
      <c r="E7400" s="76">
        <v>80</v>
      </c>
      <c r="F7400" s="77">
        <v>13759</v>
      </c>
    </row>
    <row r="7401" s="13" customFormat="1" ht="20" customHeight="1" spans="1:6">
      <c r="A7401" s="13">
        <v>7399</v>
      </c>
      <c r="B7401" s="13" t="s">
        <v>6541</v>
      </c>
      <c r="C7401" s="13" t="s">
        <v>6979</v>
      </c>
      <c r="D7401" s="13" t="s">
        <v>7002</v>
      </c>
      <c r="E7401" s="76">
        <v>80</v>
      </c>
      <c r="F7401" s="77">
        <v>15014</v>
      </c>
    </row>
    <row r="7402" s="13" customFormat="1" ht="20" customHeight="1" spans="1:6">
      <c r="A7402" s="13">
        <v>7400</v>
      </c>
      <c r="B7402" s="13" t="s">
        <v>6541</v>
      </c>
      <c r="C7402" s="13" t="s">
        <v>6979</v>
      </c>
      <c r="D7402" s="13" t="s">
        <v>7003</v>
      </c>
      <c r="E7402" s="76">
        <v>80</v>
      </c>
      <c r="F7402" s="77">
        <v>15303</v>
      </c>
    </row>
    <row r="7403" s="13" customFormat="1" ht="20" customHeight="1" spans="1:6">
      <c r="A7403" s="13">
        <v>7401</v>
      </c>
      <c r="B7403" s="13" t="s">
        <v>6541</v>
      </c>
      <c r="C7403" s="13" t="s">
        <v>6979</v>
      </c>
      <c r="D7403" s="13" t="s">
        <v>7004</v>
      </c>
      <c r="E7403" s="76">
        <v>80</v>
      </c>
      <c r="F7403" s="77">
        <v>15261</v>
      </c>
    </row>
    <row r="7404" s="13" customFormat="1" ht="20" customHeight="1" spans="1:6">
      <c r="A7404" s="13">
        <v>7402</v>
      </c>
      <c r="B7404" s="13" t="s">
        <v>6541</v>
      </c>
      <c r="C7404" s="13" t="s">
        <v>6979</v>
      </c>
      <c r="D7404" s="13" t="s">
        <v>2821</v>
      </c>
      <c r="E7404" s="76">
        <v>80</v>
      </c>
      <c r="F7404" s="77">
        <v>15333</v>
      </c>
    </row>
    <row r="7405" s="13" customFormat="1" ht="20" customHeight="1" spans="1:6">
      <c r="A7405" s="13">
        <v>7403</v>
      </c>
      <c r="B7405" s="13" t="s">
        <v>6541</v>
      </c>
      <c r="C7405" s="13" t="s">
        <v>6979</v>
      </c>
      <c r="D7405" s="13" t="s">
        <v>7005</v>
      </c>
      <c r="E7405" s="76">
        <v>80</v>
      </c>
      <c r="F7405" s="77">
        <v>14811</v>
      </c>
    </row>
    <row r="7406" s="13" customFormat="1" ht="20" customHeight="1" spans="1:6">
      <c r="A7406" s="13">
        <v>7404</v>
      </c>
      <c r="B7406" s="13" t="s">
        <v>6541</v>
      </c>
      <c r="C7406" s="13" t="s">
        <v>6979</v>
      </c>
      <c r="D7406" s="13" t="s">
        <v>7006</v>
      </c>
      <c r="E7406" s="76">
        <v>80</v>
      </c>
      <c r="F7406" s="77">
        <v>15225</v>
      </c>
    </row>
    <row r="7407" s="13" customFormat="1" ht="20" customHeight="1" spans="1:6">
      <c r="A7407" s="13">
        <v>7405</v>
      </c>
      <c r="B7407" s="13" t="s">
        <v>6541</v>
      </c>
      <c r="C7407" s="13" t="s">
        <v>6979</v>
      </c>
      <c r="D7407" s="13" t="s">
        <v>7007</v>
      </c>
      <c r="E7407" s="76">
        <v>80</v>
      </c>
      <c r="F7407" s="77">
        <v>15092</v>
      </c>
    </row>
    <row r="7408" s="13" customFormat="1" ht="20" customHeight="1" spans="1:6">
      <c r="A7408" s="13">
        <v>7406</v>
      </c>
      <c r="B7408" s="13" t="s">
        <v>6541</v>
      </c>
      <c r="C7408" s="13" t="s">
        <v>6979</v>
      </c>
      <c r="D7408" s="13" t="s">
        <v>7008</v>
      </c>
      <c r="E7408" s="76">
        <v>80</v>
      </c>
      <c r="F7408" s="77">
        <v>14599</v>
      </c>
    </row>
    <row r="7409" s="13" customFormat="1" ht="20" customHeight="1" spans="1:6">
      <c r="A7409" s="13">
        <v>7407</v>
      </c>
      <c r="B7409" s="13" t="s">
        <v>6541</v>
      </c>
      <c r="C7409" s="13" t="s">
        <v>6979</v>
      </c>
      <c r="D7409" s="13" t="s">
        <v>7009</v>
      </c>
      <c r="E7409" s="76">
        <v>80</v>
      </c>
      <c r="F7409" s="77">
        <v>15611</v>
      </c>
    </row>
    <row r="7410" s="13" customFormat="1" ht="20" customHeight="1" spans="1:6">
      <c r="A7410" s="13">
        <v>7408</v>
      </c>
      <c r="B7410" s="13" t="s">
        <v>6541</v>
      </c>
      <c r="C7410" s="13" t="s">
        <v>6979</v>
      </c>
      <c r="D7410" s="13" t="s">
        <v>7010</v>
      </c>
      <c r="E7410" s="76">
        <v>80</v>
      </c>
      <c r="F7410" s="77">
        <v>15632</v>
      </c>
    </row>
    <row r="7411" s="13" customFormat="1" ht="20" customHeight="1" spans="1:6">
      <c r="A7411" s="13">
        <v>7409</v>
      </c>
      <c r="B7411" s="13" t="s">
        <v>6541</v>
      </c>
      <c r="C7411" s="13" t="s">
        <v>6979</v>
      </c>
      <c r="D7411" s="13" t="s">
        <v>7011</v>
      </c>
      <c r="E7411" s="76">
        <v>80</v>
      </c>
      <c r="F7411" s="77">
        <v>15570</v>
      </c>
    </row>
    <row r="7412" s="13" customFormat="1" ht="20" customHeight="1" spans="1:6">
      <c r="A7412" s="13">
        <v>7410</v>
      </c>
      <c r="B7412" s="13" t="s">
        <v>6541</v>
      </c>
      <c r="C7412" s="13" t="s">
        <v>6979</v>
      </c>
      <c r="D7412" s="13" t="s">
        <v>7012</v>
      </c>
      <c r="E7412" s="76">
        <v>80</v>
      </c>
      <c r="F7412" s="77">
        <v>15610</v>
      </c>
    </row>
    <row r="7413" s="13" customFormat="1" ht="20" customHeight="1" spans="1:6">
      <c r="A7413" s="13">
        <v>7411</v>
      </c>
      <c r="B7413" s="13" t="s">
        <v>6541</v>
      </c>
      <c r="C7413" s="13" t="s">
        <v>6979</v>
      </c>
      <c r="D7413" s="13" t="s">
        <v>7013</v>
      </c>
      <c r="E7413" s="76">
        <v>80</v>
      </c>
      <c r="F7413" s="77">
        <v>15657</v>
      </c>
    </row>
    <row r="7414" s="13" customFormat="1" ht="20" customHeight="1" spans="1:6">
      <c r="A7414" s="13">
        <v>7412</v>
      </c>
      <c r="B7414" s="13" t="s">
        <v>6541</v>
      </c>
      <c r="C7414" s="13" t="s">
        <v>6979</v>
      </c>
      <c r="D7414" s="13" t="s">
        <v>7014</v>
      </c>
      <c r="E7414" s="76">
        <v>80</v>
      </c>
      <c r="F7414" s="77">
        <v>15685</v>
      </c>
    </row>
    <row r="7415" s="13" customFormat="1" ht="20" customHeight="1" spans="1:6">
      <c r="A7415" s="13">
        <v>7413</v>
      </c>
      <c r="B7415" s="13" t="s">
        <v>6541</v>
      </c>
      <c r="C7415" s="13" t="s">
        <v>6979</v>
      </c>
      <c r="D7415" s="13" t="s">
        <v>1636</v>
      </c>
      <c r="E7415" s="76">
        <v>80</v>
      </c>
      <c r="F7415" s="77">
        <v>15411</v>
      </c>
    </row>
    <row r="7416" s="13" customFormat="1" ht="20" customHeight="1" spans="1:6">
      <c r="A7416" s="13">
        <v>7414</v>
      </c>
      <c r="B7416" s="13" t="s">
        <v>6541</v>
      </c>
      <c r="C7416" s="13" t="s">
        <v>6979</v>
      </c>
      <c r="D7416" s="13" t="s">
        <v>7015</v>
      </c>
      <c r="E7416" s="76">
        <v>80</v>
      </c>
      <c r="F7416" s="77">
        <v>15864</v>
      </c>
    </row>
    <row r="7417" s="13" customFormat="1" ht="20" customHeight="1" spans="1:6">
      <c r="A7417" s="13">
        <v>7415</v>
      </c>
      <c r="B7417" s="13" t="s">
        <v>6541</v>
      </c>
      <c r="C7417" s="13" t="s">
        <v>6979</v>
      </c>
      <c r="D7417" s="13" t="s">
        <v>7016</v>
      </c>
      <c r="E7417" s="76">
        <v>80</v>
      </c>
      <c r="F7417" s="77">
        <v>15865</v>
      </c>
    </row>
    <row r="7418" s="13" customFormat="1" ht="20" customHeight="1" spans="1:6">
      <c r="A7418" s="13">
        <v>7416</v>
      </c>
      <c r="B7418" s="13" t="s">
        <v>6541</v>
      </c>
      <c r="C7418" s="13" t="s">
        <v>6979</v>
      </c>
      <c r="D7418" s="13" t="s">
        <v>7017</v>
      </c>
      <c r="E7418" s="76">
        <v>80</v>
      </c>
      <c r="F7418" s="77">
        <v>15828</v>
      </c>
    </row>
    <row r="7419" s="13" customFormat="1" ht="20" customHeight="1" spans="1:6">
      <c r="A7419" s="13">
        <v>7417</v>
      </c>
      <c r="B7419" s="13" t="s">
        <v>6541</v>
      </c>
      <c r="C7419" s="13" t="s">
        <v>6979</v>
      </c>
      <c r="D7419" s="13" t="s">
        <v>7018</v>
      </c>
      <c r="E7419" s="76">
        <v>80</v>
      </c>
      <c r="F7419" s="77">
        <v>15840</v>
      </c>
    </row>
    <row r="7420" s="13" customFormat="1" ht="20" customHeight="1" spans="1:6">
      <c r="A7420" s="13">
        <v>7418</v>
      </c>
      <c r="B7420" s="13" t="s">
        <v>6541</v>
      </c>
      <c r="C7420" s="13" t="s">
        <v>6979</v>
      </c>
      <c r="D7420" s="13" t="s">
        <v>7019</v>
      </c>
      <c r="E7420" s="76">
        <v>80</v>
      </c>
      <c r="F7420" s="77">
        <v>15565</v>
      </c>
    </row>
    <row r="7421" s="13" customFormat="1" ht="20" customHeight="1" spans="1:6">
      <c r="A7421" s="13">
        <v>7419</v>
      </c>
      <c r="B7421" s="13" t="s">
        <v>6541</v>
      </c>
      <c r="C7421" s="13" t="s">
        <v>6979</v>
      </c>
      <c r="D7421" s="13" t="s">
        <v>7020</v>
      </c>
      <c r="E7421" s="76">
        <v>80</v>
      </c>
      <c r="F7421" s="77">
        <v>15897</v>
      </c>
    </row>
    <row r="7422" s="13" customFormat="1" ht="20" customHeight="1" spans="1:6">
      <c r="A7422" s="13">
        <v>7420</v>
      </c>
      <c r="B7422" s="13" t="s">
        <v>6541</v>
      </c>
      <c r="C7422" s="13" t="s">
        <v>6979</v>
      </c>
      <c r="D7422" s="13" t="s">
        <v>7021</v>
      </c>
      <c r="E7422" s="76">
        <v>80</v>
      </c>
      <c r="F7422" s="77">
        <v>15876</v>
      </c>
    </row>
    <row r="7423" s="13" customFormat="1" ht="20" customHeight="1" spans="1:6">
      <c r="A7423" s="13">
        <v>7421</v>
      </c>
      <c r="B7423" s="13" t="s">
        <v>6541</v>
      </c>
      <c r="C7423" s="13" t="s">
        <v>6979</v>
      </c>
      <c r="D7423" s="13" t="s">
        <v>7022</v>
      </c>
      <c r="E7423" s="76">
        <v>80</v>
      </c>
      <c r="F7423" s="77">
        <v>15927</v>
      </c>
    </row>
    <row r="7424" s="13" customFormat="1" ht="20" customHeight="1" spans="1:6">
      <c r="A7424" s="13">
        <v>7422</v>
      </c>
      <c r="B7424" s="13" t="s">
        <v>6541</v>
      </c>
      <c r="C7424" s="13" t="s">
        <v>6979</v>
      </c>
      <c r="D7424" s="13" t="s">
        <v>7023</v>
      </c>
      <c r="E7424" s="76">
        <v>80</v>
      </c>
      <c r="F7424" s="77">
        <v>15579</v>
      </c>
    </row>
    <row r="7425" s="13" customFormat="1" ht="20" customHeight="1" spans="1:6">
      <c r="A7425" s="13">
        <v>7423</v>
      </c>
      <c r="B7425" s="13" t="s">
        <v>6541</v>
      </c>
      <c r="C7425" s="13" t="s">
        <v>6979</v>
      </c>
      <c r="D7425" s="13" t="s">
        <v>4076</v>
      </c>
      <c r="E7425" s="76">
        <v>80</v>
      </c>
      <c r="F7425" s="77">
        <v>15931</v>
      </c>
    </row>
    <row r="7426" s="13" customFormat="1" ht="20" customHeight="1" spans="1:6">
      <c r="A7426" s="13">
        <v>7424</v>
      </c>
      <c r="B7426" s="13" t="s">
        <v>6541</v>
      </c>
      <c r="C7426" s="13" t="s">
        <v>6979</v>
      </c>
      <c r="D7426" s="13" t="s">
        <v>2137</v>
      </c>
      <c r="E7426" s="76">
        <v>80</v>
      </c>
      <c r="F7426" s="77">
        <v>15978</v>
      </c>
    </row>
    <row r="7427" s="13" customFormat="1" ht="20" customHeight="1" spans="1:6">
      <c r="A7427" s="13">
        <v>7425</v>
      </c>
      <c r="B7427" s="13" t="s">
        <v>6541</v>
      </c>
      <c r="C7427" s="13" t="s">
        <v>6979</v>
      </c>
      <c r="D7427" s="13" t="s">
        <v>1880</v>
      </c>
      <c r="E7427" s="76">
        <v>80</v>
      </c>
      <c r="F7427" s="77">
        <v>16053</v>
      </c>
    </row>
    <row r="7428" s="13" customFormat="1" ht="20" customHeight="1" spans="1:6">
      <c r="A7428" s="13">
        <v>7426</v>
      </c>
      <c r="B7428" s="13" t="s">
        <v>6541</v>
      </c>
      <c r="C7428" s="13" t="s">
        <v>6979</v>
      </c>
      <c r="D7428" s="13" t="s">
        <v>7024</v>
      </c>
      <c r="E7428" s="76">
        <v>80</v>
      </c>
      <c r="F7428" s="77">
        <v>15510</v>
      </c>
    </row>
    <row r="7429" s="13" customFormat="1" ht="20" customHeight="1" spans="1:6">
      <c r="A7429" s="13">
        <v>7427</v>
      </c>
      <c r="B7429" s="13" t="s">
        <v>6541</v>
      </c>
      <c r="C7429" s="13" t="s">
        <v>7025</v>
      </c>
      <c r="D7429" s="13" t="s">
        <v>7026</v>
      </c>
      <c r="E7429" s="76">
        <v>80</v>
      </c>
      <c r="F7429" s="77">
        <v>16007</v>
      </c>
    </row>
    <row r="7430" s="13" customFormat="1" ht="20" customHeight="1" spans="1:6">
      <c r="A7430" s="13">
        <v>7428</v>
      </c>
      <c r="B7430" s="13" t="s">
        <v>6541</v>
      </c>
      <c r="C7430" s="13" t="s">
        <v>7025</v>
      </c>
      <c r="D7430" s="13" t="s">
        <v>7027</v>
      </c>
      <c r="E7430" s="76">
        <v>80</v>
      </c>
      <c r="F7430" s="77">
        <v>15771</v>
      </c>
    </row>
    <row r="7431" s="13" customFormat="1" ht="20" customHeight="1" spans="1:6">
      <c r="A7431" s="13">
        <v>7429</v>
      </c>
      <c r="B7431" s="13" t="s">
        <v>6541</v>
      </c>
      <c r="C7431" s="13" t="s">
        <v>7028</v>
      </c>
      <c r="D7431" s="13" t="s">
        <v>7029</v>
      </c>
      <c r="E7431" s="76">
        <v>80</v>
      </c>
      <c r="F7431" s="77">
        <v>14431</v>
      </c>
    </row>
    <row r="7432" s="13" customFormat="1" ht="20" customHeight="1" spans="1:6">
      <c r="A7432" s="13">
        <v>7430</v>
      </c>
      <c r="B7432" s="13" t="s">
        <v>6541</v>
      </c>
      <c r="C7432" s="13" t="s">
        <v>7028</v>
      </c>
      <c r="D7432" s="13" t="s">
        <v>7030</v>
      </c>
      <c r="E7432" s="76">
        <v>80</v>
      </c>
      <c r="F7432" s="77">
        <v>14434</v>
      </c>
    </row>
    <row r="7433" s="13" customFormat="1" ht="20" customHeight="1" spans="1:6">
      <c r="A7433" s="13">
        <v>7431</v>
      </c>
      <c r="B7433" s="13" t="s">
        <v>6541</v>
      </c>
      <c r="C7433" s="13" t="s">
        <v>7028</v>
      </c>
      <c r="D7433" s="13" t="s">
        <v>7031</v>
      </c>
      <c r="E7433" s="76">
        <v>80</v>
      </c>
      <c r="F7433" s="77">
        <v>13990</v>
      </c>
    </row>
    <row r="7434" s="13" customFormat="1" ht="20" customHeight="1" spans="1:6">
      <c r="A7434" s="13">
        <v>7432</v>
      </c>
      <c r="B7434" s="13" t="s">
        <v>6541</v>
      </c>
      <c r="C7434" s="13" t="s">
        <v>7028</v>
      </c>
      <c r="D7434" s="13" t="s">
        <v>7032</v>
      </c>
      <c r="E7434" s="76">
        <v>80</v>
      </c>
      <c r="F7434" s="77">
        <v>13708</v>
      </c>
    </row>
    <row r="7435" s="13" customFormat="1" ht="20" customHeight="1" spans="1:6">
      <c r="A7435" s="13">
        <v>7433</v>
      </c>
      <c r="B7435" s="13" t="s">
        <v>6541</v>
      </c>
      <c r="C7435" s="13" t="s">
        <v>7028</v>
      </c>
      <c r="D7435" s="13" t="s">
        <v>5546</v>
      </c>
      <c r="E7435" s="76">
        <v>80</v>
      </c>
      <c r="F7435" s="77">
        <v>14577</v>
      </c>
    </row>
    <row r="7436" s="13" customFormat="1" ht="20" customHeight="1" spans="1:6">
      <c r="A7436" s="13">
        <v>7434</v>
      </c>
      <c r="B7436" s="13" t="s">
        <v>6541</v>
      </c>
      <c r="C7436" s="13" t="s">
        <v>7028</v>
      </c>
      <c r="D7436" s="13" t="s">
        <v>7033</v>
      </c>
      <c r="E7436" s="76">
        <v>80</v>
      </c>
      <c r="F7436" s="77">
        <v>13808</v>
      </c>
    </row>
    <row r="7437" s="13" customFormat="1" ht="20" customHeight="1" spans="1:6">
      <c r="A7437" s="13">
        <v>7435</v>
      </c>
      <c r="B7437" s="13" t="s">
        <v>6541</v>
      </c>
      <c r="C7437" s="13" t="s">
        <v>7028</v>
      </c>
      <c r="D7437" s="13" t="s">
        <v>7034</v>
      </c>
      <c r="E7437" s="76">
        <v>80</v>
      </c>
      <c r="F7437" s="77">
        <v>13380</v>
      </c>
    </row>
    <row r="7438" s="13" customFormat="1" ht="20" customHeight="1" spans="1:6">
      <c r="A7438" s="13">
        <v>7436</v>
      </c>
      <c r="B7438" s="13" t="s">
        <v>6541</v>
      </c>
      <c r="C7438" s="13" t="s">
        <v>7028</v>
      </c>
      <c r="D7438" s="13" t="s">
        <v>7035</v>
      </c>
      <c r="E7438" s="76">
        <v>80</v>
      </c>
      <c r="F7438" s="77">
        <v>13395</v>
      </c>
    </row>
    <row r="7439" s="13" customFormat="1" ht="20" customHeight="1" spans="1:6">
      <c r="A7439" s="13">
        <v>7437</v>
      </c>
      <c r="B7439" s="13" t="s">
        <v>6541</v>
      </c>
      <c r="C7439" s="13" t="s">
        <v>7028</v>
      </c>
      <c r="D7439" s="13" t="s">
        <v>7036</v>
      </c>
      <c r="E7439" s="76">
        <v>80</v>
      </c>
      <c r="F7439" s="77">
        <v>14718</v>
      </c>
    </row>
    <row r="7440" s="13" customFormat="1" ht="20" customHeight="1" spans="1:6">
      <c r="A7440" s="13">
        <v>7438</v>
      </c>
      <c r="B7440" s="13" t="s">
        <v>6541</v>
      </c>
      <c r="C7440" s="13" t="s">
        <v>7028</v>
      </c>
      <c r="D7440" s="13" t="s">
        <v>7037</v>
      </c>
      <c r="E7440" s="76">
        <v>80</v>
      </c>
      <c r="F7440" s="77">
        <v>14913</v>
      </c>
    </row>
    <row r="7441" s="13" customFormat="1" ht="20" customHeight="1" spans="1:6">
      <c r="A7441" s="13">
        <v>7439</v>
      </c>
      <c r="B7441" s="13" t="s">
        <v>6541</v>
      </c>
      <c r="C7441" s="13" t="s">
        <v>7028</v>
      </c>
      <c r="D7441" s="13" t="s">
        <v>7038</v>
      </c>
      <c r="E7441" s="76">
        <v>80</v>
      </c>
      <c r="F7441" s="77">
        <v>14690</v>
      </c>
    </row>
    <row r="7442" s="13" customFormat="1" ht="20" customHeight="1" spans="1:6">
      <c r="A7442" s="13">
        <v>7440</v>
      </c>
      <c r="B7442" s="13" t="s">
        <v>6541</v>
      </c>
      <c r="C7442" s="13" t="s">
        <v>7028</v>
      </c>
      <c r="D7442" s="13" t="s">
        <v>7039</v>
      </c>
      <c r="E7442" s="76">
        <v>80</v>
      </c>
      <c r="F7442" s="77">
        <v>15246</v>
      </c>
    </row>
    <row r="7443" s="13" customFormat="1" ht="20" customHeight="1" spans="1:6">
      <c r="A7443" s="13">
        <v>7441</v>
      </c>
      <c r="B7443" s="13" t="s">
        <v>6541</v>
      </c>
      <c r="C7443" s="13" t="s">
        <v>7028</v>
      </c>
      <c r="D7443" s="13" t="s">
        <v>7040</v>
      </c>
      <c r="E7443" s="76">
        <v>80</v>
      </c>
      <c r="F7443" s="77">
        <v>14917</v>
      </c>
    </row>
    <row r="7444" s="13" customFormat="1" ht="20" customHeight="1" spans="1:6">
      <c r="A7444" s="13">
        <v>7442</v>
      </c>
      <c r="B7444" s="13" t="s">
        <v>6541</v>
      </c>
      <c r="C7444" s="13" t="s">
        <v>7028</v>
      </c>
      <c r="D7444" s="13" t="s">
        <v>7041</v>
      </c>
      <c r="E7444" s="76">
        <v>80</v>
      </c>
      <c r="F7444" s="77">
        <v>15611</v>
      </c>
    </row>
    <row r="7445" s="13" customFormat="1" ht="20" customHeight="1" spans="1:6">
      <c r="A7445" s="13">
        <v>7443</v>
      </c>
      <c r="B7445" s="13" t="s">
        <v>6541</v>
      </c>
      <c r="C7445" s="13" t="s">
        <v>7028</v>
      </c>
      <c r="D7445" s="13" t="s">
        <v>4156</v>
      </c>
      <c r="E7445" s="76">
        <v>80</v>
      </c>
      <c r="F7445" s="77">
        <v>13319</v>
      </c>
    </row>
    <row r="7446" s="13" customFormat="1" ht="20" customHeight="1" spans="1:6">
      <c r="A7446" s="13">
        <v>7444</v>
      </c>
      <c r="B7446" s="13" t="s">
        <v>6541</v>
      </c>
      <c r="C7446" s="13" t="s">
        <v>7028</v>
      </c>
      <c r="D7446" s="13" t="s">
        <v>828</v>
      </c>
      <c r="E7446" s="76">
        <v>80</v>
      </c>
      <c r="F7446" s="77">
        <v>15905</v>
      </c>
    </row>
    <row r="7447" s="13" customFormat="1" ht="20" customHeight="1" spans="1:6">
      <c r="A7447" s="13">
        <v>7445</v>
      </c>
      <c r="B7447" s="13" t="s">
        <v>6541</v>
      </c>
      <c r="C7447" s="13" t="s">
        <v>7028</v>
      </c>
      <c r="D7447" s="13" t="s">
        <v>7042</v>
      </c>
      <c r="E7447" s="76">
        <v>80</v>
      </c>
      <c r="F7447" s="77">
        <v>16017</v>
      </c>
    </row>
    <row r="7448" s="13" customFormat="1" ht="20" customHeight="1" spans="1:6">
      <c r="A7448" s="13">
        <v>7446</v>
      </c>
      <c r="B7448" s="13" t="s">
        <v>6541</v>
      </c>
      <c r="C7448" s="13" t="s">
        <v>7028</v>
      </c>
      <c r="D7448" s="13" t="s">
        <v>7043</v>
      </c>
      <c r="E7448" s="76">
        <v>80</v>
      </c>
      <c r="F7448" s="77">
        <v>16026</v>
      </c>
    </row>
    <row r="7449" s="13" customFormat="1" ht="20" customHeight="1" spans="1:6">
      <c r="A7449" s="13">
        <v>7447</v>
      </c>
      <c r="B7449" s="13" t="s">
        <v>6541</v>
      </c>
      <c r="C7449" s="13" t="s">
        <v>7028</v>
      </c>
      <c r="D7449" s="13" t="s">
        <v>7044</v>
      </c>
      <c r="E7449" s="76">
        <v>80</v>
      </c>
      <c r="F7449" s="77">
        <v>16052</v>
      </c>
    </row>
    <row r="7450" s="13" customFormat="1" ht="20" customHeight="1" spans="1:6">
      <c r="A7450" s="13">
        <v>7448</v>
      </c>
      <c r="B7450" s="13" t="s">
        <v>6541</v>
      </c>
      <c r="C7450" s="13" t="s">
        <v>7028</v>
      </c>
      <c r="D7450" s="13" t="s">
        <v>7045</v>
      </c>
      <c r="E7450" s="76">
        <v>80</v>
      </c>
      <c r="F7450" s="77">
        <v>15549</v>
      </c>
    </row>
    <row r="7451" s="13" customFormat="1" ht="20" customHeight="1" spans="1:6">
      <c r="A7451" s="13">
        <v>7449</v>
      </c>
      <c r="B7451" s="13" t="s">
        <v>6541</v>
      </c>
      <c r="C7451" s="13" t="s">
        <v>7046</v>
      </c>
      <c r="D7451" s="13" t="s">
        <v>7047</v>
      </c>
      <c r="E7451" s="76">
        <v>80</v>
      </c>
      <c r="F7451" s="77">
        <v>14159</v>
      </c>
    </row>
    <row r="7452" s="13" customFormat="1" ht="20" customHeight="1" spans="1:6">
      <c r="A7452" s="13">
        <v>7450</v>
      </c>
      <c r="B7452" s="13" t="s">
        <v>6541</v>
      </c>
      <c r="C7452" s="13" t="s">
        <v>7046</v>
      </c>
      <c r="D7452" s="13" t="s">
        <v>5742</v>
      </c>
      <c r="E7452" s="76">
        <v>80</v>
      </c>
      <c r="F7452" s="77">
        <v>14167</v>
      </c>
    </row>
    <row r="7453" s="13" customFormat="1" ht="20" customHeight="1" spans="1:6">
      <c r="A7453" s="13">
        <v>7451</v>
      </c>
      <c r="B7453" s="13" t="s">
        <v>6541</v>
      </c>
      <c r="C7453" s="13" t="s">
        <v>7046</v>
      </c>
      <c r="D7453" s="13" t="s">
        <v>7048</v>
      </c>
      <c r="E7453" s="76">
        <v>80</v>
      </c>
      <c r="F7453" s="77">
        <v>13613</v>
      </c>
    </row>
    <row r="7454" s="13" customFormat="1" ht="20" customHeight="1" spans="1:6">
      <c r="A7454" s="13">
        <v>7452</v>
      </c>
      <c r="B7454" s="13" t="s">
        <v>6541</v>
      </c>
      <c r="C7454" s="13" t="s">
        <v>7046</v>
      </c>
      <c r="D7454" s="13" t="s">
        <v>7049</v>
      </c>
      <c r="E7454" s="76">
        <v>80</v>
      </c>
      <c r="F7454" s="77">
        <v>13552</v>
      </c>
    </row>
    <row r="7455" s="13" customFormat="1" ht="20" customHeight="1" spans="1:6">
      <c r="A7455" s="13">
        <v>7453</v>
      </c>
      <c r="B7455" s="13" t="s">
        <v>6541</v>
      </c>
      <c r="C7455" s="13" t="s">
        <v>7046</v>
      </c>
      <c r="D7455" s="13" t="s">
        <v>7050</v>
      </c>
      <c r="E7455" s="76">
        <v>80</v>
      </c>
      <c r="F7455" s="77">
        <v>13849</v>
      </c>
    </row>
    <row r="7456" s="13" customFormat="1" ht="20" customHeight="1" spans="1:6">
      <c r="A7456" s="13">
        <v>7454</v>
      </c>
      <c r="B7456" s="13" t="s">
        <v>6541</v>
      </c>
      <c r="C7456" s="13" t="s">
        <v>7046</v>
      </c>
      <c r="D7456" s="13" t="s">
        <v>6922</v>
      </c>
      <c r="E7456" s="76">
        <v>80</v>
      </c>
      <c r="F7456" s="77">
        <v>13275</v>
      </c>
    </row>
    <row r="7457" s="13" customFormat="1" ht="20" customHeight="1" spans="1:6">
      <c r="A7457" s="13">
        <v>7455</v>
      </c>
      <c r="B7457" s="13" t="s">
        <v>6541</v>
      </c>
      <c r="C7457" s="13" t="s">
        <v>7046</v>
      </c>
      <c r="D7457" s="13" t="s">
        <v>2070</v>
      </c>
      <c r="E7457" s="76">
        <v>80</v>
      </c>
      <c r="F7457" s="77">
        <v>14977</v>
      </c>
    </row>
    <row r="7458" s="13" customFormat="1" ht="20" customHeight="1" spans="1:6">
      <c r="A7458" s="13">
        <v>7456</v>
      </c>
      <c r="B7458" s="13" t="s">
        <v>6541</v>
      </c>
      <c r="C7458" s="13" t="s">
        <v>7046</v>
      </c>
      <c r="D7458" s="13" t="s">
        <v>7051</v>
      </c>
      <c r="E7458" s="76">
        <v>80</v>
      </c>
      <c r="F7458" s="77">
        <v>15120</v>
      </c>
    </row>
    <row r="7459" s="13" customFormat="1" ht="20" customHeight="1" spans="1:6">
      <c r="A7459" s="13">
        <v>7457</v>
      </c>
      <c r="B7459" s="13" t="s">
        <v>6541</v>
      </c>
      <c r="C7459" s="13" t="s">
        <v>7046</v>
      </c>
      <c r="D7459" s="13" t="s">
        <v>7052</v>
      </c>
      <c r="E7459" s="76">
        <v>80</v>
      </c>
      <c r="F7459" s="77">
        <v>15028</v>
      </c>
    </row>
    <row r="7460" s="13" customFormat="1" ht="20" customHeight="1" spans="1:6">
      <c r="A7460" s="13">
        <v>7458</v>
      </c>
      <c r="B7460" s="13" t="s">
        <v>6541</v>
      </c>
      <c r="C7460" s="13" t="s">
        <v>7046</v>
      </c>
      <c r="D7460" s="13" t="s">
        <v>7053</v>
      </c>
      <c r="E7460" s="76">
        <v>80</v>
      </c>
      <c r="F7460" s="77">
        <v>15129</v>
      </c>
    </row>
    <row r="7461" s="13" customFormat="1" ht="20" customHeight="1" spans="1:6">
      <c r="A7461" s="13">
        <v>7459</v>
      </c>
      <c r="B7461" s="13" t="s">
        <v>6541</v>
      </c>
      <c r="C7461" s="13" t="s">
        <v>7046</v>
      </c>
      <c r="D7461" s="13" t="s">
        <v>7054</v>
      </c>
      <c r="E7461" s="76">
        <v>80</v>
      </c>
      <c r="F7461" s="77">
        <v>15416</v>
      </c>
    </row>
    <row r="7462" s="13" customFormat="1" ht="20" customHeight="1" spans="1:6">
      <c r="A7462" s="13">
        <v>7460</v>
      </c>
      <c r="B7462" s="13" t="s">
        <v>6541</v>
      </c>
      <c r="C7462" s="13" t="s">
        <v>7046</v>
      </c>
      <c r="D7462" s="13" t="s">
        <v>7055</v>
      </c>
      <c r="E7462" s="76">
        <v>80</v>
      </c>
      <c r="F7462" s="77">
        <v>15490</v>
      </c>
    </row>
    <row r="7463" s="13" customFormat="1" ht="20" customHeight="1" spans="1:6">
      <c r="A7463" s="13">
        <v>7461</v>
      </c>
      <c r="B7463" s="13" t="s">
        <v>6541</v>
      </c>
      <c r="C7463" s="13" t="s">
        <v>7046</v>
      </c>
      <c r="D7463" s="13" t="s">
        <v>6285</v>
      </c>
      <c r="E7463" s="76">
        <v>80</v>
      </c>
      <c r="F7463" s="77">
        <v>15514</v>
      </c>
    </row>
    <row r="7464" s="13" customFormat="1" ht="20" customHeight="1" spans="1:6">
      <c r="A7464" s="13">
        <v>7462</v>
      </c>
      <c r="B7464" s="13" t="s">
        <v>6541</v>
      </c>
      <c r="C7464" s="13" t="s">
        <v>7046</v>
      </c>
      <c r="D7464" s="13" t="s">
        <v>7056</v>
      </c>
      <c r="E7464" s="76">
        <v>80</v>
      </c>
      <c r="F7464" s="77">
        <v>15812</v>
      </c>
    </row>
    <row r="7465" s="13" customFormat="1" ht="20" customHeight="1" spans="1:6">
      <c r="A7465" s="13">
        <v>7463</v>
      </c>
      <c r="B7465" s="13" t="s">
        <v>6541</v>
      </c>
      <c r="C7465" s="13" t="s">
        <v>7046</v>
      </c>
      <c r="D7465" s="13" t="s">
        <v>7057</v>
      </c>
      <c r="E7465" s="76">
        <v>80</v>
      </c>
      <c r="F7465" s="77">
        <v>15726</v>
      </c>
    </row>
    <row r="7466" s="13" customFormat="1" ht="20" customHeight="1" spans="1:6">
      <c r="A7466" s="13">
        <v>7464</v>
      </c>
      <c r="B7466" s="13" t="s">
        <v>6541</v>
      </c>
      <c r="C7466" s="13" t="s">
        <v>7046</v>
      </c>
      <c r="D7466" s="13" t="s">
        <v>7058</v>
      </c>
      <c r="E7466" s="76">
        <v>80</v>
      </c>
      <c r="F7466" s="77">
        <v>15681</v>
      </c>
    </row>
    <row r="7467" s="13" customFormat="1" ht="20" customHeight="1" spans="1:6">
      <c r="A7467" s="13">
        <v>7465</v>
      </c>
      <c r="B7467" s="13" t="s">
        <v>6541</v>
      </c>
      <c r="C7467" s="13" t="s">
        <v>7046</v>
      </c>
      <c r="D7467" s="13" t="s">
        <v>7059</v>
      </c>
      <c r="E7467" s="76">
        <v>80</v>
      </c>
      <c r="F7467" s="77">
        <v>15853</v>
      </c>
    </row>
    <row r="7468" s="13" customFormat="1" ht="20" customHeight="1" spans="1:6">
      <c r="A7468" s="13">
        <v>7466</v>
      </c>
      <c r="B7468" s="13" t="s">
        <v>6541</v>
      </c>
      <c r="C7468" s="13" t="s">
        <v>7046</v>
      </c>
      <c r="D7468" s="13" t="s">
        <v>7060</v>
      </c>
      <c r="E7468" s="76">
        <v>80</v>
      </c>
      <c r="F7468" s="77">
        <v>16023</v>
      </c>
    </row>
    <row r="7469" s="13" customFormat="1" ht="20" customHeight="1" spans="1:6">
      <c r="A7469" s="13">
        <v>7467</v>
      </c>
      <c r="B7469" s="13" t="s">
        <v>6541</v>
      </c>
      <c r="C7469" s="13" t="s">
        <v>7046</v>
      </c>
      <c r="D7469" s="13" t="s">
        <v>7061</v>
      </c>
      <c r="E7469" s="76">
        <v>80</v>
      </c>
      <c r="F7469" s="77">
        <v>16053</v>
      </c>
    </row>
    <row r="7470" s="13" customFormat="1" ht="20" customHeight="1" spans="1:6">
      <c r="A7470" s="13">
        <v>7468</v>
      </c>
      <c r="B7470" s="13" t="s">
        <v>6541</v>
      </c>
      <c r="C7470" s="13" t="s">
        <v>7046</v>
      </c>
      <c r="D7470" s="13" t="s">
        <v>7062</v>
      </c>
      <c r="E7470" s="76">
        <v>80</v>
      </c>
      <c r="F7470" s="77">
        <v>16065</v>
      </c>
    </row>
    <row r="7471" s="13" customFormat="1" ht="20" customHeight="1" spans="1:6">
      <c r="A7471" s="13">
        <v>7469</v>
      </c>
      <c r="B7471" s="13" t="s">
        <v>6541</v>
      </c>
      <c r="C7471" s="13" t="s">
        <v>7046</v>
      </c>
      <c r="D7471" s="13" t="s">
        <v>1931</v>
      </c>
      <c r="E7471" s="76">
        <v>80</v>
      </c>
      <c r="F7471" s="77">
        <v>16012</v>
      </c>
    </row>
    <row r="7472" s="13" customFormat="1" ht="20" customHeight="1" spans="1:6">
      <c r="A7472" s="13">
        <v>7470</v>
      </c>
      <c r="B7472" s="13" t="s">
        <v>6541</v>
      </c>
      <c r="C7472" s="13" t="s">
        <v>7046</v>
      </c>
      <c r="D7472" s="13" t="s">
        <v>7063</v>
      </c>
      <c r="E7472" s="76">
        <v>80</v>
      </c>
      <c r="F7472" s="77">
        <v>15527</v>
      </c>
    </row>
    <row r="7473" s="13" customFormat="1" ht="20" customHeight="1" spans="1:6">
      <c r="A7473" s="13">
        <v>7471</v>
      </c>
      <c r="B7473" s="13" t="s">
        <v>6541</v>
      </c>
      <c r="C7473" s="13" t="s">
        <v>7064</v>
      </c>
      <c r="D7473" s="13" t="s">
        <v>1387</v>
      </c>
      <c r="E7473" s="76">
        <v>80</v>
      </c>
      <c r="F7473" s="77">
        <v>14131</v>
      </c>
    </row>
    <row r="7474" s="13" customFormat="1" ht="20" customHeight="1" spans="1:6">
      <c r="A7474" s="13">
        <v>7472</v>
      </c>
      <c r="B7474" s="13" t="s">
        <v>6541</v>
      </c>
      <c r="C7474" s="13" t="s">
        <v>7064</v>
      </c>
      <c r="D7474" s="13" t="s">
        <v>7065</v>
      </c>
      <c r="E7474" s="76">
        <v>80</v>
      </c>
      <c r="F7474" s="77">
        <v>13951</v>
      </c>
    </row>
    <row r="7475" s="13" customFormat="1" ht="20" customHeight="1" spans="1:6">
      <c r="A7475" s="13">
        <v>7473</v>
      </c>
      <c r="B7475" s="13" t="s">
        <v>6541</v>
      </c>
      <c r="C7475" s="13" t="s">
        <v>7064</v>
      </c>
      <c r="D7475" s="13" t="s">
        <v>906</v>
      </c>
      <c r="E7475" s="76">
        <v>80</v>
      </c>
      <c r="F7475" s="77">
        <v>14502</v>
      </c>
    </row>
    <row r="7476" s="13" customFormat="1" ht="20" customHeight="1" spans="1:6">
      <c r="A7476" s="13">
        <v>7474</v>
      </c>
      <c r="B7476" s="13" t="s">
        <v>6541</v>
      </c>
      <c r="C7476" s="13" t="s">
        <v>7064</v>
      </c>
      <c r="D7476" s="13" t="s">
        <v>7066</v>
      </c>
      <c r="E7476" s="76">
        <v>80</v>
      </c>
      <c r="F7476" s="77">
        <v>14355</v>
      </c>
    </row>
    <row r="7477" s="13" customFormat="1" ht="20" customHeight="1" spans="1:6">
      <c r="A7477" s="13">
        <v>7475</v>
      </c>
      <c r="B7477" s="13" t="s">
        <v>6541</v>
      </c>
      <c r="C7477" s="13" t="s">
        <v>7064</v>
      </c>
      <c r="D7477" s="13" t="s">
        <v>7067</v>
      </c>
      <c r="E7477" s="76">
        <v>80</v>
      </c>
      <c r="F7477" s="77">
        <v>14324</v>
      </c>
    </row>
    <row r="7478" s="13" customFormat="1" ht="20" customHeight="1" spans="1:6">
      <c r="A7478" s="13">
        <v>7476</v>
      </c>
      <c r="B7478" s="13" t="s">
        <v>6541</v>
      </c>
      <c r="C7478" s="13" t="s">
        <v>7064</v>
      </c>
      <c r="D7478" s="13" t="s">
        <v>7068</v>
      </c>
      <c r="E7478" s="76">
        <v>80</v>
      </c>
      <c r="F7478" s="77">
        <v>13713</v>
      </c>
    </row>
    <row r="7479" s="13" customFormat="1" ht="20" customHeight="1" spans="1:6">
      <c r="A7479" s="13">
        <v>7477</v>
      </c>
      <c r="B7479" s="13" t="s">
        <v>6541</v>
      </c>
      <c r="C7479" s="13" t="s">
        <v>7064</v>
      </c>
      <c r="D7479" s="13" t="s">
        <v>7069</v>
      </c>
      <c r="E7479" s="76">
        <v>80</v>
      </c>
      <c r="F7479" s="77">
        <v>13519</v>
      </c>
    </row>
    <row r="7480" s="13" customFormat="1" ht="20" customHeight="1" spans="1:6">
      <c r="A7480" s="13">
        <v>7478</v>
      </c>
      <c r="B7480" s="13" t="s">
        <v>6541</v>
      </c>
      <c r="C7480" s="13" t="s">
        <v>7064</v>
      </c>
      <c r="D7480" s="13" t="s">
        <v>7070</v>
      </c>
      <c r="E7480" s="76">
        <v>80</v>
      </c>
      <c r="F7480" s="77">
        <v>13807</v>
      </c>
    </row>
    <row r="7481" s="13" customFormat="1" ht="20" customHeight="1" spans="1:6">
      <c r="A7481" s="13">
        <v>7479</v>
      </c>
      <c r="B7481" s="13" t="s">
        <v>6541</v>
      </c>
      <c r="C7481" s="13" t="s">
        <v>7064</v>
      </c>
      <c r="D7481" s="13" t="s">
        <v>7071</v>
      </c>
      <c r="E7481" s="76">
        <v>80</v>
      </c>
      <c r="F7481" s="77">
        <v>13155</v>
      </c>
    </row>
    <row r="7482" s="13" customFormat="1" ht="20" customHeight="1" spans="1:6">
      <c r="A7482" s="13">
        <v>7480</v>
      </c>
      <c r="B7482" s="13" t="s">
        <v>6541</v>
      </c>
      <c r="C7482" s="13" t="s">
        <v>7064</v>
      </c>
      <c r="D7482" s="13" t="s">
        <v>7072</v>
      </c>
      <c r="E7482" s="76">
        <v>80</v>
      </c>
      <c r="F7482" s="77">
        <v>13233</v>
      </c>
    </row>
    <row r="7483" s="13" customFormat="1" ht="20" customHeight="1" spans="1:6">
      <c r="A7483" s="13">
        <v>7481</v>
      </c>
      <c r="B7483" s="13" t="s">
        <v>6541</v>
      </c>
      <c r="C7483" s="13" t="s">
        <v>7064</v>
      </c>
      <c r="D7483" s="13" t="s">
        <v>7073</v>
      </c>
      <c r="E7483" s="76">
        <v>80</v>
      </c>
      <c r="F7483" s="77">
        <v>13402</v>
      </c>
    </row>
    <row r="7484" s="13" customFormat="1" ht="20" customHeight="1" spans="1:6">
      <c r="A7484" s="13">
        <v>7482</v>
      </c>
      <c r="B7484" s="13" t="s">
        <v>6541</v>
      </c>
      <c r="C7484" s="13" t="s">
        <v>7064</v>
      </c>
      <c r="D7484" s="13" t="s">
        <v>4011</v>
      </c>
      <c r="E7484" s="76">
        <v>80</v>
      </c>
      <c r="F7484" s="77">
        <v>13446</v>
      </c>
    </row>
    <row r="7485" s="13" customFormat="1" ht="20" customHeight="1" spans="1:6">
      <c r="A7485" s="13">
        <v>7483</v>
      </c>
      <c r="B7485" s="13" t="s">
        <v>6541</v>
      </c>
      <c r="C7485" s="13" t="s">
        <v>7064</v>
      </c>
      <c r="D7485" s="13" t="s">
        <v>7074</v>
      </c>
      <c r="E7485" s="76">
        <v>80</v>
      </c>
      <c r="F7485" s="77">
        <v>13492</v>
      </c>
    </row>
    <row r="7486" s="13" customFormat="1" ht="20" customHeight="1" spans="1:6">
      <c r="A7486" s="13">
        <v>7484</v>
      </c>
      <c r="B7486" s="13" t="s">
        <v>6541</v>
      </c>
      <c r="C7486" s="13" t="s">
        <v>7064</v>
      </c>
      <c r="D7486" s="13" t="s">
        <v>7075</v>
      </c>
      <c r="E7486" s="76">
        <v>80</v>
      </c>
      <c r="F7486" s="77">
        <v>13085</v>
      </c>
    </row>
    <row r="7487" s="13" customFormat="1" ht="20" customHeight="1" spans="1:6">
      <c r="A7487" s="13">
        <v>7485</v>
      </c>
      <c r="B7487" s="13" t="s">
        <v>6541</v>
      </c>
      <c r="C7487" s="13" t="s">
        <v>7064</v>
      </c>
      <c r="D7487" s="13" t="s">
        <v>7076</v>
      </c>
      <c r="E7487" s="76">
        <v>80</v>
      </c>
      <c r="F7487" s="77">
        <v>14644</v>
      </c>
    </row>
    <row r="7488" s="13" customFormat="1" ht="20" customHeight="1" spans="1:6">
      <c r="A7488" s="13">
        <v>7486</v>
      </c>
      <c r="B7488" s="13" t="s">
        <v>6541</v>
      </c>
      <c r="C7488" s="13" t="s">
        <v>7064</v>
      </c>
      <c r="D7488" s="13" t="s">
        <v>7077</v>
      </c>
      <c r="E7488" s="76">
        <v>80</v>
      </c>
      <c r="F7488" s="77">
        <v>15094</v>
      </c>
    </row>
    <row r="7489" s="13" customFormat="1" ht="20" customHeight="1" spans="1:6">
      <c r="A7489" s="13">
        <v>7487</v>
      </c>
      <c r="B7489" s="13" t="s">
        <v>6541</v>
      </c>
      <c r="C7489" s="13" t="s">
        <v>7064</v>
      </c>
      <c r="D7489" s="13" t="s">
        <v>7078</v>
      </c>
      <c r="E7489" s="76">
        <v>80</v>
      </c>
      <c r="F7489" s="77">
        <v>15040</v>
      </c>
    </row>
    <row r="7490" s="13" customFormat="1" ht="20" customHeight="1" spans="1:6">
      <c r="A7490" s="13">
        <v>7488</v>
      </c>
      <c r="B7490" s="13" t="s">
        <v>6541</v>
      </c>
      <c r="C7490" s="13" t="s">
        <v>7064</v>
      </c>
      <c r="D7490" s="13" t="s">
        <v>7079</v>
      </c>
      <c r="E7490" s="76">
        <v>80</v>
      </c>
      <c r="F7490" s="77">
        <v>15155</v>
      </c>
    </row>
    <row r="7491" s="13" customFormat="1" ht="20" customHeight="1" spans="1:6">
      <c r="A7491" s="13">
        <v>7489</v>
      </c>
      <c r="B7491" s="13" t="s">
        <v>6541</v>
      </c>
      <c r="C7491" s="13" t="s">
        <v>7064</v>
      </c>
      <c r="D7491" s="13" t="s">
        <v>7080</v>
      </c>
      <c r="E7491" s="76">
        <v>80</v>
      </c>
      <c r="F7491" s="77">
        <v>15172</v>
      </c>
    </row>
    <row r="7492" s="13" customFormat="1" ht="20" customHeight="1" spans="1:6">
      <c r="A7492" s="13">
        <v>7490</v>
      </c>
      <c r="B7492" s="13" t="s">
        <v>6541</v>
      </c>
      <c r="C7492" s="13" t="s">
        <v>7064</v>
      </c>
      <c r="D7492" s="13" t="s">
        <v>7081</v>
      </c>
      <c r="E7492" s="76">
        <v>80</v>
      </c>
      <c r="F7492" s="77">
        <v>14539</v>
      </c>
    </row>
    <row r="7493" s="13" customFormat="1" ht="20" customHeight="1" spans="1:6">
      <c r="A7493" s="13">
        <v>7491</v>
      </c>
      <c r="B7493" s="13" t="s">
        <v>6541</v>
      </c>
      <c r="C7493" s="13" t="s">
        <v>7064</v>
      </c>
      <c r="D7493" s="13" t="s">
        <v>7082</v>
      </c>
      <c r="E7493" s="76">
        <v>80</v>
      </c>
      <c r="F7493" s="77">
        <v>15498</v>
      </c>
    </row>
    <row r="7494" s="13" customFormat="1" ht="20" customHeight="1" spans="1:6">
      <c r="A7494" s="13">
        <v>7492</v>
      </c>
      <c r="B7494" s="13" t="s">
        <v>6541</v>
      </c>
      <c r="C7494" s="13" t="s">
        <v>7064</v>
      </c>
      <c r="D7494" s="13" t="s">
        <v>7083</v>
      </c>
      <c r="E7494" s="76">
        <v>80</v>
      </c>
      <c r="F7494" s="77">
        <v>15419</v>
      </c>
    </row>
    <row r="7495" s="13" customFormat="1" ht="20" customHeight="1" spans="1:6">
      <c r="A7495" s="13">
        <v>7493</v>
      </c>
      <c r="B7495" s="13" t="s">
        <v>6541</v>
      </c>
      <c r="C7495" s="13" t="s">
        <v>7064</v>
      </c>
      <c r="D7495" s="13" t="s">
        <v>7084</v>
      </c>
      <c r="E7495" s="76">
        <v>80</v>
      </c>
      <c r="F7495" s="77">
        <v>15620</v>
      </c>
    </row>
    <row r="7496" s="13" customFormat="1" ht="20" customHeight="1" spans="1:6">
      <c r="A7496" s="13">
        <v>7494</v>
      </c>
      <c r="B7496" s="13" t="s">
        <v>6541</v>
      </c>
      <c r="C7496" s="13" t="s">
        <v>7064</v>
      </c>
      <c r="D7496" s="13" t="s">
        <v>7085</v>
      </c>
      <c r="E7496" s="76">
        <v>80</v>
      </c>
      <c r="F7496" s="77">
        <v>15556</v>
      </c>
    </row>
    <row r="7497" s="13" customFormat="1" ht="20" customHeight="1" spans="1:6">
      <c r="A7497" s="13">
        <v>7495</v>
      </c>
      <c r="B7497" s="13" t="s">
        <v>6541</v>
      </c>
      <c r="C7497" s="13" t="s">
        <v>7064</v>
      </c>
      <c r="D7497" s="13" t="s">
        <v>7086</v>
      </c>
      <c r="E7497" s="76">
        <v>80</v>
      </c>
      <c r="F7497" s="77">
        <v>15594</v>
      </c>
    </row>
    <row r="7498" s="13" customFormat="1" ht="20" customHeight="1" spans="1:6">
      <c r="A7498" s="13">
        <v>7496</v>
      </c>
      <c r="B7498" s="13" t="s">
        <v>6541</v>
      </c>
      <c r="C7498" s="13" t="s">
        <v>7064</v>
      </c>
      <c r="D7498" s="13" t="s">
        <v>7087</v>
      </c>
      <c r="E7498" s="76">
        <v>80</v>
      </c>
      <c r="F7498" s="77">
        <v>15601</v>
      </c>
    </row>
    <row r="7499" s="13" customFormat="1" ht="20" customHeight="1" spans="1:6">
      <c r="A7499" s="13">
        <v>7497</v>
      </c>
      <c r="B7499" s="13" t="s">
        <v>6541</v>
      </c>
      <c r="C7499" s="13" t="s">
        <v>7064</v>
      </c>
      <c r="D7499" s="13" t="s">
        <v>7088</v>
      </c>
      <c r="E7499" s="76">
        <v>80</v>
      </c>
      <c r="F7499" s="77">
        <v>15869</v>
      </c>
    </row>
    <row r="7500" s="13" customFormat="1" ht="20" customHeight="1" spans="1:6">
      <c r="A7500" s="13">
        <v>7498</v>
      </c>
      <c r="B7500" s="13" t="s">
        <v>6541</v>
      </c>
      <c r="C7500" s="13" t="s">
        <v>7064</v>
      </c>
      <c r="D7500" s="13" t="s">
        <v>7089</v>
      </c>
      <c r="E7500" s="76">
        <v>80</v>
      </c>
      <c r="F7500" s="77">
        <v>15951</v>
      </c>
    </row>
    <row r="7501" s="13" customFormat="1" ht="20" customHeight="1" spans="1:6">
      <c r="A7501" s="13">
        <v>7499</v>
      </c>
      <c r="B7501" s="13" t="s">
        <v>6541</v>
      </c>
      <c r="C7501" s="13" t="s">
        <v>7064</v>
      </c>
      <c r="D7501" s="13" t="s">
        <v>7090</v>
      </c>
      <c r="E7501" s="76">
        <v>80</v>
      </c>
      <c r="F7501" s="77">
        <v>15937</v>
      </c>
    </row>
    <row r="7502" s="13" customFormat="1" ht="20" customHeight="1" spans="1:6">
      <c r="A7502" s="13">
        <v>7500</v>
      </c>
      <c r="B7502" s="13" t="s">
        <v>6541</v>
      </c>
      <c r="C7502" s="13" t="s">
        <v>7064</v>
      </c>
      <c r="D7502" s="13" t="s">
        <v>1429</v>
      </c>
      <c r="E7502" s="76">
        <v>80</v>
      </c>
      <c r="F7502" s="77">
        <v>16003</v>
      </c>
    </row>
    <row r="7503" s="13" customFormat="1" ht="20" customHeight="1" spans="1:6">
      <c r="A7503" s="13">
        <v>7501</v>
      </c>
      <c r="B7503" s="13" t="s">
        <v>6541</v>
      </c>
      <c r="C7503" s="13" t="s">
        <v>7064</v>
      </c>
      <c r="D7503" s="13" t="s">
        <v>7091</v>
      </c>
      <c r="E7503" s="76">
        <v>80</v>
      </c>
      <c r="F7503" s="77">
        <v>15535</v>
      </c>
    </row>
    <row r="7504" s="13" customFormat="1" ht="20" customHeight="1" spans="1:6">
      <c r="A7504" s="13">
        <v>7502</v>
      </c>
      <c r="B7504" s="13" t="s">
        <v>6541</v>
      </c>
      <c r="C7504" s="13" t="s">
        <v>7092</v>
      </c>
      <c r="D7504" s="13" t="s">
        <v>7093</v>
      </c>
      <c r="E7504" s="76">
        <v>80</v>
      </c>
      <c r="F7504" s="77">
        <v>14385</v>
      </c>
    </row>
    <row r="7505" s="13" customFormat="1" ht="20" customHeight="1" spans="1:6">
      <c r="A7505" s="13">
        <v>7503</v>
      </c>
      <c r="B7505" s="13" t="s">
        <v>6541</v>
      </c>
      <c r="C7505" s="13" t="s">
        <v>7092</v>
      </c>
      <c r="D7505" s="13" t="s">
        <v>7094</v>
      </c>
      <c r="E7505" s="76">
        <v>80</v>
      </c>
      <c r="F7505" s="77">
        <v>14470</v>
      </c>
    </row>
    <row r="7506" s="13" customFormat="1" ht="20" customHeight="1" spans="1:6">
      <c r="A7506" s="13">
        <v>7504</v>
      </c>
      <c r="B7506" s="13" t="s">
        <v>6541</v>
      </c>
      <c r="C7506" s="13" t="s">
        <v>7092</v>
      </c>
      <c r="D7506" s="13" t="s">
        <v>7095</v>
      </c>
      <c r="E7506" s="76">
        <v>80</v>
      </c>
      <c r="F7506" s="77">
        <v>14466</v>
      </c>
    </row>
    <row r="7507" s="13" customFormat="1" ht="20" customHeight="1" spans="1:6">
      <c r="A7507" s="13">
        <v>7505</v>
      </c>
      <c r="B7507" s="13" t="s">
        <v>6541</v>
      </c>
      <c r="C7507" s="13" t="s">
        <v>7092</v>
      </c>
      <c r="D7507" s="13" t="s">
        <v>7096</v>
      </c>
      <c r="E7507" s="76">
        <v>80</v>
      </c>
      <c r="F7507" s="77">
        <v>14432</v>
      </c>
    </row>
    <row r="7508" s="13" customFormat="1" ht="20" customHeight="1" spans="1:6">
      <c r="A7508" s="13">
        <v>7506</v>
      </c>
      <c r="B7508" s="13" t="s">
        <v>6541</v>
      </c>
      <c r="C7508" s="13" t="s">
        <v>7092</v>
      </c>
      <c r="D7508" s="13" t="s">
        <v>7097</v>
      </c>
      <c r="E7508" s="76">
        <v>80</v>
      </c>
      <c r="F7508" s="77">
        <v>14008</v>
      </c>
    </row>
    <row r="7509" s="13" customFormat="1" ht="20" customHeight="1" spans="1:6">
      <c r="A7509" s="13">
        <v>7507</v>
      </c>
      <c r="B7509" s="13" t="s">
        <v>6541</v>
      </c>
      <c r="C7509" s="13" t="s">
        <v>7092</v>
      </c>
      <c r="D7509" s="13" t="s">
        <v>7098</v>
      </c>
      <c r="E7509" s="76">
        <v>80</v>
      </c>
      <c r="F7509" s="77">
        <v>14208</v>
      </c>
    </row>
    <row r="7510" s="13" customFormat="1" ht="20" customHeight="1" spans="1:6">
      <c r="A7510" s="13">
        <v>7508</v>
      </c>
      <c r="B7510" s="13" t="s">
        <v>6541</v>
      </c>
      <c r="C7510" s="13" t="s">
        <v>7092</v>
      </c>
      <c r="D7510" s="13" t="s">
        <v>7099</v>
      </c>
      <c r="E7510" s="76">
        <v>80</v>
      </c>
      <c r="F7510" s="77">
        <v>14222</v>
      </c>
    </row>
    <row r="7511" s="13" customFormat="1" ht="20" customHeight="1" spans="1:6">
      <c r="A7511" s="13">
        <v>7509</v>
      </c>
      <c r="B7511" s="13" t="s">
        <v>6541</v>
      </c>
      <c r="C7511" s="13" t="s">
        <v>7092</v>
      </c>
      <c r="D7511" s="13" t="s">
        <v>7100</v>
      </c>
      <c r="E7511" s="76">
        <v>80</v>
      </c>
      <c r="F7511" s="77">
        <v>14028</v>
      </c>
    </row>
    <row r="7512" s="13" customFormat="1" ht="20" customHeight="1" spans="1:6">
      <c r="A7512" s="13">
        <v>7510</v>
      </c>
      <c r="B7512" s="13" t="s">
        <v>6541</v>
      </c>
      <c r="C7512" s="13" t="s">
        <v>7092</v>
      </c>
      <c r="D7512" s="13" t="s">
        <v>7101</v>
      </c>
      <c r="E7512" s="76">
        <v>80</v>
      </c>
      <c r="F7512" s="77">
        <v>13948</v>
      </c>
    </row>
    <row r="7513" s="13" customFormat="1" ht="20" customHeight="1" spans="1:6">
      <c r="A7513" s="13">
        <v>7511</v>
      </c>
      <c r="B7513" s="13" t="s">
        <v>6541</v>
      </c>
      <c r="C7513" s="13" t="s">
        <v>7092</v>
      </c>
      <c r="D7513" s="13" t="s">
        <v>7102</v>
      </c>
      <c r="E7513" s="76">
        <v>80</v>
      </c>
      <c r="F7513" s="77">
        <v>13274</v>
      </c>
    </row>
    <row r="7514" s="13" customFormat="1" ht="20" customHeight="1" spans="1:6">
      <c r="A7514" s="13">
        <v>7512</v>
      </c>
      <c r="B7514" s="13" t="s">
        <v>6541</v>
      </c>
      <c r="C7514" s="13" t="s">
        <v>7092</v>
      </c>
      <c r="D7514" s="13" t="s">
        <v>7103</v>
      </c>
      <c r="E7514" s="76">
        <v>80</v>
      </c>
      <c r="F7514" s="77">
        <v>13471</v>
      </c>
    </row>
    <row r="7515" s="13" customFormat="1" ht="20" customHeight="1" spans="1:6">
      <c r="A7515" s="13">
        <v>7513</v>
      </c>
      <c r="B7515" s="13" t="s">
        <v>6541</v>
      </c>
      <c r="C7515" s="13" t="s">
        <v>7092</v>
      </c>
      <c r="D7515" s="13" t="s">
        <v>7104</v>
      </c>
      <c r="E7515" s="76">
        <v>80</v>
      </c>
      <c r="F7515" s="77">
        <v>15118</v>
      </c>
    </row>
    <row r="7516" s="13" customFormat="1" ht="20" customHeight="1" spans="1:6">
      <c r="A7516" s="13">
        <v>7514</v>
      </c>
      <c r="B7516" s="13" t="s">
        <v>6541</v>
      </c>
      <c r="C7516" s="13" t="s">
        <v>7092</v>
      </c>
      <c r="D7516" s="13" t="s">
        <v>7105</v>
      </c>
      <c r="E7516" s="76">
        <v>80</v>
      </c>
      <c r="F7516" s="77">
        <v>15142</v>
      </c>
    </row>
    <row r="7517" s="13" customFormat="1" ht="20" customHeight="1" spans="1:6">
      <c r="A7517" s="13">
        <v>7515</v>
      </c>
      <c r="B7517" s="13" t="s">
        <v>6541</v>
      </c>
      <c r="C7517" s="13" t="s">
        <v>7092</v>
      </c>
      <c r="D7517" s="13" t="s">
        <v>7106</v>
      </c>
      <c r="E7517" s="76">
        <v>80</v>
      </c>
      <c r="F7517" s="77">
        <v>15115</v>
      </c>
    </row>
    <row r="7518" s="13" customFormat="1" ht="20" customHeight="1" spans="1:6">
      <c r="A7518" s="13">
        <v>7516</v>
      </c>
      <c r="B7518" s="13" t="s">
        <v>6541</v>
      </c>
      <c r="C7518" s="13" t="s">
        <v>7092</v>
      </c>
      <c r="D7518" s="13" t="s">
        <v>7107</v>
      </c>
      <c r="E7518" s="76">
        <v>80</v>
      </c>
      <c r="F7518" s="77">
        <v>15495</v>
      </c>
    </row>
    <row r="7519" s="13" customFormat="1" ht="20" customHeight="1" spans="1:6">
      <c r="A7519" s="13">
        <v>7517</v>
      </c>
      <c r="B7519" s="13" t="s">
        <v>6541</v>
      </c>
      <c r="C7519" s="13" t="s">
        <v>7092</v>
      </c>
      <c r="D7519" s="13" t="s">
        <v>7108</v>
      </c>
      <c r="E7519" s="76">
        <v>80</v>
      </c>
      <c r="F7519" s="77">
        <v>15489</v>
      </c>
    </row>
    <row r="7520" s="13" customFormat="1" ht="20" customHeight="1" spans="1:6">
      <c r="A7520" s="13">
        <v>7518</v>
      </c>
      <c r="B7520" s="13" t="s">
        <v>6541</v>
      </c>
      <c r="C7520" s="13" t="s">
        <v>7092</v>
      </c>
      <c r="D7520" s="13" t="s">
        <v>7109</v>
      </c>
      <c r="E7520" s="76">
        <v>80</v>
      </c>
      <c r="F7520" s="77">
        <v>15503</v>
      </c>
    </row>
    <row r="7521" s="13" customFormat="1" ht="20" customHeight="1" spans="1:6">
      <c r="A7521" s="13">
        <v>7519</v>
      </c>
      <c r="B7521" s="13" t="s">
        <v>6541</v>
      </c>
      <c r="C7521" s="13" t="s">
        <v>7092</v>
      </c>
      <c r="D7521" s="13" t="s">
        <v>7110</v>
      </c>
      <c r="E7521" s="76">
        <v>80</v>
      </c>
      <c r="F7521" s="77">
        <v>15501</v>
      </c>
    </row>
    <row r="7522" s="13" customFormat="1" ht="20" customHeight="1" spans="1:6">
      <c r="A7522" s="13">
        <v>7520</v>
      </c>
      <c r="B7522" s="13" t="s">
        <v>6541</v>
      </c>
      <c r="C7522" s="13" t="s">
        <v>7092</v>
      </c>
      <c r="D7522" s="13" t="s">
        <v>7111</v>
      </c>
      <c r="E7522" s="76">
        <v>80</v>
      </c>
      <c r="F7522" s="77">
        <v>15149</v>
      </c>
    </row>
    <row r="7523" s="13" customFormat="1" ht="20" customHeight="1" spans="1:6">
      <c r="A7523" s="13">
        <v>7521</v>
      </c>
      <c r="B7523" s="13" t="s">
        <v>6541</v>
      </c>
      <c r="C7523" s="13" t="s">
        <v>7092</v>
      </c>
      <c r="D7523" s="13" t="s">
        <v>7112</v>
      </c>
      <c r="E7523" s="76">
        <v>80</v>
      </c>
      <c r="F7523" s="77">
        <v>15138</v>
      </c>
    </row>
    <row r="7524" s="13" customFormat="1" ht="20" customHeight="1" spans="1:6">
      <c r="A7524" s="13">
        <v>7522</v>
      </c>
      <c r="B7524" s="13" t="s">
        <v>6541</v>
      </c>
      <c r="C7524" s="13" t="s">
        <v>7092</v>
      </c>
      <c r="D7524" s="13" t="s">
        <v>7113</v>
      </c>
      <c r="E7524" s="76">
        <v>80</v>
      </c>
      <c r="F7524" s="77">
        <v>15294</v>
      </c>
    </row>
    <row r="7525" s="13" customFormat="1" ht="20" customHeight="1" spans="1:6">
      <c r="A7525" s="13">
        <v>7523</v>
      </c>
      <c r="B7525" s="13" t="s">
        <v>6541</v>
      </c>
      <c r="C7525" s="13" t="s">
        <v>7092</v>
      </c>
      <c r="D7525" s="13" t="s">
        <v>7114</v>
      </c>
      <c r="E7525" s="76">
        <v>80</v>
      </c>
      <c r="F7525" s="77">
        <v>14930</v>
      </c>
    </row>
    <row r="7526" s="13" customFormat="1" ht="20" customHeight="1" spans="1:6">
      <c r="A7526" s="13">
        <v>7524</v>
      </c>
      <c r="B7526" s="13" t="s">
        <v>6541</v>
      </c>
      <c r="C7526" s="13" t="s">
        <v>7092</v>
      </c>
      <c r="D7526" s="13" t="s">
        <v>7115</v>
      </c>
      <c r="E7526" s="76">
        <v>80</v>
      </c>
      <c r="F7526" s="77">
        <v>15594</v>
      </c>
    </row>
    <row r="7527" s="13" customFormat="1" ht="20" customHeight="1" spans="1:6">
      <c r="A7527" s="13">
        <v>7525</v>
      </c>
      <c r="B7527" s="13" t="s">
        <v>6541</v>
      </c>
      <c r="C7527" s="13" t="s">
        <v>7092</v>
      </c>
      <c r="D7527" s="13" t="s">
        <v>7116</v>
      </c>
      <c r="E7527" s="76">
        <v>80</v>
      </c>
      <c r="F7527" s="77">
        <v>15529</v>
      </c>
    </row>
    <row r="7528" s="13" customFormat="1" ht="20" customHeight="1" spans="1:6">
      <c r="A7528" s="13">
        <v>7526</v>
      </c>
      <c r="B7528" s="13" t="s">
        <v>6541</v>
      </c>
      <c r="C7528" s="13" t="s">
        <v>7092</v>
      </c>
      <c r="D7528" s="13" t="s">
        <v>7117</v>
      </c>
      <c r="E7528" s="76">
        <v>80</v>
      </c>
      <c r="F7528" s="77">
        <v>15535</v>
      </c>
    </row>
    <row r="7529" s="13" customFormat="1" ht="20" customHeight="1" spans="1:6">
      <c r="A7529" s="13">
        <v>7527</v>
      </c>
      <c r="B7529" s="13" t="s">
        <v>6541</v>
      </c>
      <c r="C7529" s="13" t="s">
        <v>7092</v>
      </c>
      <c r="D7529" s="13" t="s">
        <v>7118</v>
      </c>
      <c r="E7529" s="76">
        <v>80</v>
      </c>
      <c r="F7529" s="77">
        <v>15751</v>
      </c>
    </row>
    <row r="7530" s="13" customFormat="1" ht="20" customHeight="1" spans="1:6">
      <c r="A7530" s="13">
        <v>7528</v>
      </c>
      <c r="B7530" s="13" t="s">
        <v>6541</v>
      </c>
      <c r="C7530" s="13" t="s">
        <v>7092</v>
      </c>
      <c r="D7530" s="13" t="s">
        <v>3028</v>
      </c>
      <c r="E7530" s="76">
        <v>80</v>
      </c>
      <c r="F7530" s="77">
        <v>15739</v>
      </c>
    </row>
    <row r="7531" s="13" customFormat="1" ht="20" customHeight="1" spans="1:6">
      <c r="A7531" s="13">
        <v>7529</v>
      </c>
      <c r="B7531" s="13" t="s">
        <v>6541</v>
      </c>
      <c r="C7531" s="13" t="s">
        <v>7092</v>
      </c>
      <c r="D7531" s="13" t="s">
        <v>7119</v>
      </c>
      <c r="E7531" s="76">
        <v>80</v>
      </c>
      <c r="F7531" s="77">
        <v>15831</v>
      </c>
    </row>
    <row r="7532" s="13" customFormat="1" ht="20" customHeight="1" spans="1:6">
      <c r="A7532" s="13">
        <v>7530</v>
      </c>
      <c r="B7532" s="13" t="s">
        <v>6541</v>
      </c>
      <c r="C7532" s="13" t="s">
        <v>7092</v>
      </c>
      <c r="D7532" s="13" t="s">
        <v>7120</v>
      </c>
      <c r="E7532" s="76">
        <v>80</v>
      </c>
      <c r="F7532" s="77">
        <v>15467</v>
      </c>
    </row>
    <row r="7533" s="13" customFormat="1" ht="20" customHeight="1" spans="1:6">
      <c r="A7533" s="13">
        <v>7531</v>
      </c>
      <c r="B7533" s="13" t="s">
        <v>6541</v>
      </c>
      <c r="C7533" s="13" t="s">
        <v>7092</v>
      </c>
      <c r="D7533" s="13" t="s">
        <v>7121</v>
      </c>
      <c r="E7533" s="76">
        <v>80</v>
      </c>
      <c r="F7533" s="77">
        <v>15875</v>
      </c>
    </row>
    <row r="7534" s="13" customFormat="1" ht="20" customHeight="1" spans="1:6">
      <c r="A7534" s="13">
        <v>7532</v>
      </c>
      <c r="B7534" s="13" t="s">
        <v>6541</v>
      </c>
      <c r="C7534" s="13" t="s">
        <v>7092</v>
      </c>
      <c r="D7534" s="13" t="s">
        <v>7122</v>
      </c>
      <c r="E7534" s="76">
        <v>80</v>
      </c>
      <c r="F7534" s="77">
        <v>15959</v>
      </c>
    </row>
    <row r="7535" s="13" customFormat="1" ht="20" customHeight="1" spans="1:6">
      <c r="A7535" s="13">
        <v>7533</v>
      </c>
      <c r="B7535" s="13" t="s">
        <v>6541</v>
      </c>
      <c r="C7535" s="13" t="s">
        <v>7092</v>
      </c>
      <c r="D7535" s="13" t="s">
        <v>7123</v>
      </c>
      <c r="E7535" s="76">
        <v>80</v>
      </c>
      <c r="F7535" s="77">
        <v>15972</v>
      </c>
    </row>
    <row r="7536" s="13" customFormat="1" ht="20" customHeight="1" spans="1:6">
      <c r="A7536" s="13">
        <v>7534</v>
      </c>
      <c r="B7536" s="13" t="s">
        <v>6541</v>
      </c>
      <c r="C7536" s="13" t="s">
        <v>7092</v>
      </c>
      <c r="D7536" s="13" t="s">
        <v>7124</v>
      </c>
      <c r="E7536" s="76">
        <v>80</v>
      </c>
      <c r="F7536" s="77">
        <v>15978</v>
      </c>
    </row>
    <row r="7537" s="13" customFormat="1" ht="20" customHeight="1" spans="1:6">
      <c r="A7537" s="13">
        <v>7535</v>
      </c>
      <c r="B7537" s="13" t="s">
        <v>6541</v>
      </c>
      <c r="C7537" s="13" t="s">
        <v>7092</v>
      </c>
      <c r="D7537" s="13" t="s">
        <v>7125</v>
      </c>
      <c r="E7537" s="76">
        <v>80</v>
      </c>
      <c r="F7537" s="77">
        <v>15978</v>
      </c>
    </row>
    <row r="7538" s="13" customFormat="1" ht="20" customHeight="1" spans="1:6">
      <c r="A7538" s="13">
        <v>7536</v>
      </c>
      <c r="B7538" s="13" t="s">
        <v>6541</v>
      </c>
      <c r="C7538" s="13" t="s">
        <v>7092</v>
      </c>
      <c r="D7538" s="13" t="s">
        <v>7126</v>
      </c>
      <c r="E7538" s="76">
        <v>80</v>
      </c>
      <c r="F7538" s="77">
        <v>15959</v>
      </c>
    </row>
    <row r="7539" s="13" customFormat="1" ht="20" customHeight="1" spans="1:6">
      <c r="A7539" s="13">
        <v>7537</v>
      </c>
      <c r="B7539" s="13" t="s">
        <v>6541</v>
      </c>
      <c r="C7539" s="13" t="s">
        <v>7092</v>
      </c>
      <c r="D7539" s="13" t="s">
        <v>7127</v>
      </c>
      <c r="E7539" s="76">
        <v>80</v>
      </c>
      <c r="F7539" s="77">
        <v>15962</v>
      </c>
    </row>
    <row r="7540" s="13" customFormat="1" ht="20" customHeight="1" spans="1:6">
      <c r="A7540" s="13">
        <v>7538</v>
      </c>
      <c r="B7540" s="13" t="s">
        <v>6541</v>
      </c>
      <c r="C7540" s="13" t="s">
        <v>7092</v>
      </c>
      <c r="D7540" s="13" t="s">
        <v>7128</v>
      </c>
      <c r="E7540" s="76">
        <v>80</v>
      </c>
      <c r="F7540" s="77">
        <v>15981</v>
      </c>
    </row>
    <row r="7541" s="13" customFormat="1" ht="20" customHeight="1" spans="1:6">
      <c r="A7541" s="13">
        <v>7539</v>
      </c>
      <c r="B7541" s="13" t="s">
        <v>6541</v>
      </c>
      <c r="C7541" s="13" t="s">
        <v>7092</v>
      </c>
      <c r="D7541" s="13" t="s">
        <v>7129</v>
      </c>
      <c r="E7541" s="76">
        <v>80</v>
      </c>
      <c r="F7541" s="77">
        <v>16000</v>
      </c>
    </row>
    <row r="7542" s="13" customFormat="1" ht="20" customHeight="1" spans="1:6">
      <c r="A7542" s="13">
        <v>7540</v>
      </c>
      <c r="B7542" s="13" t="s">
        <v>6541</v>
      </c>
      <c r="C7542" s="13" t="s">
        <v>7092</v>
      </c>
      <c r="D7542" s="13" t="s">
        <v>7130</v>
      </c>
      <c r="E7542" s="76">
        <v>80</v>
      </c>
      <c r="F7542" s="77">
        <v>15637</v>
      </c>
    </row>
    <row r="7543" s="13" customFormat="1" ht="20" customHeight="1" spans="1:6">
      <c r="A7543" s="13">
        <v>7541</v>
      </c>
      <c r="B7543" s="13" t="s">
        <v>6541</v>
      </c>
      <c r="C7543" s="13" t="s">
        <v>7131</v>
      </c>
      <c r="D7543" s="13" t="s">
        <v>7132</v>
      </c>
      <c r="E7543" s="76">
        <v>80</v>
      </c>
      <c r="F7543" s="77">
        <v>13893</v>
      </c>
    </row>
    <row r="7544" s="13" customFormat="1" ht="20" customHeight="1" spans="1:6">
      <c r="A7544" s="13">
        <v>7542</v>
      </c>
      <c r="B7544" s="13" t="s">
        <v>6541</v>
      </c>
      <c r="C7544" s="13" t="s">
        <v>7131</v>
      </c>
      <c r="D7544" s="13" t="s">
        <v>7133</v>
      </c>
      <c r="E7544" s="76">
        <v>80</v>
      </c>
      <c r="F7544" s="77">
        <v>13888</v>
      </c>
    </row>
    <row r="7545" s="13" customFormat="1" ht="20" customHeight="1" spans="1:6">
      <c r="A7545" s="13">
        <v>7543</v>
      </c>
      <c r="B7545" s="13" t="s">
        <v>6541</v>
      </c>
      <c r="C7545" s="13" t="s">
        <v>7131</v>
      </c>
      <c r="D7545" s="13" t="s">
        <v>7134</v>
      </c>
      <c r="E7545" s="76">
        <v>80</v>
      </c>
      <c r="F7545" s="77">
        <v>14560</v>
      </c>
    </row>
    <row r="7546" s="13" customFormat="1" ht="20" customHeight="1" spans="1:6">
      <c r="A7546" s="13">
        <v>7544</v>
      </c>
      <c r="B7546" s="13" t="s">
        <v>6541</v>
      </c>
      <c r="C7546" s="13" t="s">
        <v>7131</v>
      </c>
      <c r="D7546" s="13" t="s">
        <v>7135</v>
      </c>
      <c r="E7546" s="76">
        <v>80</v>
      </c>
      <c r="F7546" s="77">
        <v>14555</v>
      </c>
    </row>
    <row r="7547" s="13" customFormat="1" ht="20" customHeight="1" spans="1:6">
      <c r="A7547" s="13">
        <v>7545</v>
      </c>
      <c r="B7547" s="13" t="s">
        <v>6541</v>
      </c>
      <c r="C7547" s="13" t="s">
        <v>7131</v>
      </c>
      <c r="D7547" s="13" t="s">
        <v>7136</v>
      </c>
      <c r="E7547" s="76">
        <v>80</v>
      </c>
      <c r="F7547" s="77">
        <v>13613</v>
      </c>
    </row>
    <row r="7548" s="13" customFormat="1" ht="20" customHeight="1" spans="1:6">
      <c r="A7548" s="13">
        <v>7546</v>
      </c>
      <c r="B7548" s="13" t="s">
        <v>6541</v>
      </c>
      <c r="C7548" s="13" t="s">
        <v>7131</v>
      </c>
      <c r="D7548" s="13" t="s">
        <v>7137</v>
      </c>
      <c r="E7548" s="76">
        <v>80</v>
      </c>
      <c r="F7548" s="77">
        <v>14639</v>
      </c>
    </row>
    <row r="7549" s="13" customFormat="1" ht="20" customHeight="1" spans="1:6">
      <c r="A7549" s="13">
        <v>7547</v>
      </c>
      <c r="B7549" s="13" t="s">
        <v>6541</v>
      </c>
      <c r="C7549" s="13" t="s">
        <v>7131</v>
      </c>
      <c r="D7549" s="13" t="s">
        <v>7138</v>
      </c>
      <c r="E7549" s="76">
        <v>80</v>
      </c>
      <c r="F7549" s="77">
        <v>14966</v>
      </c>
    </row>
    <row r="7550" s="13" customFormat="1" ht="20" customHeight="1" spans="1:6">
      <c r="A7550" s="13">
        <v>7548</v>
      </c>
      <c r="B7550" s="13" t="s">
        <v>6541</v>
      </c>
      <c r="C7550" s="13" t="s">
        <v>7131</v>
      </c>
      <c r="D7550" s="13" t="s">
        <v>7139</v>
      </c>
      <c r="E7550" s="76">
        <v>80</v>
      </c>
      <c r="F7550" s="77">
        <v>14996</v>
      </c>
    </row>
    <row r="7551" s="13" customFormat="1" ht="20" customHeight="1" spans="1:6">
      <c r="A7551" s="13">
        <v>7549</v>
      </c>
      <c r="B7551" s="13" t="s">
        <v>6541</v>
      </c>
      <c r="C7551" s="13" t="s">
        <v>7131</v>
      </c>
      <c r="D7551" s="13" t="s">
        <v>7140</v>
      </c>
      <c r="E7551" s="76">
        <v>80</v>
      </c>
      <c r="F7551" s="77">
        <v>14979</v>
      </c>
    </row>
    <row r="7552" s="13" customFormat="1" ht="20" customHeight="1" spans="1:6">
      <c r="A7552" s="13">
        <v>7550</v>
      </c>
      <c r="B7552" s="13" t="s">
        <v>6541</v>
      </c>
      <c r="C7552" s="13" t="s">
        <v>7131</v>
      </c>
      <c r="D7552" s="13" t="s">
        <v>7141</v>
      </c>
      <c r="E7552" s="76">
        <v>80</v>
      </c>
      <c r="F7552" s="77">
        <v>14745</v>
      </c>
    </row>
    <row r="7553" s="13" customFormat="1" ht="20" customHeight="1" spans="1:6">
      <c r="A7553" s="13">
        <v>7551</v>
      </c>
      <c r="B7553" s="13" t="s">
        <v>6541</v>
      </c>
      <c r="C7553" s="13" t="s">
        <v>7131</v>
      </c>
      <c r="D7553" s="13" t="s">
        <v>7142</v>
      </c>
      <c r="E7553" s="76">
        <v>80</v>
      </c>
      <c r="F7553" s="77">
        <v>15045</v>
      </c>
    </row>
    <row r="7554" s="13" customFormat="1" ht="20" customHeight="1" spans="1:6">
      <c r="A7554" s="13">
        <v>7552</v>
      </c>
      <c r="B7554" s="13" t="s">
        <v>6541</v>
      </c>
      <c r="C7554" s="13" t="s">
        <v>7131</v>
      </c>
      <c r="D7554" s="13" t="s">
        <v>3495</v>
      </c>
      <c r="E7554" s="76">
        <v>80</v>
      </c>
      <c r="F7554" s="77">
        <v>15205</v>
      </c>
    </row>
    <row r="7555" s="13" customFormat="1" ht="20" customHeight="1" spans="1:6">
      <c r="A7555" s="13">
        <v>7553</v>
      </c>
      <c r="B7555" s="13" t="s">
        <v>6541</v>
      </c>
      <c r="C7555" s="13" t="s">
        <v>7131</v>
      </c>
      <c r="D7555" s="13" t="s">
        <v>7143</v>
      </c>
      <c r="E7555" s="76">
        <v>80</v>
      </c>
      <c r="F7555" s="77">
        <v>15145</v>
      </c>
    </row>
    <row r="7556" s="13" customFormat="1" ht="20" customHeight="1" spans="1:6">
      <c r="A7556" s="13">
        <v>7554</v>
      </c>
      <c r="B7556" s="13" t="s">
        <v>6541</v>
      </c>
      <c r="C7556" s="13" t="s">
        <v>7131</v>
      </c>
      <c r="D7556" s="13" t="s">
        <v>7144</v>
      </c>
      <c r="E7556" s="76">
        <v>80</v>
      </c>
      <c r="F7556" s="77">
        <v>14840</v>
      </c>
    </row>
    <row r="7557" s="13" customFormat="1" ht="20" customHeight="1" spans="1:6">
      <c r="A7557" s="13">
        <v>7555</v>
      </c>
      <c r="B7557" s="13" t="s">
        <v>6541</v>
      </c>
      <c r="C7557" s="13" t="s">
        <v>7131</v>
      </c>
      <c r="D7557" s="13" t="s">
        <v>7145</v>
      </c>
      <c r="E7557" s="76">
        <v>80</v>
      </c>
      <c r="F7557" s="77">
        <v>15258</v>
      </c>
    </row>
    <row r="7558" s="13" customFormat="1" ht="20" customHeight="1" spans="1:6">
      <c r="A7558" s="13">
        <v>7556</v>
      </c>
      <c r="B7558" s="13" t="s">
        <v>6541</v>
      </c>
      <c r="C7558" s="13" t="s">
        <v>7131</v>
      </c>
      <c r="D7558" s="13" t="s">
        <v>7146</v>
      </c>
      <c r="E7558" s="76">
        <v>80</v>
      </c>
      <c r="F7558" s="77">
        <v>15300</v>
      </c>
    </row>
    <row r="7559" s="13" customFormat="1" ht="20" customHeight="1" spans="1:6">
      <c r="A7559" s="13">
        <v>7557</v>
      </c>
      <c r="B7559" s="13" t="s">
        <v>6541</v>
      </c>
      <c r="C7559" s="13" t="s">
        <v>7131</v>
      </c>
      <c r="D7559" s="13" t="s">
        <v>7147</v>
      </c>
      <c r="E7559" s="76">
        <v>80</v>
      </c>
      <c r="F7559" s="77">
        <v>15312</v>
      </c>
    </row>
    <row r="7560" s="13" customFormat="1" ht="20" customHeight="1" spans="1:6">
      <c r="A7560" s="13">
        <v>7558</v>
      </c>
      <c r="B7560" s="13" t="s">
        <v>6541</v>
      </c>
      <c r="C7560" s="13" t="s">
        <v>7131</v>
      </c>
      <c r="D7560" s="13" t="s">
        <v>3472</v>
      </c>
      <c r="E7560" s="76">
        <v>80</v>
      </c>
      <c r="F7560" s="77">
        <v>15401</v>
      </c>
    </row>
    <row r="7561" s="13" customFormat="1" ht="20" customHeight="1" spans="1:6">
      <c r="A7561" s="13">
        <v>7559</v>
      </c>
      <c r="B7561" s="13" t="s">
        <v>6541</v>
      </c>
      <c r="C7561" s="13" t="s">
        <v>7131</v>
      </c>
      <c r="D7561" s="13" t="s">
        <v>7148</v>
      </c>
      <c r="E7561" s="76">
        <v>80</v>
      </c>
      <c r="F7561" s="77">
        <v>15565</v>
      </c>
    </row>
    <row r="7562" s="13" customFormat="1" ht="20" customHeight="1" spans="1:6">
      <c r="A7562" s="13">
        <v>7560</v>
      </c>
      <c r="B7562" s="13" t="s">
        <v>6541</v>
      </c>
      <c r="C7562" s="13" t="s">
        <v>7131</v>
      </c>
      <c r="D7562" s="13" t="s">
        <v>927</v>
      </c>
      <c r="E7562" s="76">
        <v>80</v>
      </c>
      <c r="F7562" s="77">
        <v>15520</v>
      </c>
    </row>
    <row r="7563" s="13" customFormat="1" ht="20" customHeight="1" spans="1:6">
      <c r="A7563" s="13">
        <v>7561</v>
      </c>
      <c r="B7563" s="13" t="s">
        <v>6541</v>
      </c>
      <c r="C7563" s="13" t="s">
        <v>7131</v>
      </c>
      <c r="D7563" s="13" t="s">
        <v>7149</v>
      </c>
      <c r="E7563" s="76">
        <v>80</v>
      </c>
      <c r="F7563" s="77">
        <v>15717</v>
      </c>
    </row>
    <row r="7564" s="13" customFormat="1" ht="20" customHeight="1" spans="1:6">
      <c r="A7564" s="13">
        <v>7562</v>
      </c>
      <c r="B7564" s="13" t="s">
        <v>6541</v>
      </c>
      <c r="C7564" s="13" t="s">
        <v>7131</v>
      </c>
      <c r="D7564" s="13" t="s">
        <v>7150</v>
      </c>
      <c r="E7564" s="76">
        <v>80</v>
      </c>
      <c r="F7564" s="77">
        <v>15578</v>
      </c>
    </row>
    <row r="7565" s="13" customFormat="1" ht="20" customHeight="1" spans="1:6">
      <c r="A7565" s="13">
        <v>7563</v>
      </c>
      <c r="B7565" s="13" t="s">
        <v>6541</v>
      </c>
      <c r="C7565" s="13" t="s">
        <v>7131</v>
      </c>
      <c r="D7565" s="13" t="s">
        <v>7151</v>
      </c>
      <c r="E7565" s="76">
        <v>80</v>
      </c>
      <c r="F7565" s="77">
        <v>15530</v>
      </c>
    </row>
    <row r="7566" s="13" customFormat="1" ht="20" customHeight="1" spans="1:6">
      <c r="A7566" s="13">
        <v>7564</v>
      </c>
      <c r="B7566" s="13" t="s">
        <v>6541</v>
      </c>
      <c r="C7566" s="13" t="s">
        <v>7131</v>
      </c>
      <c r="D7566" s="13" t="s">
        <v>7152</v>
      </c>
      <c r="E7566" s="76">
        <v>80</v>
      </c>
      <c r="F7566" s="77">
        <v>16021</v>
      </c>
    </row>
    <row r="7567" s="13" customFormat="1" ht="20" customHeight="1" spans="1:6">
      <c r="A7567" s="13">
        <v>7565</v>
      </c>
      <c r="B7567" s="13" t="s">
        <v>6541</v>
      </c>
      <c r="C7567" s="13" t="s">
        <v>7131</v>
      </c>
      <c r="D7567" s="13" t="s">
        <v>7153</v>
      </c>
      <c r="E7567" s="76">
        <v>80</v>
      </c>
      <c r="F7567" s="77">
        <v>15481</v>
      </c>
    </row>
    <row r="7568" s="13" customFormat="1" ht="20" customHeight="1" spans="1:6">
      <c r="A7568" s="13">
        <v>7566</v>
      </c>
      <c r="B7568" s="13" t="s">
        <v>6541</v>
      </c>
      <c r="C7568" s="13" t="s">
        <v>7154</v>
      </c>
      <c r="D7568" s="13" t="s">
        <v>7155</v>
      </c>
      <c r="E7568" s="76">
        <v>80</v>
      </c>
      <c r="F7568" s="77">
        <v>14380</v>
      </c>
    </row>
    <row r="7569" s="13" customFormat="1" ht="20" customHeight="1" spans="1:6">
      <c r="A7569" s="13">
        <v>7567</v>
      </c>
      <c r="B7569" s="13" t="s">
        <v>6541</v>
      </c>
      <c r="C7569" s="13" t="s">
        <v>7154</v>
      </c>
      <c r="D7569" s="13" t="s">
        <v>7156</v>
      </c>
      <c r="E7569" s="76">
        <v>80</v>
      </c>
      <c r="F7569" s="77">
        <v>14254</v>
      </c>
    </row>
    <row r="7570" s="13" customFormat="1" ht="20" customHeight="1" spans="1:6">
      <c r="A7570" s="13">
        <v>7568</v>
      </c>
      <c r="B7570" s="13" t="s">
        <v>6541</v>
      </c>
      <c r="C7570" s="13" t="s">
        <v>7154</v>
      </c>
      <c r="D7570" s="13" t="s">
        <v>7157</v>
      </c>
      <c r="E7570" s="76">
        <v>80</v>
      </c>
      <c r="F7570" s="77">
        <v>14389</v>
      </c>
    </row>
    <row r="7571" s="13" customFormat="1" ht="20" customHeight="1" spans="1:6">
      <c r="A7571" s="13">
        <v>7569</v>
      </c>
      <c r="B7571" s="13" t="s">
        <v>6541</v>
      </c>
      <c r="C7571" s="13" t="s">
        <v>7154</v>
      </c>
      <c r="D7571" s="13" t="s">
        <v>7158</v>
      </c>
      <c r="E7571" s="76">
        <v>80</v>
      </c>
      <c r="F7571" s="77">
        <v>14329</v>
      </c>
    </row>
    <row r="7572" s="13" customFormat="1" ht="20" customHeight="1" spans="1:6">
      <c r="A7572" s="13">
        <v>7570</v>
      </c>
      <c r="B7572" s="13" t="s">
        <v>6541</v>
      </c>
      <c r="C7572" s="13" t="s">
        <v>7154</v>
      </c>
      <c r="D7572" s="13" t="s">
        <v>7159</v>
      </c>
      <c r="E7572" s="76">
        <v>80</v>
      </c>
      <c r="F7572" s="77">
        <v>13992</v>
      </c>
    </row>
    <row r="7573" s="13" customFormat="1" ht="20" customHeight="1" spans="1:6">
      <c r="A7573" s="13">
        <v>7571</v>
      </c>
      <c r="B7573" s="13" t="s">
        <v>6541</v>
      </c>
      <c r="C7573" s="13" t="s">
        <v>7154</v>
      </c>
      <c r="D7573" s="13" t="s">
        <v>7160</v>
      </c>
      <c r="E7573" s="76">
        <v>80</v>
      </c>
      <c r="F7573" s="77">
        <v>14078</v>
      </c>
    </row>
    <row r="7574" s="13" customFormat="1" ht="20" customHeight="1" spans="1:6">
      <c r="A7574" s="13">
        <v>7572</v>
      </c>
      <c r="B7574" s="13" t="s">
        <v>6541</v>
      </c>
      <c r="C7574" s="13" t="s">
        <v>7154</v>
      </c>
      <c r="D7574" s="13" t="s">
        <v>7161</v>
      </c>
      <c r="E7574" s="76">
        <v>80</v>
      </c>
      <c r="F7574" s="77">
        <v>14174</v>
      </c>
    </row>
    <row r="7575" s="13" customFormat="1" ht="20" customHeight="1" spans="1:6">
      <c r="A7575" s="13">
        <v>7573</v>
      </c>
      <c r="B7575" s="13" t="s">
        <v>6541</v>
      </c>
      <c r="C7575" s="13" t="s">
        <v>7154</v>
      </c>
      <c r="D7575" s="13" t="s">
        <v>7162</v>
      </c>
      <c r="E7575" s="76">
        <v>80</v>
      </c>
      <c r="F7575" s="77">
        <v>14118</v>
      </c>
    </row>
    <row r="7576" s="13" customFormat="1" ht="20" customHeight="1" spans="1:6">
      <c r="A7576" s="13">
        <v>7574</v>
      </c>
      <c r="B7576" s="13" t="s">
        <v>6541</v>
      </c>
      <c r="C7576" s="13" t="s">
        <v>7154</v>
      </c>
      <c r="D7576" s="13" t="s">
        <v>7163</v>
      </c>
      <c r="E7576" s="76">
        <v>80</v>
      </c>
      <c r="F7576" s="77">
        <v>14162</v>
      </c>
    </row>
    <row r="7577" s="13" customFormat="1" ht="20" customHeight="1" spans="1:6">
      <c r="A7577" s="13">
        <v>7575</v>
      </c>
      <c r="B7577" s="13" t="s">
        <v>6541</v>
      </c>
      <c r="C7577" s="13" t="s">
        <v>7154</v>
      </c>
      <c r="D7577" s="13" t="s">
        <v>7164</v>
      </c>
      <c r="E7577" s="76">
        <v>80</v>
      </c>
      <c r="F7577" s="77">
        <v>13655</v>
      </c>
    </row>
    <row r="7578" s="13" customFormat="1" ht="20" customHeight="1" spans="1:6">
      <c r="A7578" s="13">
        <v>7576</v>
      </c>
      <c r="B7578" s="13" t="s">
        <v>6541</v>
      </c>
      <c r="C7578" s="13" t="s">
        <v>7154</v>
      </c>
      <c r="D7578" s="13" t="s">
        <v>7165</v>
      </c>
      <c r="E7578" s="76">
        <v>80</v>
      </c>
      <c r="F7578" s="77">
        <v>13518</v>
      </c>
    </row>
    <row r="7579" s="13" customFormat="1" ht="20" customHeight="1" spans="1:6">
      <c r="A7579" s="13">
        <v>7577</v>
      </c>
      <c r="B7579" s="13" t="s">
        <v>6541</v>
      </c>
      <c r="C7579" s="13" t="s">
        <v>7154</v>
      </c>
      <c r="D7579" s="13" t="s">
        <v>6882</v>
      </c>
      <c r="E7579" s="76">
        <v>80</v>
      </c>
      <c r="F7579" s="77">
        <v>13516</v>
      </c>
    </row>
    <row r="7580" s="13" customFormat="1" ht="20" customHeight="1" spans="1:6">
      <c r="A7580" s="13">
        <v>7578</v>
      </c>
      <c r="B7580" s="13" t="s">
        <v>6541</v>
      </c>
      <c r="C7580" s="13" t="s">
        <v>7154</v>
      </c>
      <c r="D7580" s="13" t="s">
        <v>4188</v>
      </c>
      <c r="E7580" s="76">
        <v>80</v>
      </c>
      <c r="F7580" s="77">
        <v>13783</v>
      </c>
    </row>
    <row r="7581" s="13" customFormat="1" ht="20" customHeight="1" spans="1:6">
      <c r="A7581" s="13">
        <v>7579</v>
      </c>
      <c r="B7581" s="13" t="s">
        <v>6541</v>
      </c>
      <c r="C7581" s="13" t="s">
        <v>7154</v>
      </c>
      <c r="D7581" s="13" t="s">
        <v>7166</v>
      </c>
      <c r="E7581" s="76">
        <v>80</v>
      </c>
      <c r="F7581" s="77">
        <v>13379</v>
      </c>
    </row>
    <row r="7582" s="13" customFormat="1" ht="20" customHeight="1" spans="1:6">
      <c r="A7582" s="13">
        <v>7580</v>
      </c>
      <c r="B7582" s="13" t="s">
        <v>6541</v>
      </c>
      <c r="C7582" s="13" t="s">
        <v>7154</v>
      </c>
      <c r="D7582" s="13" t="s">
        <v>7167</v>
      </c>
      <c r="E7582" s="76">
        <v>80</v>
      </c>
      <c r="F7582" s="77">
        <v>13366</v>
      </c>
    </row>
    <row r="7583" s="13" customFormat="1" ht="20" customHeight="1" spans="1:6">
      <c r="A7583" s="13">
        <v>7581</v>
      </c>
      <c r="B7583" s="13" t="s">
        <v>6541</v>
      </c>
      <c r="C7583" s="13" t="s">
        <v>7154</v>
      </c>
      <c r="D7583" s="13" t="s">
        <v>7168</v>
      </c>
      <c r="E7583" s="76">
        <v>80</v>
      </c>
      <c r="F7583" s="77">
        <v>13403</v>
      </c>
    </row>
    <row r="7584" s="13" customFormat="1" ht="20" customHeight="1" spans="1:6">
      <c r="A7584" s="13">
        <v>7582</v>
      </c>
      <c r="B7584" s="13" t="s">
        <v>6541</v>
      </c>
      <c r="C7584" s="13" t="s">
        <v>7154</v>
      </c>
      <c r="D7584" s="13" t="s">
        <v>7169</v>
      </c>
      <c r="E7584" s="76">
        <v>80</v>
      </c>
      <c r="F7584" s="77">
        <v>13148</v>
      </c>
    </row>
    <row r="7585" s="13" customFormat="1" ht="20" customHeight="1" spans="1:6">
      <c r="A7585" s="13">
        <v>7583</v>
      </c>
      <c r="B7585" s="13" t="s">
        <v>6541</v>
      </c>
      <c r="C7585" s="13" t="s">
        <v>7154</v>
      </c>
      <c r="D7585" s="13" t="s">
        <v>7170</v>
      </c>
      <c r="E7585" s="76">
        <v>80</v>
      </c>
      <c r="F7585" s="77">
        <v>15542</v>
      </c>
    </row>
    <row r="7586" s="13" customFormat="1" ht="20" customHeight="1" spans="1:6">
      <c r="A7586" s="13">
        <v>7584</v>
      </c>
      <c r="B7586" s="13" t="s">
        <v>6541</v>
      </c>
      <c r="C7586" s="13" t="s">
        <v>7154</v>
      </c>
      <c r="D7586" s="13" t="s">
        <v>7171</v>
      </c>
      <c r="E7586" s="76">
        <v>80</v>
      </c>
      <c r="F7586" s="77">
        <v>14618</v>
      </c>
    </row>
    <row r="7587" s="13" customFormat="1" ht="20" customHeight="1" spans="1:6">
      <c r="A7587" s="13">
        <v>7585</v>
      </c>
      <c r="B7587" s="13" t="s">
        <v>6541</v>
      </c>
      <c r="C7587" s="13" t="s">
        <v>7154</v>
      </c>
      <c r="D7587" s="13" t="s">
        <v>7172</v>
      </c>
      <c r="E7587" s="76">
        <v>80</v>
      </c>
      <c r="F7587" s="77">
        <v>14646</v>
      </c>
    </row>
    <row r="7588" s="13" customFormat="1" ht="20" customHeight="1" spans="1:6">
      <c r="A7588" s="13">
        <v>7586</v>
      </c>
      <c r="B7588" s="13" t="s">
        <v>6541</v>
      </c>
      <c r="C7588" s="13" t="s">
        <v>7154</v>
      </c>
      <c r="D7588" s="13" t="s">
        <v>7173</v>
      </c>
      <c r="E7588" s="76">
        <v>80</v>
      </c>
      <c r="F7588" s="77">
        <v>14858</v>
      </c>
    </row>
    <row r="7589" s="13" customFormat="1" ht="20" customHeight="1" spans="1:6">
      <c r="A7589" s="13">
        <v>7587</v>
      </c>
      <c r="B7589" s="13" t="s">
        <v>6541</v>
      </c>
      <c r="C7589" s="13" t="s">
        <v>7154</v>
      </c>
      <c r="D7589" s="13" t="s">
        <v>7174</v>
      </c>
      <c r="E7589" s="76">
        <v>80</v>
      </c>
      <c r="F7589" s="77">
        <v>14950</v>
      </c>
    </row>
    <row r="7590" s="13" customFormat="1" ht="20" customHeight="1" spans="1:6">
      <c r="A7590" s="13">
        <v>7588</v>
      </c>
      <c r="B7590" s="13" t="s">
        <v>6541</v>
      </c>
      <c r="C7590" s="13" t="s">
        <v>7154</v>
      </c>
      <c r="D7590" s="13" t="s">
        <v>7175</v>
      </c>
      <c r="E7590" s="76">
        <v>80</v>
      </c>
      <c r="F7590" s="77">
        <v>15041</v>
      </c>
    </row>
    <row r="7591" s="13" customFormat="1" ht="20" customHeight="1" spans="1:6">
      <c r="A7591" s="13">
        <v>7589</v>
      </c>
      <c r="B7591" s="13" t="s">
        <v>6541</v>
      </c>
      <c r="C7591" s="13" t="s">
        <v>7154</v>
      </c>
      <c r="D7591" s="13" t="s">
        <v>7176</v>
      </c>
      <c r="E7591" s="76">
        <v>80</v>
      </c>
      <c r="F7591" s="77">
        <v>15144</v>
      </c>
    </row>
    <row r="7592" s="13" customFormat="1" ht="20" customHeight="1" spans="1:6">
      <c r="A7592" s="13">
        <v>7590</v>
      </c>
      <c r="B7592" s="13" t="s">
        <v>6541</v>
      </c>
      <c r="C7592" s="13" t="s">
        <v>7154</v>
      </c>
      <c r="D7592" s="13" t="s">
        <v>7177</v>
      </c>
      <c r="E7592" s="76">
        <v>80</v>
      </c>
      <c r="F7592" s="77">
        <v>14978</v>
      </c>
    </row>
    <row r="7593" s="13" customFormat="1" ht="20" customHeight="1" spans="1:6">
      <c r="A7593" s="13">
        <v>7591</v>
      </c>
      <c r="B7593" s="13" t="s">
        <v>6541</v>
      </c>
      <c r="C7593" s="13" t="s">
        <v>7154</v>
      </c>
      <c r="D7593" s="13" t="s">
        <v>7178</v>
      </c>
      <c r="E7593" s="76">
        <v>80</v>
      </c>
      <c r="F7593" s="77">
        <v>14925</v>
      </c>
    </row>
    <row r="7594" s="13" customFormat="1" ht="20" customHeight="1" spans="1:6">
      <c r="A7594" s="13">
        <v>7592</v>
      </c>
      <c r="B7594" s="13" t="s">
        <v>6541</v>
      </c>
      <c r="C7594" s="13" t="s">
        <v>7154</v>
      </c>
      <c r="D7594" s="13" t="s">
        <v>7179</v>
      </c>
      <c r="E7594" s="76">
        <v>80</v>
      </c>
      <c r="F7594" s="77">
        <v>15598</v>
      </c>
    </row>
    <row r="7595" s="13" customFormat="1" ht="20" customHeight="1" spans="1:6">
      <c r="A7595" s="13">
        <v>7593</v>
      </c>
      <c r="B7595" s="13" t="s">
        <v>6541</v>
      </c>
      <c r="C7595" s="13" t="s">
        <v>7154</v>
      </c>
      <c r="D7595" s="13" t="s">
        <v>7180</v>
      </c>
      <c r="E7595" s="76">
        <v>80</v>
      </c>
      <c r="F7595" s="77">
        <v>15190</v>
      </c>
    </row>
    <row r="7596" s="13" customFormat="1" ht="20" customHeight="1" spans="1:6">
      <c r="A7596" s="13">
        <v>7594</v>
      </c>
      <c r="B7596" s="13" t="s">
        <v>6541</v>
      </c>
      <c r="C7596" s="13" t="s">
        <v>7154</v>
      </c>
      <c r="D7596" s="13" t="s">
        <v>7181</v>
      </c>
      <c r="E7596" s="76">
        <v>80</v>
      </c>
      <c r="F7596" s="77">
        <v>15158</v>
      </c>
    </row>
    <row r="7597" s="13" customFormat="1" ht="20" customHeight="1" spans="1:6">
      <c r="A7597" s="13">
        <v>7595</v>
      </c>
      <c r="B7597" s="13" t="s">
        <v>6541</v>
      </c>
      <c r="C7597" s="13" t="s">
        <v>7154</v>
      </c>
      <c r="D7597" s="13" t="s">
        <v>7182</v>
      </c>
      <c r="E7597" s="76">
        <v>80</v>
      </c>
      <c r="F7597" s="77">
        <v>15336</v>
      </c>
    </row>
    <row r="7598" s="13" customFormat="1" ht="20" customHeight="1" spans="1:6">
      <c r="A7598" s="13">
        <v>7596</v>
      </c>
      <c r="B7598" s="13" t="s">
        <v>6541</v>
      </c>
      <c r="C7598" s="13" t="s">
        <v>7154</v>
      </c>
      <c r="D7598" s="13" t="s">
        <v>7183</v>
      </c>
      <c r="E7598" s="76">
        <v>80</v>
      </c>
      <c r="F7598" s="77">
        <v>15302</v>
      </c>
    </row>
    <row r="7599" s="13" customFormat="1" ht="20" customHeight="1" spans="1:6">
      <c r="A7599" s="13">
        <v>7597</v>
      </c>
      <c r="B7599" s="13" t="s">
        <v>6541</v>
      </c>
      <c r="C7599" s="13" t="s">
        <v>7154</v>
      </c>
      <c r="D7599" s="13" t="s">
        <v>7184</v>
      </c>
      <c r="E7599" s="76">
        <v>80</v>
      </c>
      <c r="F7599" s="77">
        <v>15422</v>
      </c>
    </row>
    <row r="7600" s="13" customFormat="1" ht="20" customHeight="1" spans="1:6">
      <c r="A7600" s="13">
        <v>7598</v>
      </c>
      <c r="B7600" s="13" t="s">
        <v>6541</v>
      </c>
      <c r="C7600" s="13" t="s">
        <v>7154</v>
      </c>
      <c r="D7600" s="13" t="s">
        <v>7185</v>
      </c>
      <c r="E7600" s="76">
        <v>80</v>
      </c>
      <c r="F7600" s="77">
        <v>15422</v>
      </c>
    </row>
    <row r="7601" s="13" customFormat="1" ht="20" customHeight="1" spans="1:6">
      <c r="A7601" s="13">
        <v>7599</v>
      </c>
      <c r="B7601" s="13" t="s">
        <v>6541</v>
      </c>
      <c r="C7601" s="13" t="s">
        <v>7154</v>
      </c>
      <c r="D7601" s="13" t="s">
        <v>759</v>
      </c>
      <c r="E7601" s="76">
        <v>80</v>
      </c>
      <c r="F7601" s="77">
        <v>15693</v>
      </c>
    </row>
    <row r="7602" s="13" customFormat="1" ht="20" customHeight="1" spans="1:6">
      <c r="A7602" s="13">
        <v>7600</v>
      </c>
      <c r="B7602" s="13" t="s">
        <v>6541</v>
      </c>
      <c r="C7602" s="13" t="s">
        <v>7154</v>
      </c>
      <c r="D7602" s="13" t="s">
        <v>7186</v>
      </c>
      <c r="E7602" s="76">
        <v>80</v>
      </c>
      <c r="F7602" s="77">
        <v>15688</v>
      </c>
    </row>
    <row r="7603" s="13" customFormat="1" ht="20" customHeight="1" spans="1:6">
      <c r="A7603" s="13">
        <v>7601</v>
      </c>
      <c r="B7603" s="13" t="s">
        <v>6541</v>
      </c>
      <c r="C7603" s="13" t="s">
        <v>7154</v>
      </c>
      <c r="D7603" s="13" t="s">
        <v>7187</v>
      </c>
      <c r="E7603" s="76">
        <v>80</v>
      </c>
      <c r="F7603" s="77">
        <v>15826</v>
      </c>
    </row>
    <row r="7604" s="13" customFormat="1" ht="20" customHeight="1" spans="1:6">
      <c r="A7604" s="13">
        <v>7602</v>
      </c>
      <c r="B7604" s="13" t="s">
        <v>6541</v>
      </c>
      <c r="C7604" s="13" t="s">
        <v>7154</v>
      </c>
      <c r="D7604" s="13" t="s">
        <v>7188</v>
      </c>
      <c r="E7604" s="76">
        <v>80</v>
      </c>
      <c r="F7604" s="77">
        <v>15814</v>
      </c>
    </row>
    <row r="7605" s="13" customFormat="1" ht="20" customHeight="1" spans="1:6">
      <c r="A7605" s="13">
        <v>7603</v>
      </c>
      <c r="B7605" s="13" t="s">
        <v>6541</v>
      </c>
      <c r="C7605" s="13" t="s">
        <v>7154</v>
      </c>
      <c r="D7605" s="13" t="s">
        <v>7189</v>
      </c>
      <c r="E7605" s="76">
        <v>80</v>
      </c>
      <c r="F7605" s="77">
        <v>15859</v>
      </c>
    </row>
    <row r="7606" s="13" customFormat="1" ht="20" customHeight="1" spans="1:6">
      <c r="A7606" s="13">
        <v>7604</v>
      </c>
      <c r="B7606" s="13" t="s">
        <v>6541</v>
      </c>
      <c r="C7606" s="13" t="s">
        <v>7154</v>
      </c>
      <c r="D7606" s="13" t="s">
        <v>7190</v>
      </c>
      <c r="E7606" s="76">
        <v>80</v>
      </c>
      <c r="F7606" s="77">
        <v>15898</v>
      </c>
    </row>
    <row r="7607" s="13" customFormat="1" ht="20" customHeight="1" spans="1:6">
      <c r="A7607" s="13">
        <v>7605</v>
      </c>
      <c r="B7607" s="13" t="s">
        <v>6541</v>
      </c>
      <c r="C7607" s="13" t="s">
        <v>7154</v>
      </c>
      <c r="D7607" s="13" t="s">
        <v>5814</v>
      </c>
      <c r="E7607" s="76">
        <v>80</v>
      </c>
      <c r="F7607" s="77">
        <v>15932</v>
      </c>
    </row>
    <row r="7608" s="13" customFormat="1" ht="20" customHeight="1" spans="1:6">
      <c r="A7608" s="13">
        <v>7606</v>
      </c>
      <c r="B7608" s="13" t="s">
        <v>6541</v>
      </c>
      <c r="C7608" s="13" t="s">
        <v>7154</v>
      </c>
      <c r="D7608" s="13" t="s">
        <v>7191</v>
      </c>
      <c r="E7608" s="76">
        <v>80</v>
      </c>
      <c r="F7608" s="77">
        <v>15963</v>
      </c>
    </row>
    <row r="7609" s="13" customFormat="1" ht="20" customHeight="1" spans="1:6">
      <c r="A7609" s="13">
        <v>7607</v>
      </c>
      <c r="B7609" s="13" t="s">
        <v>6541</v>
      </c>
      <c r="C7609" s="13" t="s">
        <v>7154</v>
      </c>
      <c r="D7609" s="13" t="s">
        <v>7192</v>
      </c>
      <c r="E7609" s="76">
        <v>80</v>
      </c>
      <c r="F7609" s="77">
        <v>15992</v>
      </c>
    </row>
    <row r="7610" s="13" customFormat="1" ht="20" customHeight="1" spans="1:6">
      <c r="A7610" s="13">
        <v>7608</v>
      </c>
      <c r="B7610" s="13" t="s">
        <v>6541</v>
      </c>
      <c r="C7610" s="13" t="s">
        <v>7154</v>
      </c>
      <c r="D7610" s="13" t="s">
        <v>7193</v>
      </c>
      <c r="E7610" s="76">
        <v>80</v>
      </c>
      <c r="F7610" s="77">
        <v>14235</v>
      </c>
    </row>
    <row r="7611" s="13" customFormat="1" ht="20" customHeight="1" spans="1:6">
      <c r="A7611" s="13">
        <v>7609</v>
      </c>
      <c r="B7611" s="13" t="s">
        <v>6541</v>
      </c>
      <c r="C7611" s="13" t="s">
        <v>7154</v>
      </c>
      <c r="D7611" s="13" t="s">
        <v>7194</v>
      </c>
      <c r="E7611" s="76">
        <v>80</v>
      </c>
      <c r="F7611" s="77">
        <v>15628</v>
      </c>
    </row>
    <row r="7612" s="13" customFormat="1" ht="20" customHeight="1" spans="1:6">
      <c r="A7612" s="13">
        <v>7610</v>
      </c>
      <c r="B7612" s="13" t="s">
        <v>6541</v>
      </c>
      <c r="C7612" s="13" t="s">
        <v>7195</v>
      </c>
      <c r="D7612" s="13" t="s">
        <v>7196</v>
      </c>
      <c r="E7612" s="76">
        <v>80</v>
      </c>
      <c r="F7612" s="77">
        <v>14215</v>
      </c>
    </row>
    <row r="7613" s="13" customFormat="1" ht="20" customHeight="1" spans="1:6">
      <c r="A7613" s="13">
        <v>7611</v>
      </c>
      <c r="B7613" s="13" t="s">
        <v>6541</v>
      </c>
      <c r="C7613" s="13" t="s">
        <v>7195</v>
      </c>
      <c r="D7613" s="13" t="s">
        <v>7197</v>
      </c>
      <c r="E7613" s="76">
        <v>80</v>
      </c>
      <c r="F7613" s="77">
        <v>14167</v>
      </c>
    </row>
    <row r="7614" s="13" customFormat="1" ht="20" customHeight="1" spans="1:6">
      <c r="A7614" s="13">
        <v>7612</v>
      </c>
      <c r="B7614" s="13" t="s">
        <v>6541</v>
      </c>
      <c r="C7614" s="13" t="s">
        <v>7195</v>
      </c>
      <c r="D7614" s="13" t="s">
        <v>7198</v>
      </c>
      <c r="E7614" s="76">
        <v>80</v>
      </c>
      <c r="F7614" s="77">
        <v>14155</v>
      </c>
    </row>
    <row r="7615" s="13" customFormat="1" ht="20" customHeight="1" spans="1:6">
      <c r="A7615" s="13">
        <v>7613</v>
      </c>
      <c r="B7615" s="13" t="s">
        <v>6541</v>
      </c>
      <c r="C7615" s="13" t="s">
        <v>7195</v>
      </c>
      <c r="D7615" s="13" t="s">
        <v>7199</v>
      </c>
      <c r="E7615" s="76">
        <v>80</v>
      </c>
      <c r="F7615" s="77">
        <v>13959</v>
      </c>
    </row>
    <row r="7616" s="13" customFormat="1" ht="20" customHeight="1" spans="1:6">
      <c r="A7616" s="13">
        <v>7614</v>
      </c>
      <c r="B7616" s="13" t="s">
        <v>6541</v>
      </c>
      <c r="C7616" s="13" t="s">
        <v>7195</v>
      </c>
      <c r="D7616" s="13" t="s">
        <v>7200</v>
      </c>
      <c r="E7616" s="76">
        <v>80</v>
      </c>
      <c r="F7616" s="77">
        <v>13782</v>
      </c>
    </row>
    <row r="7617" s="13" customFormat="1" ht="20" customHeight="1" spans="1:6">
      <c r="A7617" s="13">
        <v>7615</v>
      </c>
      <c r="B7617" s="13" t="s">
        <v>6541</v>
      </c>
      <c r="C7617" s="13" t="s">
        <v>7195</v>
      </c>
      <c r="D7617" s="13" t="s">
        <v>7201</v>
      </c>
      <c r="E7617" s="76">
        <v>80</v>
      </c>
      <c r="F7617" s="77">
        <v>13703</v>
      </c>
    </row>
    <row r="7618" s="13" customFormat="1" ht="20" customHeight="1" spans="1:6">
      <c r="A7618" s="13">
        <v>7616</v>
      </c>
      <c r="B7618" s="13" t="s">
        <v>6541</v>
      </c>
      <c r="C7618" s="13" t="s">
        <v>7195</v>
      </c>
      <c r="D7618" s="13" t="s">
        <v>7202</v>
      </c>
      <c r="E7618" s="76">
        <v>80</v>
      </c>
      <c r="F7618" s="77">
        <v>13864</v>
      </c>
    </row>
    <row r="7619" s="13" customFormat="1" ht="20" customHeight="1" spans="1:6">
      <c r="A7619" s="13">
        <v>7617</v>
      </c>
      <c r="B7619" s="13" t="s">
        <v>6541</v>
      </c>
      <c r="C7619" s="13" t="s">
        <v>7195</v>
      </c>
      <c r="D7619" s="13" t="s">
        <v>7203</v>
      </c>
      <c r="E7619" s="76">
        <v>80</v>
      </c>
      <c r="F7619" s="77">
        <v>13390</v>
      </c>
    </row>
    <row r="7620" s="13" customFormat="1" ht="20" customHeight="1" spans="1:6">
      <c r="A7620" s="13">
        <v>7618</v>
      </c>
      <c r="B7620" s="13" t="s">
        <v>6541</v>
      </c>
      <c r="C7620" s="13" t="s">
        <v>7195</v>
      </c>
      <c r="D7620" s="13" t="s">
        <v>7204</v>
      </c>
      <c r="E7620" s="76">
        <v>80</v>
      </c>
      <c r="F7620" s="77">
        <v>13485</v>
      </c>
    </row>
    <row r="7621" s="13" customFormat="1" ht="20" customHeight="1" spans="1:6">
      <c r="A7621" s="13">
        <v>7619</v>
      </c>
      <c r="B7621" s="13" t="s">
        <v>6541</v>
      </c>
      <c r="C7621" s="13" t="s">
        <v>7195</v>
      </c>
      <c r="D7621" s="13" t="s">
        <v>7205</v>
      </c>
      <c r="E7621" s="76">
        <v>80</v>
      </c>
      <c r="F7621" s="77">
        <v>13493</v>
      </c>
    </row>
    <row r="7622" s="13" customFormat="1" ht="20" customHeight="1" spans="1:6">
      <c r="A7622" s="13">
        <v>7620</v>
      </c>
      <c r="B7622" s="13" t="s">
        <v>6541</v>
      </c>
      <c r="C7622" s="13" t="s">
        <v>7195</v>
      </c>
      <c r="D7622" s="13" t="s">
        <v>7206</v>
      </c>
      <c r="E7622" s="76">
        <v>80</v>
      </c>
      <c r="F7622" s="77">
        <v>14606</v>
      </c>
    </row>
    <row r="7623" s="13" customFormat="1" ht="20" customHeight="1" spans="1:6">
      <c r="A7623" s="13">
        <v>7621</v>
      </c>
      <c r="B7623" s="13" t="s">
        <v>6541</v>
      </c>
      <c r="C7623" s="13" t="s">
        <v>7195</v>
      </c>
      <c r="D7623" s="13" t="s">
        <v>7207</v>
      </c>
      <c r="E7623" s="76">
        <v>80</v>
      </c>
      <c r="F7623" s="77">
        <v>14657</v>
      </c>
    </row>
    <row r="7624" s="13" customFormat="1" ht="20" customHeight="1" spans="1:6">
      <c r="A7624" s="13">
        <v>7622</v>
      </c>
      <c r="B7624" s="13" t="s">
        <v>6541</v>
      </c>
      <c r="C7624" s="13" t="s">
        <v>7195</v>
      </c>
      <c r="D7624" s="13" t="s">
        <v>7208</v>
      </c>
      <c r="E7624" s="76">
        <v>80</v>
      </c>
      <c r="F7624" s="77">
        <v>14753</v>
      </c>
    </row>
    <row r="7625" s="13" customFormat="1" ht="20" customHeight="1" spans="1:6">
      <c r="A7625" s="13">
        <v>7623</v>
      </c>
      <c r="B7625" s="13" t="s">
        <v>6541</v>
      </c>
      <c r="C7625" s="13" t="s">
        <v>7195</v>
      </c>
      <c r="D7625" s="13" t="s">
        <v>7209</v>
      </c>
      <c r="E7625" s="76">
        <v>80</v>
      </c>
      <c r="F7625" s="77">
        <v>14937</v>
      </c>
    </row>
    <row r="7626" s="13" customFormat="1" ht="20" customHeight="1" spans="1:6">
      <c r="A7626" s="13">
        <v>7624</v>
      </c>
      <c r="B7626" s="13" t="s">
        <v>6541</v>
      </c>
      <c r="C7626" s="13" t="s">
        <v>7195</v>
      </c>
      <c r="D7626" s="13" t="s">
        <v>7210</v>
      </c>
      <c r="E7626" s="76">
        <v>80</v>
      </c>
      <c r="F7626" s="77">
        <v>15039</v>
      </c>
    </row>
    <row r="7627" s="13" customFormat="1" ht="20" customHeight="1" spans="1:6">
      <c r="A7627" s="13">
        <v>7625</v>
      </c>
      <c r="B7627" s="13" t="s">
        <v>6541</v>
      </c>
      <c r="C7627" s="13" t="s">
        <v>7195</v>
      </c>
      <c r="D7627" s="13" t="s">
        <v>5624</v>
      </c>
      <c r="E7627" s="76">
        <v>80</v>
      </c>
      <c r="F7627" s="77">
        <v>14942</v>
      </c>
    </row>
    <row r="7628" s="13" customFormat="1" ht="20" customHeight="1" spans="1:6">
      <c r="A7628" s="13">
        <v>7626</v>
      </c>
      <c r="B7628" s="13" t="s">
        <v>6541</v>
      </c>
      <c r="C7628" s="13" t="s">
        <v>7195</v>
      </c>
      <c r="D7628" s="13" t="s">
        <v>7211</v>
      </c>
      <c r="E7628" s="76">
        <v>80</v>
      </c>
      <c r="F7628" s="77">
        <v>15129</v>
      </c>
    </row>
    <row r="7629" s="13" customFormat="1" ht="20" customHeight="1" spans="1:6">
      <c r="A7629" s="13">
        <v>7627</v>
      </c>
      <c r="B7629" s="13" t="s">
        <v>6541</v>
      </c>
      <c r="C7629" s="13" t="s">
        <v>7195</v>
      </c>
      <c r="D7629" s="13" t="s">
        <v>7212</v>
      </c>
      <c r="E7629" s="76">
        <v>80</v>
      </c>
      <c r="F7629" s="77">
        <v>15456</v>
      </c>
    </row>
    <row r="7630" s="13" customFormat="1" ht="20" customHeight="1" spans="1:6">
      <c r="A7630" s="13">
        <v>7628</v>
      </c>
      <c r="B7630" s="13" t="s">
        <v>6541</v>
      </c>
      <c r="C7630" s="13" t="s">
        <v>7195</v>
      </c>
      <c r="D7630" s="13" t="s">
        <v>7213</v>
      </c>
      <c r="E7630" s="76">
        <v>80</v>
      </c>
      <c r="F7630" s="77">
        <v>15535</v>
      </c>
    </row>
    <row r="7631" s="13" customFormat="1" ht="20" customHeight="1" spans="1:6">
      <c r="A7631" s="13">
        <v>7629</v>
      </c>
      <c r="B7631" s="13" t="s">
        <v>6541</v>
      </c>
      <c r="C7631" s="13" t="s">
        <v>7195</v>
      </c>
      <c r="D7631" s="13" t="s">
        <v>7214</v>
      </c>
      <c r="E7631" s="76">
        <v>80</v>
      </c>
      <c r="F7631" s="77">
        <v>15669</v>
      </c>
    </row>
    <row r="7632" s="13" customFormat="1" ht="20" customHeight="1" spans="1:6">
      <c r="A7632" s="13">
        <v>7630</v>
      </c>
      <c r="B7632" s="13" t="s">
        <v>6541</v>
      </c>
      <c r="C7632" s="13" t="s">
        <v>7195</v>
      </c>
      <c r="D7632" s="13" t="s">
        <v>7215</v>
      </c>
      <c r="E7632" s="76">
        <v>80</v>
      </c>
      <c r="F7632" s="77">
        <v>15698</v>
      </c>
    </row>
    <row r="7633" s="13" customFormat="1" ht="20" customHeight="1" spans="1:6">
      <c r="A7633" s="13">
        <v>7631</v>
      </c>
      <c r="B7633" s="13" t="s">
        <v>6541</v>
      </c>
      <c r="C7633" s="13" t="s">
        <v>7195</v>
      </c>
      <c r="D7633" s="13" t="s">
        <v>7216</v>
      </c>
      <c r="E7633" s="76">
        <v>80</v>
      </c>
      <c r="F7633" s="77">
        <v>14643</v>
      </c>
    </row>
    <row r="7634" s="13" customFormat="1" ht="20" customHeight="1" spans="1:6">
      <c r="A7634" s="13">
        <v>7632</v>
      </c>
      <c r="B7634" s="13" t="s">
        <v>6541</v>
      </c>
      <c r="C7634" s="13" t="s">
        <v>7195</v>
      </c>
      <c r="D7634" s="13" t="s">
        <v>738</v>
      </c>
      <c r="E7634" s="76">
        <v>80</v>
      </c>
      <c r="F7634" s="77">
        <v>15792</v>
      </c>
    </row>
    <row r="7635" s="13" customFormat="1" ht="20" customHeight="1" spans="1:6">
      <c r="A7635" s="13">
        <v>7633</v>
      </c>
      <c r="B7635" s="13" t="s">
        <v>6541</v>
      </c>
      <c r="C7635" s="13" t="s">
        <v>7195</v>
      </c>
      <c r="D7635" s="13" t="s">
        <v>3472</v>
      </c>
      <c r="E7635" s="76">
        <v>80</v>
      </c>
      <c r="F7635" s="77">
        <v>15488</v>
      </c>
    </row>
    <row r="7636" s="13" customFormat="1" ht="20" customHeight="1" spans="1:6">
      <c r="A7636" s="13">
        <v>7634</v>
      </c>
      <c r="B7636" s="13" t="s">
        <v>6541</v>
      </c>
      <c r="C7636" s="13" t="s">
        <v>7195</v>
      </c>
      <c r="D7636" s="13" t="s">
        <v>7217</v>
      </c>
      <c r="E7636" s="76">
        <v>80</v>
      </c>
      <c r="F7636" s="77">
        <v>16027</v>
      </c>
    </row>
    <row r="7637" s="13" customFormat="1" ht="20" customHeight="1" spans="1:6">
      <c r="A7637" s="13">
        <v>7635</v>
      </c>
      <c r="B7637" s="13" t="s">
        <v>6541</v>
      </c>
      <c r="C7637" s="13" t="s">
        <v>7195</v>
      </c>
      <c r="D7637" s="13" t="s">
        <v>7218</v>
      </c>
      <c r="E7637" s="76">
        <v>80</v>
      </c>
      <c r="F7637" s="77">
        <v>15988</v>
      </c>
    </row>
    <row r="7638" s="13" customFormat="1" ht="20" customHeight="1" spans="1:6">
      <c r="A7638" s="13">
        <v>7636</v>
      </c>
      <c r="B7638" s="13" t="s">
        <v>6541</v>
      </c>
      <c r="C7638" s="13" t="s">
        <v>7195</v>
      </c>
      <c r="D7638" s="13" t="s">
        <v>7219</v>
      </c>
      <c r="E7638" s="76">
        <v>80</v>
      </c>
      <c r="F7638" s="77">
        <v>15441</v>
      </c>
    </row>
    <row r="7639" s="13" customFormat="1" ht="20" customHeight="1" spans="1:6">
      <c r="A7639" s="13">
        <v>7637</v>
      </c>
      <c r="B7639" s="13" t="s">
        <v>6541</v>
      </c>
      <c r="C7639" s="13" t="s">
        <v>7220</v>
      </c>
      <c r="D7639" s="13" t="s">
        <v>1054</v>
      </c>
      <c r="E7639" s="76">
        <v>80</v>
      </c>
      <c r="F7639" s="77">
        <v>14472</v>
      </c>
    </row>
    <row r="7640" s="13" customFormat="1" ht="20" customHeight="1" spans="1:6">
      <c r="A7640" s="13">
        <v>7638</v>
      </c>
      <c r="B7640" s="13" t="s">
        <v>6541</v>
      </c>
      <c r="C7640" s="13" t="s">
        <v>7220</v>
      </c>
      <c r="D7640" s="13" t="s">
        <v>7221</v>
      </c>
      <c r="E7640" s="76">
        <v>80</v>
      </c>
      <c r="F7640" s="77">
        <v>14257</v>
      </c>
    </row>
    <row r="7641" s="13" customFormat="1" ht="20" customHeight="1" spans="1:6">
      <c r="A7641" s="13">
        <v>7639</v>
      </c>
      <c r="B7641" s="13" t="s">
        <v>6541</v>
      </c>
      <c r="C7641" s="13" t="s">
        <v>7220</v>
      </c>
      <c r="D7641" s="13" t="s">
        <v>7222</v>
      </c>
      <c r="E7641" s="76">
        <v>80</v>
      </c>
      <c r="F7641" s="77">
        <v>13933</v>
      </c>
    </row>
    <row r="7642" s="13" customFormat="1" ht="20" customHeight="1" spans="1:6">
      <c r="A7642" s="13">
        <v>7640</v>
      </c>
      <c r="B7642" s="13" t="s">
        <v>6541</v>
      </c>
      <c r="C7642" s="13" t="s">
        <v>7220</v>
      </c>
      <c r="D7642" s="13" t="s">
        <v>3165</v>
      </c>
      <c r="E7642" s="76">
        <v>80</v>
      </c>
      <c r="F7642" s="77">
        <v>14037</v>
      </c>
    </row>
    <row r="7643" s="13" customFormat="1" ht="20" customHeight="1" spans="1:6">
      <c r="A7643" s="13">
        <v>7641</v>
      </c>
      <c r="B7643" s="13" t="s">
        <v>6541</v>
      </c>
      <c r="C7643" s="13" t="s">
        <v>7220</v>
      </c>
      <c r="D7643" s="13" t="s">
        <v>7223</v>
      </c>
      <c r="E7643" s="76">
        <v>80</v>
      </c>
      <c r="F7643" s="77">
        <v>14761</v>
      </c>
    </row>
    <row r="7644" s="13" customFormat="1" ht="20" customHeight="1" spans="1:6">
      <c r="A7644" s="13">
        <v>7642</v>
      </c>
      <c r="B7644" s="13" t="s">
        <v>6541</v>
      </c>
      <c r="C7644" s="13" t="s">
        <v>7220</v>
      </c>
      <c r="D7644" s="13" t="s">
        <v>7224</v>
      </c>
      <c r="E7644" s="76">
        <v>80</v>
      </c>
      <c r="F7644" s="77">
        <v>14049</v>
      </c>
    </row>
    <row r="7645" s="13" customFormat="1" ht="20" customHeight="1" spans="1:6">
      <c r="A7645" s="13">
        <v>7643</v>
      </c>
      <c r="B7645" s="13" t="s">
        <v>6541</v>
      </c>
      <c r="C7645" s="13" t="s">
        <v>7220</v>
      </c>
      <c r="D7645" s="13" t="s">
        <v>7225</v>
      </c>
      <c r="E7645" s="76">
        <v>80</v>
      </c>
      <c r="F7645" s="77">
        <v>13804</v>
      </c>
    </row>
    <row r="7646" s="13" customFormat="1" ht="20" customHeight="1" spans="1:6">
      <c r="A7646" s="13">
        <v>7644</v>
      </c>
      <c r="B7646" s="13" t="s">
        <v>6541</v>
      </c>
      <c r="C7646" s="13" t="s">
        <v>7220</v>
      </c>
      <c r="D7646" s="13" t="s">
        <v>7226</v>
      </c>
      <c r="E7646" s="76">
        <v>80</v>
      </c>
      <c r="F7646" s="77">
        <v>13079</v>
      </c>
    </row>
    <row r="7647" s="13" customFormat="1" ht="20" customHeight="1" spans="1:6">
      <c r="A7647" s="13">
        <v>7645</v>
      </c>
      <c r="B7647" s="13" t="s">
        <v>6541</v>
      </c>
      <c r="C7647" s="13" t="s">
        <v>7220</v>
      </c>
      <c r="D7647" s="13" t="s">
        <v>7227</v>
      </c>
      <c r="E7647" s="76">
        <v>80</v>
      </c>
      <c r="F7647" s="77">
        <v>13084</v>
      </c>
    </row>
    <row r="7648" s="13" customFormat="1" ht="20" customHeight="1" spans="1:6">
      <c r="A7648" s="13">
        <v>7646</v>
      </c>
      <c r="B7648" s="13" t="s">
        <v>6541</v>
      </c>
      <c r="C7648" s="13" t="s">
        <v>7220</v>
      </c>
      <c r="D7648" s="13" t="s">
        <v>7228</v>
      </c>
      <c r="E7648" s="76">
        <v>80</v>
      </c>
      <c r="F7648" s="77">
        <v>14579</v>
      </c>
    </row>
    <row r="7649" s="13" customFormat="1" ht="20" customHeight="1" spans="1:6">
      <c r="A7649" s="13">
        <v>7647</v>
      </c>
      <c r="B7649" s="13" t="s">
        <v>6541</v>
      </c>
      <c r="C7649" s="13" t="s">
        <v>7220</v>
      </c>
      <c r="D7649" s="13" t="s">
        <v>7229</v>
      </c>
      <c r="E7649" s="76">
        <v>80</v>
      </c>
      <c r="F7649" s="77">
        <v>14978</v>
      </c>
    </row>
    <row r="7650" s="13" customFormat="1" ht="20" customHeight="1" spans="1:6">
      <c r="A7650" s="13">
        <v>7648</v>
      </c>
      <c r="B7650" s="13" t="s">
        <v>6541</v>
      </c>
      <c r="C7650" s="13" t="s">
        <v>7220</v>
      </c>
      <c r="D7650" s="13" t="s">
        <v>7230</v>
      </c>
      <c r="E7650" s="76">
        <v>80</v>
      </c>
      <c r="F7650" s="77">
        <v>15143</v>
      </c>
    </row>
    <row r="7651" s="13" customFormat="1" ht="20" customHeight="1" spans="1:6">
      <c r="A7651" s="13">
        <v>7649</v>
      </c>
      <c r="B7651" s="13" t="s">
        <v>6541</v>
      </c>
      <c r="C7651" s="13" t="s">
        <v>7220</v>
      </c>
      <c r="D7651" s="13" t="s">
        <v>7231</v>
      </c>
      <c r="E7651" s="76">
        <v>80</v>
      </c>
      <c r="F7651" s="77">
        <v>14954</v>
      </c>
    </row>
    <row r="7652" s="13" customFormat="1" ht="20" customHeight="1" spans="1:6">
      <c r="A7652" s="13">
        <v>7650</v>
      </c>
      <c r="B7652" s="13" t="s">
        <v>6541</v>
      </c>
      <c r="C7652" s="13" t="s">
        <v>7220</v>
      </c>
      <c r="D7652" s="13" t="s">
        <v>5642</v>
      </c>
      <c r="E7652" s="76">
        <v>80</v>
      </c>
      <c r="F7652" s="77">
        <v>14958</v>
      </c>
    </row>
    <row r="7653" s="13" customFormat="1" ht="20" customHeight="1" spans="1:6">
      <c r="A7653" s="13">
        <v>7651</v>
      </c>
      <c r="B7653" s="13" t="s">
        <v>6541</v>
      </c>
      <c r="C7653" s="13" t="s">
        <v>7220</v>
      </c>
      <c r="D7653" s="13" t="s">
        <v>7232</v>
      </c>
      <c r="E7653" s="76">
        <v>80</v>
      </c>
      <c r="F7653" s="77">
        <v>15650</v>
      </c>
    </row>
    <row r="7654" s="13" customFormat="1" ht="20" customHeight="1" spans="1:6">
      <c r="A7654" s="13">
        <v>7652</v>
      </c>
      <c r="B7654" s="13" t="s">
        <v>6541</v>
      </c>
      <c r="C7654" s="13" t="s">
        <v>7220</v>
      </c>
      <c r="D7654" s="13" t="s">
        <v>7233</v>
      </c>
      <c r="E7654" s="76">
        <v>80</v>
      </c>
      <c r="F7654" s="77">
        <v>15633</v>
      </c>
    </row>
    <row r="7655" s="13" customFormat="1" ht="20" customHeight="1" spans="1:6">
      <c r="A7655" s="13">
        <v>7653</v>
      </c>
      <c r="B7655" s="13" t="s">
        <v>6541</v>
      </c>
      <c r="C7655" s="13" t="s">
        <v>7220</v>
      </c>
      <c r="D7655" s="13" t="s">
        <v>7234</v>
      </c>
      <c r="E7655" s="76">
        <v>80</v>
      </c>
      <c r="F7655" s="77">
        <v>15598</v>
      </c>
    </row>
    <row r="7656" s="13" customFormat="1" ht="20" customHeight="1" spans="1:6">
      <c r="A7656" s="13">
        <v>7654</v>
      </c>
      <c r="B7656" s="13" t="s">
        <v>6541</v>
      </c>
      <c r="C7656" s="13" t="s">
        <v>7220</v>
      </c>
      <c r="D7656" s="13" t="s">
        <v>7235</v>
      </c>
      <c r="E7656" s="76">
        <v>80</v>
      </c>
      <c r="F7656" s="77">
        <v>15594</v>
      </c>
    </row>
    <row r="7657" s="13" customFormat="1" ht="20" customHeight="1" spans="1:6">
      <c r="A7657" s="13">
        <v>7655</v>
      </c>
      <c r="B7657" s="13" t="s">
        <v>6541</v>
      </c>
      <c r="C7657" s="13" t="s">
        <v>7220</v>
      </c>
      <c r="D7657" s="13" t="s">
        <v>7236</v>
      </c>
      <c r="E7657" s="76">
        <v>80</v>
      </c>
      <c r="F7657" s="77">
        <v>15773</v>
      </c>
    </row>
    <row r="7658" s="13" customFormat="1" ht="20" customHeight="1" spans="1:6">
      <c r="A7658" s="13">
        <v>7656</v>
      </c>
      <c r="B7658" s="13" t="s">
        <v>6541</v>
      </c>
      <c r="C7658" s="13" t="s">
        <v>7220</v>
      </c>
      <c r="D7658" s="13" t="s">
        <v>7237</v>
      </c>
      <c r="E7658" s="76">
        <v>80</v>
      </c>
      <c r="F7658" s="77">
        <v>15946</v>
      </c>
    </row>
    <row r="7659" s="13" customFormat="1" ht="20" customHeight="1" spans="1:6">
      <c r="A7659" s="13">
        <v>7657</v>
      </c>
      <c r="B7659" s="13" t="s">
        <v>6541</v>
      </c>
      <c r="C7659" s="13" t="s">
        <v>7220</v>
      </c>
      <c r="D7659" s="13" t="s">
        <v>4090</v>
      </c>
      <c r="E7659" s="76">
        <v>80</v>
      </c>
      <c r="F7659" s="77">
        <v>16012</v>
      </c>
    </row>
    <row r="7660" s="13" customFormat="1" ht="20" customHeight="1" spans="1:6">
      <c r="A7660" s="13">
        <v>7658</v>
      </c>
      <c r="B7660" s="13" t="s">
        <v>6541</v>
      </c>
      <c r="C7660" s="13" t="s">
        <v>7220</v>
      </c>
      <c r="D7660" s="13" t="s">
        <v>7238</v>
      </c>
      <c r="E7660" s="76">
        <v>80</v>
      </c>
      <c r="F7660" s="77">
        <v>16079</v>
      </c>
    </row>
    <row r="7661" s="13" customFormat="1" ht="20" customHeight="1" spans="1:6">
      <c r="A7661" s="13">
        <v>7659</v>
      </c>
      <c r="B7661" s="13" t="s">
        <v>6541</v>
      </c>
      <c r="C7661" s="13" t="s">
        <v>7220</v>
      </c>
      <c r="D7661" s="13" t="s">
        <v>7239</v>
      </c>
      <c r="E7661" s="76">
        <v>80</v>
      </c>
      <c r="F7661" s="77">
        <v>15275</v>
      </c>
    </row>
    <row r="7662" s="13" customFormat="1" ht="20" customHeight="1" spans="1:6">
      <c r="A7662" s="13">
        <v>7660</v>
      </c>
      <c r="B7662" s="13" t="s">
        <v>6541</v>
      </c>
      <c r="C7662" s="13" t="s">
        <v>7240</v>
      </c>
      <c r="D7662" s="13" t="s">
        <v>7241</v>
      </c>
      <c r="E7662" s="76">
        <v>80</v>
      </c>
      <c r="F7662" s="77">
        <v>14360</v>
      </c>
    </row>
    <row r="7663" s="13" customFormat="1" ht="20" customHeight="1" spans="1:6">
      <c r="A7663" s="13">
        <v>7661</v>
      </c>
      <c r="B7663" s="13" t="s">
        <v>6541</v>
      </c>
      <c r="C7663" s="13" t="s">
        <v>7240</v>
      </c>
      <c r="D7663" s="13" t="s">
        <v>7242</v>
      </c>
      <c r="E7663" s="76">
        <v>80</v>
      </c>
      <c r="F7663" s="77">
        <v>14407</v>
      </c>
    </row>
    <row r="7664" s="13" customFormat="1" ht="20" customHeight="1" spans="1:6">
      <c r="A7664" s="13">
        <v>7662</v>
      </c>
      <c r="B7664" s="13" t="s">
        <v>6541</v>
      </c>
      <c r="C7664" s="13" t="s">
        <v>7240</v>
      </c>
      <c r="D7664" s="13" t="s">
        <v>7243</v>
      </c>
      <c r="E7664" s="76">
        <v>80</v>
      </c>
      <c r="F7664" s="77">
        <v>14282</v>
      </c>
    </row>
    <row r="7665" s="13" customFormat="1" ht="20" customHeight="1" spans="1:6">
      <c r="A7665" s="13">
        <v>7663</v>
      </c>
      <c r="B7665" s="13" t="s">
        <v>6541</v>
      </c>
      <c r="C7665" s="13" t="s">
        <v>7240</v>
      </c>
      <c r="D7665" s="13" t="s">
        <v>7244</v>
      </c>
      <c r="E7665" s="76">
        <v>80</v>
      </c>
      <c r="F7665" s="77">
        <v>14262</v>
      </c>
    </row>
    <row r="7666" s="13" customFormat="1" ht="20" customHeight="1" spans="1:6">
      <c r="A7666" s="13">
        <v>7664</v>
      </c>
      <c r="B7666" s="13" t="s">
        <v>6541</v>
      </c>
      <c r="C7666" s="13" t="s">
        <v>7240</v>
      </c>
      <c r="D7666" s="13" t="s">
        <v>7245</v>
      </c>
      <c r="E7666" s="76">
        <v>80</v>
      </c>
      <c r="F7666" s="77">
        <v>14228</v>
      </c>
    </row>
    <row r="7667" s="13" customFormat="1" ht="20" customHeight="1" spans="1:6">
      <c r="A7667" s="13">
        <v>7665</v>
      </c>
      <c r="B7667" s="13" t="s">
        <v>6541</v>
      </c>
      <c r="C7667" s="13" t="s">
        <v>7240</v>
      </c>
      <c r="D7667" s="13" t="s">
        <v>7246</v>
      </c>
      <c r="E7667" s="76">
        <v>80</v>
      </c>
      <c r="F7667" s="77">
        <v>13796</v>
      </c>
    </row>
    <row r="7668" s="13" customFormat="1" ht="20" customHeight="1" spans="1:6">
      <c r="A7668" s="13">
        <v>7666</v>
      </c>
      <c r="B7668" s="13" t="s">
        <v>6541</v>
      </c>
      <c r="C7668" s="13" t="s">
        <v>7240</v>
      </c>
      <c r="D7668" s="13" t="s">
        <v>7247</v>
      </c>
      <c r="E7668" s="76">
        <v>80</v>
      </c>
      <c r="F7668" s="77">
        <v>13416</v>
      </c>
    </row>
    <row r="7669" s="13" customFormat="1" ht="20" customHeight="1" spans="1:6">
      <c r="A7669" s="13">
        <v>7667</v>
      </c>
      <c r="B7669" s="13" t="s">
        <v>6541</v>
      </c>
      <c r="C7669" s="13" t="s">
        <v>7240</v>
      </c>
      <c r="D7669" s="13" t="s">
        <v>7248</v>
      </c>
      <c r="E7669" s="76">
        <v>80</v>
      </c>
      <c r="F7669" s="77">
        <v>14486</v>
      </c>
    </row>
    <row r="7670" s="13" customFormat="1" ht="20" customHeight="1" spans="1:6">
      <c r="A7670" s="13">
        <v>7668</v>
      </c>
      <c r="B7670" s="13" t="s">
        <v>6541</v>
      </c>
      <c r="C7670" s="13" t="s">
        <v>7240</v>
      </c>
      <c r="D7670" s="13" t="s">
        <v>7249</v>
      </c>
      <c r="E7670" s="76">
        <v>80</v>
      </c>
      <c r="F7670" s="77">
        <v>14685</v>
      </c>
    </row>
    <row r="7671" s="13" customFormat="1" ht="20" customHeight="1" spans="1:6">
      <c r="A7671" s="13">
        <v>7669</v>
      </c>
      <c r="B7671" s="13" t="s">
        <v>6541</v>
      </c>
      <c r="C7671" s="13" t="s">
        <v>7240</v>
      </c>
      <c r="D7671" s="13" t="s">
        <v>7250</v>
      </c>
      <c r="E7671" s="76">
        <v>80</v>
      </c>
      <c r="F7671" s="77">
        <v>14807</v>
      </c>
    </row>
    <row r="7672" s="13" customFormat="1" ht="20" customHeight="1" spans="1:6">
      <c r="A7672" s="13">
        <v>7670</v>
      </c>
      <c r="B7672" s="13" t="s">
        <v>6541</v>
      </c>
      <c r="C7672" s="13" t="s">
        <v>7240</v>
      </c>
      <c r="D7672" s="13" t="s">
        <v>7251</v>
      </c>
      <c r="E7672" s="76">
        <v>80</v>
      </c>
      <c r="F7672" s="77">
        <v>14768</v>
      </c>
    </row>
    <row r="7673" s="13" customFormat="1" ht="20" customHeight="1" spans="1:6">
      <c r="A7673" s="13">
        <v>7671</v>
      </c>
      <c r="B7673" s="13" t="s">
        <v>6541</v>
      </c>
      <c r="C7673" s="13" t="s">
        <v>7240</v>
      </c>
      <c r="D7673" s="13" t="s">
        <v>7252</v>
      </c>
      <c r="E7673" s="76">
        <v>80</v>
      </c>
      <c r="F7673" s="77">
        <v>15170</v>
      </c>
    </row>
    <row r="7674" s="13" customFormat="1" ht="20" customHeight="1" spans="1:6">
      <c r="A7674" s="13">
        <v>7672</v>
      </c>
      <c r="B7674" s="13" t="s">
        <v>6541</v>
      </c>
      <c r="C7674" s="13" t="s">
        <v>7240</v>
      </c>
      <c r="D7674" s="13" t="s">
        <v>7253</v>
      </c>
      <c r="E7674" s="76">
        <v>80</v>
      </c>
      <c r="F7674" s="77">
        <v>15199</v>
      </c>
    </row>
    <row r="7675" s="13" customFormat="1" ht="20" customHeight="1" spans="1:6">
      <c r="A7675" s="13">
        <v>7673</v>
      </c>
      <c r="B7675" s="13" t="s">
        <v>6541</v>
      </c>
      <c r="C7675" s="13" t="s">
        <v>7240</v>
      </c>
      <c r="D7675" s="13" t="s">
        <v>7254</v>
      </c>
      <c r="E7675" s="76">
        <v>80</v>
      </c>
      <c r="F7675" s="77">
        <v>15136</v>
      </c>
    </row>
    <row r="7676" s="13" customFormat="1" ht="20" customHeight="1" spans="1:6">
      <c r="A7676" s="13">
        <v>7674</v>
      </c>
      <c r="B7676" s="13" t="s">
        <v>6541</v>
      </c>
      <c r="C7676" s="13" t="s">
        <v>7240</v>
      </c>
      <c r="D7676" s="13" t="s">
        <v>7255</v>
      </c>
      <c r="E7676" s="76">
        <v>80</v>
      </c>
      <c r="F7676" s="77">
        <v>15260</v>
      </c>
    </row>
    <row r="7677" s="13" customFormat="1" ht="20" customHeight="1" spans="1:6">
      <c r="A7677" s="13">
        <v>7675</v>
      </c>
      <c r="B7677" s="13" t="s">
        <v>6541</v>
      </c>
      <c r="C7677" s="13" t="s">
        <v>7240</v>
      </c>
      <c r="D7677" s="13" t="s">
        <v>7256</v>
      </c>
      <c r="E7677" s="76">
        <v>80</v>
      </c>
      <c r="F7677" s="77">
        <v>14667</v>
      </c>
    </row>
    <row r="7678" s="13" customFormat="1" ht="20" customHeight="1" spans="1:6">
      <c r="A7678" s="13">
        <v>7676</v>
      </c>
      <c r="B7678" s="13" t="s">
        <v>6541</v>
      </c>
      <c r="C7678" s="13" t="s">
        <v>7240</v>
      </c>
      <c r="D7678" s="13" t="s">
        <v>7257</v>
      </c>
      <c r="E7678" s="76">
        <v>80</v>
      </c>
      <c r="F7678" s="77">
        <v>15149</v>
      </c>
    </row>
    <row r="7679" s="13" customFormat="1" ht="20" customHeight="1" spans="1:6">
      <c r="A7679" s="13">
        <v>7677</v>
      </c>
      <c r="B7679" s="13" t="s">
        <v>6541</v>
      </c>
      <c r="C7679" s="13" t="s">
        <v>7240</v>
      </c>
      <c r="D7679" s="13" t="s">
        <v>7258</v>
      </c>
      <c r="E7679" s="76">
        <v>80</v>
      </c>
      <c r="F7679" s="77">
        <v>15615</v>
      </c>
    </row>
    <row r="7680" s="13" customFormat="1" ht="20" customHeight="1" spans="1:6">
      <c r="A7680" s="13">
        <v>7678</v>
      </c>
      <c r="B7680" s="13" t="s">
        <v>6541</v>
      </c>
      <c r="C7680" s="13" t="s">
        <v>7240</v>
      </c>
      <c r="D7680" s="13" t="s">
        <v>6243</v>
      </c>
      <c r="E7680" s="76">
        <v>80</v>
      </c>
      <c r="F7680" s="77">
        <v>15576</v>
      </c>
    </row>
    <row r="7681" s="13" customFormat="1" ht="20" customHeight="1" spans="1:6">
      <c r="A7681" s="13">
        <v>7679</v>
      </c>
      <c r="B7681" s="13" t="s">
        <v>6541</v>
      </c>
      <c r="C7681" s="13" t="s">
        <v>7240</v>
      </c>
      <c r="D7681" s="13" t="s">
        <v>7259</v>
      </c>
      <c r="E7681" s="76">
        <v>80</v>
      </c>
      <c r="F7681" s="77">
        <v>15439</v>
      </c>
    </row>
    <row r="7682" s="13" customFormat="1" ht="20" customHeight="1" spans="1:6">
      <c r="A7682" s="13">
        <v>7680</v>
      </c>
      <c r="B7682" s="13" t="s">
        <v>6541</v>
      </c>
      <c r="C7682" s="13" t="s">
        <v>7240</v>
      </c>
      <c r="D7682" s="13" t="s">
        <v>7260</v>
      </c>
      <c r="E7682" s="76">
        <v>80</v>
      </c>
      <c r="F7682" s="77">
        <v>15755</v>
      </c>
    </row>
    <row r="7683" s="13" customFormat="1" ht="20" customHeight="1" spans="1:6">
      <c r="A7683" s="13">
        <v>7681</v>
      </c>
      <c r="B7683" s="13" t="s">
        <v>6541</v>
      </c>
      <c r="C7683" s="13" t="s">
        <v>7240</v>
      </c>
      <c r="D7683" s="13" t="s">
        <v>7261</v>
      </c>
      <c r="E7683" s="76">
        <v>80</v>
      </c>
      <c r="F7683" s="77">
        <v>15787</v>
      </c>
    </row>
    <row r="7684" s="13" customFormat="1" ht="20" customHeight="1" spans="1:6">
      <c r="A7684" s="13">
        <v>7682</v>
      </c>
      <c r="B7684" s="13" t="s">
        <v>6541</v>
      </c>
      <c r="C7684" s="13" t="s">
        <v>7240</v>
      </c>
      <c r="D7684" s="13" t="s">
        <v>7262</v>
      </c>
      <c r="E7684" s="76">
        <v>80</v>
      </c>
      <c r="F7684" s="77">
        <v>15801</v>
      </c>
    </row>
    <row r="7685" s="13" customFormat="1" ht="20" customHeight="1" spans="1:6">
      <c r="A7685" s="13">
        <v>7683</v>
      </c>
      <c r="B7685" s="13" t="s">
        <v>6541</v>
      </c>
      <c r="C7685" s="13" t="s">
        <v>7240</v>
      </c>
      <c r="D7685" s="13" t="s">
        <v>7263</v>
      </c>
      <c r="E7685" s="76">
        <v>80</v>
      </c>
      <c r="F7685" s="77">
        <v>15852</v>
      </c>
    </row>
    <row r="7686" s="13" customFormat="1" ht="20" customHeight="1" spans="1:6">
      <c r="A7686" s="13">
        <v>7684</v>
      </c>
      <c r="B7686" s="13" t="s">
        <v>6541</v>
      </c>
      <c r="C7686" s="13" t="s">
        <v>7240</v>
      </c>
      <c r="D7686" s="13" t="s">
        <v>7264</v>
      </c>
      <c r="E7686" s="76">
        <v>80</v>
      </c>
      <c r="F7686" s="77">
        <v>15919</v>
      </c>
    </row>
    <row r="7687" s="13" customFormat="1" ht="20" customHeight="1" spans="1:6">
      <c r="A7687" s="13">
        <v>7685</v>
      </c>
      <c r="B7687" s="13" t="s">
        <v>6541</v>
      </c>
      <c r="C7687" s="13" t="s">
        <v>7240</v>
      </c>
      <c r="D7687" s="13" t="s">
        <v>2207</v>
      </c>
      <c r="E7687" s="76">
        <v>80</v>
      </c>
      <c r="F7687" s="77">
        <v>15618</v>
      </c>
    </row>
    <row r="7688" s="13" customFormat="1" ht="20" customHeight="1" spans="1:6">
      <c r="A7688" s="13">
        <v>7686</v>
      </c>
      <c r="B7688" s="13" t="s">
        <v>6541</v>
      </c>
      <c r="C7688" s="13" t="s">
        <v>7265</v>
      </c>
      <c r="D7688" s="13" t="s">
        <v>7266</v>
      </c>
      <c r="E7688" s="76">
        <v>80</v>
      </c>
      <c r="F7688" s="77">
        <v>13610</v>
      </c>
    </row>
    <row r="7689" s="13" customFormat="1" ht="20" customHeight="1" spans="1:6">
      <c r="A7689" s="13">
        <v>7687</v>
      </c>
      <c r="B7689" s="13" t="s">
        <v>6541</v>
      </c>
      <c r="C7689" s="13" t="s">
        <v>7265</v>
      </c>
      <c r="D7689" s="13" t="s">
        <v>7267</v>
      </c>
      <c r="E7689" s="76">
        <v>80</v>
      </c>
      <c r="F7689" s="77">
        <v>13671</v>
      </c>
    </row>
    <row r="7690" s="13" customFormat="1" ht="20" customHeight="1" spans="1:6">
      <c r="A7690" s="13">
        <v>7688</v>
      </c>
      <c r="B7690" s="13" t="s">
        <v>6541</v>
      </c>
      <c r="C7690" s="13" t="s">
        <v>7265</v>
      </c>
      <c r="D7690" s="13" t="s">
        <v>7268</v>
      </c>
      <c r="E7690" s="76">
        <v>80</v>
      </c>
      <c r="F7690" s="77">
        <v>13617</v>
      </c>
    </row>
    <row r="7691" s="13" customFormat="1" ht="20" customHeight="1" spans="1:6">
      <c r="A7691" s="13">
        <v>7689</v>
      </c>
      <c r="B7691" s="13" t="s">
        <v>6541</v>
      </c>
      <c r="C7691" s="13" t="s">
        <v>7265</v>
      </c>
      <c r="D7691" s="13" t="s">
        <v>7269</v>
      </c>
      <c r="E7691" s="76">
        <v>80</v>
      </c>
      <c r="F7691" s="77">
        <v>13723</v>
      </c>
    </row>
    <row r="7692" s="13" customFormat="1" ht="20" customHeight="1" spans="1:6">
      <c r="A7692" s="13">
        <v>7690</v>
      </c>
      <c r="B7692" s="13" t="s">
        <v>6541</v>
      </c>
      <c r="C7692" s="13" t="s">
        <v>7265</v>
      </c>
      <c r="D7692" s="13" t="s">
        <v>7270</v>
      </c>
      <c r="E7692" s="76">
        <v>80</v>
      </c>
      <c r="F7692" s="77">
        <v>13767</v>
      </c>
    </row>
    <row r="7693" s="13" customFormat="1" ht="20" customHeight="1" spans="1:6">
      <c r="A7693" s="13">
        <v>7691</v>
      </c>
      <c r="B7693" s="13" t="s">
        <v>6541</v>
      </c>
      <c r="C7693" s="13" t="s">
        <v>7265</v>
      </c>
      <c r="D7693" s="13" t="s">
        <v>7271</v>
      </c>
      <c r="E7693" s="76">
        <v>80</v>
      </c>
      <c r="F7693" s="77">
        <v>13781</v>
      </c>
    </row>
    <row r="7694" s="13" customFormat="1" ht="20" customHeight="1" spans="1:6">
      <c r="A7694" s="13">
        <v>7692</v>
      </c>
      <c r="B7694" s="13" t="s">
        <v>6541</v>
      </c>
      <c r="C7694" s="13" t="s">
        <v>7265</v>
      </c>
      <c r="D7694" s="13" t="s">
        <v>1199</v>
      </c>
      <c r="E7694" s="76">
        <v>80</v>
      </c>
      <c r="F7694" s="77">
        <v>13469</v>
      </c>
    </row>
    <row r="7695" s="13" customFormat="1" ht="20" customHeight="1" spans="1:6">
      <c r="A7695" s="13">
        <v>7693</v>
      </c>
      <c r="B7695" s="13" t="s">
        <v>6541</v>
      </c>
      <c r="C7695" s="13" t="s">
        <v>7265</v>
      </c>
      <c r="D7695" s="13" t="s">
        <v>7272</v>
      </c>
      <c r="E7695" s="76">
        <v>80</v>
      </c>
      <c r="F7695" s="77">
        <v>13266</v>
      </c>
    </row>
    <row r="7696" s="13" customFormat="1" ht="20" customHeight="1" spans="1:6">
      <c r="A7696" s="13">
        <v>7694</v>
      </c>
      <c r="B7696" s="13" t="s">
        <v>6541</v>
      </c>
      <c r="C7696" s="13" t="s">
        <v>7265</v>
      </c>
      <c r="D7696" s="13" t="s">
        <v>7273</v>
      </c>
      <c r="E7696" s="76">
        <v>80</v>
      </c>
      <c r="F7696" s="77">
        <v>13298</v>
      </c>
    </row>
    <row r="7697" s="13" customFormat="1" ht="20" customHeight="1" spans="1:6">
      <c r="A7697" s="13">
        <v>7695</v>
      </c>
      <c r="B7697" s="13" t="s">
        <v>6541</v>
      </c>
      <c r="C7697" s="13" t="s">
        <v>7265</v>
      </c>
      <c r="D7697" s="13" t="s">
        <v>7274</v>
      </c>
      <c r="E7697" s="76">
        <v>80</v>
      </c>
      <c r="F7697" s="77">
        <v>13212</v>
      </c>
    </row>
    <row r="7698" s="13" customFormat="1" ht="20" customHeight="1" spans="1:6">
      <c r="A7698" s="13">
        <v>7696</v>
      </c>
      <c r="B7698" s="13" t="s">
        <v>6541</v>
      </c>
      <c r="C7698" s="13" t="s">
        <v>7265</v>
      </c>
      <c r="D7698" s="13" t="s">
        <v>7275</v>
      </c>
      <c r="E7698" s="76">
        <v>80</v>
      </c>
      <c r="F7698" s="77">
        <v>13117</v>
      </c>
    </row>
    <row r="7699" s="13" customFormat="1" ht="20" customHeight="1" spans="1:6">
      <c r="A7699" s="13">
        <v>7697</v>
      </c>
      <c r="B7699" s="13" t="s">
        <v>6541</v>
      </c>
      <c r="C7699" s="13" t="s">
        <v>7265</v>
      </c>
      <c r="D7699" s="13" t="s">
        <v>7276</v>
      </c>
      <c r="E7699" s="76">
        <v>80</v>
      </c>
      <c r="F7699" s="77">
        <v>14452</v>
      </c>
    </row>
    <row r="7700" s="13" customFormat="1" ht="20" customHeight="1" spans="1:6">
      <c r="A7700" s="13">
        <v>7698</v>
      </c>
      <c r="B7700" s="13" t="s">
        <v>6541</v>
      </c>
      <c r="C7700" s="13" t="s">
        <v>7265</v>
      </c>
      <c r="D7700" s="13" t="s">
        <v>7277</v>
      </c>
      <c r="E7700" s="76">
        <v>80</v>
      </c>
      <c r="F7700" s="77">
        <v>14780</v>
      </c>
    </row>
    <row r="7701" s="13" customFormat="1" ht="20" customHeight="1" spans="1:6">
      <c r="A7701" s="13">
        <v>7699</v>
      </c>
      <c r="B7701" s="13" t="s">
        <v>6541</v>
      </c>
      <c r="C7701" s="13" t="s">
        <v>7265</v>
      </c>
      <c r="D7701" s="13" t="s">
        <v>7278</v>
      </c>
      <c r="E7701" s="76">
        <v>80</v>
      </c>
      <c r="F7701" s="77">
        <v>14533</v>
      </c>
    </row>
    <row r="7702" s="13" customFormat="1" ht="20" customHeight="1" spans="1:6">
      <c r="A7702" s="13">
        <v>7700</v>
      </c>
      <c r="B7702" s="13" t="s">
        <v>6541</v>
      </c>
      <c r="C7702" s="13" t="s">
        <v>7265</v>
      </c>
      <c r="D7702" s="13" t="s">
        <v>7279</v>
      </c>
      <c r="E7702" s="76">
        <v>80</v>
      </c>
      <c r="F7702" s="77">
        <v>14718</v>
      </c>
    </row>
    <row r="7703" s="13" customFormat="1" ht="20" customHeight="1" spans="1:6">
      <c r="A7703" s="13">
        <v>7701</v>
      </c>
      <c r="B7703" s="13" t="s">
        <v>6541</v>
      </c>
      <c r="C7703" s="13" t="s">
        <v>7265</v>
      </c>
      <c r="D7703" s="13" t="s">
        <v>7280</v>
      </c>
      <c r="E7703" s="76">
        <v>80</v>
      </c>
      <c r="F7703" s="77">
        <v>14928</v>
      </c>
    </row>
    <row r="7704" s="13" customFormat="1" ht="20" customHeight="1" spans="1:6">
      <c r="A7704" s="13">
        <v>7702</v>
      </c>
      <c r="B7704" s="13" t="s">
        <v>6541</v>
      </c>
      <c r="C7704" s="13" t="s">
        <v>7265</v>
      </c>
      <c r="D7704" s="13" t="s">
        <v>7281</v>
      </c>
      <c r="E7704" s="76">
        <v>80</v>
      </c>
      <c r="F7704" s="77">
        <v>14183</v>
      </c>
    </row>
    <row r="7705" s="13" customFormat="1" ht="20" customHeight="1" spans="1:6">
      <c r="A7705" s="13">
        <v>7703</v>
      </c>
      <c r="B7705" s="13" t="s">
        <v>6541</v>
      </c>
      <c r="C7705" s="13" t="s">
        <v>7265</v>
      </c>
      <c r="D7705" s="13" t="s">
        <v>7282</v>
      </c>
      <c r="E7705" s="76">
        <v>80</v>
      </c>
      <c r="F7705" s="77">
        <v>14864</v>
      </c>
    </row>
    <row r="7706" s="13" customFormat="1" ht="20" customHeight="1" spans="1:6">
      <c r="A7706" s="13">
        <v>7704</v>
      </c>
      <c r="B7706" s="13" t="s">
        <v>6541</v>
      </c>
      <c r="C7706" s="13" t="s">
        <v>7265</v>
      </c>
      <c r="D7706" s="13" t="s">
        <v>7283</v>
      </c>
      <c r="E7706" s="76">
        <v>80</v>
      </c>
      <c r="F7706" s="77">
        <v>14953</v>
      </c>
    </row>
    <row r="7707" s="13" customFormat="1" ht="20" customHeight="1" spans="1:6">
      <c r="A7707" s="13">
        <v>7705</v>
      </c>
      <c r="B7707" s="13" t="s">
        <v>6541</v>
      </c>
      <c r="C7707" s="13" t="s">
        <v>7265</v>
      </c>
      <c r="D7707" s="13" t="s">
        <v>7284</v>
      </c>
      <c r="E7707" s="76">
        <v>80</v>
      </c>
      <c r="F7707" s="77">
        <v>14843</v>
      </c>
    </row>
    <row r="7708" s="13" customFormat="1" ht="20" customHeight="1" spans="1:6">
      <c r="A7708" s="13">
        <v>7706</v>
      </c>
      <c r="B7708" s="13" t="s">
        <v>6541</v>
      </c>
      <c r="C7708" s="13" t="s">
        <v>7265</v>
      </c>
      <c r="D7708" s="13" t="s">
        <v>7285</v>
      </c>
      <c r="E7708" s="76">
        <v>80</v>
      </c>
      <c r="F7708" s="77">
        <v>15208</v>
      </c>
    </row>
    <row r="7709" s="13" customFormat="1" ht="20" customHeight="1" spans="1:6">
      <c r="A7709" s="13">
        <v>7707</v>
      </c>
      <c r="B7709" s="13" t="s">
        <v>6541</v>
      </c>
      <c r="C7709" s="13" t="s">
        <v>7265</v>
      </c>
      <c r="D7709" s="13" t="s">
        <v>7286</v>
      </c>
      <c r="E7709" s="76">
        <v>80</v>
      </c>
      <c r="F7709" s="77">
        <v>14845</v>
      </c>
    </row>
    <row r="7710" s="13" customFormat="1" ht="20" customHeight="1" spans="1:6">
      <c r="A7710" s="13">
        <v>7708</v>
      </c>
      <c r="B7710" s="13" t="s">
        <v>6541</v>
      </c>
      <c r="C7710" s="13" t="s">
        <v>7265</v>
      </c>
      <c r="D7710" s="13" t="s">
        <v>7287</v>
      </c>
      <c r="E7710" s="76">
        <v>80</v>
      </c>
      <c r="F7710" s="77">
        <v>14741</v>
      </c>
    </row>
    <row r="7711" s="13" customFormat="1" ht="20" customHeight="1" spans="1:6">
      <c r="A7711" s="13">
        <v>7709</v>
      </c>
      <c r="B7711" s="13" t="s">
        <v>6541</v>
      </c>
      <c r="C7711" s="13" t="s">
        <v>7265</v>
      </c>
      <c r="D7711" s="13" t="s">
        <v>7288</v>
      </c>
      <c r="E7711" s="76">
        <v>80</v>
      </c>
      <c r="F7711" s="77">
        <v>14850</v>
      </c>
    </row>
    <row r="7712" s="13" customFormat="1" ht="20" customHeight="1" spans="1:6">
      <c r="A7712" s="13">
        <v>7710</v>
      </c>
      <c r="B7712" s="13" t="s">
        <v>6541</v>
      </c>
      <c r="C7712" s="13" t="s">
        <v>7265</v>
      </c>
      <c r="D7712" s="13" t="s">
        <v>7289</v>
      </c>
      <c r="E7712" s="76">
        <v>80</v>
      </c>
      <c r="F7712" s="77">
        <v>15232</v>
      </c>
    </row>
    <row r="7713" s="13" customFormat="1" ht="20" customHeight="1" spans="1:6">
      <c r="A7713" s="13">
        <v>7711</v>
      </c>
      <c r="B7713" s="13" t="s">
        <v>6541</v>
      </c>
      <c r="C7713" s="13" t="s">
        <v>7265</v>
      </c>
      <c r="D7713" s="13" t="s">
        <v>7290</v>
      </c>
      <c r="E7713" s="76">
        <v>80</v>
      </c>
      <c r="F7713" s="77">
        <v>14874</v>
      </c>
    </row>
    <row r="7714" s="13" customFormat="1" ht="20" customHeight="1" spans="1:6">
      <c r="A7714" s="13">
        <v>7712</v>
      </c>
      <c r="B7714" s="13" t="s">
        <v>6541</v>
      </c>
      <c r="C7714" s="13" t="s">
        <v>7265</v>
      </c>
      <c r="D7714" s="13" t="s">
        <v>7189</v>
      </c>
      <c r="E7714" s="76">
        <v>80</v>
      </c>
      <c r="F7714" s="77">
        <v>15452</v>
      </c>
    </row>
    <row r="7715" s="13" customFormat="1" ht="20" customHeight="1" spans="1:6">
      <c r="A7715" s="13">
        <v>7713</v>
      </c>
      <c r="B7715" s="13" t="s">
        <v>6541</v>
      </c>
      <c r="C7715" s="13" t="s">
        <v>7265</v>
      </c>
      <c r="D7715" s="13" t="s">
        <v>7291</v>
      </c>
      <c r="E7715" s="76">
        <v>80</v>
      </c>
      <c r="F7715" s="77">
        <v>15434</v>
      </c>
    </row>
    <row r="7716" s="13" customFormat="1" ht="20" customHeight="1" spans="1:6">
      <c r="A7716" s="13">
        <v>7714</v>
      </c>
      <c r="B7716" s="13" t="s">
        <v>6541</v>
      </c>
      <c r="C7716" s="13" t="s">
        <v>7265</v>
      </c>
      <c r="D7716" s="13" t="s">
        <v>7292</v>
      </c>
      <c r="E7716" s="76">
        <v>80</v>
      </c>
      <c r="F7716" s="77">
        <v>15657</v>
      </c>
    </row>
    <row r="7717" s="13" customFormat="1" ht="20" customHeight="1" spans="1:6">
      <c r="A7717" s="13">
        <v>7715</v>
      </c>
      <c r="B7717" s="13" t="s">
        <v>6541</v>
      </c>
      <c r="C7717" s="13" t="s">
        <v>7265</v>
      </c>
      <c r="D7717" s="13" t="s">
        <v>2067</v>
      </c>
      <c r="E7717" s="76">
        <v>80</v>
      </c>
      <c r="F7717" s="77">
        <v>15607</v>
      </c>
    </row>
    <row r="7718" s="13" customFormat="1" ht="20" customHeight="1" spans="1:6">
      <c r="A7718" s="13">
        <v>7716</v>
      </c>
      <c r="B7718" s="13" t="s">
        <v>6541</v>
      </c>
      <c r="C7718" s="13" t="s">
        <v>7265</v>
      </c>
      <c r="D7718" s="13" t="s">
        <v>7293</v>
      </c>
      <c r="E7718" s="76">
        <v>80</v>
      </c>
      <c r="F7718" s="77">
        <v>15543</v>
      </c>
    </row>
    <row r="7719" s="13" customFormat="1" ht="20" customHeight="1" spans="1:6">
      <c r="A7719" s="13">
        <v>7717</v>
      </c>
      <c r="B7719" s="13" t="s">
        <v>6541</v>
      </c>
      <c r="C7719" s="13" t="s">
        <v>7265</v>
      </c>
      <c r="D7719" s="13" t="s">
        <v>7294</v>
      </c>
      <c r="E7719" s="76">
        <v>80</v>
      </c>
      <c r="F7719" s="77">
        <v>15687</v>
      </c>
    </row>
    <row r="7720" s="13" customFormat="1" ht="20" customHeight="1" spans="1:6">
      <c r="A7720" s="13">
        <v>7718</v>
      </c>
      <c r="B7720" s="13" t="s">
        <v>6541</v>
      </c>
      <c r="C7720" s="13" t="s">
        <v>7265</v>
      </c>
      <c r="D7720" s="13" t="s">
        <v>7295</v>
      </c>
      <c r="E7720" s="76">
        <v>80</v>
      </c>
      <c r="F7720" s="77">
        <v>15804</v>
      </c>
    </row>
    <row r="7721" s="13" customFormat="1" ht="20" customHeight="1" spans="1:6">
      <c r="A7721" s="13">
        <v>7719</v>
      </c>
      <c r="B7721" s="13" t="s">
        <v>6541</v>
      </c>
      <c r="C7721" s="13" t="s">
        <v>7265</v>
      </c>
      <c r="D7721" s="13" t="s">
        <v>7296</v>
      </c>
      <c r="E7721" s="76">
        <v>80</v>
      </c>
      <c r="F7721" s="77">
        <v>15777</v>
      </c>
    </row>
    <row r="7722" s="13" customFormat="1" ht="20" customHeight="1" spans="1:6">
      <c r="A7722" s="13">
        <v>7720</v>
      </c>
      <c r="B7722" s="13" t="s">
        <v>6541</v>
      </c>
      <c r="C7722" s="13" t="s">
        <v>7265</v>
      </c>
      <c r="D7722" s="13" t="s">
        <v>7297</v>
      </c>
      <c r="E7722" s="76">
        <v>80</v>
      </c>
      <c r="F7722" s="77">
        <v>15824</v>
      </c>
    </row>
    <row r="7723" s="13" customFormat="1" ht="20" customHeight="1" spans="1:6">
      <c r="A7723" s="13">
        <v>7721</v>
      </c>
      <c r="B7723" s="13" t="s">
        <v>6541</v>
      </c>
      <c r="C7723" s="13" t="s">
        <v>7265</v>
      </c>
      <c r="D7723" s="13" t="s">
        <v>7298</v>
      </c>
      <c r="E7723" s="76">
        <v>80</v>
      </c>
      <c r="F7723" s="77">
        <v>15815</v>
      </c>
    </row>
    <row r="7724" s="13" customFormat="1" ht="20" customHeight="1" spans="1:6">
      <c r="A7724" s="13">
        <v>7722</v>
      </c>
      <c r="B7724" s="13" t="s">
        <v>6541</v>
      </c>
      <c r="C7724" s="13" t="s">
        <v>7265</v>
      </c>
      <c r="D7724" s="13" t="s">
        <v>7299</v>
      </c>
      <c r="E7724" s="76">
        <v>80</v>
      </c>
      <c r="F7724" s="77">
        <v>15981</v>
      </c>
    </row>
    <row r="7725" s="13" customFormat="1" ht="20" customHeight="1" spans="1:6">
      <c r="A7725" s="13">
        <v>7723</v>
      </c>
      <c r="B7725" s="13" t="s">
        <v>6541</v>
      </c>
      <c r="C7725" s="13" t="s">
        <v>7265</v>
      </c>
      <c r="D7725" s="13" t="s">
        <v>7300</v>
      </c>
      <c r="E7725" s="76">
        <v>80</v>
      </c>
      <c r="F7725" s="77">
        <v>15991</v>
      </c>
    </row>
    <row r="7726" s="13" customFormat="1" ht="20" customHeight="1" spans="1:6">
      <c r="A7726" s="13">
        <v>7724</v>
      </c>
      <c r="B7726" s="13" t="s">
        <v>6541</v>
      </c>
      <c r="C7726" s="13" t="s">
        <v>7265</v>
      </c>
      <c r="D7726" s="13" t="s">
        <v>7301</v>
      </c>
      <c r="E7726" s="76">
        <v>80</v>
      </c>
      <c r="F7726" s="77">
        <v>15947</v>
      </c>
    </row>
    <row r="7727" s="13" customFormat="1" ht="20" customHeight="1" spans="1:6">
      <c r="A7727" s="13">
        <v>7725</v>
      </c>
      <c r="B7727" s="13" t="s">
        <v>6541</v>
      </c>
      <c r="C7727" s="13" t="s">
        <v>7265</v>
      </c>
      <c r="D7727" s="13" t="s">
        <v>7302</v>
      </c>
      <c r="E7727" s="76">
        <v>80</v>
      </c>
      <c r="F7727" s="77">
        <v>16066</v>
      </c>
    </row>
    <row r="7728" s="13" customFormat="1" ht="20" customHeight="1" spans="1:6">
      <c r="A7728" s="13">
        <v>7726</v>
      </c>
      <c r="B7728" s="13" t="s">
        <v>6541</v>
      </c>
      <c r="C7728" s="13" t="s">
        <v>7265</v>
      </c>
      <c r="D7728" s="13" t="s">
        <v>7303</v>
      </c>
      <c r="E7728" s="76">
        <v>80</v>
      </c>
      <c r="F7728" s="77">
        <v>16064</v>
      </c>
    </row>
    <row r="7729" s="13" customFormat="1" ht="20" customHeight="1" spans="1:6">
      <c r="A7729" s="13">
        <v>7727</v>
      </c>
      <c r="B7729" s="13" t="s">
        <v>6541</v>
      </c>
      <c r="C7729" s="13" t="s">
        <v>7265</v>
      </c>
      <c r="D7729" s="13" t="s">
        <v>7304</v>
      </c>
      <c r="E7729" s="76">
        <v>80</v>
      </c>
      <c r="F7729" s="77">
        <v>16035</v>
      </c>
    </row>
    <row r="7730" s="13" customFormat="1" ht="20" customHeight="1" spans="1:6">
      <c r="A7730" s="13">
        <v>7728</v>
      </c>
      <c r="B7730" s="13" t="s">
        <v>6541</v>
      </c>
      <c r="C7730" s="13" t="s">
        <v>7265</v>
      </c>
      <c r="D7730" s="13" t="s">
        <v>7305</v>
      </c>
      <c r="E7730" s="76">
        <v>80</v>
      </c>
      <c r="F7730" s="77">
        <v>16073</v>
      </c>
    </row>
    <row r="7731" s="13" customFormat="1" ht="20" customHeight="1" spans="1:6">
      <c r="A7731" s="13">
        <v>7729</v>
      </c>
      <c r="B7731" s="13" t="s">
        <v>6541</v>
      </c>
      <c r="C7731" s="13" t="s">
        <v>7265</v>
      </c>
      <c r="D7731" s="13" t="s">
        <v>7306</v>
      </c>
      <c r="E7731" s="76">
        <v>80</v>
      </c>
      <c r="F7731" s="77">
        <v>13073</v>
      </c>
    </row>
    <row r="7732" s="13" customFormat="1" ht="20" customHeight="1" spans="1:6">
      <c r="A7732" s="13">
        <v>7730</v>
      </c>
      <c r="B7732" s="13" t="s">
        <v>6541</v>
      </c>
      <c r="C7732" s="13" t="s">
        <v>7307</v>
      </c>
      <c r="D7732" s="13" t="s">
        <v>7308</v>
      </c>
      <c r="E7732" s="76">
        <v>80</v>
      </c>
      <c r="F7732" s="77">
        <v>14328</v>
      </c>
    </row>
    <row r="7733" s="13" customFormat="1" ht="20" customHeight="1" spans="1:6">
      <c r="A7733" s="13">
        <v>7731</v>
      </c>
      <c r="B7733" s="13" t="s">
        <v>6541</v>
      </c>
      <c r="C7733" s="13" t="s">
        <v>7307</v>
      </c>
      <c r="D7733" s="13" t="s">
        <v>7309</v>
      </c>
      <c r="E7733" s="76">
        <v>80</v>
      </c>
      <c r="F7733" s="77">
        <v>14260</v>
      </c>
    </row>
    <row r="7734" s="13" customFormat="1" ht="20" customHeight="1" spans="1:6">
      <c r="A7734" s="13">
        <v>7732</v>
      </c>
      <c r="B7734" s="13" t="s">
        <v>6541</v>
      </c>
      <c r="C7734" s="13" t="s">
        <v>7307</v>
      </c>
      <c r="D7734" s="13" t="s">
        <v>7310</v>
      </c>
      <c r="E7734" s="76">
        <v>80</v>
      </c>
      <c r="F7734" s="77">
        <v>14407</v>
      </c>
    </row>
    <row r="7735" s="13" customFormat="1" ht="20" customHeight="1" spans="1:6">
      <c r="A7735" s="13">
        <v>7733</v>
      </c>
      <c r="B7735" s="13" t="s">
        <v>6541</v>
      </c>
      <c r="C7735" s="13" t="s">
        <v>7307</v>
      </c>
      <c r="D7735" s="13" t="s">
        <v>7311</v>
      </c>
      <c r="E7735" s="76">
        <v>80</v>
      </c>
      <c r="F7735" s="77">
        <v>14424</v>
      </c>
    </row>
    <row r="7736" s="13" customFormat="1" ht="20" customHeight="1" spans="1:6">
      <c r="A7736" s="13">
        <v>7734</v>
      </c>
      <c r="B7736" s="13" t="s">
        <v>6541</v>
      </c>
      <c r="C7736" s="13" t="s">
        <v>7307</v>
      </c>
      <c r="D7736" s="13" t="s">
        <v>738</v>
      </c>
      <c r="E7736" s="76">
        <v>80</v>
      </c>
      <c r="F7736" s="77">
        <v>14042</v>
      </c>
    </row>
    <row r="7737" s="13" customFormat="1" ht="20" customHeight="1" spans="1:6">
      <c r="A7737" s="13">
        <v>7735</v>
      </c>
      <c r="B7737" s="13" t="s">
        <v>6541</v>
      </c>
      <c r="C7737" s="13" t="s">
        <v>7307</v>
      </c>
      <c r="D7737" s="13" t="s">
        <v>7312</v>
      </c>
      <c r="E7737" s="76">
        <v>80</v>
      </c>
      <c r="F7737" s="77">
        <v>13960</v>
      </c>
    </row>
    <row r="7738" s="13" customFormat="1" ht="20" customHeight="1" spans="1:6">
      <c r="A7738" s="13">
        <v>7736</v>
      </c>
      <c r="B7738" s="13" t="s">
        <v>6541</v>
      </c>
      <c r="C7738" s="13" t="s">
        <v>7307</v>
      </c>
      <c r="D7738" s="13" t="s">
        <v>7313</v>
      </c>
      <c r="E7738" s="76">
        <v>80</v>
      </c>
      <c r="F7738" s="77">
        <v>14120</v>
      </c>
    </row>
    <row r="7739" s="13" customFormat="1" ht="20" customHeight="1" spans="1:6">
      <c r="A7739" s="13">
        <v>7737</v>
      </c>
      <c r="B7739" s="13" t="s">
        <v>6541</v>
      </c>
      <c r="C7739" s="13" t="s">
        <v>7307</v>
      </c>
      <c r="D7739" s="13" t="s">
        <v>7314</v>
      </c>
      <c r="E7739" s="76">
        <v>80</v>
      </c>
      <c r="F7739" s="77">
        <v>14132</v>
      </c>
    </row>
    <row r="7740" s="13" customFormat="1" ht="20" customHeight="1" spans="1:6">
      <c r="A7740" s="13">
        <v>7738</v>
      </c>
      <c r="B7740" s="13" t="s">
        <v>6541</v>
      </c>
      <c r="C7740" s="13" t="s">
        <v>7307</v>
      </c>
      <c r="D7740" s="13" t="s">
        <v>7315</v>
      </c>
      <c r="E7740" s="76">
        <v>80</v>
      </c>
      <c r="F7740" s="77">
        <v>14210</v>
      </c>
    </row>
    <row r="7741" s="13" customFormat="1" ht="20" customHeight="1" spans="1:6">
      <c r="A7741" s="13">
        <v>7739</v>
      </c>
      <c r="B7741" s="13" t="s">
        <v>6541</v>
      </c>
      <c r="C7741" s="13" t="s">
        <v>7307</v>
      </c>
      <c r="D7741" s="13" t="s">
        <v>7316</v>
      </c>
      <c r="E7741" s="76">
        <v>80</v>
      </c>
      <c r="F7741" s="77">
        <v>14191</v>
      </c>
    </row>
    <row r="7742" s="13" customFormat="1" ht="20" customHeight="1" spans="1:6">
      <c r="A7742" s="13">
        <v>7740</v>
      </c>
      <c r="B7742" s="13" t="s">
        <v>6541</v>
      </c>
      <c r="C7742" s="13" t="s">
        <v>7307</v>
      </c>
      <c r="D7742" s="13" t="s">
        <v>7317</v>
      </c>
      <c r="E7742" s="76">
        <v>80</v>
      </c>
      <c r="F7742" s="77">
        <v>13747</v>
      </c>
    </row>
    <row r="7743" s="13" customFormat="1" ht="20" customHeight="1" spans="1:6">
      <c r="A7743" s="13">
        <v>7741</v>
      </c>
      <c r="B7743" s="13" t="s">
        <v>6541</v>
      </c>
      <c r="C7743" s="13" t="s">
        <v>7307</v>
      </c>
      <c r="D7743" s="13" t="s">
        <v>7318</v>
      </c>
      <c r="E7743" s="76">
        <v>80</v>
      </c>
      <c r="F7743" s="77">
        <v>13170</v>
      </c>
    </row>
    <row r="7744" s="13" customFormat="1" ht="20" customHeight="1" spans="1:6">
      <c r="A7744" s="13">
        <v>7742</v>
      </c>
      <c r="B7744" s="13" t="s">
        <v>6541</v>
      </c>
      <c r="C7744" s="13" t="s">
        <v>7307</v>
      </c>
      <c r="D7744" s="13" t="s">
        <v>7319</v>
      </c>
      <c r="E7744" s="76">
        <v>80</v>
      </c>
      <c r="F7744" s="77">
        <v>13398</v>
      </c>
    </row>
    <row r="7745" s="13" customFormat="1" ht="20" customHeight="1" spans="1:6">
      <c r="A7745" s="13">
        <v>7743</v>
      </c>
      <c r="B7745" s="13" t="s">
        <v>6541</v>
      </c>
      <c r="C7745" s="13" t="s">
        <v>7307</v>
      </c>
      <c r="D7745" s="13" t="s">
        <v>7320</v>
      </c>
      <c r="E7745" s="76">
        <v>80</v>
      </c>
      <c r="F7745" s="77">
        <v>14500</v>
      </c>
    </row>
    <row r="7746" s="13" customFormat="1" ht="20" customHeight="1" spans="1:6">
      <c r="A7746" s="13">
        <v>7744</v>
      </c>
      <c r="B7746" s="13" t="s">
        <v>6541</v>
      </c>
      <c r="C7746" s="13" t="s">
        <v>7307</v>
      </c>
      <c r="D7746" s="13" t="s">
        <v>7321</v>
      </c>
      <c r="E7746" s="76">
        <v>80</v>
      </c>
      <c r="F7746" s="77">
        <v>14517</v>
      </c>
    </row>
    <row r="7747" s="13" customFormat="1" ht="20" customHeight="1" spans="1:6">
      <c r="A7747" s="13">
        <v>7745</v>
      </c>
      <c r="B7747" s="13" t="s">
        <v>6541</v>
      </c>
      <c r="C7747" s="13" t="s">
        <v>7307</v>
      </c>
      <c r="D7747" s="13" t="s">
        <v>7322</v>
      </c>
      <c r="E7747" s="76">
        <v>80</v>
      </c>
      <c r="F7747" s="77">
        <v>14572</v>
      </c>
    </row>
    <row r="7748" s="13" customFormat="1" ht="20" customHeight="1" spans="1:6">
      <c r="A7748" s="13">
        <v>7746</v>
      </c>
      <c r="B7748" s="13" t="s">
        <v>6541</v>
      </c>
      <c r="C7748" s="13" t="s">
        <v>7307</v>
      </c>
      <c r="D7748" s="13" t="s">
        <v>7323</v>
      </c>
      <c r="E7748" s="76">
        <v>80</v>
      </c>
      <c r="F7748" s="77">
        <v>14676</v>
      </c>
    </row>
    <row r="7749" s="13" customFormat="1" ht="20" customHeight="1" spans="1:6">
      <c r="A7749" s="13">
        <v>7747</v>
      </c>
      <c r="B7749" s="13" t="s">
        <v>6541</v>
      </c>
      <c r="C7749" s="13" t="s">
        <v>7307</v>
      </c>
      <c r="D7749" s="13" t="s">
        <v>3680</v>
      </c>
      <c r="E7749" s="76">
        <v>80</v>
      </c>
      <c r="F7749" s="77">
        <v>14623</v>
      </c>
    </row>
    <row r="7750" s="13" customFormat="1" ht="20" customHeight="1" spans="1:6">
      <c r="A7750" s="13">
        <v>7748</v>
      </c>
      <c r="B7750" s="13" t="s">
        <v>6541</v>
      </c>
      <c r="C7750" s="13" t="s">
        <v>7307</v>
      </c>
      <c r="D7750" s="13" t="s">
        <v>7324</v>
      </c>
      <c r="E7750" s="76">
        <v>80</v>
      </c>
      <c r="F7750" s="77">
        <v>14656</v>
      </c>
    </row>
    <row r="7751" s="13" customFormat="1" ht="20" customHeight="1" spans="1:6">
      <c r="A7751" s="13">
        <v>7749</v>
      </c>
      <c r="B7751" s="13" t="s">
        <v>6541</v>
      </c>
      <c r="C7751" s="13" t="s">
        <v>7307</v>
      </c>
      <c r="D7751" s="13" t="s">
        <v>7325</v>
      </c>
      <c r="E7751" s="76">
        <v>80</v>
      </c>
      <c r="F7751" s="77">
        <v>14806</v>
      </c>
    </row>
    <row r="7752" s="13" customFormat="1" ht="20" customHeight="1" spans="1:6">
      <c r="A7752" s="13">
        <v>7750</v>
      </c>
      <c r="B7752" s="13" t="s">
        <v>6541</v>
      </c>
      <c r="C7752" s="13" t="s">
        <v>7307</v>
      </c>
      <c r="D7752" s="13" t="s">
        <v>7326</v>
      </c>
      <c r="E7752" s="76">
        <v>80</v>
      </c>
      <c r="F7752" s="77">
        <v>14945</v>
      </c>
    </row>
    <row r="7753" s="13" customFormat="1" ht="20" customHeight="1" spans="1:6">
      <c r="A7753" s="13">
        <v>7751</v>
      </c>
      <c r="B7753" s="13" t="s">
        <v>6541</v>
      </c>
      <c r="C7753" s="13" t="s">
        <v>7307</v>
      </c>
      <c r="D7753" s="13" t="s">
        <v>7327</v>
      </c>
      <c r="E7753" s="76">
        <v>80</v>
      </c>
      <c r="F7753" s="77">
        <v>14919</v>
      </c>
    </row>
    <row r="7754" s="13" customFormat="1" ht="20" customHeight="1" spans="1:6">
      <c r="A7754" s="13">
        <v>7752</v>
      </c>
      <c r="B7754" s="13" t="s">
        <v>6541</v>
      </c>
      <c r="C7754" s="13" t="s">
        <v>7307</v>
      </c>
      <c r="D7754" s="13" t="s">
        <v>7328</v>
      </c>
      <c r="E7754" s="76">
        <v>80</v>
      </c>
      <c r="F7754" s="77">
        <v>14909</v>
      </c>
    </row>
    <row r="7755" s="13" customFormat="1" ht="20" customHeight="1" spans="1:6">
      <c r="A7755" s="13">
        <v>7753</v>
      </c>
      <c r="B7755" s="13" t="s">
        <v>6541</v>
      </c>
      <c r="C7755" s="13" t="s">
        <v>7307</v>
      </c>
      <c r="D7755" s="13" t="s">
        <v>3469</v>
      </c>
      <c r="E7755" s="76">
        <v>80</v>
      </c>
      <c r="F7755" s="77">
        <v>14909</v>
      </c>
    </row>
    <row r="7756" s="13" customFormat="1" ht="20" customHeight="1" spans="1:6">
      <c r="A7756" s="13">
        <v>7754</v>
      </c>
      <c r="B7756" s="13" t="s">
        <v>6541</v>
      </c>
      <c r="C7756" s="13" t="s">
        <v>7307</v>
      </c>
      <c r="D7756" s="13" t="s">
        <v>7066</v>
      </c>
      <c r="E7756" s="76">
        <v>80</v>
      </c>
      <c r="F7756" s="77">
        <v>15000</v>
      </c>
    </row>
    <row r="7757" s="13" customFormat="1" ht="20" customHeight="1" spans="1:6">
      <c r="A7757" s="13">
        <v>7755</v>
      </c>
      <c r="B7757" s="13" t="s">
        <v>6541</v>
      </c>
      <c r="C7757" s="13" t="s">
        <v>7307</v>
      </c>
      <c r="D7757" s="13" t="s">
        <v>7329</v>
      </c>
      <c r="E7757" s="76">
        <v>80</v>
      </c>
      <c r="F7757" s="77">
        <v>15082</v>
      </c>
    </row>
    <row r="7758" s="13" customFormat="1" ht="20" customHeight="1" spans="1:6">
      <c r="A7758" s="13">
        <v>7756</v>
      </c>
      <c r="B7758" s="13" t="s">
        <v>6541</v>
      </c>
      <c r="C7758" s="13" t="s">
        <v>7307</v>
      </c>
      <c r="D7758" s="13" t="s">
        <v>3413</v>
      </c>
      <c r="E7758" s="76">
        <v>80</v>
      </c>
      <c r="F7758" s="77">
        <v>13568</v>
      </c>
    </row>
    <row r="7759" s="13" customFormat="1" ht="20" customHeight="1" spans="1:6">
      <c r="A7759" s="13">
        <v>7757</v>
      </c>
      <c r="B7759" s="13" t="s">
        <v>6541</v>
      </c>
      <c r="C7759" s="13" t="s">
        <v>7307</v>
      </c>
      <c r="D7759" s="13" t="s">
        <v>7330</v>
      </c>
      <c r="E7759" s="76">
        <v>80</v>
      </c>
      <c r="F7759" s="77">
        <v>15616</v>
      </c>
    </row>
    <row r="7760" s="13" customFormat="1" ht="20" customHeight="1" spans="1:6">
      <c r="A7760" s="13">
        <v>7758</v>
      </c>
      <c r="B7760" s="13" t="s">
        <v>6541</v>
      </c>
      <c r="C7760" s="13" t="s">
        <v>7307</v>
      </c>
      <c r="D7760" s="13" t="s">
        <v>7331</v>
      </c>
      <c r="E7760" s="76">
        <v>80</v>
      </c>
      <c r="F7760" s="77">
        <v>15659</v>
      </c>
    </row>
    <row r="7761" s="13" customFormat="1" ht="20" customHeight="1" spans="1:6">
      <c r="A7761" s="13">
        <v>7759</v>
      </c>
      <c r="B7761" s="13" t="s">
        <v>6541</v>
      </c>
      <c r="C7761" s="13" t="s">
        <v>7307</v>
      </c>
      <c r="D7761" s="13" t="s">
        <v>7332</v>
      </c>
      <c r="E7761" s="76">
        <v>80</v>
      </c>
      <c r="F7761" s="77">
        <v>15471</v>
      </c>
    </row>
    <row r="7762" s="13" customFormat="1" ht="20" customHeight="1" spans="1:6">
      <c r="A7762" s="13">
        <v>7760</v>
      </c>
      <c r="B7762" s="13" t="s">
        <v>6541</v>
      </c>
      <c r="C7762" s="13" t="s">
        <v>7307</v>
      </c>
      <c r="D7762" s="13" t="s">
        <v>7333</v>
      </c>
      <c r="E7762" s="76">
        <v>80</v>
      </c>
      <c r="F7762" s="77">
        <v>14579</v>
      </c>
    </row>
    <row r="7763" s="13" customFormat="1" ht="20" customHeight="1" spans="1:6">
      <c r="A7763" s="13">
        <v>7761</v>
      </c>
      <c r="B7763" s="13" t="s">
        <v>6541</v>
      </c>
      <c r="C7763" s="13" t="s">
        <v>7307</v>
      </c>
      <c r="D7763" s="13" t="s">
        <v>7334</v>
      </c>
      <c r="E7763" s="76">
        <v>80</v>
      </c>
      <c r="F7763" s="77">
        <v>15347</v>
      </c>
    </row>
    <row r="7764" s="13" customFormat="1" ht="20" customHeight="1" spans="1:6">
      <c r="A7764" s="13">
        <v>7762</v>
      </c>
      <c r="B7764" s="13" t="s">
        <v>6541</v>
      </c>
      <c r="C7764" s="13" t="s">
        <v>7307</v>
      </c>
      <c r="D7764" s="13" t="s">
        <v>7335</v>
      </c>
      <c r="E7764" s="76">
        <v>80</v>
      </c>
      <c r="F7764" s="77">
        <v>15641</v>
      </c>
    </row>
    <row r="7765" s="13" customFormat="1" ht="20" customHeight="1" spans="1:6">
      <c r="A7765" s="13">
        <v>7763</v>
      </c>
      <c r="B7765" s="13" t="s">
        <v>6541</v>
      </c>
      <c r="C7765" s="13" t="s">
        <v>7307</v>
      </c>
      <c r="D7765" s="13" t="s">
        <v>7336</v>
      </c>
      <c r="E7765" s="76">
        <v>80</v>
      </c>
      <c r="F7765" s="77">
        <v>15703</v>
      </c>
    </row>
    <row r="7766" s="13" customFormat="1" ht="20" customHeight="1" spans="1:6">
      <c r="A7766" s="13">
        <v>7764</v>
      </c>
      <c r="B7766" s="13" t="s">
        <v>6541</v>
      </c>
      <c r="C7766" s="13" t="s">
        <v>7307</v>
      </c>
      <c r="D7766" s="13" t="s">
        <v>7337</v>
      </c>
      <c r="E7766" s="76">
        <v>80</v>
      </c>
      <c r="F7766" s="77">
        <v>15420</v>
      </c>
    </row>
    <row r="7767" s="13" customFormat="1" ht="20" customHeight="1" spans="1:6">
      <c r="A7767" s="13">
        <v>7765</v>
      </c>
      <c r="B7767" s="13" t="s">
        <v>6541</v>
      </c>
      <c r="C7767" s="13" t="s">
        <v>7307</v>
      </c>
      <c r="D7767" s="13" t="s">
        <v>7338</v>
      </c>
      <c r="E7767" s="76">
        <v>80</v>
      </c>
      <c r="F7767" s="77">
        <v>15689</v>
      </c>
    </row>
    <row r="7768" s="13" customFormat="1" ht="20" customHeight="1" spans="1:6">
      <c r="A7768" s="13">
        <v>7766</v>
      </c>
      <c r="B7768" s="13" t="s">
        <v>6541</v>
      </c>
      <c r="C7768" s="13" t="s">
        <v>7307</v>
      </c>
      <c r="D7768" s="13" t="s">
        <v>7339</v>
      </c>
      <c r="E7768" s="76">
        <v>80</v>
      </c>
      <c r="F7768" s="77">
        <v>15745</v>
      </c>
    </row>
    <row r="7769" s="13" customFormat="1" ht="20" customHeight="1" spans="1:6">
      <c r="A7769" s="13">
        <v>7767</v>
      </c>
      <c r="B7769" s="13" t="s">
        <v>6541</v>
      </c>
      <c r="C7769" s="13" t="s">
        <v>7307</v>
      </c>
      <c r="D7769" s="13" t="s">
        <v>7340</v>
      </c>
      <c r="E7769" s="76">
        <v>80</v>
      </c>
      <c r="F7769" s="77">
        <v>15791</v>
      </c>
    </row>
    <row r="7770" s="13" customFormat="1" ht="20" customHeight="1" spans="1:6">
      <c r="A7770" s="13">
        <v>7768</v>
      </c>
      <c r="B7770" s="13" t="s">
        <v>6541</v>
      </c>
      <c r="C7770" s="13" t="s">
        <v>7307</v>
      </c>
      <c r="D7770" s="13" t="s">
        <v>7341</v>
      </c>
      <c r="E7770" s="76">
        <v>80</v>
      </c>
      <c r="F7770" s="77">
        <v>15799</v>
      </c>
    </row>
    <row r="7771" s="13" customFormat="1" ht="20" customHeight="1" spans="1:6">
      <c r="A7771" s="13">
        <v>7769</v>
      </c>
      <c r="B7771" s="13" t="s">
        <v>6541</v>
      </c>
      <c r="C7771" s="13" t="s">
        <v>7307</v>
      </c>
      <c r="D7771" s="13" t="s">
        <v>7342</v>
      </c>
      <c r="E7771" s="76">
        <v>80</v>
      </c>
      <c r="F7771" s="77">
        <v>15855</v>
      </c>
    </row>
    <row r="7772" s="13" customFormat="1" ht="20" customHeight="1" spans="1:6">
      <c r="A7772" s="13">
        <v>7770</v>
      </c>
      <c r="B7772" s="13" t="s">
        <v>6541</v>
      </c>
      <c r="C7772" s="13" t="s">
        <v>7307</v>
      </c>
      <c r="D7772" s="13" t="s">
        <v>7343</v>
      </c>
      <c r="E7772" s="76">
        <v>80</v>
      </c>
      <c r="F7772" s="77">
        <v>15863</v>
      </c>
    </row>
    <row r="7773" s="13" customFormat="1" ht="20" customHeight="1" spans="1:6">
      <c r="A7773" s="13">
        <v>7771</v>
      </c>
      <c r="B7773" s="13" t="s">
        <v>6541</v>
      </c>
      <c r="C7773" s="13" t="s">
        <v>7307</v>
      </c>
      <c r="D7773" s="13" t="s">
        <v>7344</v>
      </c>
      <c r="E7773" s="76">
        <v>80</v>
      </c>
      <c r="F7773" s="77">
        <v>15977</v>
      </c>
    </row>
    <row r="7774" s="13" customFormat="1" ht="20" customHeight="1" spans="1:6">
      <c r="A7774" s="13">
        <v>7772</v>
      </c>
      <c r="B7774" s="13" t="s">
        <v>6541</v>
      </c>
      <c r="C7774" s="13" t="s">
        <v>7307</v>
      </c>
      <c r="D7774" s="13" t="s">
        <v>7345</v>
      </c>
      <c r="E7774" s="76">
        <v>80</v>
      </c>
      <c r="F7774" s="77">
        <v>15969</v>
      </c>
    </row>
    <row r="7775" s="13" customFormat="1" ht="20" customHeight="1" spans="1:6">
      <c r="A7775" s="13">
        <v>7773</v>
      </c>
      <c r="B7775" s="13" t="s">
        <v>6541</v>
      </c>
      <c r="C7775" s="13" t="s">
        <v>7307</v>
      </c>
      <c r="D7775" s="13" t="s">
        <v>7346</v>
      </c>
      <c r="E7775" s="76">
        <v>80</v>
      </c>
      <c r="F7775" s="77">
        <v>16005</v>
      </c>
    </row>
    <row r="7776" s="13" customFormat="1" ht="20" customHeight="1" spans="1:6">
      <c r="A7776" s="13">
        <v>7774</v>
      </c>
      <c r="B7776" s="13" t="s">
        <v>6541</v>
      </c>
      <c r="C7776" s="13" t="s">
        <v>7307</v>
      </c>
      <c r="D7776" s="13" t="s">
        <v>7347</v>
      </c>
      <c r="E7776" s="76">
        <v>80</v>
      </c>
      <c r="F7776" s="77">
        <v>15532</v>
      </c>
    </row>
    <row r="7777" s="13" customFormat="1" ht="20" customHeight="1" spans="1:6">
      <c r="A7777" s="13">
        <v>7775</v>
      </c>
      <c r="B7777" s="13" t="s">
        <v>6541</v>
      </c>
      <c r="C7777" s="13" t="s">
        <v>7348</v>
      </c>
      <c r="D7777" s="13" t="s">
        <v>7349</v>
      </c>
      <c r="E7777" s="76">
        <v>80</v>
      </c>
      <c r="F7777" s="77">
        <v>14313</v>
      </c>
    </row>
    <row r="7778" s="13" customFormat="1" ht="20" customHeight="1" spans="1:6">
      <c r="A7778" s="13">
        <v>7776</v>
      </c>
      <c r="B7778" s="13" t="s">
        <v>6541</v>
      </c>
      <c r="C7778" s="13" t="s">
        <v>7348</v>
      </c>
      <c r="D7778" s="13" t="s">
        <v>7350</v>
      </c>
      <c r="E7778" s="76">
        <v>80</v>
      </c>
      <c r="F7778" s="77">
        <v>14304</v>
      </c>
    </row>
    <row r="7779" s="13" customFormat="1" ht="20" customHeight="1" spans="1:6">
      <c r="A7779" s="13">
        <v>7777</v>
      </c>
      <c r="B7779" s="13" t="s">
        <v>6541</v>
      </c>
      <c r="C7779" s="13" t="s">
        <v>7348</v>
      </c>
      <c r="D7779" s="13" t="s">
        <v>1116</v>
      </c>
      <c r="E7779" s="76">
        <v>80</v>
      </c>
      <c r="F7779" s="77">
        <v>14446</v>
      </c>
    </row>
    <row r="7780" s="13" customFormat="1" ht="20" customHeight="1" spans="1:6">
      <c r="A7780" s="13">
        <v>7778</v>
      </c>
      <c r="B7780" s="13" t="s">
        <v>6541</v>
      </c>
      <c r="C7780" s="13" t="s">
        <v>7348</v>
      </c>
      <c r="D7780" s="13" t="s">
        <v>7351</v>
      </c>
      <c r="E7780" s="76">
        <v>80</v>
      </c>
      <c r="F7780" s="77">
        <v>13953</v>
      </c>
    </row>
    <row r="7781" s="13" customFormat="1" ht="20" customHeight="1" spans="1:6">
      <c r="A7781" s="13">
        <v>7779</v>
      </c>
      <c r="B7781" s="13" t="s">
        <v>6541</v>
      </c>
      <c r="C7781" s="13" t="s">
        <v>7348</v>
      </c>
      <c r="D7781" s="13" t="s">
        <v>7352</v>
      </c>
      <c r="E7781" s="76">
        <v>80</v>
      </c>
      <c r="F7781" s="77">
        <v>14077</v>
      </c>
    </row>
    <row r="7782" s="13" customFormat="1" ht="20" customHeight="1" spans="1:6">
      <c r="A7782" s="13">
        <v>7780</v>
      </c>
      <c r="B7782" s="13" t="s">
        <v>6541</v>
      </c>
      <c r="C7782" s="13" t="s">
        <v>7348</v>
      </c>
      <c r="D7782" s="13" t="s">
        <v>7353</v>
      </c>
      <c r="E7782" s="76">
        <v>80</v>
      </c>
      <c r="F7782" s="77">
        <v>14149</v>
      </c>
    </row>
    <row r="7783" s="13" customFormat="1" ht="20" customHeight="1" spans="1:6">
      <c r="A7783" s="13">
        <v>7781</v>
      </c>
      <c r="B7783" s="13" t="s">
        <v>6541</v>
      </c>
      <c r="C7783" s="13" t="s">
        <v>7348</v>
      </c>
      <c r="D7783" s="13" t="s">
        <v>7354</v>
      </c>
      <c r="E7783" s="76">
        <v>80</v>
      </c>
      <c r="F7783" s="77">
        <v>13771</v>
      </c>
    </row>
    <row r="7784" s="13" customFormat="1" ht="20" customHeight="1" spans="1:6">
      <c r="A7784" s="13">
        <v>7782</v>
      </c>
      <c r="B7784" s="13" t="s">
        <v>6541</v>
      </c>
      <c r="C7784" s="13" t="s">
        <v>7348</v>
      </c>
      <c r="D7784" s="13" t="s">
        <v>7355</v>
      </c>
      <c r="E7784" s="76">
        <v>80</v>
      </c>
      <c r="F7784" s="77">
        <v>14500</v>
      </c>
    </row>
    <row r="7785" s="13" customFormat="1" ht="20" customHeight="1" spans="1:6">
      <c r="A7785" s="13">
        <v>7783</v>
      </c>
      <c r="B7785" s="13" t="s">
        <v>6541</v>
      </c>
      <c r="C7785" s="13" t="s">
        <v>7348</v>
      </c>
      <c r="D7785" s="13" t="s">
        <v>7356</v>
      </c>
      <c r="E7785" s="76">
        <v>80</v>
      </c>
      <c r="F7785" s="77">
        <v>13703</v>
      </c>
    </row>
    <row r="7786" s="13" customFormat="1" ht="20" customHeight="1" spans="1:6">
      <c r="A7786" s="13">
        <v>7784</v>
      </c>
      <c r="B7786" s="13" t="s">
        <v>6541</v>
      </c>
      <c r="C7786" s="13" t="s">
        <v>7348</v>
      </c>
      <c r="D7786" s="13" t="s">
        <v>7357</v>
      </c>
      <c r="E7786" s="76">
        <v>80</v>
      </c>
      <c r="F7786" s="77">
        <v>13227</v>
      </c>
    </row>
    <row r="7787" s="13" customFormat="1" ht="20" customHeight="1" spans="1:6">
      <c r="A7787" s="13">
        <v>7785</v>
      </c>
      <c r="B7787" s="13" t="s">
        <v>6541</v>
      </c>
      <c r="C7787" s="13" t="s">
        <v>7348</v>
      </c>
      <c r="D7787" s="13" t="s">
        <v>7358</v>
      </c>
      <c r="E7787" s="76">
        <v>80</v>
      </c>
      <c r="F7787" s="77">
        <v>13339</v>
      </c>
    </row>
    <row r="7788" s="13" customFormat="1" ht="20" customHeight="1" spans="1:6">
      <c r="A7788" s="13">
        <v>7786</v>
      </c>
      <c r="B7788" s="13" t="s">
        <v>6541</v>
      </c>
      <c r="C7788" s="13" t="s">
        <v>7348</v>
      </c>
      <c r="D7788" s="13" t="s">
        <v>7359</v>
      </c>
      <c r="E7788" s="76">
        <v>80</v>
      </c>
      <c r="F7788" s="77">
        <v>13401</v>
      </c>
    </row>
    <row r="7789" s="13" customFormat="1" ht="20" customHeight="1" spans="1:6">
      <c r="A7789" s="13">
        <v>7787</v>
      </c>
      <c r="B7789" s="13" t="s">
        <v>6541</v>
      </c>
      <c r="C7789" s="13" t="s">
        <v>7348</v>
      </c>
      <c r="D7789" s="13" t="s">
        <v>7360</v>
      </c>
      <c r="E7789" s="76">
        <v>80</v>
      </c>
      <c r="F7789" s="77">
        <v>13232</v>
      </c>
    </row>
    <row r="7790" s="13" customFormat="1" ht="20" customHeight="1" spans="1:6">
      <c r="A7790" s="13">
        <v>7788</v>
      </c>
      <c r="B7790" s="13" t="s">
        <v>6541</v>
      </c>
      <c r="C7790" s="13" t="s">
        <v>7348</v>
      </c>
      <c r="D7790" s="13" t="s">
        <v>7361</v>
      </c>
      <c r="E7790" s="76">
        <v>80</v>
      </c>
      <c r="F7790" s="77">
        <v>13113</v>
      </c>
    </row>
    <row r="7791" s="13" customFormat="1" ht="20" customHeight="1" spans="1:6">
      <c r="A7791" s="13">
        <v>7789</v>
      </c>
      <c r="B7791" s="13" t="s">
        <v>6541</v>
      </c>
      <c r="C7791" s="13" t="s">
        <v>7348</v>
      </c>
      <c r="D7791" s="13" t="s">
        <v>7362</v>
      </c>
      <c r="E7791" s="76">
        <v>80</v>
      </c>
      <c r="F7791" s="77">
        <v>14537</v>
      </c>
    </row>
    <row r="7792" s="13" customFormat="1" ht="20" customHeight="1" spans="1:6">
      <c r="A7792" s="13">
        <v>7790</v>
      </c>
      <c r="B7792" s="13" t="s">
        <v>6541</v>
      </c>
      <c r="C7792" s="13" t="s">
        <v>7348</v>
      </c>
      <c r="D7792" s="13" t="s">
        <v>7363</v>
      </c>
      <c r="E7792" s="76">
        <v>80</v>
      </c>
      <c r="F7792" s="77">
        <v>14766</v>
      </c>
    </row>
    <row r="7793" s="13" customFormat="1" ht="20" customHeight="1" spans="1:6">
      <c r="A7793" s="13">
        <v>7791</v>
      </c>
      <c r="B7793" s="13" t="s">
        <v>6541</v>
      </c>
      <c r="C7793" s="13" t="s">
        <v>7348</v>
      </c>
      <c r="D7793" s="13" t="s">
        <v>7364</v>
      </c>
      <c r="E7793" s="76">
        <v>80</v>
      </c>
      <c r="F7793" s="77">
        <v>14338</v>
      </c>
    </row>
    <row r="7794" s="13" customFormat="1" ht="20" customHeight="1" spans="1:6">
      <c r="A7794" s="13">
        <v>7792</v>
      </c>
      <c r="B7794" s="13" t="s">
        <v>6541</v>
      </c>
      <c r="C7794" s="13" t="s">
        <v>7348</v>
      </c>
      <c r="D7794" s="13" t="s">
        <v>7365</v>
      </c>
      <c r="E7794" s="76">
        <v>80</v>
      </c>
      <c r="F7794" s="77">
        <v>14507</v>
      </c>
    </row>
    <row r="7795" s="13" customFormat="1" ht="20" customHeight="1" spans="1:6">
      <c r="A7795" s="13">
        <v>7793</v>
      </c>
      <c r="B7795" s="13" t="s">
        <v>6541</v>
      </c>
      <c r="C7795" s="13" t="s">
        <v>7348</v>
      </c>
      <c r="D7795" s="13" t="s">
        <v>1056</v>
      </c>
      <c r="E7795" s="76">
        <v>80</v>
      </c>
      <c r="F7795" s="77">
        <v>14939</v>
      </c>
    </row>
    <row r="7796" s="13" customFormat="1" ht="20" customHeight="1" spans="1:6">
      <c r="A7796" s="13">
        <v>7794</v>
      </c>
      <c r="B7796" s="13" t="s">
        <v>6541</v>
      </c>
      <c r="C7796" s="13" t="s">
        <v>7348</v>
      </c>
      <c r="D7796" s="13" t="s">
        <v>7366</v>
      </c>
      <c r="E7796" s="76">
        <v>80</v>
      </c>
      <c r="F7796" s="77">
        <v>14529</v>
      </c>
    </row>
    <row r="7797" s="13" customFormat="1" ht="20" customHeight="1" spans="1:6">
      <c r="A7797" s="13">
        <v>7795</v>
      </c>
      <c r="B7797" s="13" t="s">
        <v>6541</v>
      </c>
      <c r="C7797" s="13" t="s">
        <v>7348</v>
      </c>
      <c r="D7797" s="13" t="s">
        <v>7367</v>
      </c>
      <c r="E7797" s="76">
        <v>80</v>
      </c>
      <c r="F7797" s="77">
        <v>14980</v>
      </c>
    </row>
    <row r="7798" s="13" customFormat="1" ht="20" customHeight="1" spans="1:6">
      <c r="A7798" s="13">
        <v>7796</v>
      </c>
      <c r="B7798" s="13" t="s">
        <v>6541</v>
      </c>
      <c r="C7798" s="13" t="s">
        <v>7348</v>
      </c>
      <c r="D7798" s="13" t="s">
        <v>7368</v>
      </c>
      <c r="E7798" s="76">
        <v>80</v>
      </c>
      <c r="F7798" s="77">
        <v>15079</v>
      </c>
    </row>
    <row r="7799" s="13" customFormat="1" ht="20" customHeight="1" spans="1:6">
      <c r="A7799" s="13">
        <v>7797</v>
      </c>
      <c r="B7799" s="13" t="s">
        <v>6541</v>
      </c>
      <c r="C7799" s="13" t="s">
        <v>7348</v>
      </c>
      <c r="D7799" s="13" t="s">
        <v>7369</v>
      </c>
      <c r="E7799" s="76">
        <v>80</v>
      </c>
      <c r="F7799" s="77">
        <v>15230</v>
      </c>
    </row>
    <row r="7800" s="13" customFormat="1" ht="20" customHeight="1" spans="1:6">
      <c r="A7800" s="13">
        <v>7798</v>
      </c>
      <c r="B7800" s="13" t="s">
        <v>6541</v>
      </c>
      <c r="C7800" s="13" t="s">
        <v>7348</v>
      </c>
      <c r="D7800" s="13" t="s">
        <v>7370</v>
      </c>
      <c r="E7800" s="76">
        <v>80</v>
      </c>
      <c r="F7800" s="77">
        <v>15191</v>
      </c>
    </row>
    <row r="7801" s="13" customFormat="1" ht="20" customHeight="1" spans="1:6">
      <c r="A7801" s="13">
        <v>7799</v>
      </c>
      <c r="B7801" s="13" t="s">
        <v>6541</v>
      </c>
      <c r="C7801" s="13" t="s">
        <v>7348</v>
      </c>
      <c r="D7801" s="13" t="s">
        <v>911</v>
      </c>
      <c r="E7801" s="76">
        <v>80</v>
      </c>
      <c r="F7801" s="77">
        <v>15249</v>
      </c>
    </row>
    <row r="7802" s="13" customFormat="1" ht="20" customHeight="1" spans="1:6">
      <c r="A7802" s="13">
        <v>7800</v>
      </c>
      <c r="B7802" s="13" t="s">
        <v>6541</v>
      </c>
      <c r="C7802" s="13" t="s">
        <v>7348</v>
      </c>
      <c r="D7802" s="13" t="s">
        <v>7371</v>
      </c>
      <c r="E7802" s="76">
        <v>80</v>
      </c>
      <c r="F7802" s="77">
        <v>15176</v>
      </c>
    </row>
    <row r="7803" s="13" customFormat="1" ht="20" customHeight="1" spans="1:6">
      <c r="A7803" s="13">
        <v>7801</v>
      </c>
      <c r="B7803" s="13" t="s">
        <v>6541</v>
      </c>
      <c r="C7803" s="13" t="s">
        <v>7348</v>
      </c>
      <c r="D7803" s="13" t="s">
        <v>7372</v>
      </c>
      <c r="E7803" s="76">
        <v>80</v>
      </c>
      <c r="F7803" s="77">
        <v>14104</v>
      </c>
    </row>
    <row r="7804" s="13" customFormat="1" ht="20" customHeight="1" spans="1:6">
      <c r="A7804" s="13">
        <v>7802</v>
      </c>
      <c r="B7804" s="13" t="s">
        <v>6541</v>
      </c>
      <c r="C7804" s="13" t="s">
        <v>7348</v>
      </c>
      <c r="D7804" s="13" t="s">
        <v>7373</v>
      </c>
      <c r="E7804" s="76">
        <v>80</v>
      </c>
      <c r="F7804" s="77">
        <v>15134</v>
      </c>
    </row>
    <row r="7805" s="13" customFormat="1" ht="20" customHeight="1" spans="1:6">
      <c r="A7805" s="13">
        <v>7803</v>
      </c>
      <c r="B7805" s="13" t="s">
        <v>6541</v>
      </c>
      <c r="C7805" s="13" t="s">
        <v>7348</v>
      </c>
      <c r="D7805" s="13" t="s">
        <v>7374</v>
      </c>
      <c r="E7805" s="76">
        <v>80</v>
      </c>
      <c r="F7805" s="77">
        <v>15174</v>
      </c>
    </row>
    <row r="7806" s="13" customFormat="1" ht="20" customHeight="1" spans="1:6">
      <c r="A7806" s="13">
        <v>7804</v>
      </c>
      <c r="B7806" s="13" t="s">
        <v>6541</v>
      </c>
      <c r="C7806" s="13" t="s">
        <v>7348</v>
      </c>
      <c r="D7806" s="13" t="s">
        <v>7375</v>
      </c>
      <c r="E7806" s="76">
        <v>80</v>
      </c>
      <c r="F7806" s="77">
        <v>15134</v>
      </c>
    </row>
    <row r="7807" s="13" customFormat="1" ht="20" customHeight="1" spans="1:6">
      <c r="A7807" s="13">
        <v>7805</v>
      </c>
      <c r="B7807" s="13" t="s">
        <v>6541</v>
      </c>
      <c r="C7807" s="13" t="s">
        <v>7348</v>
      </c>
      <c r="D7807" s="13" t="s">
        <v>7376</v>
      </c>
      <c r="E7807" s="76">
        <v>80</v>
      </c>
      <c r="F7807" s="77">
        <v>14957</v>
      </c>
    </row>
    <row r="7808" s="13" customFormat="1" ht="20" customHeight="1" spans="1:6">
      <c r="A7808" s="13">
        <v>7806</v>
      </c>
      <c r="B7808" s="13" t="s">
        <v>6541</v>
      </c>
      <c r="C7808" s="13" t="s">
        <v>7348</v>
      </c>
      <c r="D7808" s="13" t="s">
        <v>1366</v>
      </c>
      <c r="E7808" s="76">
        <v>80</v>
      </c>
      <c r="F7808" s="77">
        <v>14857</v>
      </c>
    </row>
    <row r="7809" s="13" customFormat="1" ht="20" customHeight="1" spans="1:6">
      <c r="A7809" s="13">
        <v>7807</v>
      </c>
      <c r="B7809" s="13" t="s">
        <v>6541</v>
      </c>
      <c r="C7809" s="13" t="s">
        <v>7348</v>
      </c>
      <c r="D7809" s="13" t="s">
        <v>7377</v>
      </c>
      <c r="E7809" s="76">
        <v>80</v>
      </c>
      <c r="F7809" s="77">
        <v>15496</v>
      </c>
    </row>
    <row r="7810" s="13" customFormat="1" ht="20" customHeight="1" spans="1:6">
      <c r="A7810" s="13">
        <v>7808</v>
      </c>
      <c r="B7810" s="13" t="s">
        <v>6541</v>
      </c>
      <c r="C7810" s="13" t="s">
        <v>7348</v>
      </c>
      <c r="D7810" s="13" t="s">
        <v>6300</v>
      </c>
      <c r="E7810" s="76">
        <v>80</v>
      </c>
      <c r="F7810" s="77">
        <v>15499</v>
      </c>
    </row>
    <row r="7811" s="13" customFormat="1" ht="20" customHeight="1" spans="1:6">
      <c r="A7811" s="13">
        <v>7809</v>
      </c>
      <c r="B7811" s="13" t="s">
        <v>6541</v>
      </c>
      <c r="C7811" s="13" t="s">
        <v>7348</v>
      </c>
      <c r="D7811" s="13" t="s">
        <v>7378</v>
      </c>
      <c r="E7811" s="76">
        <v>80</v>
      </c>
      <c r="F7811" s="77">
        <v>15521</v>
      </c>
    </row>
    <row r="7812" s="13" customFormat="1" ht="20" customHeight="1" spans="1:6">
      <c r="A7812" s="13">
        <v>7810</v>
      </c>
      <c r="B7812" s="13" t="s">
        <v>6541</v>
      </c>
      <c r="C7812" s="13" t="s">
        <v>7348</v>
      </c>
      <c r="D7812" s="13" t="s">
        <v>7379</v>
      </c>
      <c r="E7812" s="76">
        <v>80</v>
      </c>
      <c r="F7812" s="77">
        <v>15451</v>
      </c>
    </row>
    <row r="7813" s="13" customFormat="1" ht="20" customHeight="1" spans="1:6">
      <c r="A7813" s="13">
        <v>7811</v>
      </c>
      <c r="B7813" s="13" t="s">
        <v>6541</v>
      </c>
      <c r="C7813" s="13" t="s">
        <v>7348</v>
      </c>
      <c r="D7813" s="13" t="s">
        <v>7380</v>
      </c>
      <c r="E7813" s="76">
        <v>80</v>
      </c>
      <c r="F7813" s="77">
        <v>15600</v>
      </c>
    </row>
    <row r="7814" s="13" customFormat="1" ht="20" customHeight="1" spans="1:6">
      <c r="A7814" s="13">
        <v>7812</v>
      </c>
      <c r="B7814" s="13" t="s">
        <v>6541</v>
      </c>
      <c r="C7814" s="13" t="s">
        <v>7348</v>
      </c>
      <c r="D7814" s="13" t="s">
        <v>201</v>
      </c>
      <c r="E7814" s="76">
        <v>80</v>
      </c>
      <c r="F7814" s="77">
        <v>15591</v>
      </c>
    </row>
    <row r="7815" s="13" customFormat="1" ht="20" customHeight="1" spans="1:6">
      <c r="A7815" s="13">
        <v>7813</v>
      </c>
      <c r="B7815" s="13" t="s">
        <v>6541</v>
      </c>
      <c r="C7815" s="13" t="s">
        <v>7348</v>
      </c>
      <c r="D7815" s="13" t="s">
        <v>7381</v>
      </c>
      <c r="E7815" s="76">
        <v>80</v>
      </c>
      <c r="F7815" s="77">
        <v>15528</v>
      </c>
    </row>
    <row r="7816" s="13" customFormat="1" ht="20" customHeight="1" spans="1:6">
      <c r="A7816" s="13">
        <v>7814</v>
      </c>
      <c r="B7816" s="13" t="s">
        <v>6541</v>
      </c>
      <c r="C7816" s="13" t="s">
        <v>7348</v>
      </c>
      <c r="D7816" s="13" t="s">
        <v>7382</v>
      </c>
      <c r="E7816" s="76">
        <v>80</v>
      </c>
      <c r="F7816" s="77">
        <v>15761</v>
      </c>
    </row>
    <row r="7817" s="13" customFormat="1" ht="20" customHeight="1" spans="1:6">
      <c r="A7817" s="13">
        <v>7815</v>
      </c>
      <c r="B7817" s="13" t="s">
        <v>6541</v>
      </c>
      <c r="C7817" s="13" t="s">
        <v>7348</v>
      </c>
      <c r="D7817" s="13" t="s">
        <v>7383</v>
      </c>
      <c r="E7817" s="76">
        <v>80</v>
      </c>
      <c r="F7817" s="77">
        <v>15838</v>
      </c>
    </row>
    <row r="7818" s="13" customFormat="1" ht="20" customHeight="1" spans="1:6">
      <c r="A7818" s="13">
        <v>7816</v>
      </c>
      <c r="B7818" s="13" t="s">
        <v>6541</v>
      </c>
      <c r="C7818" s="13" t="s">
        <v>7348</v>
      </c>
      <c r="D7818" s="13" t="s">
        <v>7384</v>
      </c>
      <c r="E7818" s="76">
        <v>80</v>
      </c>
      <c r="F7818" s="77">
        <v>15963</v>
      </c>
    </row>
    <row r="7819" s="13" customFormat="1" ht="20" customHeight="1" spans="1:6">
      <c r="A7819" s="13">
        <v>7817</v>
      </c>
      <c r="B7819" s="13" t="s">
        <v>6541</v>
      </c>
      <c r="C7819" s="13" t="s">
        <v>7348</v>
      </c>
      <c r="D7819" s="13" t="s">
        <v>7385</v>
      </c>
      <c r="E7819" s="76">
        <v>80</v>
      </c>
      <c r="F7819" s="77">
        <v>16016</v>
      </c>
    </row>
    <row r="7820" s="13" customFormat="1" ht="20" customHeight="1" spans="1:6">
      <c r="A7820" s="13">
        <v>7818</v>
      </c>
      <c r="B7820" s="13" t="s">
        <v>6541</v>
      </c>
      <c r="C7820" s="13" t="s">
        <v>7348</v>
      </c>
      <c r="D7820" s="13" t="s">
        <v>7386</v>
      </c>
      <c r="E7820" s="76">
        <v>80</v>
      </c>
      <c r="F7820" s="77">
        <v>15562</v>
      </c>
    </row>
    <row r="7821" s="13" customFormat="1" ht="20" customHeight="1" spans="1:6">
      <c r="A7821" s="13">
        <v>7819</v>
      </c>
      <c r="B7821" s="13" t="s">
        <v>6541</v>
      </c>
      <c r="C7821" s="13" t="s">
        <v>7387</v>
      </c>
      <c r="D7821" s="13" t="s">
        <v>7388</v>
      </c>
      <c r="E7821" s="76">
        <v>80</v>
      </c>
      <c r="F7821" s="77">
        <v>13968</v>
      </c>
    </row>
    <row r="7822" s="13" customFormat="1" ht="20" customHeight="1" spans="1:6">
      <c r="A7822" s="13">
        <v>7820</v>
      </c>
      <c r="B7822" s="13" t="s">
        <v>6541</v>
      </c>
      <c r="C7822" s="13" t="s">
        <v>7387</v>
      </c>
      <c r="D7822" s="13" t="s">
        <v>7389</v>
      </c>
      <c r="E7822" s="76">
        <v>80</v>
      </c>
      <c r="F7822" s="77">
        <v>13798</v>
      </c>
    </row>
    <row r="7823" s="13" customFormat="1" ht="20" customHeight="1" spans="1:6">
      <c r="A7823" s="13">
        <v>7821</v>
      </c>
      <c r="B7823" s="13" t="s">
        <v>6541</v>
      </c>
      <c r="C7823" s="13" t="s">
        <v>7387</v>
      </c>
      <c r="D7823" s="13" t="s">
        <v>5757</v>
      </c>
      <c r="E7823" s="76">
        <v>80</v>
      </c>
      <c r="F7823" s="77">
        <v>13514</v>
      </c>
    </row>
    <row r="7824" s="13" customFormat="1" ht="20" customHeight="1" spans="1:6">
      <c r="A7824" s="13">
        <v>7822</v>
      </c>
      <c r="B7824" s="13" t="s">
        <v>6541</v>
      </c>
      <c r="C7824" s="13" t="s">
        <v>7387</v>
      </c>
      <c r="D7824" s="13" t="s">
        <v>7390</v>
      </c>
      <c r="E7824" s="76">
        <v>80</v>
      </c>
      <c r="F7824" s="77">
        <v>14500</v>
      </c>
    </row>
    <row r="7825" s="13" customFormat="1" ht="20" customHeight="1" spans="1:6">
      <c r="A7825" s="13">
        <v>7823</v>
      </c>
      <c r="B7825" s="13" t="s">
        <v>6541</v>
      </c>
      <c r="C7825" s="13" t="s">
        <v>7387</v>
      </c>
      <c r="D7825" s="13" t="s">
        <v>7391</v>
      </c>
      <c r="E7825" s="76">
        <v>80</v>
      </c>
      <c r="F7825" s="77">
        <v>14561</v>
      </c>
    </row>
    <row r="7826" s="13" customFormat="1" ht="20" customHeight="1" spans="1:6">
      <c r="A7826" s="13">
        <v>7824</v>
      </c>
      <c r="B7826" s="13" t="s">
        <v>6541</v>
      </c>
      <c r="C7826" s="13" t="s">
        <v>7387</v>
      </c>
      <c r="D7826" s="13" t="s">
        <v>4979</v>
      </c>
      <c r="E7826" s="76">
        <v>80</v>
      </c>
      <c r="F7826" s="77">
        <v>14421</v>
      </c>
    </row>
    <row r="7827" s="13" customFormat="1" ht="20" customHeight="1" spans="1:6">
      <c r="A7827" s="13">
        <v>7825</v>
      </c>
      <c r="B7827" s="13" t="s">
        <v>6541</v>
      </c>
      <c r="C7827" s="13" t="s">
        <v>7387</v>
      </c>
      <c r="D7827" s="13" t="s">
        <v>1057</v>
      </c>
      <c r="E7827" s="76">
        <v>80</v>
      </c>
      <c r="F7827" s="77">
        <v>14645</v>
      </c>
    </row>
    <row r="7828" s="13" customFormat="1" ht="20" customHeight="1" spans="1:6">
      <c r="A7828" s="13">
        <v>7826</v>
      </c>
      <c r="B7828" s="13" t="s">
        <v>6541</v>
      </c>
      <c r="C7828" s="13" t="s">
        <v>7387</v>
      </c>
      <c r="D7828" s="13" t="s">
        <v>7392</v>
      </c>
      <c r="E7828" s="76">
        <v>80</v>
      </c>
      <c r="F7828" s="77">
        <v>14885</v>
      </c>
    </row>
    <row r="7829" s="13" customFormat="1" ht="20" customHeight="1" spans="1:6">
      <c r="A7829" s="13">
        <v>7827</v>
      </c>
      <c r="B7829" s="13" t="s">
        <v>6541</v>
      </c>
      <c r="C7829" s="13" t="s">
        <v>7387</v>
      </c>
      <c r="D7829" s="13" t="s">
        <v>7393</v>
      </c>
      <c r="E7829" s="76">
        <v>80</v>
      </c>
      <c r="F7829" s="77">
        <v>14954</v>
      </c>
    </row>
    <row r="7830" s="13" customFormat="1" ht="20" customHeight="1" spans="1:6">
      <c r="A7830" s="13">
        <v>7828</v>
      </c>
      <c r="B7830" s="13" t="s">
        <v>6541</v>
      </c>
      <c r="C7830" s="13" t="s">
        <v>7387</v>
      </c>
      <c r="D7830" s="13" t="s">
        <v>7394</v>
      </c>
      <c r="E7830" s="76">
        <v>80</v>
      </c>
      <c r="F7830" s="77">
        <v>15257</v>
      </c>
    </row>
    <row r="7831" s="13" customFormat="1" ht="20" customHeight="1" spans="1:6">
      <c r="A7831" s="13">
        <v>7829</v>
      </c>
      <c r="B7831" s="13" t="s">
        <v>6541</v>
      </c>
      <c r="C7831" s="13" t="s">
        <v>7387</v>
      </c>
      <c r="D7831" s="13" t="s">
        <v>7395</v>
      </c>
      <c r="E7831" s="76">
        <v>80</v>
      </c>
      <c r="F7831" s="77">
        <v>14538</v>
      </c>
    </row>
    <row r="7832" s="13" customFormat="1" ht="20" customHeight="1" spans="1:6">
      <c r="A7832" s="13">
        <v>7830</v>
      </c>
      <c r="B7832" s="13" t="s">
        <v>6541</v>
      </c>
      <c r="C7832" s="13" t="s">
        <v>7387</v>
      </c>
      <c r="D7832" s="13" t="s">
        <v>7396</v>
      </c>
      <c r="E7832" s="76">
        <v>80</v>
      </c>
      <c r="F7832" s="77">
        <v>15272</v>
      </c>
    </row>
    <row r="7833" s="13" customFormat="1" ht="20" customHeight="1" spans="1:6">
      <c r="A7833" s="13">
        <v>7831</v>
      </c>
      <c r="B7833" s="13" t="s">
        <v>6541</v>
      </c>
      <c r="C7833" s="13" t="s">
        <v>7387</v>
      </c>
      <c r="D7833" s="13" t="s">
        <v>1056</v>
      </c>
      <c r="E7833" s="76">
        <v>80</v>
      </c>
      <c r="F7833" s="77">
        <v>14345</v>
      </c>
    </row>
    <row r="7834" s="13" customFormat="1" ht="20" customHeight="1" spans="1:6">
      <c r="A7834" s="13">
        <v>7832</v>
      </c>
      <c r="B7834" s="13" t="s">
        <v>6541</v>
      </c>
      <c r="C7834" s="13" t="s">
        <v>7387</v>
      </c>
      <c r="D7834" s="13" t="s">
        <v>7397</v>
      </c>
      <c r="E7834" s="76">
        <v>80</v>
      </c>
      <c r="F7834" s="77">
        <v>15468</v>
      </c>
    </row>
    <row r="7835" s="13" customFormat="1" ht="20" customHeight="1" spans="1:6">
      <c r="A7835" s="13">
        <v>7833</v>
      </c>
      <c r="B7835" s="13" t="s">
        <v>6541</v>
      </c>
      <c r="C7835" s="13" t="s">
        <v>7387</v>
      </c>
      <c r="D7835" s="13" t="s">
        <v>7398</v>
      </c>
      <c r="E7835" s="76">
        <v>80</v>
      </c>
      <c r="F7835" s="77">
        <v>15464</v>
      </c>
    </row>
    <row r="7836" s="13" customFormat="1" ht="20" customHeight="1" spans="1:6">
      <c r="A7836" s="13">
        <v>7834</v>
      </c>
      <c r="B7836" s="13" t="s">
        <v>6541</v>
      </c>
      <c r="C7836" s="13" t="s">
        <v>7387</v>
      </c>
      <c r="D7836" s="13" t="s">
        <v>7399</v>
      </c>
      <c r="E7836" s="76">
        <v>80</v>
      </c>
      <c r="F7836" s="77">
        <v>15484</v>
      </c>
    </row>
    <row r="7837" s="13" customFormat="1" ht="20" customHeight="1" spans="1:6">
      <c r="A7837" s="13">
        <v>7835</v>
      </c>
      <c r="B7837" s="13" t="s">
        <v>6541</v>
      </c>
      <c r="C7837" s="13" t="s">
        <v>7387</v>
      </c>
      <c r="D7837" s="13" t="s">
        <v>7400</v>
      </c>
      <c r="E7837" s="76">
        <v>80</v>
      </c>
      <c r="F7837" s="77">
        <v>15505</v>
      </c>
    </row>
    <row r="7838" s="13" customFormat="1" ht="20" customHeight="1" spans="1:6">
      <c r="A7838" s="13">
        <v>7836</v>
      </c>
      <c r="B7838" s="13" t="s">
        <v>6541</v>
      </c>
      <c r="C7838" s="13" t="s">
        <v>7387</v>
      </c>
      <c r="D7838" s="13" t="s">
        <v>7401</v>
      </c>
      <c r="E7838" s="76">
        <v>80</v>
      </c>
      <c r="F7838" s="77">
        <v>15503</v>
      </c>
    </row>
    <row r="7839" s="13" customFormat="1" ht="20" customHeight="1" spans="1:6">
      <c r="A7839" s="13">
        <v>7837</v>
      </c>
      <c r="B7839" s="13" t="s">
        <v>6541</v>
      </c>
      <c r="C7839" s="13" t="s">
        <v>7387</v>
      </c>
      <c r="D7839" s="13" t="s">
        <v>7402</v>
      </c>
      <c r="E7839" s="76">
        <v>80</v>
      </c>
      <c r="F7839" s="77">
        <v>15616</v>
      </c>
    </row>
    <row r="7840" s="13" customFormat="1" ht="20" customHeight="1" spans="1:6">
      <c r="A7840" s="13">
        <v>7838</v>
      </c>
      <c r="B7840" s="13" t="s">
        <v>6541</v>
      </c>
      <c r="C7840" s="13" t="s">
        <v>7387</v>
      </c>
      <c r="D7840" s="13" t="s">
        <v>828</v>
      </c>
      <c r="E7840" s="76">
        <v>80</v>
      </c>
      <c r="F7840" s="77">
        <v>15604</v>
      </c>
    </row>
    <row r="7841" s="13" customFormat="1" ht="20" customHeight="1" spans="1:6">
      <c r="A7841" s="13">
        <v>7839</v>
      </c>
      <c r="B7841" s="13" t="s">
        <v>6541</v>
      </c>
      <c r="C7841" s="13" t="s">
        <v>7387</v>
      </c>
      <c r="D7841" s="13" t="s">
        <v>7403</v>
      </c>
      <c r="E7841" s="76">
        <v>80</v>
      </c>
      <c r="F7841" s="77">
        <v>15911</v>
      </c>
    </row>
    <row r="7842" s="13" customFormat="1" ht="20" customHeight="1" spans="1:6">
      <c r="A7842" s="13">
        <v>7840</v>
      </c>
      <c r="B7842" s="13" t="s">
        <v>6541</v>
      </c>
      <c r="C7842" s="13" t="s">
        <v>7387</v>
      </c>
      <c r="D7842" s="13" t="s">
        <v>7404</v>
      </c>
      <c r="E7842" s="76">
        <v>80</v>
      </c>
      <c r="F7842" s="77">
        <v>15806</v>
      </c>
    </row>
    <row r="7843" s="13" customFormat="1" ht="20" customHeight="1" spans="1:6">
      <c r="A7843" s="13">
        <v>7841</v>
      </c>
      <c r="B7843" s="13" t="s">
        <v>6541</v>
      </c>
      <c r="C7843" s="13" t="s">
        <v>7387</v>
      </c>
      <c r="D7843" s="13" t="s">
        <v>7405</v>
      </c>
      <c r="E7843" s="76">
        <v>80</v>
      </c>
      <c r="F7843" s="77">
        <v>15953</v>
      </c>
    </row>
    <row r="7844" s="13" customFormat="1" ht="20" customHeight="1" spans="1:6">
      <c r="A7844" s="13">
        <v>7842</v>
      </c>
      <c r="B7844" s="13" t="s">
        <v>6541</v>
      </c>
      <c r="C7844" s="13" t="s">
        <v>7387</v>
      </c>
      <c r="D7844" s="13" t="s">
        <v>7406</v>
      </c>
      <c r="E7844" s="76">
        <v>80</v>
      </c>
      <c r="F7844" s="77">
        <v>16053</v>
      </c>
    </row>
    <row r="7845" s="13" customFormat="1" ht="20" customHeight="1" spans="1:6">
      <c r="A7845" s="13">
        <v>7843</v>
      </c>
      <c r="B7845" s="13" t="s">
        <v>6541</v>
      </c>
      <c r="C7845" s="13" t="s">
        <v>7387</v>
      </c>
      <c r="D7845" s="13" t="s">
        <v>7407</v>
      </c>
      <c r="E7845" s="76">
        <v>80</v>
      </c>
      <c r="F7845" s="77">
        <v>15513</v>
      </c>
    </row>
    <row r="7846" s="13" customFormat="1" ht="20" customHeight="1" spans="1:6">
      <c r="A7846" s="13">
        <v>7844</v>
      </c>
      <c r="B7846" s="13" t="s">
        <v>6541</v>
      </c>
      <c r="C7846" s="13" t="s">
        <v>7408</v>
      </c>
      <c r="D7846" s="13" t="s">
        <v>7409</v>
      </c>
      <c r="E7846" s="76">
        <v>80</v>
      </c>
      <c r="F7846" s="77">
        <v>14198</v>
      </c>
    </row>
    <row r="7847" s="13" customFormat="1" ht="20" customHeight="1" spans="1:6">
      <c r="A7847" s="13">
        <v>7845</v>
      </c>
      <c r="B7847" s="13" t="s">
        <v>6541</v>
      </c>
      <c r="C7847" s="13" t="s">
        <v>7408</v>
      </c>
      <c r="D7847" s="13" t="s">
        <v>7410</v>
      </c>
      <c r="E7847" s="76">
        <v>80</v>
      </c>
      <c r="F7847" s="77">
        <v>14212</v>
      </c>
    </row>
    <row r="7848" s="13" customFormat="1" ht="20" customHeight="1" spans="1:6">
      <c r="A7848" s="13">
        <v>7846</v>
      </c>
      <c r="B7848" s="13" t="s">
        <v>6541</v>
      </c>
      <c r="C7848" s="13" t="s">
        <v>7408</v>
      </c>
      <c r="D7848" s="13" t="s">
        <v>2357</v>
      </c>
      <c r="E7848" s="76">
        <v>80</v>
      </c>
      <c r="F7848" s="77">
        <v>14038</v>
      </c>
    </row>
    <row r="7849" s="13" customFormat="1" ht="20" customHeight="1" spans="1:6">
      <c r="A7849" s="13">
        <v>7847</v>
      </c>
      <c r="B7849" s="13" t="s">
        <v>6541</v>
      </c>
      <c r="C7849" s="13" t="s">
        <v>7408</v>
      </c>
      <c r="D7849" s="13" t="s">
        <v>7411</v>
      </c>
      <c r="E7849" s="76">
        <v>80</v>
      </c>
      <c r="F7849" s="77">
        <v>14058</v>
      </c>
    </row>
    <row r="7850" s="13" customFormat="1" ht="20" customHeight="1" spans="1:6">
      <c r="A7850" s="13">
        <v>7848</v>
      </c>
      <c r="B7850" s="13" t="s">
        <v>6541</v>
      </c>
      <c r="C7850" s="13" t="s">
        <v>7408</v>
      </c>
      <c r="D7850" s="13" t="s">
        <v>7412</v>
      </c>
      <c r="E7850" s="76">
        <v>80</v>
      </c>
      <c r="F7850" s="77">
        <v>13518</v>
      </c>
    </row>
    <row r="7851" s="13" customFormat="1" ht="20" customHeight="1" spans="1:6">
      <c r="A7851" s="13">
        <v>7849</v>
      </c>
      <c r="B7851" s="13" t="s">
        <v>6541</v>
      </c>
      <c r="C7851" s="13" t="s">
        <v>7408</v>
      </c>
      <c r="D7851" s="13" t="s">
        <v>7413</v>
      </c>
      <c r="E7851" s="76">
        <v>80</v>
      </c>
      <c r="F7851" s="77">
        <v>13641</v>
      </c>
    </row>
    <row r="7852" s="13" customFormat="1" ht="20" customHeight="1" spans="1:6">
      <c r="A7852" s="13">
        <v>7850</v>
      </c>
      <c r="B7852" s="13" t="s">
        <v>6541</v>
      </c>
      <c r="C7852" s="13" t="s">
        <v>7408</v>
      </c>
      <c r="D7852" s="13" t="s">
        <v>7414</v>
      </c>
      <c r="E7852" s="76">
        <v>80</v>
      </c>
      <c r="F7852" s="77">
        <v>13510</v>
      </c>
    </row>
    <row r="7853" s="13" customFormat="1" ht="20" customHeight="1" spans="1:6">
      <c r="A7853" s="13">
        <v>7851</v>
      </c>
      <c r="B7853" s="13" t="s">
        <v>6541</v>
      </c>
      <c r="C7853" s="13" t="s">
        <v>7408</v>
      </c>
      <c r="D7853" s="13" t="s">
        <v>7415</v>
      </c>
      <c r="E7853" s="76">
        <v>80</v>
      </c>
      <c r="F7853" s="77">
        <v>13230</v>
      </c>
    </row>
    <row r="7854" s="13" customFormat="1" ht="20" customHeight="1" spans="1:6">
      <c r="A7854" s="13">
        <v>7852</v>
      </c>
      <c r="B7854" s="13" t="s">
        <v>6541</v>
      </c>
      <c r="C7854" s="13" t="s">
        <v>7408</v>
      </c>
      <c r="D7854" s="13" t="s">
        <v>7416</v>
      </c>
      <c r="E7854" s="76">
        <v>80</v>
      </c>
      <c r="F7854" s="77">
        <v>13402</v>
      </c>
    </row>
    <row r="7855" s="13" customFormat="1" ht="20" customHeight="1" spans="1:6">
      <c r="A7855" s="13">
        <v>7853</v>
      </c>
      <c r="B7855" s="13" t="s">
        <v>6541</v>
      </c>
      <c r="C7855" s="13" t="s">
        <v>7408</v>
      </c>
      <c r="D7855" s="13" t="s">
        <v>7417</v>
      </c>
      <c r="E7855" s="76">
        <v>80</v>
      </c>
      <c r="F7855" s="77">
        <v>14507</v>
      </c>
    </row>
    <row r="7856" s="13" customFormat="1" ht="20" customHeight="1" spans="1:6">
      <c r="A7856" s="13">
        <v>7854</v>
      </c>
      <c r="B7856" s="13" t="s">
        <v>6541</v>
      </c>
      <c r="C7856" s="13" t="s">
        <v>7408</v>
      </c>
      <c r="D7856" s="13" t="s">
        <v>6438</v>
      </c>
      <c r="E7856" s="76">
        <v>80</v>
      </c>
      <c r="F7856" s="77">
        <v>13341</v>
      </c>
    </row>
    <row r="7857" s="13" customFormat="1" ht="20" customHeight="1" spans="1:6">
      <c r="A7857" s="13">
        <v>7855</v>
      </c>
      <c r="B7857" s="13" t="s">
        <v>6541</v>
      </c>
      <c r="C7857" s="13" t="s">
        <v>7408</v>
      </c>
      <c r="D7857" s="13" t="s">
        <v>7418</v>
      </c>
      <c r="E7857" s="76">
        <v>80</v>
      </c>
      <c r="F7857" s="77">
        <v>14620</v>
      </c>
    </row>
    <row r="7858" s="13" customFormat="1" ht="20" customHeight="1" spans="1:6">
      <c r="A7858" s="13">
        <v>7856</v>
      </c>
      <c r="B7858" s="13" t="s">
        <v>6541</v>
      </c>
      <c r="C7858" s="13" t="s">
        <v>7408</v>
      </c>
      <c r="D7858" s="13" t="s">
        <v>7419</v>
      </c>
      <c r="E7858" s="76">
        <v>80</v>
      </c>
      <c r="F7858" s="77">
        <v>14490</v>
      </c>
    </row>
    <row r="7859" s="13" customFormat="1" ht="20" customHeight="1" spans="1:6">
      <c r="A7859" s="13">
        <v>7857</v>
      </c>
      <c r="B7859" s="13" t="s">
        <v>6541</v>
      </c>
      <c r="C7859" s="13" t="s">
        <v>7408</v>
      </c>
      <c r="D7859" s="13" t="s">
        <v>7420</v>
      </c>
      <c r="E7859" s="76">
        <v>80</v>
      </c>
      <c r="F7859" s="77">
        <v>14785</v>
      </c>
    </row>
    <row r="7860" s="13" customFormat="1" ht="20" customHeight="1" spans="1:6">
      <c r="A7860" s="13">
        <v>7858</v>
      </c>
      <c r="B7860" s="13" t="s">
        <v>6541</v>
      </c>
      <c r="C7860" s="13" t="s">
        <v>7408</v>
      </c>
      <c r="D7860" s="13" t="s">
        <v>7421</v>
      </c>
      <c r="E7860" s="76">
        <v>80</v>
      </c>
      <c r="F7860" s="77">
        <v>14985</v>
      </c>
    </row>
    <row r="7861" s="13" customFormat="1" ht="20" customHeight="1" spans="1:6">
      <c r="A7861" s="13">
        <v>7859</v>
      </c>
      <c r="B7861" s="13" t="s">
        <v>6541</v>
      </c>
      <c r="C7861" s="13" t="s">
        <v>7408</v>
      </c>
      <c r="D7861" s="13" t="s">
        <v>7422</v>
      </c>
      <c r="E7861" s="76">
        <v>80</v>
      </c>
      <c r="F7861" s="77">
        <v>15085</v>
      </c>
    </row>
    <row r="7862" s="13" customFormat="1" ht="20" customHeight="1" spans="1:6">
      <c r="A7862" s="13">
        <v>7860</v>
      </c>
      <c r="B7862" s="13" t="s">
        <v>6541</v>
      </c>
      <c r="C7862" s="13" t="s">
        <v>7408</v>
      </c>
      <c r="D7862" s="13" t="s">
        <v>7423</v>
      </c>
      <c r="E7862" s="76">
        <v>80</v>
      </c>
      <c r="F7862" s="77">
        <v>15191</v>
      </c>
    </row>
    <row r="7863" s="13" customFormat="1" ht="20" customHeight="1" spans="1:6">
      <c r="A7863" s="13">
        <v>7861</v>
      </c>
      <c r="B7863" s="13" t="s">
        <v>6541</v>
      </c>
      <c r="C7863" s="13" t="s">
        <v>7408</v>
      </c>
      <c r="D7863" s="13" t="s">
        <v>7424</v>
      </c>
      <c r="E7863" s="76">
        <v>80</v>
      </c>
      <c r="F7863" s="77">
        <v>14935</v>
      </c>
    </row>
    <row r="7864" s="13" customFormat="1" ht="20" customHeight="1" spans="1:6">
      <c r="A7864" s="13">
        <v>7862</v>
      </c>
      <c r="B7864" s="13" t="s">
        <v>6541</v>
      </c>
      <c r="C7864" s="13" t="s">
        <v>7408</v>
      </c>
      <c r="D7864" s="13" t="s">
        <v>576</v>
      </c>
      <c r="E7864" s="76">
        <v>80</v>
      </c>
      <c r="F7864" s="77">
        <v>15400</v>
      </c>
    </row>
    <row r="7865" s="13" customFormat="1" ht="20" customHeight="1" spans="1:6">
      <c r="A7865" s="13">
        <v>7863</v>
      </c>
      <c r="B7865" s="13" t="s">
        <v>6541</v>
      </c>
      <c r="C7865" s="13" t="s">
        <v>7408</v>
      </c>
      <c r="D7865" s="13" t="s">
        <v>7425</v>
      </c>
      <c r="E7865" s="76">
        <v>80</v>
      </c>
      <c r="F7865" s="77">
        <v>15580</v>
      </c>
    </row>
    <row r="7866" s="13" customFormat="1" ht="20" customHeight="1" spans="1:6">
      <c r="A7866" s="13">
        <v>7864</v>
      </c>
      <c r="B7866" s="13" t="s">
        <v>6541</v>
      </c>
      <c r="C7866" s="13" t="s">
        <v>7408</v>
      </c>
      <c r="D7866" s="13" t="s">
        <v>7426</v>
      </c>
      <c r="E7866" s="76">
        <v>80</v>
      </c>
      <c r="F7866" s="77">
        <v>15576</v>
      </c>
    </row>
    <row r="7867" s="13" customFormat="1" ht="20" customHeight="1" spans="1:6">
      <c r="A7867" s="13">
        <v>7865</v>
      </c>
      <c r="B7867" s="13" t="s">
        <v>6541</v>
      </c>
      <c r="C7867" s="13" t="s">
        <v>7408</v>
      </c>
      <c r="D7867" s="13" t="s">
        <v>7427</v>
      </c>
      <c r="E7867" s="76">
        <v>80</v>
      </c>
      <c r="F7867" s="77">
        <v>15174</v>
      </c>
    </row>
    <row r="7868" s="13" customFormat="1" ht="20" customHeight="1" spans="1:6">
      <c r="A7868" s="13">
        <v>7866</v>
      </c>
      <c r="B7868" s="13" t="s">
        <v>6541</v>
      </c>
      <c r="C7868" s="13" t="s">
        <v>7408</v>
      </c>
      <c r="D7868" s="13" t="s">
        <v>1004</v>
      </c>
      <c r="E7868" s="76">
        <v>80</v>
      </c>
      <c r="F7868" s="77">
        <v>15595</v>
      </c>
    </row>
    <row r="7869" s="13" customFormat="1" ht="20" customHeight="1" spans="1:6">
      <c r="A7869" s="13">
        <v>7867</v>
      </c>
      <c r="B7869" s="13" t="s">
        <v>6541</v>
      </c>
      <c r="C7869" s="13" t="s">
        <v>7408</v>
      </c>
      <c r="D7869" s="13" t="s">
        <v>7428</v>
      </c>
      <c r="E7869" s="76">
        <v>80</v>
      </c>
      <c r="F7869" s="77">
        <v>15630</v>
      </c>
    </row>
    <row r="7870" s="13" customFormat="1" ht="20" customHeight="1" spans="1:6">
      <c r="A7870" s="13">
        <v>7868</v>
      </c>
      <c r="B7870" s="13" t="s">
        <v>6541</v>
      </c>
      <c r="C7870" s="13" t="s">
        <v>7408</v>
      </c>
      <c r="D7870" s="13" t="s">
        <v>5709</v>
      </c>
      <c r="E7870" s="76">
        <v>80</v>
      </c>
      <c r="F7870" s="77">
        <v>15550</v>
      </c>
    </row>
    <row r="7871" s="13" customFormat="1" ht="20" customHeight="1" spans="1:6">
      <c r="A7871" s="13">
        <v>7869</v>
      </c>
      <c r="B7871" s="13" t="s">
        <v>6541</v>
      </c>
      <c r="C7871" s="13" t="s">
        <v>7408</v>
      </c>
      <c r="D7871" s="13" t="s">
        <v>7429</v>
      </c>
      <c r="E7871" s="76">
        <v>80</v>
      </c>
      <c r="F7871" s="77">
        <v>15962</v>
      </c>
    </row>
    <row r="7872" s="13" customFormat="1" ht="20" customHeight="1" spans="1:6">
      <c r="A7872" s="13">
        <v>7870</v>
      </c>
      <c r="B7872" s="13" t="s">
        <v>6541</v>
      </c>
      <c r="C7872" s="13" t="s">
        <v>7408</v>
      </c>
      <c r="D7872" s="13" t="s">
        <v>7430</v>
      </c>
      <c r="E7872" s="76">
        <v>80</v>
      </c>
      <c r="F7872" s="77">
        <v>16045</v>
      </c>
    </row>
    <row r="7873" s="13" customFormat="1" ht="20" customHeight="1" spans="1:6">
      <c r="A7873" s="13">
        <v>7871</v>
      </c>
      <c r="B7873" s="13" t="s">
        <v>6541</v>
      </c>
      <c r="C7873" s="13" t="s">
        <v>7408</v>
      </c>
      <c r="D7873" s="13" t="s">
        <v>3231</v>
      </c>
      <c r="E7873" s="76">
        <v>80</v>
      </c>
      <c r="F7873" s="77">
        <v>14904</v>
      </c>
    </row>
    <row r="7874" s="13" customFormat="1" ht="20" customHeight="1" spans="1:6">
      <c r="A7874" s="13">
        <v>7872</v>
      </c>
      <c r="B7874" s="13" t="s">
        <v>6541</v>
      </c>
      <c r="C7874" s="13" t="s">
        <v>7408</v>
      </c>
      <c r="D7874" s="13" t="s">
        <v>7431</v>
      </c>
      <c r="E7874" s="76">
        <v>80</v>
      </c>
      <c r="F7874" s="77">
        <v>15820</v>
      </c>
    </row>
    <row r="7875" s="13" customFormat="1" ht="20" customHeight="1" spans="1:6">
      <c r="A7875" s="13">
        <v>7873</v>
      </c>
      <c r="B7875" s="13" t="s">
        <v>6541</v>
      </c>
      <c r="C7875" s="13" t="s">
        <v>7408</v>
      </c>
      <c r="D7875" s="13" t="s">
        <v>7432</v>
      </c>
      <c r="E7875" s="76">
        <v>80</v>
      </c>
      <c r="F7875" s="77">
        <v>15235</v>
      </c>
    </row>
    <row r="7876" s="13" customFormat="1" ht="20" customHeight="1" spans="1:6">
      <c r="A7876" s="13">
        <v>7874</v>
      </c>
      <c r="B7876" s="13" t="s">
        <v>6541</v>
      </c>
      <c r="C7876" s="13" t="s">
        <v>7433</v>
      </c>
      <c r="D7876" s="13" t="s">
        <v>2934</v>
      </c>
      <c r="E7876" s="76">
        <v>80</v>
      </c>
      <c r="F7876" s="77">
        <v>14036</v>
      </c>
    </row>
    <row r="7877" s="13" customFormat="1" ht="20" customHeight="1" spans="1:6">
      <c r="A7877" s="13">
        <v>7875</v>
      </c>
      <c r="B7877" s="13" t="s">
        <v>6541</v>
      </c>
      <c r="C7877" s="13" t="s">
        <v>7433</v>
      </c>
      <c r="D7877" s="13" t="s">
        <v>3420</v>
      </c>
      <c r="E7877" s="76">
        <v>80</v>
      </c>
      <c r="F7877" s="77">
        <v>13701</v>
      </c>
    </row>
    <row r="7878" s="13" customFormat="1" ht="20" customHeight="1" spans="1:6">
      <c r="A7878" s="13">
        <v>7876</v>
      </c>
      <c r="B7878" s="13" t="s">
        <v>6541</v>
      </c>
      <c r="C7878" s="13" t="s">
        <v>7433</v>
      </c>
      <c r="D7878" s="13" t="s">
        <v>7434</v>
      </c>
      <c r="E7878" s="76">
        <v>80</v>
      </c>
      <c r="F7878" s="77">
        <v>13736</v>
      </c>
    </row>
    <row r="7879" s="13" customFormat="1" ht="20" customHeight="1" spans="1:6">
      <c r="A7879" s="13">
        <v>7877</v>
      </c>
      <c r="B7879" s="13" t="s">
        <v>6541</v>
      </c>
      <c r="C7879" s="13" t="s">
        <v>7433</v>
      </c>
      <c r="D7879" s="13" t="s">
        <v>719</v>
      </c>
      <c r="E7879" s="76">
        <v>80</v>
      </c>
      <c r="F7879" s="77">
        <v>14336</v>
      </c>
    </row>
    <row r="7880" s="13" customFormat="1" ht="20" customHeight="1" spans="1:6">
      <c r="A7880" s="13">
        <v>7878</v>
      </c>
      <c r="B7880" s="13" t="s">
        <v>6541</v>
      </c>
      <c r="C7880" s="13" t="s">
        <v>7433</v>
      </c>
      <c r="D7880" s="13" t="s">
        <v>7435</v>
      </c>
      <c r="E7880" s="76">
        <v>80</v>
      </c>
      <c r="F7880" s="77">
        <v>14538</v>
      </c>
    </row>
    <row r="7881" s="13" customFormat="1" ht="20" customHeight="1" spans="1:6">
      <c r="A7881" s="13">
        <v>7879</v>
      </c>
      <c r="B7881" s="13" t="s">
        <v>6541</v>
      </c>
      <c r="C7881" s="13" t="s">
        <v>7433</v>
      </c>
      <c r="D7881" s="13" t="s">
        <v>7436</v>
      </c>
      <c r="E7881" s="76">
        <v>80</v>
      </c>
      <c r="F7881" s="77">
        <v>14533</v>
      </c>
    </row>
    <row r="7882" s="13" customFormat="1" ht="20" customHeight="1" spans="1:6">
      <c r="A7882" s="13">
        <v>7880</v>
      </c>
      <c r="B7882" s="13" t="s">
        <v>6541</v>
      </c>
      <c r="C7882" s="13" t="s">
        <v>7433</v>
      </c>
      <c r="D7882" s="13" t="s">
        <v>7437</v>
      </c>
      <c r="E7882" s="76">
        <v>80</v>
      </c>
      <c r="F7882" s="77">
        <v>13831</v>
      </c>
    </row>
    <row r="7883" s="13" customFormat="1" ht="20" customHeight="1" spans="1:6">
      <c r="A7883" s="13">
        <v>7881</v>
      </c>
      <c r="B7883" s="13" t="s">
        <v>6541</v>
      </c>
      <c r="C7883" s="13" t="s">
        <v>7433</v>
      </c>
      <c r="D7883" s="13" t="s">
        <v>7438</v>
      </c>
      <c r="E7883" s="76">
        <v>80</v>
      </c>
      <c r="F7883" s="77">
        <v>13170</v>
      </c>
    </row>
    <row r="7884" s="13" customFormat="1" ht="20" customHeight="1" spans="1:6">
      <c r="A7884" s="13">
        <v>7882</v>
      </c>
      <c r="B7884" s="13" t="s">
        <v>6541</v>
      </c>
      <c r="C7884" s="13" t="s">
        <v>7433</v>
      </c>
      <c r="D7884" s="13" t="s">
        <v>7439</v>
      </c>
      <c r="E7884" s="76">
        <v>80</v>
      </c>
      <c r="F7884" s="77">
        <v>13228</v>
      </c>
    </row>
    <row r="7885" s="13" customFormat="1" ht="20" customHeight="1" spans="1:6">
      <c r="A7885" s="13">
        <v>7883</v>
      </c>
      <c r="B7885" s="13" t="s">
        <v>6541</v>
      </c>
      <c r="C7885" s="13" t="s">
        <v>7433</v>
      </c>
      <c r="D7885" s="13" t="s">
        <v>7440</v>
      </c>
      <c r="E7885" s="76">
        <v>80</v>
      </c>
      <c r="F7885" s="77">
        <v>13275</v>
      </c>
    </row>
    <row r="7886" s="13" customFormat="1" ht="20" customHeight="1" spans="1:6">
      <c r="A7886" s="13">
        <v>7884</v>
      </c>
      <c r="B7886" s="13" t="s">
        <v>6541</v>
      </c>
      <c r="C7886" s="13" t="s">
        <v>7433</v>
      </c>
      <c r="D7886" s="13" t="s">
        <v>7441</v>
      </c>
      <c r="E7886" s="76">
        <v>80</v>
      </c>
      <c r="F7886" s="77">
        <v>13475</v>
      </c>
    </row>
    <row r="7887" s="13" customFormat="1" ht="20" customHeight="1" spans="1:6">
      <c r="A7887" s="13">
        <v>7885</v>
      </c>
      <c r="B7887" s="13" t="s">
        <v>6541</v>
      </c>
      <c r="C7887" s="13" t="s">
        <v>7433</v>
      </c>
      <c r="D7887" s="13" t="s">
        <v>7442</v>
      </c>
      <c r="E7887" s="76">
        <v>80</v>
      </c>
      <c r="F7887" s="77">
        <v>13128</v>
      </c>
    </row>
    <row r="7888" s="13" customFormat="1" ht="20" customHeight="1" spans="1:6">
      <c r="A7888" s="13">
        <v>7886</v>
      </c>
      <c r="B7888" s="13" t="s">
        <v>6541</v>
      </c>
      <c r="C7888" s="13" t="s">
        <v>7433</v>
      </c>
      <c r="D7888" s="13" t="s">
        <v>7443</v>
      </c>
      <c r="E7888" s="76">
        <v>80</v>
      </c>
      <c r="F7888" s="77">
        <v>14708</v>
      </c>
    </row>
    <row r="7889" s="13" customFormat="1" ht="20" customHeight="1" spans="1:6">
      <c r="A7889" s="13">
        <v>7887</v>
      </c>
      <c r="B7889" s="13" t="s">
        <v>6541</v>
      </c>
      <c r="C7889" s="13" t="s">
        <v>7433</v>
      </c>
      <c r="D7889" s="13" t="s">
        <v>6558</v>
      </c>
      <c r="E7889" s="76">
        <v>80</v>
      </c>
      <c r="F7889" s="77">
        <v>14946</v>
      </c>
    </row>
    <row r="7890" s="13" customFormat="1" ht="20" customHeight="1" spans="1:6">
      <c r="A7890" s="13">
        <v>7888</v>
      </c>
      <c r="B7890" s="13" t="s">
        <v>6541</v>
      </c>
      <c r="C7890" s="13" t="s">
        <v>7433</v>
      </c>
      <c r="D7890" s="13" t="s">
        <v>7444</v>
      </c>
      <c r="E7890" s="76">
        <v>80</v>
      </c>
      <c r="F7890" s="77">
        <v>15154</v>
      </c>
    </row>
    <row r="7891" s="13" customFormat="1" ht="20" customHeight="1" spans="1:6">
      <c r="A7891" s="13">
        <v>7889</v>
      </c>
      <c r="B7891" s="13" t="s">
        <v>6541</v>
      </c>
      <c r="C7891" s="13" t="s">
        <v>7433</v>
      </c>
      <c r="D7891" s="13" t="s">
        <v>7445</v>
      </c>
      <c r="E7891" s="76">
        <v>80</v>
      </c>
      <c r="F7891" s="77">
        <v>15259</v>
      </c>
    </row>
    <row r="7892" s="13" customFormat="1" ht="20" customHeight="1" spans="1:6">
      <c r="A7892" s="13">
        <v>7890</v>
      </c>
      <c r="B7892" s="13" t="s">
        <v>6541</v>
      </c>
      <c r="C7892" s="13" t="s">
        <v>7433</v>
      </c>
      <c r="D7892" s="13" t="s">
        <v>7446</v>
      </c>
      <c r="E7892" s="76">
        <v>80</v>
      </c>
      <c r="F7892" s="77">
        <v>14954</v>
      </c>
    </row>
    <row r="7893" s="13" customFormat="1" ht="20" customHeight="1" spans="1:6">
      <c r="A7893" s="13">
        <v>7891</v>
      </c>
      <c r="B7893" s="13" t="s">
        <v>6541</v>
      </c>
      <c r="C7893" s="13" t="s">
        <v>7433</v>
      </c>
      <c r="D7893" s="13" t="s">
        <v>7447</v>
      </c>
      <c r="E7893" s="76">
        <v>80</v>
      </c>
      <c r="F7893" s="77">
        <v>15112</v>
      </c>
    </row>
    <row r="7894" s="13" customFormat="1" ht="20" customHeight="1" spans="1:6">
      <c r="A7894" s="13">
        <v>7892</v>
      </c>
      <c r="B7894" s="13" t="s">
        <v>6541</v>
      </c>
      <c r="C7894" s="13" t="s">
        <v>7433</v>
      </c>
      <c r="D7894" s="13" t="s">
        <v>7448</v>
      </c>
      <c r="E7894" s="76">
        <v>80</v>
      </c>
      <c r="F7894" s="77">
        <v>15351</v>
      </c>
    </row>
    <row r="7895" s="13" customFormat="1" ht="20" customHeight="1" spans="1:6">
      <c r="A7895" s="13">
        <v>7893</v>
      </c>
      <c r="B7895" s="13" t="s">
        <v>6541</v>
      </c>
      <c r="C7895" s="13" t="s">
        <v>7433</v>
      </c>
      <c r="D7895" s="13" t="s">
        <v>7449</v>
      </c>
      <c r="E7895" s="76">
        <v>80</v>
      </c>
      <c r="F7895" s="77">
        <v>15531</v>
      </c>
    </row>
    <row r="7896" s="13" customFormat="1" ht="20" customHeight="1" spans="1:6">
      <c r="A7896" s="13">
        <v>7894</v>
      </c>
      <c r="B7896" s="13" t="s">
        <v>6541</v>
      </c>
      <c r="C7896" s="13" t="s">
        <v>7433</v>
      </c>
      <c r="D7896" s="13" t="s">
        <v>7450</v>
      </c>
      <c r="E7896" s="76">
        <v>80</v>
      </c>
      <c r="F7896" s="77">
        <v>15643</v>
      </c>
    </row>
    <row r="7897" s="13" customFormat="1" ht="20" customHeight="1" spans="1:6">
      <c r="A7897" s="13">
        <v>7895</v>
      </c>
      <c r="B7897" s="13" t="s">
        <v>6541</v>
      </c>
      <c r="C7897" s="13" t="s">
        <v>7433</v>
      </c>
      <c r="D7897" s="13" t="s">
        <v>7451</v>
      </c>
      <c r="E7897" s="76">
        <v>80</v>
      </c>
      <c r="F7897" s="77">
        <v>15597</v>
      </c>
    </row>
    <row r="7898" s="13" customFormat="1" ht="20" customHeight="1" spans="1:6">
      <c r="A7898" s="13">
        <v>7896</v>
      </c>
      <c r="B7898" s="13" t="s">
        <v>6541</v>
      </c>
      <c r="C7898" s="13" t="s">
        <v>7433</v>
      </c>
      <c r="D7898" s="13" t="s">
        <v>772</v>
      </c>
      <c r="E7898" s="76">
        <v>80</v>
      </c>
      <c r="F7898" s="77">
        <v>15901</v>
      </c>
    </row>
    <row r="7899" s="13" customFormat="1" ht="20" customHeight="1" spans="1:6">
      <c r="A7899" s="13">
        <v>7897</v>
      </c>
      <c r="B7899" s="13" t="s">
        <v>6541</v>
      </c>
      <c r="C7899" s="13" t="s">
        <v>7433</v>
      </c>
      <c r="D7899" s="13" t="s">
        <v>7452</v>
      </c>
      <c r="E7899" s="76">
        <v>80</v>
      </c>
      <c r="F7899" s="77">
        <v>15898</v>
      </c>
    </row>
    <row r="7900" s="13" customFormat="1" ht="20" customHeight="1" spans="1:6">
      <c r="A7900" s="13">
        <v>7898</v>
      </c>
      <c r="B7900" s="13" t="s">
        <v>6541</v>
      </c>
      <c r="C7900" s="13" t="s">
        <v>7433</v>
      </c>
      <c r="D7900" s="13" t="s">
        <v>7453</v>
      </c>
      <c r="E7900" s="76">
        <v>80</v>
      </c>
      <c r="F7900" s="77">
        <v>15967</v>
      </c>
    </row>
    <row r="7901" s="13" customFormat="1" ht="20" customHeight="1" spans="1:6">
      <c r="A7901" s="13">
        <v>7899</v>
      </c>
      <c r="B7901" s="13" t="s">
        <v>6541</v>
      </c>
      <c r="C7901" s="13" t="s">
        <v>7433</v>
      </c>
      <c r="D7901" s="13" t="s">
        <v>7454</v>
      </c>
      <c r="E7901" s="76">
        <v>80</v>
      </c>
      <c r="F7901" s="77">
        <v>15998</v>
      </c>
    </row>
    <row r="7902" s="13" customFormat="1" ht="20" customHeight="1" spans="1:6">
      <c r="A7902" s="13">
        <v>7900</v>
      </c>
      <c r="B7902" s="13" t="s">
        <v>6541</v>
      </c>
      <c r="C7902" s="13" t="s">
        <v>7433</v>
      </c>
      <c r="D7902" s="13" t="s">
        <v>7314</v>
      </c>
      <c r="E7902" s="76">
        <v>80</v>
      </c>
      <c r="F7902" s="77">
        <v>15981</v>
      </c>
    </row>
    <row r="7903" s="13" customFormat="1" ht="20" customHeight="1" spans="1:6">
      <c r="A7903" s="13">
        <v>7901</v>
      </c>
      <c r="B7903" s="13" t="s">
        <v>6541</v>
      </c>
      <c r="C7903" s="13" t="s">
        <v>7433</v>
      </c>
      <c r="D7903" s="13" t="s">
        <v>7455</v>
      </c>
      <c r="E7903" s="76">
        <v>80</v>
      </c>
      <c r="F7903" s="77">
        <v>16062</v>
      </c>
    </row>
    <row r="7904" s="13" customFormat="1" ht="20" customHeight="1" spans="1:6">
      <c r="A7904" s="13">
        <v>7902</v>
      </c>
      <c r="B7904" s="13" t="s">
        <v>6541</v>
      </c>
      <c r="C7904" s="13" t="s">
        <v>7433</v>
      </c>
      <c r="D7904" s="13" t="s">
        <v>7456</v>
      </c>
      <c r="E7904" s="76">
        <v>80</v>
      </c>
      <c r="F7904" s="77">
        <v>15590</v>
      </c>
    </row>
    <row r="7905" s="13" customFormat="1" ht="20" customHeight="1" spans="1:6">
      <c r="A7905" s="13">
        <v>7903</v>
      </c>
      <c r="B7905" s="13" t="s">
        <v>6541</v>
      </c>
      <c r="C7905" s="13" t="s">
        <v>7433</v>
      </c>
      <c r="D7905" s="13" t="s">
        <v>7457</v>
      </c>
      <c r="E7905" s="76">
        <v>80</v>
      </c>
      <c r="F7905" s="77">
        <v>16080</v>
      </c>
    </row>
    <row r="7906" s="13" customFormat="1" ht="20" customHeight="1" spans="1:6">
      <c r="A7906" s="13">
        <v>7904</v>
      </c>
      <c r="B7906" s="13" t="s">
        <v>6541</v>
      </c>
      <c r="C7906" s="13" t="s">
        <v>7433</v>
      </c>
      <c r="D7906" s="13" t="s">
        <v>7458</v>
      </c>
      <c r="E7906" s="76">
        <v>80</v>
      </c>
      <c r="F7906" s="77">
        <v>15518</v>
      </c>
    </row>
    <row r="7907" s="13" customFormat="1" ht="20" customHeight="1" spans="1:6">
      <c r="A7907" s="13">
        <v>7905</v>
      </c>
      <c r="B7907" s="13" t="s">
        <v>6541</v>
      </c>
      <c r="C7907" s="13" t="s">
        <v>7459</v>
      </c>
      <c r="D7907" s="13" t="s">
        <v>7460</v>
      </c>
      <c r="E7907" s="76">
        <v>80</v>
      </c>
      <c r="F7907" s="77">
        <v>14555</v>
      </c>
    </row>
    <row r="7908" s="13" customFormat="1" ht="20" customHeight="1" spans="1:6">
      <c r="A7908" s="13">
        <v>7906</v>
      </c>
      <c r="B7908" s="13" t="s">
        <v>6541</v>
      </c>
      <c r="C7908" s="13" t="s">
        <v>7459</v>
      </c>
      <c r="D7908" s="13" t="s">
        <v>7461</v>
      </c>
      <c r="E7908" s="76">
        <v>80</v>
      </c>
      <c r="F7908" s="77">
        <v>13622</v>
      </c>
    </row>
    <row r="7909" s="13" customFormat="1" ht="20" customHeight="1" spans="1:6">
      <c r="A7909" s="13">
        <v>7907</v>
      </c>
      <c r="B7909" s="13" t="s">
        <v>6541</v>
      </c>
      <c r="C7909" s="13" t="s">
        <v>7459</v>
      </c>
      <c r="D7909" s="13" t="s">
        <v>7462</v>
      </c>
      <c r="E7909" s="76">
        <v>80</v>
      </c>
      <c r="F7909" s="77">
        <v>14715</v>
      </c>
    </row>
    <row r="7910" s="13" customFormat="1" ht="20" customHeight="1" spans="1:6">
      <c r="A7910" s="13">
        <v>7908</v>
      </c>
      <c r="B7910" s="13" t="s">
        <v>6541</v>
      </c>
      <c r="C7910" s="13" t="s">
        <v>7459</v>
      </c>
      <c r="D7910" s="13" t="s">
        <v>7463</v>
      </c>
      <c r="E7910" s="76">
        <v>80</v>
      </c>
      <c r="F7910" s="77">
        <v>13276</v>
      </c>
    </row>
    <row r="7911" s="13" customFormat="1" ht="20" customHeight="1" spans="1:6">
      <c r="A7911" s="13">
        <v>7909</v>
      </c>
      <c r="B7911" s="13" t="s">
        <v>6541</v>
      </c>
      <c r="C7911" s="13" t="s">
        <v>7459</v>
      </c>
      <c r="D7911" s="13" t="s">
        <v>4480</v>
      </c>
      <c r="E7911" s="76">
        <v>80</v>
      </c>
      <c r="F7911" s="77">
        <v>15288</v>
      </c>
    </row>
    <row r="7912" s="13" customFormat="1" ht="20" customHeight="1" spans="1:6">
      <c r="A7912" s="13">
        <v>7910</v>
      </c>
      <c r="B7912" s="13" t="s">
        <v>6541</v>
      </c>
      <c r="C7912" s="13" t="s">
        <v>7459</v>
      </c>
      <c r="D7912" s="13" t="s">
        <v>7464</v>
      </c>
      <c r="E7912" s="76">
        <v>80</v>
      </c>
      <c r="F7912" s="77">
        <v>14536</v>
      </c>
    </row>
    <row r="7913" s="13" customFormat="1" ht="20" customHeight="1" spans="1:6">
      <c r="A7913" s="13">
        <v>7911</v>
      </c>
      <c r="B7913" s="13" t="s">
        <v>6541</v>
      </c>
      <c r="C7913" s="13" t="s">
        <v>7459</v>
      </c>
      <c r="D7913" s="13" t="s">
        <v>7465</v>
      </c>
      <c r="E7913" s="76">
        <v>80</v>
      </c>
      <c r="F7913" s="77">
        <v>15685</v>
      </c>
    </row>
    <row r="7914" s="13" customFormat="1" ht="20" customHeight="1" spans="1:6">
      <c r="A7914" s="13">
        <v>7912</v>
      </c>
      <c r="B7914" s="13" t="s">
        <v>6541</v>
      </c>
      <c r="C7914" s="13" t="s">
        <v>7459</v>
      </c>
      <c r="D7914" s="13" t="s">
        <v>7466</v>
      </c>
      <c r="E7914" s="76">
        <v>80</v>
      </c>
      <c r="F7914" s="77">
        <v>15815</v>
      </c>
    </row>
    <row r="7915" s="13" customFormat="1" ht="20" customHeight="1" spans="1:6">
      <c r="A7915" s="13">
        <v>7913</v>
      </c>
      <c r="B7915" s="13" t="s">
        <v>6541</v>
      </c>
      <c r="C7915" s="13" t="s">
        <v>7459</v>
      </c>
      <c r="D7915" s="13" t="s">
        <v>7467</v>
      </c>
      <c r="E7915" s="76">
        <v>80</v>
      </c>
      <c r="F7915" s="77">
        <v>15688</v>
      </c>
    </row>
    <row r="7916" s="13" customFormat="1" ht="20" customHeight="1" spans="1:6">
      <c r="A7916" s="13">
        <v>7914</v>
      </c>
      <c r="B7916" s="13" t="s">
        <v>6541</v>
      </c>
      <c r="C7916" s="13" t="s">
        <v>7468</v>
      </c>
      <c r="D7916" s="13" t="s">
        <v>7469</v>
      </c>
      <c r="E7916" s="76">
        <v>80</v>
      </c>
      <c r="F7916" s="77">
        <v>14320</v>
      </c>
    </row>
    <row r="7917" s="13" customFormat="1" ht="20" customHeight="1" spans="1:6">
      <c r="A7917" s="13">
        <v>7915</v>
      </c>
      <c r="B7917" s="13" t="s">
        <v>6541</v>
      </c>
      <c r="C7917" s="13" t="s">
        <v>7468</v>
      </c>
      <c r="D7917" s="13" t="s">
        <v>7470</v>
      </c>
      <c r="E7917" s="76">
        <v>80</v>
      </c>
      <c r="F7917" s="77">
        <v>14343</v>
      </c>
    </row>
    <row r="7918" s="13" customFormat="1" ht="20" customHeight="1" spans="1:6">
      <c r="A7918" s="13">
        <v>7916</v>
      </c>
      <c r="B7918" s="13" t="s">
        <v>6541</v>
      </c>
      <c r="C7918" s="13" t="s">
        <v>7468</v>
      </c>
      <c r="D7918" s="13" t="s">
        <v>7471</v>
      </c>
      <c r="E7918" s="76">
        <v>80</v>
      </c>
      <c r="F7918" s="77">
        <v>14252</v>
      </c>
    </row>
    <row r="7919" s="13" customFormat="1" ht="20" customHeight="1" spans="1:6">
      <c r="A7919" s="13">
        <v>7917</v>
      </c>
      <c r="B7919" s="13" t="s">
        <v>6541</v>
      </c>
      <c r="C7919" s="13" t="s">
        <v>7468</v>
      </c>
      <c r="D7919" s="13" t="s">
        <v>7472</v>
      </c>
      <c r="E7919" s="76">
        <v>80</v>
      </c>
      <c r="F7919" s="77">
        <v>14218</v>
      </c>
    </row>
    <row r="7920" s="13" customFormat="1" ht="20" customHeight="1" spans="1:6">
      <c r="A7920" s="13">
        <v>7918</v>
      </c>
      <c r="B7920" s="13" t="s">
        <v>6541</v>
      </c>
      <c r="C7920" s="13" t="s">
        <v>7468</v>
      </c>
      <c r="D7920" s="13" t="s">
        <v>7473</v>
      </c>
      <c r="E7920" s="76">
        <v>80</v>
      </c>
      <c r="F7920" s="77">
        <v>13734</v>
      </c>
    </row>
    <row r="7921" s="13" customFormat="1" ht="20" customHeight="1" spans="1:6">
      <c r="A7921" s="13">
        <v>7919</v>
      </c>
      <c r="B7921" s="13" t="s">
        <v>6541</v>
      </c>
      <c r="C7921" s="13" t="s">
        <v>7468</v>
      </c>
      <c r="D7921" s="13" t="s">
        <v>7474</v>
      </c>
      <c r="E7921" s="76">
        <v>80</v>
      </c>
      <c r="F7921" s="77">
        <v>13061</v>
      </c>
    </row>
    <row r="7922" s="13" customFormat="1" ht="20" customHeight="1" spans="1:6">
      <c r="A7922" s="13">
        <v>7920</v>
      </c>
      <c r="B7922" s="13" t="s">
        <v>6541</v>
      </c>
      <c r="C7922" s="13" t="s">
        <v>7468</v>
      </c>
      <c r="D7922" s="13" t="s">
        <v>1888</v>
      </c>
      <c r="E7922" s="76">
        <v>80</v>
      </c>
      <c r="F7922" s="77">
        <v>14801</v>
      </c>
    </row>
    <row r="7923" s="13" customFormat="1" ht="20" customHeight="1" spans="1:6">
      <c r="A7923" s="13">
        <v>7921</v>
      </c>
      <c r="B7923" s="13" t="s">
        <v>6541</v>
      </c>
      <c r="C7923" s="13" t="s">
        <v>7468</v>
      </c>
      <c r="D7923" s="13" t="s">
        <v>7475</v>
      </c>
      <c r="E7923" s="76">
        <v>80</v>
      </c>
      <c r="F7923" s="77">
        <v>14952</v>
      </c>
    </row>
    <row r="7924" s="13" customFormat="1" ht="20" customHeight="1" spans="1:6">
      <c r="A7924" s="13">
        <v>7922</v>
      </c>
      <c r="B7924" s="13" t="s">
        <v>6541</v>
      </c>
      <c r="C7924" s="13" t="s">
        <v>7468</v>
      </c>
      <c r="D7924" s="13" t="s">
        <v>7476</v>
      </c>
      <c r="E7924" s="76">
        <v>80</v>
      </c>
      <c r="F7924" s="77">
        <v>14603</v>
      </c>
    </row>
    <row r="7925" s="13" customFormat="1" ht="20" customHeight="1" spans="1:6">
      <c r="A7925" s="13">
        <v>7923</v>
      </c>
      <c r="B7925" s="13" t="s">
        <v>6541</v>
      </c>
      <c r="C7925" s="13" t="s">
        <v>7468</v>
      </c>
      <c r="D7925" s="13" t="s">
        <v>7477</v>
      </c>
      <c r="E7925" s="76">
        <v>80</v>
      </c>
      <c r="F7925" s="77">
        <v>15068</v>
      </c>
    </row>
    <row r="7926" s="13" customFormat="1" ht="20" customHeight="1" spans="1:6">
      <c r="A7926" s="13">
        <v>7924</v>
      </c>
      <c r="B7926" s="13" t="s">
        <v>6541</v>
      </c>
      <c r="C7926" s="13" t="s">
        <v>7468</v>
      </c>
      <c r="D7926" s="13" t="s">
        <v>3032</v>
      </c>
      <c r="E7926" s="76">
        <v>80</v>
      </c>
      <c r="F7926" s="77">
        <v>14633</v>
      </c>
    </row>
    <row r="7927" s="13" customFormat="1" ht="20" customHeight="1" spans="1:6">
      <c r="A7927" s="13">
        <v>7925</v>
      </c>
      <c r="B7927" s="13" t="s">
        <v>6541</v>
      </c>
      <c r="C7927" s="13" t="s">
        <v>7468</v>
      </c>
      <c r="D7927" s="13" t="s">
        <v>7478</v>
      </c>
      <c r="E7927" s="76">
        <v>80</v>
      </c>
      <c r="F7927" s="77">
        <v>14865</v>
      </c>
    </row>
    <row r="7928" s="13" customFormat="1" ht="20" customHeight="1" spans="1:6">
      <c r="A7928" s="13">
        <v>7926</v>
      </c>
      <c r="B7928" s="13" t="s">
        <v>6541</v>
      </c>
      <c r="C7928" s="13" t="s">
        <v>7468</v>
      </c>
      <c r="D7928" s="13" t="s">
        <v>7479</v>
      </c>
      <c r="E7928" s="76">
        <v>80</v>
      </c>
      <c r="F7928" s="77">
        <v>15203</v>
      </c>
    </row>
    <row r="7929" s="13" customFormat="1" ht="20" customHeight="1" spans="1:6">
      <c r="A7929" s="13">
        <v>7927</v>
      </c>
      <c r="B7929" s="13" t="s">
        <v>6541</v>
      </c>
      <c r="C7929" s="13" t="s">
        <v>7468</v>
      </c>
      <c r="D7929" s="13" t="s">
        <v>7480</v>
      </c>
      <c r="E7929" s="76">
        <v>80</v>
      </c>
      <c r="F7929" s="77">
        <v>15261</v>
      </c>
    </row>
    <row r="7930" s="13" customFormat="1" ht="20" customHeight="1" spans="1:6">
      <c r="A7930" s="13">
        <v>7928</v>
      </c>
      <c r="B7930" s="13" t="s">
        <v>6541</v>
      </c>
      <c r="C7930" s="13" t="s">
        <v>7468</v>
      </c>
      <c r="D7930" s="13" t="s">
        <v>7481</v>
      </c>
      <c r="E7930" s="76">
        <v>80</v>
      </c>
      <c r="F7930" s="77">
        <v>15327</v>
      </c>
    </row>
    <row r="7931" s="13" customFormat="1" ht="20" customHeight="1" spans="1:6">
      <c r="A7931" s="13">
        <v>7929</v>
      </c>
      <c r="B7931" s="13" t="s">
        <v>6541</v>
      </c>
      <c r="C7931" s="13" t="s">
        <v>7468</v>
      </c>
      <c r="D7931" s="13" t="s">
        <v>7482</v>
      </c>
      <c r="E7931" s="76">
        <v>80</v>
      </c>
      <c r="F7931" s="77">
        <v>15235</v>
      </c>
    </row>
    <row r="7932" s="13" customFormat="1" ht="20" customHeight="1" spans="1:6">
      <c r="A7932" s="13">
        <v>7930</v>
      </c>
      <c r="B7932" s="13" t="s">
        <v>6541</v>
      </c>
      <c r="C7932" s="13" t="s">
        <v>7468</v>
      </c>
      <c r="D7932" s="13" t="s">
        <v>7483</v>
      </c>
      <c r="E7932" s="76">
        <v>80</v>
      </c>
      <c r="F7932" s="77">
        <v>15333</v>
      </c>
    </row>
    <row r="7933" s="13" customFormat="1" ht="20" customHeight="1" spans="1:6">
      <c r="A7933" s="13">
        <v>7931</v>
      </c>
      <c r="B7933" s="13" t="s">
        <v>6541</v>
      </c>
      <c r="C7933" s="13" t="s">
        <v>7468</v>
      </c>
      <c r="D7933" s="13" t="s">
        <v>7484</v>
      </c>
      <c r="E7933" s="76">
        <v>80</v>
      </c>
      <c r="F7933" s="77">
        <v>14833</v>
      </c>
    </row>
    <row r="7934" s="13" customFormat="1" ht="20" customHeight="1" spans="1:6">
      <c r="A7934" s="13">
        <v>7932</v>
      </c>
      <c r="B7934" s="13" t="s">
        <v>6541</v>
      </c>
      <c r="C7934" s="13" t="s">
        <v>7468</v>
      </c>
      <c r="D7934" s="13" t="s">
        <v>7485</v>
      </c>
      <c r="E7934" s="76">
        <v>80</v>
      </c>
      <c r="F7934" s="77">
        <v>15147</v>
      </c>
    </row>
    <row r="7935" s="13" customFormat="1" ht="20" customHeight="1" spans="1:6">
      <c r="A7935" s="13">
        <v>7933</v>
      </c>
      <c r="B7935" s="13" t="s">
        <v>6541</v>
      </c>
      <c r="C7935" s="13" t="s">
        <v>7468</v>
      </c>
      <c r="D7935" s="13" t="s">
        <v>7486</v>
      </c>
      <c r="E7935" s="76">
        <v>80</v>
      </c>
      <c r="F7935" s="77">
        <v>15302</v>
      </c>
    </row>
    <row r="7936" s="13" customFormat="1" ht="20" customHeight="1" spans="1:6">
      <c r="A7936" s="13">
        <v>7934</v>
      </c>
      <c r="B7936" s="13" t="s">
        <v>6541</v>
      </c>
      <c r="C7936" s="13" t="s">
        <v>7468</v>
      </c>
      <c r="D7936" s="13" t="s">
        <v>7487</v>
      </c>
      <c r="E7936" s="76">
        <v>80</v>
      </c>
      <c r="F7936" s="77">
        <v>15586</v>
      </c>
    </row>
    <row r="7937" s="13" customFormat="1" ht="20" customHeight="1" spans="1:6">
      <c r="A7937" s="13">
        <v>7935</v>
      </c>
      <c r="B7937" s="13" t="s">
        <v>6541</v>
      </c>
      <c r="C7937" s="13" t="s">
        <v>7468</v>
      </c>
      <c r="D7937" s="13" t="s">
        <v>7488</v>
      </c>
      <c r="E7937" s="76">
        <v>80</v>
      </c>
      <c r="F7937" s="77">
        <v>15620</v>
      </c>
    </row>
    <row r="7938" s="13" customFormat="1" ht="20" customHeight="1" spans="1:6">
      <c r="A7938" s="13">
        <v>7936</v>
      </c>
      <c r="B7938" s="13" t="s">
        <v>6541</v>
      </c>
      <c r="C7938" s="13" t="s">
        <v>7468</v>
      </c>
      <c r="D7938" s="13" t="s">
        <v>7489</v>
      </c>
      <c r="E7938" s="76">
        <v>80</v>
      </c>
      <c r="F7938" s="77">
        <v>15531</v>
      </c>
    </row>
    <row r="7939" s="13" customFormat="1" ht="20" customHeight="1" spans="1:6">
      <c r="A7939" s="13">
        <v>7937</v>
      </c>
      <c r="B7939" s="13" t="s">
        <v>6541</v>
      </c>
      <c r="C7939" s="13" t="s">
        <v>7468</v>
      </c>
      <c r="D7939" s="13" t="s">
        <v>2635</v>
      </c>
      <c r="E7939" s="76">
        <v>80</v>
      </c>
      <c r="F7939" s="77">
        <v>14741</v>
      </c>
    </row>
    <row r="7940" s="13" customFormat="1" ht="20" customHeight="1" spans="1:6">
      <c r="A7940" s="13">
        <v>7938</v>
      </c>
      <c r="B7940" s="13" t="s">
        <v>6541</v>
      </c>
      <c r="C7940" s="13" t="s">
        <v>7468</v>
      </c>
      <c r="D7940" s="13" t="s">
        <v>7490</v>
      </c>
      <c r="E7940" s="76">
        <v>80</v>
      </c>
      <c r="F7940" s="77">
        <v>13688</v>
      </c>
    </row>
    <row r="7941" s="13" customFormat="1" ht="20" customHeight="1" spans="1:6">
      <c r="A7941" s="13">
        <v>7939</v>
      </c>
      <c r="B7941" s="13" t="s">
        <v>6541</v>
      </c>
      <c r="C7941" s="13" t="s">
        <v>7468</v>
      </c>
      <c r="D7941" s="13" t="s">
        <v>7491</v>
      </c>
      <c r="E7941" s="76">
        <v>80</v>
      </c>
      <c r="F7941" s="77">
        <v>15558</v>
      </c>
    </row>
    <row r="7942" s="13" customFormat="1" ht="20" customHeight="1" spans="1:6">
      <c r="A7942" s="13">
        <v>7940</v>
      </c>
      <c r="B7942" s="13" t="s">
        <v>6541</v>
      </c>
      <c r="C7942" s="13" t="s">
        <v>7468</v>
      </c>
      <c r="D7942" s="13" t="s">
        <v>7492</v>
      </c>
      <c r="E7942" s="76">
        <v>80</v>
      </c>
      <c r="F7942" s="77">
        <v>15257</v>
      </c>
    </row>
    <row r="7943" s="13" customFormat="1" ht="20" customHeight="1" spans="1:6">
      <c r="A7943" s="13">
        <v>7941</v>
      </c>
      <c r="B7943" s="13" t="s">
        <v>6541</v>
      </c>
      <c r="C7943" s="13" t="s">
        <v>7468</v>
      </c>
      <c r="D7943" s="13" t="s">
        <v>7493</v>
      </c>
      <c r="E7943" s="76">
        <v>80</v>
      </c>
      <c r="F7943" s="77">
        <v>15767</v>
      </c>
    </row>
    <row r="7944" s="13" customFormat="1" ht="20" customHeight="1" spans="1:6">
      <c r="A7944" s="13">
        <v>7942</v>
      </c>
      <c r="B7944" s="13" t="s">
        <v>6541</v>
      </c>
      <c r="C7944" s="13" t="s">
        <v>7468</v>
      </c>
      <c r="D7944" s="13" t="s">
        <v>7494</v>
      </c>
      <c r="E7944" s="76">
        <v>80</v>
      </c>
      <c r="F7944" s="77">
        <v>15801</v>
      </c>
    </row>
    <row r="7945" s="13" customFormat="1" ht="20" customHeight="1" spans="1:6">
      <c r="A7945" s="13">
        <v>7943</v>
      </c>
      <c r="B7945" s="13" t="s">
        <v>6541</v>
      </c>
      <c r="C7945" s="13" t="s">
        <v>7468</v>
      </c>
      <c r="D7945" s="13" t="s">
        <v>7495</v>
      </c>
      <c r="E7945" s="76">
        <v>80</v>
      </c>
      <c r="F7945" s="77">
        <v>15808</v>
      </c>
    </row>
    <row r="7946" s="13" customFormat="1" ht="20" customHeight="1" spans="1:6">
      <c r="A7946" s="13">
        <v>7944</v>
      </c>
      <c r="B7946" s="13" t="s">
        <v>6541</v>
      </c>
      <c r="C7946" s="13" t="s">
        <v>7468</v>
      </c>
      <c r="D7946" s="13" t="s">
        <v>7496</v>
      </c>
      <c r="E7946" s="76">
        <v>80</v>
      </c>
      <c r="F7946" s="77">
        <v>15882</v>
      </c>
    </row>
    <row r="7947" s="13" customFormat="1" ht="20" customHeight="1" spans="1:6">
      <c r="A7947" s="13">
        <v>7945</v>
      </c>
      <c r="B7947" s="13" t="s">
        <v>6541</v>
      </c>
      <c r="C7947" s="13" t="s">
        <v>7468</v>
      </c>
      <c r="D7947" s="13" t="s">
        <v>7497</v>
      </c>
      <c r="E7947" s="76">
        <v>80</v>
      </c>
      <c r="F7947" s="77">
        <v>15739</v>
      </c>
    </row>
    <row r="7948" s="13" customFormat="1" ht="20" customHeight="1" spans="1:6">
      <c r="A7948" s="13">
        <v>7946</v>
      </c>
      <c r="B7948" s="13" t="s">
        <v>6541</v>
      </c>
      <c r="C7948" s="13" t="s">
        <v>7468</v>
      </c>
      <c r="D7948" s="13" t="s">
        <v>7498</v>
      </c>
      <c r="E7948" s="76">
        <v>80</v>
      </c>
      <c r="F7948" s="77">
        <v>16015</v>
      </c>
    </row>
    <row r="7949" s="13" customFormat="1" ht="20" customHeight="1" spans="1:6">
      <c r="A7949" s="13">
        <v>7947</v>
      </c>
      <c r="B7949" s="13" t="s">
        <v>6541</v>
      </c>
      <c r="C7949" s="13" t="s">
        <v>7468</v>
      </c>
      <c r="D7949" s="13" t="s">
        <v>7499</v>
      </c>
      <c r="E7949" s="76">
        <v>80</v>
      </c>
      <c r="F7949" s="77">
        <v>16045</v>
      </c>
    </row>
    <row r="7950" s="13" customFormat="1" ht="20" customHeight="1" spans="1:6">
      <c r="A7950" s="13">
        <v>7948</v>
      </c>
      <c r="B7950" s="13" t="s">
        <v>6541</v>
      </c>
      <c r="C7950" s="13" t="s">
        <v>7468</v>
      </c>
      <c r="D7950" s="13" t="s">
        <v>7500</v>
      </c>
      <c r="E7950" s="76">
        <v>80</v>
      </c>
      <c r="F7950" s="77">
        <v>15943</v>
      </c>
    </row>
    <row r="7951" s="13" customFormat="1" ht="20" customHeight="1" spans="1:6">
      <c r="A7951" s="13">
        <v>7949</v>
      </c>
      <c r="B7951" s="13" t="s">
        <v>6541</v>
      </c>
      <c r="C7951" s="13" t="s">
        <v>7468</v>
      </c>
      <c r="D7951" s="13" t="s">
        <v>7501</v>
      </c>
      <c r="E7951" s="76">
        <v>80</v>
      </c>
      <c r="F7951" s="77">
        <v>16076</v>
      </c>
    </row>
    <row r="7952" s="13" customFormat="1" ht="20" customHeight="1" spans="1:6">
      <c r="A7952" s="13">
        <v>7950</v>
      </c>
      <c r="B7952" s="13" t="s">
        <v>6541</v>
      </c>
      <c r="C7952" s="13" t="s">
        <v>7468</v>
      </c>
      <c r="D7952" s="13" t="s">
        <v>7502</v>
      </c>
      <c r="E7952" s="76">
        <v>80</v>
      </c>
      <c r="F7952" s="77">
        <v>15478</v>
      </c>
    </row>
    <row r="7953" s="13" customFormat="1" ht="20" customHeight="1" spans="1:6">
      <c r="A7953" s="13">
        <v>7951</v>
      </c>
      <c r="B7953" s="13" t="s">
        <v>6541</v>
      </c>
      <c r="C7953" s="13" t="s">
        <v>7503</v>
      </c>
      <c r="D7953" s="13" t="s">
        <v>7504</v>
      </c>
      <c r="E7953" s="76">
        <v>80</v>
      </c>
      <c r="F7953" s="77">
        <v>14223</v>
      </c>
    </row>
    <row r="7954" s="13" customFormat="1" ht="20" customHeight="1" spans="1:6">
      <c r="A7954" s="13">
        <v>7952</v>
      </c>
      <c r="B7954" s="13" t="s">
        <v>6541</v>
      </c>
      <c r="C7954" s="13" t="s">
        <v>7503</v>
      </c>
      <c r="D7954" s="13" t="s">
        <v>7505</v>
      </c>
      <c r="E7954" s="76">
        <v>80</v>
      </c>
      <c r="F7954" s="77">
        <v>13609</v>
      </c>
    </row>
    <row r="7955" s="13" customFormat="1" ht="20" customHeight="1" spans="1:6">
      <c r="A7955" s="13">
        <v>7953</v>
      </c>
      <c r="B7955" s="13" t="s">
        <v>6541</v>
      </c>
      <c r="C7955" s="13" t="s">
        <v>7503</v>
      </c>
      <c r="D7955" s="13" t="s">
        <v>7506</v>
      </c>
      <c r="E7955" s="76">
        <v>80</v>
      </c>
      <c r="F7955" s="77">
        <v>13618</v>
      </c>
    </row>
    <row r="7956" s="13" customFormat="1" ht="20" customHeight="1" spans="1:6">
      <c r="A7956" s="13">
        <v>7954</v>
      </c>
      <c r="B7956" s="13" t="s">
        <v>6541</v>
      </c>
      <c r="C7956" s="13" t="s">
        <v>7503</v>
      </c>
      <c r="D7956" s="13" t="s">
        <v>1895</v>
      </c>
      <c r="E7956" s="76">
        <v>80</v>
      </c>
      <c r="F7956" s="77">
        <v>13563</v>
      </c>
    </row>
    <row r="7957" s="13" customFormat="1" ht="20" customHeight="1" spans="1:6">
      <c r="A7957" s="13">
        <v>7955</v>
      </c>
      <c r="B7957" s="13" t="s">
        <v>6541</v>
      </c>
      <c r="C7957" s="13" t="s">
        <v>7503</v>
      </c>
      <c r="D7957" s="13" t="s">
        <v>7507</v>
      </c>
      <c r="E7957" s="76">
        <v>80</v>
      </c>
      <c r="F7957" s="77">
        <v>14729</v>
      </c>
    </row>
    <row r="7958" s="13" customFormat="1" ht="20" customHeight="1" spans="1:6">
      <c r="A7958" s="13">
        <v>7956</v>
      </c>
      <c r="B7958" s="13" t="s">
        <v>6541</v>
      </c>
      <c r="C7958" s="13" t="s">
        <v>7503</v>
      </c>
      <c r="D7958" s="13" t="s">
        <v>7508</v>
      </c>
      <c r="E7958" s="76">
        <v>80</v>
      </c>
      <c r="F7958" s="77">
        <v>14744</v>
      </c>
    </row>
    <row r="7959" s="13" customFormat="1" ht="20" customHeight="1" spans="1:6">
      <c r="A7959" s="13">
        <v>7957</v>
      </c>
      <c r="B7959" s="13" t="s">
        <v>6541</v>
      </c>
      <c r="C7959" s="13" t="s">
        <v>7503</v>
      </c>
      <c r="D7959" s="13" t="s">
        <v>7509</v>
      </c>
      <c r="E7959" s="76">
        <v>80</v>
      </c>
      <c r="F7959" s="77">
        <v>14439</v>
      </c>
    </row>
    <row r="7960" s="13" customFormat="1" ht="20" customHeight="1" spans="1:6">
      <c r="A7960" s="13">
        <v>7958</v>
      </c>
      <c r="B7960" s="13" t="s">
        <v>6541</v>
      </c>
      <c r="C7960" s="13" t="s">
        <v>7503</v>
      </c>
      <c r="D7960" s="13" t="s">
        <v>7510</v>
      </c>
      <c r="E7960" s="76">
        <v>80</v>
      </c>
      <c r="F7960" s="77">
        <v>14941</v>
      </c>
    </row>
    <row r="7961" s="13" customFormat="1" ht="20" customHeight="1" spans="1:6">
      <c r="A7961" s="13">
        <v>7959</v>
      </c>
      <c r="B7961" s="13" t="s">
        <v>6541</v>
      </c>
      <c r="C7961" s="13" t="s">
        <v>7503</v>
      </c>
      <c r="D7961" s="13" t="s">
        <v>7511</v>
      </c>
      <c r="E7961" s="76">
        <v>80</v>
      </c>
      <c r="F7961" s="77">
        <v>15106</v>
      </c>
    </row>
    <row r="7962" s="13" customFormat="1" ht="20" customHeight="1" spans="1:6">
      <c r="A7962" s="13">
        <v>7960</v>
      </c>
      <c r="B7962" s="13" t="s">
        <v>6541</v>
      </c>
      <c r="C7962" s="13" t="s">
        <v>7503</v>
      </c>
      <c r="D7962" s="13" t="s">
        <v>7512</v>
      </c>
      <c r="E7962" s="76">
        <v>80</v>
      </c>
      <c r="F7962" s="77">
        <v>15152</v>
      </c>
    </row>
    <row r="7963" s="13" customFormat="1" ht="20" customHeight="1" spans="1:6">
      <c r="A7963" s="13">
        <v>7961</v>
      </c>
      <c r="B7963" s="13" t="s">
        <v>6541</v>
      </c>
      <c r="C7963" s="13" t="s">
        <v>7503</v>
      </c>
      <c r="D7963" s="13" t="s">
        <v>7513</v>
      </c>
      <c r="E7963" s="76">
        <v>80</v>
      </c>
      <c r="F7963" s="77">
        <v>14954</v>
      </c>
    </row>
    <row r="7964" s="13" customFormat="1" ht="20" customHeight="1" spans="1:6">
      <c r="A7964" s="13">
        <v>7962</v>
      </c>
      <c r="B7964" s="13" t="s">
        <v>6541</v>
      </c>
      <c r="C7964" s="13" t="s">
        <v>7503</v>
      </c>
      <c r="D7964" s="13" t="s">
        <v>7514</v>
      </c>
      <c r="E7964" s="76">
        <v>80</v>
      </c>
      <c r="F7964" s="77">
        <v>14573</v>
      </c>
    </row>
    <row r="7965" s="13" customFormat="1" ht="20" customHeight="1" spans="1:6">
      <c r="A7965" s="13">
        <v>7963</v>
      </c>
      <c r="B7965" s="13" t="s">
        <v>6541</v>
      </c>
      <c r="C7965" s="13" t="s">
        <v>7503</v>
      </c>
      <c r="D7965" s="13" t="s">
        <v>7515</v>
      </c>
      <c r="E7965" s="76">
        <v>80</v>
      </c>
      <c r="F7965" s="77">
        <v>15624</v>
      </c>
    </row>
    <row r="7966" s="13" customFormat="1" ht="20" customHeight="1" spans="1:6">
      <c r="A7966" s="13">
        <v>7964</v>
      </c>
      <c r="B7966" s="13" t="s">
        <v>6541</v>
      </c>
      <c r="C7966" s="13" t="s">
        <v>7503</v>
      </c>
      <c r="D7966" s="13" t="s">
        <v>7516</v>
      </c>
      <c r="E7966" s="76">
        <v>80</v>
      </c>
      <c r="F7966" s="77">
        <v>15582</v>
      </c>
    </row>
    <row r="7967" s="13" customFormat="1" ht="20" customHeight="1" spans="1:6">
      <c r="A7967" s="13">
        <v>7965</v>
      </c>
      <c r="B7967" s="13" t="s">
        <v>6541</v>
      </c>
      <c r="C7967" s="13" t="s">
        <v>7503</v>
      </c>
      <c r="D7967" s="13" t="s">
        <v>7517</v>
      </c>
      <c r="E7967" s="76">
        <v>80</v>
      </c>
      <c r="F7967" s="77">
        <v>15206</v>
      </c>
    </row>
    <row r="7968" s="13" customFormat="1" ht="20" customHeight="1" spans="1:6">
      <c r="A7968" s="13">
        <v>7966</v>
      </c>
      <c r="B7968" s="13" t="s">
        <v>6541</v>
      </c>
      <c r="C7968" s="13" t="s">
        <v>7503</v>
      </c>
      <c r="D7968" s="13" t="s">
        <v>7518</v>
      </c>
      <c r="E7968" s="76">
        <v>80</v>
      </c>
      <c r="F7968" s="77">
        <v>15774</v>
      </c>
    </row>
    <row r="7969" s="13" customFormat="1" ht="20" customHeight="1" spans="1:6">
      <c r="A7969" s="13">
        <v>7967</v>
      </c>
      <c r="B7969" s="13" t="s">
        <v>6541</v>
      </c>
      <c r="C7969" s="13" t="s">
        <v>7503</v>
      </c>
      <c r="D7969" s="13" t="s">
        <v>7519</v>
      </c>
      <c r="E7969" s="76">
        <v>80</v>
      </c>
      <c r="F7969" s="77">
        <v>15650</v>
      </c>
    </row>
    <row r="7970" s="13" customFormat="1" ht="20" customHeight="1" spans="1:6">
      <c r="A7970" s="13">
        <v>7968</v>
      </c>
      <c r="B7970" s="13" t="s">
        <v>6541</v>
      </c>
      <c r="C7970" s="13" t="s">
        <v>7503</v>
      </c>
      <c r="D7970" s="13" t="s">
        <v>7520</v>
      </c>
      <c r="E7970" s="76">
        <v>80</v>
      </c>
      <c r="F7970" s="77">
        <v>15822</v>
      </c>
    </row>
    <row r="7971" s="13" customFormat="1" ht="20" customHeight="1" spans="1:6">
      <c r="A7971" s="13">
        <v>7969</v>
      </c>
      <c r="B7971" s="13" t="s">
        <v>6541</v>
      </c>
      <c r="C7971" s="13" t="s">
        <v>7503</v>
      </c>
      <c r="D7971" s="13" t="s">
        <v>7521</v>
      </c>
      <c r="E7971" s="76">
        <v>80</v>
      </c>
      <c r="F7971" s="77">
        <v>15883</v>
      </c>
    </row>
    <row r="7972" s="13" customFormat="1" ht="20" customHeight="1" spans="1:6">
      <c r="A7972" s="13">
        <v>7970</v>
      </c>
      <c r="B7972" s="13" t="s">
        <v>6541</v>
      </c>
      <c r="C7972" s="13" t="s">
        <v>7503</v>
      </c>
      <c r="D7972" s="13" t="s">
        <v>7522</v>
      </c>
      <c r="E7972" s="76">
        <v>80</v>
      </c>
      <c r="F7972" s="77">
        <v>15848</v>
      </c>
    </row>
    <row r="7973" s="13" customFormat="1" ht="20" customHeight="1" spans="1:6">
      <c r="A7973" s="13">
        <v>7971</v>
      </c>
      <c r="B7973" s="13" t="s">
        <v>6541</v>
      </c>
      <c r="C7973" s="13" t="s">
        <v>7503</v>
      </c>
      <c r="D7973" s="13" t="s">
        <v>7523</v>
      </c>
      <c r="E7973" s="76">
        <v>80</v>
      </c>
      <c r="F7973" s="77">
        <v>15848</v>
      </c>
    </row>
    <row r="7974" s="13" customFormat="1" ht="20" customHeight="1" spans="1:6">
      <c r="A7974" s="13">
        <v>7972</v>
      </c>
      <c r="B7974" s="13" t="s">
        <v>6541</v>
      </c>
      <c r="C7974" s="13" t="s">
        <v>7503</v>
      </c>
      <c r="D7974" s="13" t="s">
        <v>7524</v>
      </c>
      <c r="E7974" s="76">
        <v>80</v>
      </c>
      <c r="F7974" s="77">
        <v>15972</v>
      </c>
    </row>
    <row r="7975" s="13" customFormat="1" ht="20" customHeight="1" spans="1:6">
      <c r="A7975" s="13">
        <v>7973</v>
      </c>
      <c r="B7975" s="13" t="s">
        <v>6541</v>
      </c>
      <c r="C7975" s="13" t="s">
        <v>7503</v>
      </c>
      <c r="D7975" s="13" t="s">
        <v>7525</v>
      </c>
      <c r="E7975" s="76">
        <v>80</v>
      </c>
      <c r="F7975" s="77">
        <v>15986</v>
      </c>
    </row>
    <row r="7976" s="13" customFormat="1" ht="20" customHeight="1" spans="1:6">
      <c r="A7976" s="13">
        <v>7974</v>
      </c>
      <c r="B7976" s="13" t="s">
        <v>6541</v>
      </c>
      <c r="C7976" s="13" t="s">
        <v>7503</v>
      </c>
      <c r="D7976" s="13" t="s">
        <v>7526</v>
      </c>
      <c r="E7976" s="76">
        <v>80</v>
      </c>
      <c r="F7976" s="77">
        <v>15964</v>
      </c>
    </row>
    <row r="7977" s="13" customFormat="1" ht="20" customHeight="1" spans="1:6">
      <c r="A7977" s="13">
        <v>7975</v>
      </c>
      <c r="B7977" s="13" t="s">
        <v>6541</v>
      </c>
      <c r="C7977" s="13" t="s">
        <v>7503</v>
      </c>
      <c r="D7977" s="13" t="s">
        <v>7527</v>
      </c>
      <c r="E7977" s="76">
        <v>80</v>
      </c>
      <c r="F7977" s="77">
        <v>16021</v>
      </c>
    </row>
    <row r="7978" s="13" customFormat="1" ht="20" customHeight="1" spans="1:6">
      <c r="A7978" s="13">
        <v>7976</v>
      </c>
      <c r="B7978" s="13" t="s">
        <v>6541</v>
      </c>
      <c r="C7978" s="13" t="s">
        <v>7503</v>
      </c>
      <c r="D7978" s="13" t="s">
        <v>7528</v>
      </c>
      <c r="E7978" s="76">
        <v>80</v>
      </c>
      <c r="F7978" s="77">
        <v>15387</v>
      </c>
    </row>
    <row r="7979" s="13" customFormat="1" ht="20" customHeight="1" spans="1:6">
      <c r="A7979" s="13">
        <v>7977</v>
      </c>
      <c r="B7979" s="13" t="s">
        <v>6541</v>
      </c>
      <c r="C7979" s="13" t="s">
        <v>7529</v>
      </c>
      <c r="D7979" s="13" t="s">
        <v>7530</v>
      </c>
      <c r="E7979" s="76">
        <v>80</v>
      </c>
      <c r="F7979" s="77">
        <v>14472</v>
      </c>
    </row>
    <row r="7980" s="13" customFormat="1" ht="20" customHeight="1" spans="1:6">
      <c r="A7980" s="13">
        <v>7978</v>
      </c>
      <c r="B7980" s="13" t="s">
        <v>6541</v>
      </c>
      <c r="C7980" s="13" t="s">
        <v>7529</v>
      </c>
      <c r="D7980" s="13" t="s">
        <v>1398</v>
      </c>
      <c r="E7980" s="76">
        <v>80</v>
      </c>
      <c r="F7980" s="77">
        <v>14479</v>
      </c>
    </row>
    <row r="7981" s="13" customFormat="1" ht="20" customHeight="1" spans="1:6">
      <c r="A7981" s="13">
        <v>7979</v>
      </c>
      <c r="B7981" s="13" t="s">
        <v>6541</v>
      </c>
      <c r="C7981" s="13" t="s">
        <v>7529</v>
      </c>
      <c r="D7981" s="13" t="s">
        <v>7531</v>
      </c>
      <c r="E7981" s="76">
        <v>80</v>
      </c>
      <c r="F7981" s="77">
        <v>13797</v>
      </c>
    </row>
    <row r="7982" s="13" customFormat="1" ht="20" customHeight="1" spans="1:6">
      <c r="A7982" s="13">
        <v>7980</v>
      </c>
      <c r="B7982" s="13" t="s">
        <v>6541</v>
      </c>
      <c r="C7982" s="13" t="s">
        <v>7529</v>
      </c>
      <c r="D7982" s="13" t="s">
        <v>7532</v>
      </c>
      <c r="E7982" s="76">
        <v>80</v>
      </c>
      <c r="F7982" s="77">
        <v>13862</v>
      </c>
    </row>
    <row r="7983" s="13" customFormat="1" ht="20" customHeight="1" spans="1:6">
      <c r="A7983" s="13">
        <v>7981</v>
      </c>
      <c r="B7983" s="13" t="s">
        <v>6541</v>
      </c>
      <c r="C7983" s="13" t="s">
        <v>7529</v>
      </c>
      <c r="D7983" s="13" t="s">
        <v>7533</v>
      </c>
      <c r="E7983" s="76">
        <v>80</v>
      </c>
      <c r="F7983" s="77">
        <v>13182</v>
      </c>
    </row>
    <row r="7984" s="13" customFormat="1" ht="20" customHeight="1" spans="1:6">
      <c r="A7984" s="13">
        <v>7982</v>
      </c>
      <c r="B7984" s="13" t="s">
        <v>6541</v>
      </c>
      <c r="C7984" s="13" t="s">
        <v>7529</v>
      </c>
      <c r="D7984" s="13" t="s">
        <v>7534</v>
      </c>
      <c r="E7984" s="76">
        <v>80</v>
      </c>
      <c r="F7984" s="77">
        <v>13229</v>
      </c>
    </row>
    <row r="7985" s="13" customFormat="1" ht="20" customHeight="1" spans="1:6">
      <c r="A7985" s="13">
        <v>7983</v>
      </c>
      <c r="B7985" s="13" t="s">
        <v>6541</v>
      </c>
      <c r="C7985" s="13" t="s">
        <v>7529</v>
      </c>
      <c r="D7985" s="13" t="s">
        <v>7535</v>
      </c>
      <c r="E7985" s="76">
        <v>80</v>
      </c>
      <c r="F7985" s="77">
        <v>13432</v>
      </c>
    </row>
    <row r="7986" s="13" customFormat="1" ht="20" customHeight="1" spans="1:6">
      <c r="A7986" s="13">
        <v>7984</v>
      </c>
      <c r="B7986" s="13" t="s">
        <v>6541</v>
      </c>
      <c r="C7986" s="13" t="s">
        <v>7529</v>
      </c>
      <c r="D7986" s="13" t="s">
        <v>7536</v>
      </c>
      <c r="E7986" s="76">
        <v>80</v>
      </c>
      <c r="F7986" s="77">
        <v>13091</v>
      </c>
    </row>
    <row r="7987" s="13" customFormat="1" ht="20" customHeight="1" spans="1:6">
      <c r="A7987" s="13">
        <v>7985</v>
      </c>
      <c r="B7987" s="13" t="s">
        <v>6541</v>
      </c>
      <c r="C7987" s="13" t="s">
        <v>7529</v>
      </c>
      <c r="D7987" s="13" t="s">
        <v>7537</v>
      </c>
      <c r="E7987" s="76">
        <v>80</v>
      </c>
      <c r="F7987" s="77">
        <v>13123</v>
      </c>
    </row>
    <row r="7988" s="13" customFormat="1" ht="20" customHeight="1" spans="1:6">
      <c r="A7988" s="13">
        <v>7986</v>
      </c>
      <c r="B7988" s="13" t="s">
        <v>6541</v>
      </c>
      <c r="C7988" s="13" t="s">
        <v>7529</v>
      </c>
      <c r="D7988" s="13" t="s">
        <v>7538</v>
      </c>
      <c r="E7988" s="76">
        <v>80</v>
      </c>
      <c r="F7988" s="77">
        <v>14639</v>
      </c>
    </row>
    <row r="7989" s="13" customFormat="1" ht="20" customHeight="1" spans="1:6">
      <c r="A7989" s="13">
        <v>7987</v>
      </c>
      <c r="B7989" s="13" t="s">
        <v>6541</v>
      </c>
      <c r="C7989" s="13" t="s">
        <v>7529</v>
      </c>
      <c r="D7989" s="13" t="s">
        <v>4299</v>
      </c>
      <c r="E7989" s="76">
        <v>80</v>
      </c>
      <c r="F7989" s="77">
        <v>14770</v>
      </c>
    </row>
    <row r="7990" s="13" customFormat="1" ht="20" customHeight="1" spans="1:6">
      <c r="A7990" s="13">
        <v>7988</v>
      </c>
      <c r="B7990" s="13" t="s">
        <v>6541</v>
      </c>
      <c r="C7990" s="13" t="s">
        <v>7529</v>
      </c>
      <c r="D7990" s="13" t="s">
        <v>7539</v>
      </c>
      <c r="E7990" s="76">
        <v>80</v>
      </c>
      <c r="F7990" s="77">
        <v>14706</v>
      </c>
    </row>
    <row r="7991" s="13" customFormat="1" ht="20" customHeight="1" spans="1:6">
      <c r="A7991" s="13">
        <v>7989</v>
      </c>
      <c r="B7991" s="13" t="s">
        <v>6541</v>
      </c>
      <c r="C7991" s="13" t="s">
        <v>7529</v>
      </c>
      <c r="D7991" s="13" t="s">
        <v>7540</v>
      </c>
      <c r="E7991" s="76">
        <v>80</v>
      </c>
      <c r="F7991" s="77">
        <v>14672</v>
      </c>
    </row>
    <row r="7992" s="13" customFormat="1" ht="20" customHeight="1" spans="1:6">
      <c r="A7992" s="13">
        <v>7990</v>
      </c>
      <c r="B7992" s="13" t="s">
        <v>6541</v>
      </c>
      <c r="C7992" s="13" t="s">
        <v>7529</v>
      </c>
      <c r="D7992" s="13" t="s">
        <v>7541</v>
      </c>
      <c r="E7992" s="76">
        <v>80</v>
      </c>
      <c r="F7992" s="77">
        <v>14611</v>
      </c>
    </row>
    <row r="7993" s="13" customFormat="1" ht="20" customHeight="1" spans="1:6">
      <c r="A7993" s="13">
        <v>7991</v>
      </c>
      <c r="B7993" s="13" t="s">
        <v>6541</v>
      </c>
      <c r="C7993" s="13" t="s">
        <v>7529</v>
      </c>
      <c r="D7993" s="13" t="s">
        <v>7542</v>
      </c>
      <c r="E7993" s="76">
        <v>80</v>
      </c>
      <c r="F7993" s="77">
        <v>15245</v>
      </c>
    </row>
    <row r="7994" s="13" customFormat="1" ht="20" customHeight="1" spans="1:6">
      <c r="A7994" s="13">
        <v>7992</v>
      </c>
      <c r="B7994" s="13" t="s">
        <v>6541</v>
      </c>
      <c r="C7994" s="13" t="s">
        <v>7529</v>
      </c>
      <c r="D7994" s="13" t="s">
        <v>7543</v>
      </c>
      <c r="E7994" s="76">
        <v>80</v>
      </c>
      <c r="F7994" s="77">
        <v>14831</v>
      </c>
    </row>
    <row r="7995" s="13" customFormat="1" ht="20" customHeight="1" spans="1:6">
      <c r="A7995" s="13">
        <v>7993</v>
      </c>
      <c r="B7995" s="13" t="s">
        <v>6541</v>
      </c>
      <c r="C7995" s="13" t="s">
        <v>7529</v>
      </c>
      <c r="D7995" s="13" t="s">
        <v>7544</v>
      </c>
      <c r="E7995" s="76">
        <v>80</v>
      </c>
      <c r="F7995" s="77">
        <v>15323</v>
      </c>
    </row>
    <row r="7996" s="13" customFormat="1" ht="20" customHeight="1" spans="1:6">
      <c r="A7996" s="13">
        <v>7994</v>
      </c>
      <c r="B7996" s="13" t="s">
        <v>6541</v>
      </c>
      <c r="C7996" s="13" t="s">
        <v>7529</v>
      </c>
      <c r="D7996" s="13" t="s">
        <v>7545</v>
      </c>
      <c r="E7996" s="76">
        <v>80</v>
      </c>
      <c r="F7996" s="77">
        <v>15354</v>
      </c>
    </row>
    <row r="7997" s="13" customFormat="1" ht="20" customHeight="1" spans="1:6">
      <c r="A7997" s="13">
        <v>7995</v>
      </c>
      <c r="B7997" s="13" t="s">
        <v>6541</v>
      </c>
      <c r="C7997" s="13" t="s">
        <v>7529</v>
      </c>
      <c r="D7997" s="13" t="s">
        <v>7546</v>
      </c>
      <c r="E7997" s="76">
        <v>80</v>
      </c>
      <c r="F7997" s="77">
        <v>15254</v>
      </c>
    </row>
    <row r="7998" s="13" customFormat="1" ht="20" customHeight="1" spans="1:6">
      <c r="A7998" s="13">
        <v>7996</v>
      </c>
      <c r="B7998" s="13" t="s">
        <v>6541</v>
      </c>
      <c r="C7998" s="13" t="s">
        <v>7529</v>
      </c>
      <c r="D7998" s="13" t="s">
        <v>5428</v>
      </c>
      <c r="E7998" s="76">
        <v>80</v>
      </c>
      <c r="F7998" s="77">
        <v>15449</v>
      </c>
    </row>
    <row r="7999" s="13" customFormat="1" ht="20" customHeight="1" spans="1:6">
      <c r="A7999" s="13">
        <v>7997</v>
      </c>
      <c r="B7999" s="13" t="s">
        <v>6541</v>
      </c>
      <c r="C7999" s="13" t="s">
        <v>7529</v>
      </c>
      <c r="D7999" s="13" t="s">
        <v>7547</v>
      </c>
      <c r="E7999" s="76">
        <v>80</v>
      </c>
      <c r="F7999" s="77">
        <v>15484</v>
      </c>
    </row>
    <row r="8000" s="13" customFormat="1" ht="20" customHeight="1" spans="1:6">
      <c r="A8000" s="13">
        <v>7998</v>
      </c>
      <c r="B8000" s="13" t="s">
        <v>6541</v>
      </c>
      <c r="C8000" s="13" t="s">
        <v>7529</v>
      </c>
      <c r="D8000" s="13" t="s">
        <v>7548</v>
      </c>
      <c r="E8000" s="76">
        <v>80</v>
      </c>
      <c r="F8000" s="77">
        <v>15559</v>
      </c>
    </row>
    <row r="8001" s="13" customFormat="1" ht="20" customHeight="1" spans="1:6">
      <c r="A8001" s="13">
        <v>7999</v>
      </c>
      <c r="B8001" s="13" t="s">
        <v>6541</v>
      </c>
      <c r="C8001" s="13" t="s">
        <v>7529</v>
      </c>
      <c r="D8001" s="13" t="s">
        <v>7549</v>
      </c>
      <c r="E8001" s="76">
        <v>80</v>
      </c>
      <c r="F8001" s="77">
        <v>15687</v>
      </c>
    </row>
    <row r="8002" s="13" customFormat="1" ht="20" customHeight="1" spans="1:6">
      <c r="A8002" s="13">
        <v>8000</v>
      </c>
      <c r="B8002" s="13" t="s">
        <v>6541</v>
      </c>
      <c r="C8002" s="13" t="s">
        <v>7529</v>
      </c>
      <c r="D8002" s="13" t="s">
        <v>4652</v>
      </c>
      <c r="E8002" s="76">
        <v>80</v>
      </c>
      <c r="F8002" s="77">
        <v>15697</v>
      </c>
    </row>
    <row r="8003" s="13" customFormat="1" ht="20" customHeight="1" spans="1:6">
      <c r="A8003" s="13">
        <v>8001</v>
      </c>
      <c r="B8003" s="13" t="s">
        <v>6541</v>
      </c>
      <c r="C8003" s="13" t="s">
        <v>7529</v>
      </c>
      <c r="D8003" s="13" t="s">
        <v>7550</v>
      </c>
      <c r="E8003" s="76">
        <v>80</v>
      </c>
      <c r="F8003" s="77">
        <v>15377</v>
      </c>
    </row>
    <row r="8004" s="13" customFormat="1" ht="20" customHeight="1" spans="1:6">
      <c r="A8004" s="13">
        <v>8002</v>
      </c>
      <c r="B8004" s="13" t="s">
        <v>6541</v>
      </c>
      <c r="C8004" s="13" t="s">
        <v>7529</v>
      </c>
      <c r="D8004" s="13" t="s">
        <v>7551</v>
      </c>
      <c r="E8004" s="76">
        <v>80</v>
      </c>
      <c r="F8004" s="77">
        <v>15346</v>
      </c>
    </row>
    <row r="8005" s="13" customFormat="1" ht="20" customHeight="1" spans="1:6">
      <c r="A8005" s="13">
        <v>8003</v>
      </c>
      <c r="B8005" s="13" t="s">
        <v>6541</v>
      </c>
      <c r="C8005" s="13" t="s">
        <v>7529</v>
      </c>
      <c r="D8005" s="13" t="s">
        <v>7552</v>
      </c>
      <c r="E8005" s="76">
        <v>80</v>
      </c>
      <c r="F8005" s="77">
        <v>15849</v>
      </c>
    </row>
    <row r="8006" s="13" customFormat="1" ht="20" customHeight="1" spans="1:6">
      <c r="A8006" s="13">
        <v>8004</v>
      </c>
      <c r="B8006" s="13" t="s">
        <v>6541</v>
      </c>
      <c r="C8006" s="13" t="s">
        <v>7529</v>
      </c>
      <c r="D8006" s="13" t="s">
        <v>7553</v>
      </c>
      <c r="E8006" s="76">
        <v>80</v>
      </c>
      <c r="F8006" s="77">
        <v>15739</v>
      </c>
    </row>
    <row r="8007" s="13" customFormat="1" ht="20" customHeight="1" spans="1:6">
      <c r="A8007" s="13">
        <v>8005</v>
      </c>
      <c r="B8007" s="13" t="s">
        <v>6541</v>
      </c>
      <c r="C8007" s="13" t="s">
        <v>7529</v>
      </c>
      <c r="D8007" s="13" t="s">
        <v>7554</v>
      </c>
      <c r="E8007" s="76">
        <v>80</v>
      </c>
      <c r="F8007" s="77">
        <v>15876</v>
      </c>
    </row>
    <row r="8008" s="13" customFormat="1" ht="20" customHeight="1" spans="1:6">
      <c r="A8008" s="13">
        <v>8006</v>
      </c>
      <c r="B8008" s="13" t="s">
        <v>6541</v>
      </c>
      <c r="C8008" s="13" t="s">
        <v>7529</v>
      </c>
      <c r="D8008" s="13" t="s">
        <v>7555</v>
      </c>
      <c r="E8008" s="76">
        <v>80</v>
      </c>
      <c r="F8008" s="77">
        <v>15901</v>
      </c>
    </row>
    <row r="8009" s="13" customFormat="1" ht="20" customHeight="1" spans="1:6">
      <c r="A8009" s="13">
        <v>8007</v>
      </c>
      <c r="B8009" s="13" t="s">
        <v>6541</v>
      </c>
      <c r="C8009" s="13" t="s">
        <v>7529</v>
      </c>
      <c r="D8009" s="13" t="s">
        <v>7556</v>
      </c>
      <c r="E8009" s="76">
        <v>80</v>
      </c>
      <c r="F8009" s="77">
        <v>15559</v>
      </c>
    </row>
    <row r="8010" s="13" customFormat="1" ht="20" customHeight="1" spans="1:6">
      <c r="A8010" s="13">
        <v>8008</v>
      </c>
      <c r="B8010" s="13" t="s">
        <v>6541</v>
      </c>
      <c r="C8010" s="13" t="s">
        <v>7529</v>
      </c>
      <c r="D8010" s="13" t="s">
        <v>7557</v>
      </c>
      <c r="E8010" s="76">
        <v>80</v>
      </c>
      <c r="F8010" s="77">
        <v>15896</v>
      </c>
    </row>
    <row r="8011" s="13" customFormat="1" ht="20" customHeight="1" spans="1:6">
      <c r="A8011" s="13">
        <v>8009</v>
      </c>
      <c r="B8011" s="13" t="s">
        <v>6541</v>
      </c>
      <c r="C8011" s="13" t="s">
        <v>7529</v>
      </c>
      <c r="D8011" s="13" t="s">
        <v>7558</v>
      </c>
      <c r="E8011" s="76">
        <v>80</v>
      </c>
      <c r="F8011" s="77">
        <v>15474</v>
      </c>
    </row>
    <row r="8012" s="13" customFormat="1" ht="20" customHeight="1" spans="1:6">
      <c r="A8012" s="13">
        <v>8010</v>
      </c>
      <c r="B8012" s="13" t="s">
        <v>6541</v>
      </c>
      <c r="C8012" s="13" t="s">
        <v>7559</v>
      </c>
      <c r="D8012" s="13" t="s">
        <v>7560</v>
      </c>
      <c r="E8012" s="76">
        <v>80</v>
      </c>
      <c r="F8012" s="77">
        <v>14436</v>
      </c>
    </row>
    <row r="8013" s="13" customFormat="1" ht="20" customHeight="1" spans="1:6">
      <c r="A8013" s="13">
        <v>8011</v>
      </c>
      <c r="B8013" s="13" t="s">
        <v>6541</v>
      </c>
      <c r="C8013" s="13" t="s">
        <v>7559</v>
      </c>
      <c r="D8013" s="13" t="s">
        <v>7561</v>
      </c>
      <c r="E8013" s="76">
        <v>80</v>
      </c>
      <c r="F8013" s="77">
        <v>14408</v>
      </c>
    </row>
    <row r="8014" s="13" customFormat="1" ht="20" customHeight="1" spans="1:6">
      <c r="A8014" s="13">
        <v>8012</v>
      </c>
      <c r="B8014" s="13" t="s">
        <v>6541</v>
      </c>
      <c r="C8014" s="13" t="s">
        <v>7559</v>
      </c>
      <c r="D8014" s="13" t="s">
        <v>7562</v>
      </c>
      <c r="E8014" s="76">
        <v>80</v>
      </c>
      <c r="F8014" s="77">
        <v>14135</v>
      </c>
    </row>
    <row r="8015" s="13" customFormat="1" ht="20" customHeight="1" spans="1:6">
      <c r="A8015" s="13">
        <v>8013</v>
      </c>
      <c r="B8015" s="13" t="s">
        <v>6541</v>
      </c>
      <c r="C8015" s="13" t="s">
        <v>7559</v>
      </c>
      <c r="D8015" s="13" t="s">
        <v>7563</v>
      </c>
      <c r="E8015" s="76">
        <v>80</v>
      </c>
      <c r="F8015" s="77">
        <v>14186</v>
      </c>
    </row>
    <row r="8016" s="13" customFormat="1" ht="20" customHeight="1" spans="1:6">
      <c r="A8016" s="13">
        <v>8014</v>
      </c>
      <c r="B8016" s="13" t="s">
        <v>6541</v>
      </c>
      <c r="C8016" s="13" t="s">
        <v>7559</v>
      </c>
      <c r="D8016" s="13" t="s">
        <v>7564</v>
      </c>
      <c r="E8016" s="76">
        <v>80</v>
      </c>
      <c r="F8016" s="77">
        <v>14622</v>
      </c>
    </row>
    <row r="8017" s="13" customFormat="1" ht="20" customHeight="1" spans="1:6">
      <c r="A8017" s="13">
        <v>8015</v>
      </c>
      <c r="B8017" s="13" t="s">
        <v>6541</v>
      </c>
      <c r="C8017" s="13" t="s">
        <v>7559</v>
      </c>
      <c r="D8017" s="13" t="s">
        <v>7565</v>
      </c>
      <c r="E8017" s="76">
        <v>80</v>
      </c>
      <c r="F8017" s="77">
        <v>14580</v>
      </c>
    </row>
    <row r="8018" s="13" customFormat="1" ht="20" customHeight="1" spans="1:6">
      <c r="A8018" s="13">
        <v>8016</v>
      </c>
      <c r="B8018" s="13" t="s">
        <v>6541</v>
      </c>
      <c r="C8018" s="13" t="s">
        <v>7559</v>
      </c>
      <c r="D8018" s="13" t="s">
        <v>7566</v>
      </c>
      <c r="E8018" s="76">
        <v>80</v>
      </c>
      <c r="F8018" s="77">
        <v>14544</v>
      </c>
    </row>
    <row r="8019" s="13" customFormat="1" ht="20" customHeight="1" spans="1:6">
      <c r="A8019" s="13">
        <v>8017</v>
      </c>
      <c r="B8019" s="13" t="s">
        <v>6541</v>
      </c>
      <c r="C8019" s="13" t="s">
        <v>7559</v>
      </c>
      <c r="D8019" s="13" t="s">
        <v>7567</v>
      </c>
      <c r="E8019" s="76">
        <v>80</v>
      </c>
      <c r="F8019" s="77">
        <v>14572</v>
      </c>
    </row>
    <row r="8020" s="13" customFormat="1" ht="20" customHeight="1" spans="1:6">
      <c r="A8020" s="13">
        <v>8018</v>
      </c>
      <c r="B8020" s="13" t="s">
        <v>6541</v>
      </c>
      <c r="C8020" s="13" t="s">
        <v>7559</v>
      </c>
      <c r="D8020" s="13" t="s">
        <v>7568</v>
      </c>
      <c r="E8020" s="76">
        <v>80</v>
      </c>
      <c r="F8020" s="77">
        <v>13886</v>
      </c>
    </row>
    <row r="8021" s="13" customFormat="1" ht="20" customHeight="1" spans="1:6">
      <c r="A8021" s="13">
        <v>8019</v>
      </c>
      <c r="B8021" s="13" t="s">
        <v>6541</v>
      </c>
      <c r="C8021" s="13" t="s">
        <v>7559</v>
      </c>
      <c r="D8021" s="13" t="s">
        <v>7569</v>
      </c>
      <c r="E8021" s="76">
        <v>80</v>
      </c>
      <c r="F8021" s="77">
        <v>14211</v>
      </c>
    </row>
    <row r="8022" s="13" customFormat="1" ht="20" customHeight="1" spans="1:6">
      <c r="A8022" s="13">
        <v>8020</v>
      </c>
      <c r="B8022" s="13" t="s">
        <v>6541</v>
      </c>
      <c r="C8022" s="13" t="s">
        <v>7559</v>
      </c>
      <c r="D8022" s="13" t="s">
        <v>7570</v>
      </c>
      <c r="E8022" s="76">
        <v>80</v>
      </c>
      <c r="F8022" s="77">
        <v>13587</v>
      </c>
    </row>
    <row r="8023" s="13" customFormat="1" ht="20" customHeight="1" spans="1:6">
      <c r="A8023" s="13">
        <v>8021</v>
      </c>
      <c r="B8023" s="13" t="s">
        <v>6541</v>
      </c>
      <c r="C8023" s="13" t="s">
        <v>7559</v>
      </c>
      <c r="D8023" s="13" t="s">
        <v>7571</v>
      </c>
      <c r="E8023" s="76">
        <v>80</v>
      </c>
      <c r="F8023" s="77">
        <v>13767</v>
      </c>
    </row>
    <row r="8024" s="13" customFormat="1" ht="20" customHeight="1" spans="1:6">
      <c r="A8024" s="13">
        <v>8022</v>
      </c>
      <c r="B8024" s="13" t="s">
        <v>6541</v>
      </c>
      <c r="C8024" s="13" t="s">
        <v>7559</v>
      </c>
      <c r="D8024" s="13" t="s">
        <v>1897</v>
      </c>
      <c r="E8024" s="76">
        <v>80</v>
      </c>
      <c r="F8024" s="77">
        <v>13831</v>
      </c>
    </row>
    <row r="8025" s="13" customFormat="1" ht="20" customHeight="1" spans="1:6">
      <c r="A8025" s="13">
        <v>8023</v>
      </c>
      <c r="B8025" s="13" t="s">
        <v>6541</v>
      </c>
      <c r="C8025" s="13" t="s">
        <v>7559</v>
      </c>
      <c r="D8025" s="13" t="s">
        <v>7572</v>
      </c>
      <c r="E8025" s="76">
        <v>80</v>
      </c>
      <c r="F8025" s="77">
        <v>13865</v>
      </c>
    </row>
    <row r="8026" s="13" customFormat="1" ht="20" customHeight="1" spans="1:6">
      <c r="A8026" s="13">
        <v>8024</v>
      </c>
      <c r="B8026" s="13" t="s">
        <v>6541</v>
      </c>
      <c r="C8026" s="13" t="s">
        <v>7559</v>
      </c>
      <c r="D8026" s="13" t="s">
        <v>7573</v>
      </c>
      <c r="E8026" s="76">
        <v>80</v>
      </c>
      <c r="F8026" s="77">
        <v>13641</v>
      </c>
    </row>
    <row r="8027" s="13" customFormat="1" ht="20" customHeight="1" spans="1:6">
      <c r="A8027" s="13">
        <v>8025</v>
      </c>
      <c r="B8027" s="13" t="s">
        <v>6541</v>
      </c>
      <c r="C8027" s="13" t="s">
        <v>7559</v>
      </c>
      <c r="D8027" s="13" t="s">
        <v>7574</v>
      </c>
      <c r="E8027" s="76">
        <v>80</v>
      </c>
      <c r="F8027" s="77">
        <v>13981</v>
      </c>
    </row>
    <row r="8028" s="13" customFormat="1" ht="20" customHeight="1" spans="1:6">
      <c r="A8028" s="13">
        <v>8026</v>
      </c>
      <c r="B8028" s="13" t="s">
        <v>6541</v>
      </c>
      <c r="C8028" s="13" t="s">
        <v>7559</v>
      </c>
      <c r="D8028" s="13" t="s">
        <v>7575</v>
      </c>
      <c r="E8028" s="76">
        <v>80</v>
      </c>
      <c r="F8028" s="77">
        <v>13274</v>
      </c>
    </row>
    <row r="8029" s="13" customFormat="1" ht="20" customHeight="1" spans="1:6">
      <c r="A8029" s="13">
        <v>8027</v>
      </c>
      <c r="B8029" s="13" t="s">
        <v>6541</v>
      </c>
      <c r="C8029" s="13" t="s">
        <v>7559</v>
      </c>
      <c r="D8029" s="13" t="s">
        <v>7576</v>
      </c>
      <c r="E8029" s="76">
        <v>80</v>
      </c>
      <c r="F8029" s="77">
        <v>13303</v>
      </c>
    </row>
    <row r="8030" s="13" customFormat="1" ht="20" customHeight="1" spans="1:6">
      <c r="A8030" s="13">
        <v>8028</v>
      </c>
      <c r="B8030" s="13" t="s">
        <v>6541</v>
      </c>
      <c r="C8030" s="13" t="s">
        <v>7559</v>
      </c>
      <c r="D8030" s="13" t="s">
        <v>7577</v>
      </c>
      <c r="E8030" s="76">
        <v>80</v>
      </c>
      <c r="F8030" s="77">
        <v>13461</v>
      </c>
    </row>
    <row r="8031" s="13" customFormat="1" ht="20" customHeight="1" spans="1:6">
      <c r="A8031" s="13">
        <v>8029</v>
      </c>
      <c r="B8031" s="13" t="s">
        <v>6541</v>
      </c>
      <c r="C8031" s="13" t="s">
        <v>7559</v>
      </c>
      <c r="D8031" s="13" t="s">
        <v>7578</v>
      </c>
      <c r="E8031" s="76">
        <v>80</v>
      </c>
      <c r="F8031" s="77">
        <v>14543</v>
      </c>
    </row>
    <row r="8032" s="13" customFormat="1" ht="20" customHeight="1" spans="1:6">
      <c r="A8032" s="13">
        <v>8030</v>
      </c>
      <c r="B8032" s="13" t="s">
        <v>6541</v>
      </c>
      <c r="C8032" s="13" t="s">
        <v>7559</v>
      </c>
      <c r="D8032" s="13" t="s">
        <v>3965</v>
      </c>
      <c r="E8032" s="76">
        <v>80</v>
      </c>
      <c r="F8032" s="77">
        <v>14779</v>
      </c>
    </row>
    <row r="8033" s="13" customFormat="1" ht="20" customHeight="1" spans="1:6">
      <c r="A8033" s="13">
        <v>8031</v>
      </c>
      <c r="B8033" s="13" t="s">
        <v>6541</v>
      </c>
      <c r="C8033" s="13" t="s">
        <v>7559</v>
      </c>
      <c r="D8033" s="13" t="s">
        <v>7579</v>
      </c>
      <c r="E8033" s="76">
        <v>80</v>
      </c>
      <c r="F8033" s="77">
        <v>14741</v>
      </c>
    </row>
    <row r="8034" s="13" customFormat="1" ht="20" customHeight="1" spans="1:6">
      <c r="A8034" s="13">
        <v>8032</v>
      </c>
      <c r="B8034" s="13" t="s">
        <v>6541</v>
      </c>
      <c r="C8034" s="13" t="s">
        <v>7559</v>
      </c>
      <c r="D8034" s="13" t="s">
        <v>7580</v>
      </c>
      <c r="E8034" s="76">
        <v>80</v>
      </c>
      <c r="F8034" s="77">
        <v>14888</v>
      </c>
    </row>
    <row r="8035" s="13" customFormat="1" ht="20" customHeight="1" spans="1:6">
      <c r="A8035" s="13">
        <v>8033</v>
      </c>
      <c r="B8035" s="13" t="s">
        <v>6541</v>
      </c>
      <c r="C8035" s="13" t="s">
        <v>7559</v>
      </c>
      <c r="D8035" s="13" t="s">
        <v>7581</v>
      </c>
      <c r="E8035" s="76">
        <v>80</v>
      </c>
      <c r="F8035" s="77">
        <v>15094</v>
      </c>
    </row>
    <row r="8036" s="13" customFormat="1" ht="20" customHeight="1" spans="1:6">
      <c r="A8036" s="13">
        <v>8034</v>
      </c>
      <c r="B8036" s="13" t="s">
        <v>6541</v>
      </c>
      <c r="C8036" s="13" t="s">
        <v>7559</v>
      </c>
      <c r="D8036" s="13" t="s">
        <v>7582</v>
      </c>
      <c r="E8036" s="76">
        <v>80</v>
      </c>
      <c r="F8036" s="77">
        <v>15155</v>
      </c>
    </row>
    <row r="8037" s="13" customFormat="1" ht="20" customHeight="1" spans="1:6">
      <c r="A8037" s="13">
        <v>8035</v>
      </c>
      <c r="B8037" s="13" t="s">
        <v>6541</v>
      </c>
      <c r="C8037" s="13" t="s">
        <v>7559</v>
      </c>
      <c r="D8037" s="13" t="s">
        <v>7583</v>
      </c>
      <c r="E8037" s="76">
        <v>80</v>
      </c>
      <c r="F8037" s="77">
        <v>14363</v>
      </c>
    </row>
    <row r="8038" s="13" customFormat="1" ht="20" customHeight="1" spans="1:6">
      <c r="A8038" s="13">
        <v>8036</v>
      </c>
      <c r="B8038" s="13" t="s">
        <v>6541</v>
      </c>
      <c r="C8038" s="13" t="s">
        <v>7559</v>
      </c>
      <c r="D8038" s="13" t="s">
        <v>7584</v>
      </c>
      <c r="E8038" s="76">
        <v>80</v>
      </c>
      <c r="F8038" s="77">
        <v>15053</v>
      </c>
    </row>
    <row r="8039" s="13" customFormat="1" ht="20" customHeight="1" spans="1:6">
      <c r="A8039" s="13">
        <v>8037</v>
      </c>
      <c r="B8039" s="13" t="s">
        <v>6541</v>
      </c>
      <c r="C8039" s="13" t="s">
        <v>7559</v>
      </c>
      <c r="D8039" s="13" t="s">
        <v>7585</v>
      </c>
      <c r="E8039" s="76">
        <v>80</v>
      </c>
      <c r="F8039" s="77">
        <v>15047</v>
      </c>
    </row>
    <row r="8040" s="13" customFormat="1" ht="20" customHeight="1" spans="1:6">
      <c r="A8040" s="13">
        <v>8038</v>
      </c>
      <c r="B8040" s="13" t="s">
        <v>6541</v>
      </c>
      <c r="C8040" s="13" t="s">
        <v>7559</v>
      </c>
      <c r="D8040" s="13" t="s">
        <v>7586</v>
      </c>
      <c r="E8040" s="76">
        <v>80</v>
      </c>
      <c r="F8040" s="77">
        <v>15014</v>
      </c>
    </row>
    <row r="8041" s="13" customFormat="1" ht="20" customHeight="1" spans="1:6">
      <c r="A8041" s="13">
        <v>8039</v>
      </c>
      <c r="B8041" s="13" t="s">
        <v>6541</v>
      </c>
      <c r="C8041" s="13" t="s">
        <v>7559</v>
      </c>
      <c r="D8041" s="13" t="s">
        <v>7587</v>
      </c>
      <c r="E8041" s="76">
        <v>80</v>
      </c>
      <c r="F8041" s="77">
        <v>15183</v>
      </c>
    </row>
    <row r="8042" s="13" customFormat="1" ht="20" customHeight="1" spans="1:6">
      <c r="A8042" s="13">
        <v>8040</v>
      </c>
      <c r="B8042" s="13" t="s">
        <v>6541</v>
      </c>
      <c r="C8042" s="13" t="s">
        <v>7559</v>
      </c>
      <c r="D8042" s="13" t="s">
        <v>7588</v>
      </c>
      <c r="E8042" s="76">
        <v>80</v>
      </c>
      <c r="F8042" s="77">
        <v>15266</v>
      </c>
    </row>
    <row r="8043" s="13" customFormat="1" ht="20" customHeight="1" spans="1:6">
      <c r="A8043" s="13">
        <v>8041</v>
      </c>
      <c r="B8043" s="13" t="s">
        <v>6541</v>
      </c>
      <c r="C8043" s="13" t="s">
        <v>7559</v>
      </c>
      <c r="D8043" s="13" t="s">
        <v>7589</v>
      </c>
      <c r="E8043" s="76">
        <v>80</v>
      </c>
      <c r="F8043" s="77">
        <v>15272</v>
      </c>
    </row>
    <row r="8044" s="13" customFormat="1" ht="20" customHeight="1" spans="1:6">
      <c r="A8044" s="13">
        <v>8042</v>
      </c>
      <c r="B8044" s="13" t="s">
        <v>6541</v>
      </c>
      <c r="C8044" s="13" t="s">
        <v>7559</v>
      </c>
      <c r="D8044" s="13" t="s">
        <v>7590</v>
      </c>
      <c r="E8044" s="76">
        <v>80</v>
      </c>
      <c r="F8044" s="77">
        <v>15171</v>
      </c>
    </row>
    <row r="8045" s="13" customFormat="1" ht="20" customHeight="1" spans="1:6">
      <c r="A8045" s="13">
        <v>8043</v>
      </c>
      <c r="B8045" s="13" t="s">
        <v>6541</v>
      </c>
      <c r="C8045" s="13" t="s">
        <v>7559</v>
      </c>
      <c r="D8045" s="13" t="s">
        <v>7591</v>
      </c>
      <c r="E8045" s="76">
        <v>80</v>
      </c>
      <c r="F8045" s="77">
        <v>15265</v>
      </c>
    </row>
    <row r="8046" s="13" customFormat="1" ht="20" customHeight="1" spans="1:6">
      <c r="A8046" s="13">
        <v>8044</v>
      </c>
      <c r="B8046" s="13" t="s">
        <v>6541</v>
      </c>
      <c r="C8046" s="13" t="s">
        <v>7559</v>
      </c>
      <c r="D8046" s="13" t="s">
        <v>7592</v>
      </c>
      <c r="E8046" s="76">
        <v>80</v>
      </c>
      <c r="F8046" s="77">
        <v>15424</v>
      </c>
    </row>
    <row r="8047" s="13" customFormat="1" ht="20" customHeight="1" spans="1:6">
      <c r="A8047" s="13">
        <v>8045</v>
      </c>
      <c r="B8047" s="13" t="s">
        <v>6541</v>
      </c>
      <c r="C8047" s="13" t="s">
        <v>7559</v>
      </c>
      <c r="D8047" s="13" t="s">
        <v>7593</v>
      </c>
      <c r="E8047" s="76">
        <v>80</v>
      </c>
      <c r="F8047" s="77">
        <v>15501</v>
      </c>
    </row>
    <row r="8048" s="13" customFormat="1" ht="20" customHeight="1" spans="1:6">
      <c r="A8048" s="13">
        <v>8046</v>
      </c>
      <c r="B8048" s="13" t="s">
        <v>6541</v>
      </c>
      <c r="C8048" s="13" t="s">
        <v>7559</v>
      </c>
      <c r="D8048" s="13" t="s">
        <v>7594</v>
      </c>
      <c r="E8048" s="76">
        <v>80</v>
      </c>
      <c r="F8048" s="77">
        <v>15497</v>
      </c>
    </row>
    <row r="8049" s="13" customFormat="1" ht="20" customHeight="1" spans="1:6">
      <c r="A8049" s="13">
        <v>8047</v>
      </c>
      <c r="B8049" s="13" t="s">
        <v>6541</v>
      </c>
      <c r="C8049" s="13" t="s">
        <v>7559</v>
      </c>
      <c r="D8049" s="13" t="s">
        <v>7595</v>
      </c>
      <c r="E8049" s="76">
        <v>80</v>
      </c>
      <c r="F8049" s="77">
        <v>15137</v>
      </c>
    </row>
    <row r="8050" s="13" customFormat="1" ht="20" customHeight="1" spans="1:6">
      <c r="A8050" s="13">
        <v>8048</v>
      </c>
      <c r="B8050" s="13" t="s">
        <v>6541</v>
      </c>
      <c r="C8050" s="13" t="s">
        <v>7559</v>
      </c>
      <c r="D8050" s="13" t="s">
        <v>7596</v>
      </c>
      <c r="E8050" s="76">
        <v>80</v>
      </c>
      <c r="F8050" s="77">
        <v>15555</v>
      </c>
    </row>
    <row r="8051" s="13" customFormat="1" ht="20" customHeight="1" spans="1:6">
      <c r="A8051" s="13">
        <v>8049</v>
      </c>
      <c r="B8051" s="13" t="s">
        <v>6541</v>
      </c>
      <c r="C8051" s="13" t="s">
        <v>7559</v>
      </c>
      <c r="D8051" s="13" t="s">
        <v>7597</v>
      </c>
      <c r="E8051" s="76">
        <v>80</v>
      </c>
      <c r="F8051" s="77">
        <v>15676</v>
      </c>
    </row>
    <row r="8052" s="13" customFormat="1" ht="20" customHeight="1" spans="1:6">
      <c r="A8052" s="13">
        <v>8050</v>
      </c>
      <c r="B8052" s="13" t="s">
        <v>6541</v>
      </c>
      <c r="C8052" s="13" t="s">
        <v>7559</v>
      </c>
      <c r="D8052" s="13" t="s">
        <v>7598</v>
      </c>
      <c r="E8052" s="76">
        <v>80</v>
      </c>
      <c r="F8052" s="77">
        <v>15747</v>
      </c>
    </row>
    <row r="8053" s="13" customFormat="1" ht="20" customHeight="1" spans="1:6">
      <c r="A8053" s="13">
        <v>8051</v>
      </c>
      <c r="B8053" s="13" t="s">
        <v>6541</v>
      </c>
      <c r="C8053" s="13" t="s">
        <v>7559</v>
      </c>
      <c r="D8053" s="13" t="s">
        <v>3837</v>
      </c>
      <c r="E8053" s="76">
        <v>80</v>
      </c>
      <c r="F8053" s="77">
        <v>14705</v>
      </c>
    </row>
    <row r="8054" s="13" customFormat="1" ht="20" customHeight="1" spans="1:6">
      <c r="A8054" s="13">
        <v>8052</v>
      </c>
      <c r="B8054" s="13" t="s">
        <v>6541</v>
      </c>
      <c r="C8054" s="13" t="s">
        <v>7559</v>
      </c>
      <c r="D8054" s="13" t="s">
        <v>7599</v>
      </c>
      <c r="E8054" s="76">
        <v>80</v>
      </c>
      <c r="F8054" s="77">
        <v>15890</v>
      </c>
    </row>
    <row r="8055" s="13" customFormat="1" ht="20" customHeight="1" spans="1:6">
      <c r="A8055" s="13">
        <v>8053</v>
      </c>
      <c r="B8055" s="13" t="s">
        <v>6541</v>
      </c>
      <c r="C8055" s="13" t="s">
        <v>7559</v>
      </c>
      <c r="D8055" s="13" t="s">
        <v>3472</v>
      </c>
      <c r="E8055" s="76">
        <v>80</v>
      </c>
      <c r="F8055" s="77">
        <v>15882</v>
      </c>
    </row>
    <row r="8056" s="13" customFormat="1" ht="20" customHeight="1" spans="1:6">
      <c r="A8056" s="13">
        <v>8054</v>
      </c>
      <c r="B8056" s="13" t="s">
        <v>6541</v>
      </c>
      <c r="C8056" s="13" t="s">
        <v>7559</v>
      </c>
      <c r="D8056" s="13" t="s">
        <v>7600</v>
      </c>
      <c r="E8056" s="76">
        <v>80</v>
      </c>
      <c r="F8056" s="77">
        <v>15940</v>
      </c>
    </row>
    <row r="8057" s="13" customFormat="1" ht="20" customHeight="1" spans="1:6">
      <c r="A8057" s="13">
        <v>8055</v>
      </c>
      <c r="B8057" s="13" t="s">
        <v>6541</v>
      </c>
      <c r="C8057" s="13" t="s">
        <v>7559</v>
      </c>
      <c r="D8057" s="13" t="s">
        <v>4389</v>
      </c>
      <c r="E8057" s="76">
        <v>80</v>
      </c>
      <c r="F8057" s="77">
        <v>15882</v>
      </c>
    </row>
    <row r="8058" s="13" customFormat="1" ht="20" customHeight="1" spans="1:6">
      <c r="A8058" s="13">
        <v>8056</v>
      </c>
      <c r="B8058" s="13" t="s">
        <v>6541</v>
      </c>
      <c r="C8058" s="13" t="s">
        <v>7559</v>
      </c>
      <c r="D8058" s="13" t="s">
        <v>7601</v>
      </c>
      <c r="E8058" s="76">
        <v>80</v>
      </c>
      <c r="F8058" s="77">
        <v>13862</v>
      </c>
    </row>
    <row r="8059" s="13" customFormat="1" ht="20" customHeight="1" spans="1:6">
      <c r="A8059" s="13">
        <v>8057</v>
      </c>
      <c r="B8059" s="13" t="s">
        <v>6541</v>
      </c>
      <c r="C8059" s="13" t="s">
        <v>7559</v>
      </c>
      <c r="D8059" s="13" t="s">
        <v>569</v>
      </c>
      <c r="E8059" s="76">
        <v>80</v>
      </c>
      <c r="F8059" s="77">
        <v>15877</v>
      </c>
    </row>
    <row r="8060" s="13" customFormat="1" ht="20" customHeight="1" spans="1:6">
      <c r="A8060" s="13">
        <v>8058</v>
      </c>
      <c r="B8060" s="13" t="s">
        <v>6541</v>
      </c>
      <c r="C8060" s="13" t="s">
        <v>7559</v>
      </c>
      <c r="D8060" s="13" t="s">
        <v>7602</v>
      </c>
      <c r="E8060" s="76">
        <v>80</v>
      </c>
      <c r="F8060" s="77">
        <v>15836</v>
      </c>
    </row>
    <row r="8061" s="13" customFormat="1" ht="20" customHeight="1" spans="1:6">
      <c r="A8061" s="13">
        <v>8059</v>
      </c>
      <c r="B8061" s="13" t="s">
        <v>6541</v>
      </c>
      <c r="C8061" s="13" t="s">
        <v>7559</v>
      </c>
      <c r="D8061" s="13" t="s">
        <v>7603</v>
      </c>
      <c r="E8061" s="76">
        <v>80</v>
      </c>
      <c r="F8061" s="77">
        <v>16037</v>
      </c>
    </row>
    <row r="8062" s="13" customFormat="1" ht="20" customHeight="1" spans="1:6">
      <c r="A8062" s="13">
        <v>8060</v>
      </c>
      <c r="B8062" s="13" t="s">
        <v>6541</v>
      </c>
      <c r="C8062" s="13" t="s">
        <v>7559</v>
      </c>
      <c r="D8062" s="13" t="s">
        <v>4005</v>
      </c>
      <c r="E8062" s="76">
        <v>80</v>
      </c>
      <c r="F8062" s="77">
        <v>16038</v>
      </c>
    </row>
    <row r="8063" s="13" customFormat="1" ht="20" customHeight="1" spans="1:6">
      <c r="A8063" s="13">
        <v>8061</v>
      </c>
      <c r="B8063" s="13" t="s">
        <v>6541</v>
      </c>
      <c r="C8063" s="13" t="s">
        <v>7559</v>
      </c>
      <c r="D8063" s="13" t="s">
        <v>7604</v>
      </c>
      <c r="E8063" s="76">
        <v>80</v>
      </c>
      <c r="F8063" s="77">
        <v>15074</v>
      </c>
    </row>
    <row r="8064" s="13" customFormat="1" ht="20" customHeight="1" spans="1:6">
      <c r="A8064" s="13">
        <v>8062</v>
      </c>
      <c r="B8064" s="13" t="s">
        <v>6541</v>
      </c>
      <c r="C8064" s="13" t="s">
        <v>4588</v>
      </c>
      <c r="D8064" s="13" t="s">
        <v>7605</v>
      </c>
      <c r="E8064" s="76">
        <v>80</v>
      </c>
      <c r="F8064" s="77">
        <v>14381</v>
      </c>
    </row>
    <row r="8065" s="13" customFormat="1" ht="20" customHeight="1" spans="1:6">
      <c r="A8065" s="13">
        <v>8063</v>
      </c>
      <c r="B8065" s="13" t="s">
        <v>6541</v>
      </c>
      <c r="C8065" s="13" t="s">
        <v>4588</v>
      </c>
      <c r="D8065" s="13" t="s">
        <v>7606</v>
      </c>
      <c r="E8065" s="76">
        <v>80</v>
      </c>
      <c r="F8065" s="77">
        <v>14486</v>
      </c>
    </row>
    <row r="8066" s="13" customFormat="1" ht="20" customHeight="1" spans="1:6">
      <c r="A8066" s="13">
        <v>8064</v>
      </c>
      <c r="B8066" s="13" t="s">
        <v>6541</v>
      </c>
      <c r="C8066" s="13" t="s">
        <v>4588</v>
      </c>
      <c r="D8066" s="13" t="s">
        <v>7607</v>
      </c>
      <c r="E8066" s="76">
        <v>80</v>
      </c>
      <c r="F8066" s="77">
        <v>14553</v>
      </c>
    </row>
    <row r="8067" s="13" customFormat="1" ht="20" customHeight="1" spans="1:6">
      <c r="A8067" s="13">
        <v>8065</v>
      </c>
      <c r="B8067" s="13" t="s">
        <v>6541</v>
      </c>
      <c r="C8067" s="13" t="s">
        <v>4588</v>
      </c>
      <c r="D8067" s="13" t="s">
        <v>7608</v>
      </c>
      <c r="E8067" s="76">
        <v>80</v>
      </c>
      <c r="F8067" s="77">
        <v>14460</v>
      </c>
    </row>
    <row r="8068" s="13" customFormat="1" ht="20" customHeight="1" spans="1:6">
      <c r="A8068" s="13">
        <v>8066</v>
      </c>
      <c r="B8068" s="13" t="s">
        <v>6541</v>
      </c>
      <c r="C8068" s="13" t="s">
        <v>4588</v>
      </c>
      <c r="D8068" s="13" t="s">
        <v>7609</v>
      </c>
      <c r="E8068" s="76">
        <v>80</v>
      </c>
      <c r="F8068" s="77">
        <v>14100</v>
      </c>
    </row>
    <row r="8069" s="13" customFormat="1" ht="20" customHeight="1" spans="1:6">
      <c r="A8069" s="13">
        <v>8067</v>
      </c>
      <c r="B8069" s="13" t="s">
        <v>6541</v>
      </c>
      <c r="C8069" s="13" t="s">
        <v>4588</v>
      </c>
      <c r="D8069" s="13" t="s">
        <v>7610</v>
      </c>
      <c r="E8069" s="76">
        <v>80</v>
      </c>
      <c r="F8069" s="77">
        <v>14115</v>
      </c>
    </row>
    <row r="8070" s="13" customFormat="1" ht="20" customHeight="1" spans="1:6">
      <c r="A8070" s="13">
        <v>8068</v>
      </c>
      <c r="B8070" s="13" t="s">
        <v>6541</v>
      </c>
      <c r="C8070" s="13" t="s">
        <v>4588</v>
      </c>
      <c r="D8070" s="13" t="s">
        <v>7611</v>
      </c>
      <c r="E8070" s="76">
        <v>80</v>
      </c>
      <c r="F8070" s="77">
        <v>14283</v>
      </c>
    </row>
    <row r="8071" s="13" customFormat="1" ht="20" customHeight="1" spans="1:6">
      <c r="A8071" s="13">
        <v>8069</v>
      </c>
      <c r="B8071" s="13" t="s">
        <v>6541</v>
      </c>
      <c r="C8071" s="13" t="s">
        <v>4588</v>
      </c>
      <c r="D8071" s="13" t="s">
        <v>738</v>
      </c>
      <c r="E8071" s="76">
        <v>80</v>
      </c>
      <c r="F8071" s="77">
        <v>14109</v>
      </c>
    </row>
    <row r="8072" s="13" customFormat="1" ht="20" customHeight="1" spans="1:6">
      <c r="A8072" s="13">
        <v>8070</v>
      </c>
      <c r="B8072" s="13" t="s">
        <v>6541</v>
      </c>
      <c r="C8072" s="13" t="s">
        <v>4588</v>
      </c>
      <c r="D8072" s="13" t="s">
        <v>1177</v>
      </c>
      <c r="E8072" s="76">
        <v>80</v>
      </c>
      <c r="F8072" s="77">
        <v>13540</v>
      </c>
    </row>
    <row r="8073" s="13" customFormat="1" ht="20" customHeight="1" spans="1:6">
      <c r="A8073" s="13">
        <v>8071</v>
      </c>
      <c r="B8073" s="13" t="s">
        <v>6541</v>
      </c>
      <c r="C8073" s="13" t="s">
        <v>4588</v>
      </c>
      <c r="D8073" s="13" t="s">
        <v>7612</v>
      </c>
      <c r="E8073" s="76">
        <v>80</v>
      </c>
      <c r="F8073" s="77">
        <v>13247</v>
      </c>
    </row>
    <row r="8074" s="13" customFormat="1" ht="20" customHeight="1" spans="1:6">
      <c r="A8074" s="13">
        <v>8072</v>
      </c>
      <c r="B8074" s="13" t="s">
        <v>6541</v>
      </c>
      <c r="C8074" s="13" t="s">
        <v>4588</v>
      </c>
      <c r="D8074" s="13" t="s">
        <v>2614</v>
      </c>
      <c r="E8074" s="76">
        <v>80</v>
      </c>
      <c r="F8074" s="77">
        <v>13277</v>
      </c>
    </row>
    <row r="8075" s="13" customFormat="1" ht="20" customHeight="1" spans="1:6">
      <c r="A8075" s="13">
        <v>8073</v>
      </c>
      <c r="B8075" s="13" t="s">
        <v>6541</v>
      </c>
      <c r="C8075" s="13" t="s">
        <v>4588</v>
      </c>
      <c r="D8075" s="13" t="s">
        <v>7613</v>
      </c>
      <c r="E8075" s="76">
        <v>80</v>
      </c>
      <c r="F8075" s="77">
        <v>13095</v>
      </c>
    </row>
    <row r="8076" s="13" customFormat="1" ht="20" customHeight="1" spans="1:6">
      <c r="A8076" s="13">
        <v>8074</v>
      </c>
      <c r="B8076" s="13" t="s">
        <v>6541</v>
      </c>
      <c r="C8076" s="13" t="s">
        <v>4588</v>
      </c>
      <c r="D8076" s="13" t="s">
        <v>7614</v>
      </c>
      <c r="E8076" s="76">
        <v>80</v>
      </c>
      <c r="F8076" s="77">
        <v>14807</v>
      </c>
    </row>
    <row r="8077" s="13" customFormat="1" ht="20" customHeight="1" spans="1:6">
      <c r="A8077" s="13">
        <v>8075</v>
      </c>
      <c r="B8077" s="13" t="s">
        <v>6541</v>
      </c>
      <c r="C8077" s="13" t="s">
        <v>4588</v>
      </c>
      <c r="D8077" s="13" t="s">
        <v>7615</v>
      </c>
      <c r="E8077" s="76">
        <v>80</v>
      </c>
      <c r="F8077" s="77">
        <v>15042</v>
      </c>
    </row>
    <row r="8078" s="13" customFormat="1" ht="20" customHeight="1" spans="1:6">
      <c r="A8078" s="13">
        <v>8076</v>
      </c>
      <c r="B8078" s="13" t="s">
        <v>6541</v>
      </c>
      <c r="C8078" s="13" t="s">
        <v>4588</v>
      </c>
      <c r="D8078" s="13" t="s">
        <v>7616</v>
      </c>
      <c r="E8078" s="76">
        <v>80</v>
      </c>
      <c r="F8078" s="77">
        <v>15153</v>
      </c>
    </row>
    <row r="8079" s="13" customFormat="1" ht="20" customHeight="1" spans="1:6">
      <c r="A8079" s="13">
        <v>8077</v>
      </c>
      <c r="B8079" s="13" t="s">
        <v>6541</v>
      </c>
      <c r="C8079" s="13" t="s">
        <v>4588</v>
      </c>
      <c r="D8079" s="13" t="s">
        <v>7456</v>
      </c>
      <c r="E8079" s="76">
        <v>80</v>
      </c>
      <c r="F8079" s="77">
        <v>15193</v>
      </c>
    </row>
    <row r="8080" s="13" customFormat="1" ht="20" customHeight="1" spans="1:6">
      <c r="A8080" s="13">
        <v>8078</v>
      </c>
      <c r="B8080" s="13" t="s">
        <v>6541</v>
      </c>
      <c r="C8080" s="13" t="s">
        <v>4588</v>
      </c>
      <c r="D8080" s="13" t="s">
        <v>7617</v>
      </c>
      <c r="E8080" s="76">
        <v>80</v>
      </c>
      <c r="F8080" s="77">
        <v>15267</v>
      </c>
    </row>
    <row r="8081" s="13" customFormat="1" ht="20" customHeight="1" spans="1:6">
      <c r="A8081" s="13">
        <v>8079</v>
      </c>
      <c r="B8081" s="13" t="s">
        <v>6541</v>
      </c>
      <c r="C8081" s="13" t="s">
        <v>4588</v>
      </c>
      <c r="D8081" s="13" t="s">
        <v>7618</v>
      </c>
      <c r="E8081" s="76">
        <v>80</v>
      </c>
      <c r="F8081" s="77">
        <v>15252</v>
      </c>
    </row>
    <row r="8082" s="13" customFormat="1" ht="20" customHeight="1" spans="1:6">
      <c r="A8082" s="13">
        <v>8080</v>
      </c>
      <c r="B8082" s="13" t="s">
        <v>6541</v>
      </c>
      <c r="C8082" s="13" t="s">
        <v>4588</v>
      </c>
      <c r="D8082" s="13" t="s">
        <v>7619</v>
      </c>
      <c r="E8082" s="76">
        <v>80</v>
      </c>
      <c r="F8082" s="77">
        <v>15276</v>
      </c>
    </row>
    <row r="8083" s="13" customFormat="1" ht="20" customHeight="1" spans="1:6">
      <c r="A8083" s="13">
        <v>8081</v>
      </c>
      <c r="B8083" s="13" t="s">
        <v>6541</v>
      </c>
      <c r="C8083" s="13" t="s">
        <v>4588</v>
      </c>
      <c r="D8083" s="13" t="s">
        <v>7620</v>
      </c>
      <c r="E8083" s="76">
        <v>80</v>
      </c>
      <c r="F8083" s="77">
        <v>14764</v>
      </c>
    </row>
    <row r="8084" s="13" customFormat="1" ht="20" customHeight="1" spans="1:6">
      <c r="A8084" s="13">
        <v>8082</v>
      </c>
      <c r="B8084" s="13" t="s">
        <v>6541</v>
      </c>
      <c r="C8084" s="13" t="s">
        <v>4588</v>
      </c>
      <c r="D8084" s="13" t="s">
        <v>7621</v>
      </c>
      <c r="E8084" s="76">
        <v>80</v>
      </c>
      <c r="F8084" s="77">
        <v>14997</v>
      </c>
    </row>
    <row r="8085" s="13" customFormat="1" ht="20" customHeight="1" spans="1:6">
      <c r="A8085" s="13">
        <v>8083</v>
      </c>
      <c r="B8085" s="13" t="s">
        <v>6541</v>
      </c>
      <c r="C8085" s="13" t="s">
        <v>4588</v>
      </c>
      <c r="D8085" s="13" t="s">
        <v>7622</v>
      </c>
      <c r="E8085" s="76">
        <v>80</v>
      </c>
      <c r="F8085" s="77">
        <v>15272</v>
      </c>
    </row>
    <row r="8086" s="13" customFormat="1" ht="20" customHeight="1" spans="1:6">
      <c r="A8086" s="13">
        <v>8084</v>
      </c>
      <c r="B8086" s="13" t="s">
        <v>6541</v>
      </c>
      <c r="C8086" s="13" t="s">
        <v>4588</v>
      </c>
      <c r="D8086" s="13" t="s">
        <v>7623</v>
      </c>
      <c r="E8086" s="76">
        <v>80</v>
      </c>
      <c r="F8086" s="77">
        <v>13745</v>
      </c>
    </row>
    <row r="8087" s="13" customFormat="1" ht="20" customHeight="1" spans="1:6">
      <c r="A8087" s="13">
        <v>8085</v>
      </c>
      <c r="B8087" s="13" t="s">
        <v>6541</v>
      </c>
      <c r="C8087" s="13" t="s">
        <v>4588</v>
      </c>
      <c r="D8087" s="13" t="s">
        <v>7624</v>
      </c>
      <c r="E8087" s="76">
        <v>80</v>
      </c>
      <c r="F8087" s="77">
        <v>15607</v>
      </c>
    </row>
    <row r="8088" s="13" customFormat="1" ht="20" customHeight="1" spans="1:6">
      <c r="A8088" s="13">
        <v>8086</v>
      </c>
      <c r="B8088" s="13" t="s">
        <v>6541</v>
      </c>
      <c r="C8088" s="13" t="s">
        <v>4588</v>
      </c>
      <c r="D8088" s="13" t="s">
        <v>7625</v>
      </c>
      <c r="E8088" s="76">
        <v>80</v>
      </c>
      <c r="F8088" s="77">
        <v>15703</v>
      </c>
    </row>
    <row r="8089" s="13" customFormat="1" ht="20" customHeight="1" spans="1:6">
      <c r="A8089" s="13">
        <v>8087</v>
      </c>
      <c r="B8089" s="13" t="s">
        <v>6541</v>
      </c>
      <c r="C8089" s="13" t="s">
        <v>4588</v>
      </c>
      <c r="D8089" s="13" t="s">
        <v>6185</v>
      </c>
      <c r="E8089" s="76">
        <v>80</v>
      </c>
      <c r="F8089" s="77">
        <v>15804</v>
      </c>
    </row>
    <row r="8090" s="13" customFormat="1" ht="20" customHeight="1" spans="1:6">
      <c r="A8090" s="13">
        <v>8088</v>
      </c>
      <c r="B8090" s="13" t="s">
        <v>6541</v>
      </c>
      <c r="C8090" s="13" t="s">
        <v>4588</v>
      </c>
      <c r="D8090" s="13" t="s">
        <v>7626</v>
      </c>
      <c r="E8090" s="76">
        <v>80</v>
      </c>
      <c r="F8090" s="77">
        <v>15731</v>
      </c>
    </row>
    <row r="8091" s="13" customFormat="1" ht="20" customHeight="1" spans="1:6">
      <c r="A8091" s="13">
        <v>8089</v>
      </c>
      <c r="B8091" s="13" t="s">
        <v>6541</v>
      </c>
      <c r="C8091" s="13" t="s">
        <v>4588</v>
      </c>
      <c r="D8091" s="13" t="s">
        <v>7627</v>
      </c>
      <c r="E8091" s="76">
        <v>80</v>
      </c>
      <c r="F8091" s="77">
        <v>15874</v>
      </c>
    </row>
    <row r="8092" s="13" customFormat="1" ht="20" customHeight="1" spans="1:6">
      <c r="A8092" s="13">
        <v>8090</v>
      </c>
      <c r="B8092" s="13" t="s">
        <v>6541</v>
      </c>
      <c r="C8092" s="13" t="s">
        <v>4588</v>
      </c>
      <c r="D8092" s="13" t="s">
        <v>7628</v>
      </c>
      <c r="E8092" s="76">
        <v>80</v>
      </c>
      <c r="F8092" s="77">
        <v>15892</v>
      </c>
    </row>
    <row r="8093" s="13" customFormat="1" ht="20" customHeight="1" spans="1:6">
      <c r="A8093" s="13">
        <v>8091</v>
      </c>
      <c r="B8093" s="13" t="s">
        <v>6541</v>
      </c>
      <c r="C8093" s="13" t="s">
        <v>4588</v>
      </c>
      <c r="D8093" s="13" t="s">
        <v>7629</v>
      </c>
      <c r="E8093" s="76">
        <v>80</v>
      </c>
      <c r="F8093" s="77">
        <v>15902</v>
      </c>
    </row>
    <row r="8094" s="13" customFormat="1" ht="20" customHeight="1" spans="1:6">
      <c r="A8094" s="13">
        <v>8092</v>
      </c>
      <c r="B8094" s="13" t="s">
        <v>6541</v>
      </c>
      <c r="C8094" s="13" t="s">
        <v>4588</v>
      </c>
      <c r="D8094" s="13" t="s">
        <v>1631</v>
      </c>
      <c r="E8094" s="76">
        <v>80</v>
      </c>
      <c r="F8094" s="77">
        <v>15510</v>
      </c>
    </row>
    <row r="8095" s="13" customFormat="1" ht="20" customHeight="1" spans="1:6">
      <c r="A8095" s="13">
        <v>8093</v>
      </c>
      <c r="B8095" s="13" t="s">
        <v>6541</v>
      </c>
      <c r="C8095" s="13" t="s">
        <v>7630</v>
      </c>
      <c r="D8095" s="13" t="s">
        <v>7631</v>
      </c>
      <c r="E8095" s="76">
        <v>80</v>
      </c>
      <c r="F8095" s="77">
        <v>13893</v>
      </c>
    </row>
    <row r="8096" s="13" customFormat="1" ht="20" customHeight="1" spans="1:6">
      <c r="A8096" s="13">
        <v>8094</v>
      </c>
      <c r="B8096" s="13" t="s">
        <v>6541</v>
      </c>
      <c r="C8096" s="13" t="s">
        <v>7630</v>
      </c>
      <c r="D8096" s="13" t="s">
        <v>7632</v>
      </c>
      <c r="E8096" s="76">
        <v>80</v>
      </c>
      <c r="F8096" s="77">
        <v>14409</v>
      </c>
    </row>
    <row r="8097" s="13" customFormat="1" ht="20" customHeight="1" spans="1:6">
      <c r="A8097" s="13">
        <v>8095</v>
      </c>
      <c r="B8097" s="13" t="s">
        <v>6541</v>
      </c>
      <c r="C8097" s="13" t="s">
        <v>7630</v>
      </c>
      <c r="D8097" s="13" t="s">
        <v>7633</v>
      </c>
      <c r="E8097" s="76">
        <v>80</v>
      </c>
      <c r="F8097" s="77">
        <v>14487</v>
      </c>
    </row>
    <row r="8098" s="13" customFormat="1" ht="20" customHeight="1" spans="1:6">
      <c r="A8098" s="13">
        <v>8096</v>
      </c>
      <c r="B8098" s="13" t="s">
        <v>6541</v>
      </c>
      <c r="C8098" s="13" t="s">
        <v>7630</v>
      </c>
      <c r="D8098" s="13" t="s">
        <v>7634</v>
      </c>
      <c r="E8098" s="76">
        <v>80</v>
      </c>
      <c r="F8098" s="77">
        <v>14262</v>
      </c>
    </row>
    <row r="8099" s="13" customFormat="1" ht="20" customHeight="1" spans="1:6">
      <c r="A8099" s="13">
        <v>8097</v>
      </c>
      <c r="B8099" s="13" t="s">
        <v>6541</v>
      </c>
      <c r="C8099" s="13" t="s">
        <v>7630</v>
      </c>
      <c r="D8099" s="13" t="s">
        <v>7635</v>
      </c>
      <c r="E8099" s="76">
        <v>80</v>
      </c>
      <c r="F8099" s="77">
        <v>14074</v>
      </c>
    </row>
    <row r="8100" s="13" customFormat="1" ht="20" customHeight="1" spans="1:6">
      <c r="A8100" s="13">
        <v>8098</v>
      </c>
      <c r="B8100" s="13" t="s">
        <v>6541</v>
      </c>
      <c r="C8100" s="13" t="s">
        <v>7630</v>
      </c>
      <c r="D8100" s="13" t="s">
        <v>3472</v>
      </c>
      <c r="E8100" s="76">
        <v>80</v>
      </c>
      <c r="F8100" s="77">
        <v>14132</v>
      </c>
    </row>
    <row r="8101" s="13" customFormat="1" ht="20" customHeight="1" spans="1:6">
      <c r="A8101" s="13">
        <v>8099</v>
      </c>
      <c r="B8101" s="13" t="s">
        <v>6541</v>
      </c>
      <c r="C8101" s="13" t="s">
        <v>7630</v>
      </c>
      <c r="D8101" s="13" t="s">
        <v>7636</v>
      </c>
      <c r="E8101" s="76">
        <v>80</v>
      </c>
      <c r="F8101" s="77">
        <v>14140</v>
      </c>
    </row>
    <row r="8102" s="13" customFormat="1" ht="20" customHeight="1" spans="1:6">
      <c r="A8102" s="13">
        <v>8100</v>
      </c>
      <c r="B8102" s="13" t="s">
        <v>6541</v>
      </c>
      <c r="C8102" s="13" t="s">
        <v>7630</v>
      </c>
      <c r="D8102" s="13" t="s">
        <v>7637</v>
      </c>
      <c r="E8102" s="76">
        <v>80</v>
      </c>
      <c r="F8102" s="77">
        <v>13579</v>
      </c>
    </row>
    <row r="8103" s="13" customFormat="1" ht="20" customHeight="1" spans="1:6">
      <c r="A8103" s="13">
        <v>8101</v>
      </c>
      <c r="B8103" s="13" t="s">
        <v>6541</v>
      </c>
      <c r="C8103" s="13" t="s">
        <v>7630</v>
      </c>
      <c r="D8103" s="13" t="s">
        <v>7638</v>
      </c>
      <c r="E8103" s="76">
        <v>80</v>
      </c>
      <c r="F8103" s="77">
        <v>13553</v>
      </c>
    </row>
    <row r="8104" s="13" customFormat="1" ht="20" customHeight="1" spans="1:6">
      <c r="A8104" s="13">
        <v>8102</v>
      </c>
      <c r="B8104" s="13" t="s">
        <v>6541</v>
      </c>
      <c r="C8104" s="13" t="s">
        <v>7630</v>
      </c>
      <c r="D8104" s="13" t="s">
        <v>7639</v>
      </c>
      <c r="E8104" s="76">
        <v>80</v>
      </c>
      <c r="F8104" s="77">
        <v>13711</v>
      </c>
    </row>
    <row r="8105" s="13" customFormat="1" ht="20" customHeight="1" spans="1:6">
      <c r="A8105" s="13">
        <v>8103</v>
      </c>
      <c r="B8105" s="13" t="s">
        <v>6541</v>
      </c>
      <c r="C8105" s="13" t="s">
        <v>7630</v>
      </c>
      <c r="D8105" s="13" t="s">
        <v>2905</v>
      </c>
      <c r="E8105" s="76">
        <v>80</v>
      </c>
      <c r="F8105" s="77">
        <v>13832</v>
      </c>
    </row>
    <row r="8106" s="13" customFormat="1" ht="20" customHeight="1" spans="1:6">
      <c r="A8106" s="13">
        <v>8104</v>
      </c>
      <c r="B8106" s="13" t="s">
        <v>6541</v>
      </c>
      <c r="C8106" s="13" t="s">
        <v>7630</v>
      </c>
      <c r="D8106" s="13" t="s">
        <v>7640</v>
      </c>
      <c r="E8106" s="76">
        <v>80</v>
      </c>
      <c r="F8106" s="77">
        <v>13216</v>
      </c>
    </row>
    <row r="8107" s="13" customFormat="1" ht="20" customHeight="1" spans="1:6">
      <c r="A8107" s="13">
        <v>8105</v>
      </c>
      <c r="B8107" s="13" t="s">
        <v>6541</v>
      </c>
      <c r="C8107" s="13" t="s">
        <v>7630</v>
      </c>
      <c r="D8107" s="13" t="s">
        <v>7641</v>
      </c>
      <c r="E8107" s="76">
        <v>80</v>
      </c>
      <c r="F8107" s="77">
        <v>13320</v>
      </c>
    </row>
    <row r="8108" s="13" customFormat="1" ht="20" customHeight="1" spans="1:6">
      <c r="A8108" s="13">
        <v>8106</v>
      </c>
      <c r="B8108" s="13" t="s">
        <v>6541</v>
      </c>
      <c r="C8108" s="13" t="s">
        <v>7630</v>
      </c>
      <c r="D8108" s="13" t="s">
        <v>7642</v>
      </c>
      <c r="E8108" s="76">
        <v>80</v>
      </c>
      <c r="F8108" s="77">
        <v>13253</v>
      </c>
    </row>
    <row r="8109" s="13" customFormat="1" ht="20" customHeight="1" spans="1:6">
      <c r="A8109" s="13">
        <v>8107</v>
      </c>
      <c r="B8109" s="13" t="s">
        <v>6541</v>
      </c>
      <c r="C8109" s="13" t="s">
        <v>7630</v>
      </c>
      <c r="D8109" s="13" t="s">
        <v>2470</v>
      </c>
      <c r="E8109" s="76">
        <v>80</v>
      </c>
      <c r="F8109" s="77">
        <v>13419</v>
      </c>
    </row>
    <row r="8110" s="13" customFormat="1" ht="20" customHeight="1" spans="1:6">
      <c r="A8110" s="13">
        <v>8108</v>
      </c>
      <c r="B8110" s="13" t="s">
        <v>6541</v>
      </c>
      <c r="C8110" s="13" t="s">
        <v>7630</v>
      </c>
      <c r="D8110" s="13" t="s">
        <v>7643</v>
      </c>
      <c r="E8110" s="76">
        <v>80</v>
      </c>
      <c r="F8110" s="77">
        <v>13102</v>
      </c>
    </row>
    <row r="8111" s="13" customFormat="1" ht="20" customHeight="1" spans="1:6">
      <c r="A8111" s="13">
        <v>8109</v>
      </c>
      <c r="B8111" s="13" t="s">
        <v>6541</v>
      </c>
      <c r="C8111" s="13" t="s">
        <v>7630</v>
      </c>
      <c r="D8111" s="13" t="s">
        <v>7644</v>
      </c>
      <c r="E8111" s="76">
        <v>80</v>
      </c>
      <c r="F8111" s="77">
        <v>14603</v>
      </c>
    </row>
    <row r="8112" s="13" customFormat="1" ht="20" customHeight="1" spans="1:6">
      <c r="A8112" s="13">
        <v>8110</v>
      </c>
      <c r="B8112" s="13" t="s">
        <v>6541</v>
      </c>
      <c r="C8112" s="13" t="s">
        <v>7630</v>
      </c>
      <c r="D8112" s="13" t="s">
        <v>7645</v>
      </c>
      <c r="E8112" s="76">
        <v>80</v>
      </c>
      <c r="F8112" s="77">
        <v>14682</v>
      </c>
    </row>
    <row r="8113" s="13" customFormat="1" ht="20" customHeight="1" spans="1:6">
      <c r="A8113" s="13">
        <v>8111</v>
      </c>
      <c r="B8113" s="13" t="s">
        <v>6541</v>
      </c>
      <c r="C8113" s="13" t="s">
        <v>7630</v>
      </c>
      <c r="D8113" s="13" t="s">
        <v>7646</v>
      </c>
      <c r="E8113" s="76">
        <v>80</v>
      </c>
      <c r="F8113" s="77">
        <v>14795</v>
      </c>
    </row>
    <row r="8114" s="13" customFormat="1" ht="20" customHeight="1" spans="1:6">
      <c r="A8114" s="13">
        <v>8112</v>
      </c>
      <c r="B8114" s="13" t="s">
        <v>6541</v>
      </c>
      <c r="C8114" s="13" t="s">
        <v>7630</v>
      </c>
      <c r="D8114" s="13" t="s">
        <v>7647</v>
      </c>
      <c r="E8114" s="76">
        <v>80</v>
      </c>
      <c r="F8114" s="77">
        <v>14930</v>
      </c>
    </row>
    <row r="8115" s="13" customFormat="1" ht="20" customHeight="1" spans="1:6">
      <c r="A8115" s="13">
        <v>8113</v>
      </c>
      <c r="B8115" s="13" t="s">
        <v>6541</v>
      </c>
      <c r="C8115" s="13" t="s">
        <v>7630</v>
      </c>
      <c r="D8115" s="13" t="s">
        <v>3733</v>
      </c>
      <c r="E8115" s="76">
        <v>80</v>
      </c>
      <c r="F8115" s="77">
        <v>15354</v>
      </c>
    </row>
    <row r="8116" s="13" customFormat="1" ht="20" customHeight="1" spans="1:6">
      <c r="A8116" s="13">
        <v>8114</v>
      </c>
      <c r="B8116" s="13" t="s">
        <v>6541</v>
      </c>
      <c r="C8116" s="13" t="s">
        <v>7630</v>
      </c>
      <c r="D8116" s="13" t="s">
        <v>7648</v>
      </c>
      <c r="E8116" s="76">
        <v>80</v>
      </c>
      <c r="F8116" s="77">
        <v>15344</v>
      </c>
    </row>
    <row r="8117" s="13" customFormat="1" ht="20" customHeight="1" spans="1:6">
      <c r="A8117" s="13">
        <v>8115</v>
      </c>
      <c r="B8117" s="13" t="s">
        <v>6541</v>
      </c>
      <c r="C8117" s="13" t="s">
        <v>7630</v>
      </c>
      <c r="D8117" s="13" t="s">
        <v>7649</v>
      </c>
      <c r="E8117" s="76">
        <v>80</v>
      </c>
      <c r="F8117" s="77">
        <v>15444</v>
      </c>
    </row>
    <row r="8118" s="13" customFormat="1" ht="20" customHeight="1" spans="1:6">
      <c r="A8118" s="13">
        <v>8116</v>
      </c>
      <c r="B8118" s="13" t="s">
        <v>6541</v>
      </c>
      <c r="C8118" s="13" t="s">
        <v>7630</v>
      </c>
      <c r="D8118" s="13" t="s">
        <v>409</v>
      </c>
      <c r="E8118" s="76">
        <v>80</v>
      </c>
      <c r="F8118" s="77">
        <v>15516</v>
      </c>
    </row>
    <row r="8119" s="13" customFormat="1" ht="20" customHeight="1" spans="1:6">
      <c r="A8119" s="13">
        <v>8117</v>
      </c>
      <c r="B8119" s="13" t="s">
        <v>6541</v>
      </c>
      <c r="C8119" s="13" t="s">
        <v>7630</v>
      </c>
      <c r="D8119" s="13" t="s">
        <v>7650</v>
      </c>
      <c r="E8119" s="76">
        <v>80</v>
      </c>
      <c r="F8119" s="77">
        <v>15448</v>
      </c>
    </row>
    <row r="8120" s="13" customFormat="1" ht="20" customHeight="1" spans="1:6">
      <c r="A8120" s="13">
        <v>8118</v>
      </c>
      <c r="B8120" s="13" t="s">
        <v>6541</v>
      </c>
      <c r="C8120" s="13" t="s">
        <v>7630</v>
      </c>
      <c r="D8120" s="13" t="s">
        <v>7651</v>
      </c>
      <c r="E8120" s="76">
        <v>80</v>
      </c>
      <c r="F8120" s="77">
        <v>15783</v>
      </c>
    </row>
    <row r="8121" s="13" customFormat="1" ht="20" customHeight="1" spans="1:6">
      <c r="A8121" s="13">
        <v>8119</v>
      </c>
      <c r="B8121" s="13" t="s">
        <v>6541</v>
      </c>
      <c r="C8121" s="13" t="s">
        <v>7630</v>
      </c>
      <c r="D8121" s="13" t="s">
        <v>7652</v>
      </c>
      <c r="E8121" s="76">
        <v>80</v>
      </c>
      <c r="F8121" s="77">
        <v>15805</v>
      </c>
    </row>
    <row r="8122" s="13" customFormat="1" ht="20" customHeight="1" spans="1:6">
      <c r="A8122" s="13">
        <v>8120</v>
      </c>
      <c r="B8122" s="13" t="s">
        <v>6541</v>
      </c>
      <c r="C8122" s="13" t="s">
        <v>7630</v>
      </c>
      <c r="D8122" s="13" t="s">
        <v>7653</v>
      </c>
      <c r="E8122" s="76">
        <v>80</v>
      </c>
      <c r="F8122" s="77">
        <v>15876</v>
      </c>
    </row>
    <row r="8123" s="13" customFormat="1" ht="20" customHeight="1" spans="1:6">
      <c r="A8123" s="13">
        <v>8121</v>
      </c>
      <c r="B8123" s="13" t="s">
        <v>6541</v>
      </c>
      <c r="C8123" s="13" t="s">
        <v>7630</v>
      </c>
      <c r="D8123" s="13" t="s">
        <v>7654</v>
      </c>
      <c r="E8123" s="76">
        <v>80</v>
      </c>
      <c r="F8123" s="77">
        <v>15924</v>
      </c>
    </row>
    <row r="8124" s="13" customFormat="1" ht="20" customHeight="1" spans="1:6">
      <c r="A8124" s="13">
        <v>8122</v>
      </c>
      <c r="B8124" s="13" t="s">
        <v>6541</v>
      </c>
      <c r="C8124" s="13" t="s">
        <v>7630</v>
      </c>
      <c r="D8124" s="13" t="s">
        <v>7655</v>
      </c>
      <c r="E8124" s="76">
        <v>80</v>
      </c>
      <c r="F8124" s="77">
        <v>16068</v>
      </c>
    </row>
    <row r="8125" s="13" customFormat="1" ht="20" customHeight="1" spans="1:6">
      <c r="A8125" s="13">
        <v>8123</v>
      </c>
      <c r="B8125" s="13" t="s">
        <v>6541</v>
      </c>
      <c r="C8125" s="13" t="s">
        <v>7630</v>
      </c>
      <c r="D8125" s="13" t="s">
        <v>7656</v>
      </c>
      <c r="E8125" s="76">
        <v>80</v>
      </c>
      <c r="F8125" s="77">
        <v>15234</v>
      </c>
    </row>
    <row r="8126" s="13" customFormat="1" ht="20" customHeight="1" spans="1:6">
      <c r="A8126" s="13">
        <v>8124</v>
      </c>
      <c r="B8126" s="62" t="s">
        <v>6541</v>
      </c>
      <c r="C8126" s="62" t="s">
        <v>6936</v>
      </c>
      <c r="D8126" s="62" t="s">
        <v>7657</v>
      </c>
      <c r="E8126" s="76">
        <v>80</v>
      </c>
      <c r="F8126" s="77">
        <v>15893</v>
      </c>
    </row>
    <row r="8127" s="13" customFormat="1" ht="20" customHeight="1" spans="1:6">
      <c r="A8127" s="13">
        <v>8125</v>
      </c>
      <c r="B8127" s="62" t="s">
        <v>6541</v>
      </c>
      <c r="C8127" s="62" t="s">
        <v>7348</v>
      </c>
      <c r="D8127" s="62" t="s">
        <v>7658</v>
      </c>
      <c r="E8127" s="76">
        <v>80</v>
      </c>
      <c r="F8127" s="77">
        <v>16118</v>
      </c>
    </row>
    <row r="8128" s="13" customFormat="1" ht="20" customHeight="1" spans="1:6">
      <c r="A8128" s="13">
        <v>8126</v>
      </c>
      <c r="B8128" s="62" t="s">
        <v>6541</v>
      </c>
      <c r="C8128" s="62" t="s">
        <v>7468</v>
      </c>
      <c r="D8128" s="62" t="s">
        <v>7659</v>
      </c>
      <c r="E8128" s="76">
        <v>80</v>
      </c>
      <c r="F8128" s="77">
        <v>16022</v>
      </c>
    </row>
    <row r="8129" s="13" customFormat="1" ht="20" customHeight="1" spans="1:6">
      <c r="A8129" s="13">
        <v>8127</v>
      </c>
      <c r="B8129" s="62" t="s">
        <v>6541</v>
      </c>
      <c r="C8129" s="62" t="s">
        <v>6687</v>
      </c>
      <c r="D8129" s="62" t="s">
        <v>7660</v>
      </c>
      <c r="E8129" s="76">
        <v>80</v>
      </c>
      <c r="F8129" s="77">
        <v>15980</v>
      </c>
    </row>
    <row r="8130" s="13" customFormat="1" ht="20" customHeight="1" spans="1:6">
      <c r="A8130" s="13">
        <v>8128</v>
      </c>
      <c r="B8130" s="62" t="s">
        <v>6541</v>
      </c>
      <c r="C8130" s="62" t="s">
        <v>6687</v>
      </c>
      <c r="D8130" s="62" t="s">
        <v>7661</v>
      </c>
      <c r="E8130" s="76">
        <v>80</v>
      </c>
      <c r="F8130" s="77">
        <v>16011</v>
      </c>
    </row>
    <row r="8131" s="13" customFormat="1" ht="20" customHeight="1" spans="1:6">
      <c r="A8131" s="13">
        <v>8129</v>
      </c>
      <c r="B8131" s="62" t="s">
        <v>6541</v>
      </c>
      <c r="C8131" s="62" t="s">
        <v>6687</v>
      </c>
      <c r="D8131" s="62" t="s">
        <v>7662</v>
      </c>
      <c r="E8131" s="76">
        <v>80</v>
      </c>
      <c r="F8131" s="77">
        <v>16133</v>
      </c>
    </row>
    <row r="8132" s="13" customFormat="1" ht="20" customHeight="1" spans="1:6">
      <c r="A8132" s="13">
        <v>8130</v>
      </c>
      <c r="B8132" s="62" t="s">
        <v>6541</v>
      </c>
      <c r="C8132" s="62" t="s">
        <v>6683</v>
      </c>
      <c r="D8132" s="62" t="s">
        <v>7663</v>
      </c>
      <c r="E8132" s="76">
        <v>80</v>
      </c>
      <c r="F8132" s="77">
        <v>15674</v>
      </c>
    </row>
    <row r="8133" s="13" customFormat="1" ht="20" customHeight="1" spans="1:6">
      <c r="A8133" s="13">
        <v>8131</v>
      </c>
      <c r="B8133" s="62" t="s">
        <v>6541</v>
      </c>
      <c r="C8133" s="62" t="s">
        <v>6683</v>
      </c>
      <c r="D8133" s="62" t="s">
        <v>7664</v>
      </c>
      <c r="E8133" s="76">
        <v>80</v>
      </c>
      <c r="F8133" s="77">
        <v>15988</v>
      </c>
    </row>
    <row r="8134" s="13" customFormat="1" ht="20" customHeight="1" spans="1:6">
      <c r="A8134" s="13">
        <v>8132</v>
      </c>
      <c r="B8134" s="62" t="s">
        <v>6541</v>
      </c>
      <c r="C8134" s="62" t="s">
        <v>6683</v>
      </c>
      <c r="D8134" s="62" t="s">
        <v>7665</v>
      </c>
      <c r="E8134" s="76">
        <v>80</v>
      </c>
      <c r="F8134" s="77">
        <v>15800</v>
      </c>
    </row>
    <row r="8135" s="13" customFormat="1" ht="20" customHeight="1" spans="1:6">
      <c r="A8135" s="13">
        <v>8133</v>
      </c>
      <c r="B8135" s="62" t="s">
        <v>6541</v>
      </c>
      <c r="C8135" s="62" t="s">
        <v>7028</v>
      </c>
      <c r="D8135" s="62" t="s">
        <v>7666</v>
      </c>
      <c r="E8135" s="76">
        <v>80</v>
      </c>
      <c r="F8135" s="77">
        <v>15825</v>
      </c>
    </row>
    <row r="8136" s="13" customFormat="1" ht="20" customHeight="1" spans="1:6">
      <c r="A8136" s="13">
        <v>8134</v>
      </c>
      <c r="B8136" s="62" t="s">
        <v>6541</v>
      </c>
      <c r="C8136" s="62" t="s">
        <v>6979</v>
      </c>
      <c r="D8136" s="62" t="s">
        <v>7667</v>
      </c>
      <c r="E8136" s="76">
        <v>80</v>
      </c>
      <c r="F8136" s="77">
        <v>16031</v>
      </c>
    </row>
    <row r="8137" s="13" customFormat="1" ht="20" customHeight="1" spans="1:6">
      <c r="A8137" s="13">
        <v>8135</v>
      </c>
      <c r="B8137" s="62" t="s">
        <v>6541</v>
      </c>
      <c r="C8137" s="62" t="s">
        <v>7503</v>
      </c>
      <c r="D8137" s="62" t="s">
        <v>7668</v>
      </c>
      <c r="E8137" s="76">
        <v>80</v>
      </c>
      <c r="F8137" s="77">
        <v>16135</v>
      </c>
    </row>
    <row r="8138" s="13" customFormat="1" ht="20" customHeight="1" spans="1:6">
      <c r="A8138" s="13">
        <v>8136</v>
      </c>
      <c r="B8138" s="62" t="s">
        <v>6541</v>
      </c>
      <c r="C8138" s="62" t="s">
        <v>7503</v>
      </c>
      <c r="D8138" s="62" t="s">
        <v>7669</v>
      </c>
      <c r="E8138" s="76">
        <v>80</v>
      </c>
      <c r="F8138" s="77">
        <v>16080</v>
      </c>
    </row>
    <row r="8139" s="13" customFormat="1" ht="20" customHeight="1" spans="1:6">
      <c r="A8139" s="13">
        <v>8137</v>
      </c>
      <c r="B8139" s="62" t="s">
        <v>6541</v>
      </c>
      <c r="C8139" s="62" t="s">
        <v>7195</v>
      </c>
      <c r="D8139" s="62" t="s">
        <v>4059</v>
      </c>
      <c r="E8139" s="76">
        <v>80</v>
      </c>
      <c r="F8139" s="77">
        <v>15999</v>
      </c>
    </row>
    <row r="8140" s="13" customFormat="1" ht="20" customHeight="1" spans="1:6">
      <c r="A8140" s="13">
        <v>8138</v>
      </c>
      <c r="B8140" s="62" t="s">
        <v>6541</v>
      </c>
      <c r="C8140" s="62" t="s">
        <v>7559</v>
      </c>
      <c r="D8140" s="62" t="s">
        <v>7670</v>
      </c>
      <c r="E8140" s="76">
        <v>80</v>
      </c>
      <c r="F8140" s="77">
        <v>15835</v>
      </c>
    </row>
    <row r="8141" s="13" customFormat="1" ht="20" customHeight="1" spans="1:6">
      <c r="A8141" s="13">
        <v>8139</v>
      </c>
      <c r="B8141" s="62" t="s">
        <v>6541</v>
      </c>
      <c r="C8141" s="62" t="s">
        <v>6979</v>
      </c>
      <c r="D8141" s="62" t="s">
        <v>7671</v>
      </c>
      <c r="E8141" s="76">
        <v>80</v>
      </c>
      <c r="F8141" s="77">
        <v>16175</v>
      </c>
    </row>
    <row r="8142" s="13" customFormat="1" ht="20" customHeight="1" spans="1:6">
      <c r="A8142" s="13">
        <v>8140</v>
      </c>
      <c r="B8142" s="62" t="s">
        <v>6541</v>
      </c>
      <c r="C8142" s="62" t="s">
        <v>7503</v>
      </c>
      <c r="D8142" s="62" t="s">
        <v>7672</v>
      </c>
      <c r="E8142" s="76">
        <v>80</v>
      </c>
      <c r="F8142" s="77">
        <v>16118</v>
      </c>
    </row>
    <row r="8143" s="13" customFormat="1" ht="20" customHeight="1" spans="1:6">
      <c r="A8143" s="13">
        <v>8141</v>
      </c>
      <c r="B8143" s="62" t="s">
        <v>6541</v>
      </c>
      <c r="C8143" s="62" t="s">
        <v>7503</v>
      </c>
      <c r="D8143" s="62" t="s">
        <v>7673</v>
      </c>
      <c r="E8143" s="76">
        <v>80</v>
      </c>
      <c r="F8143" s="77">
        <v>16156</v>
      </c>
    </row>
    <row r="8144" s="13" customFormat="1" ht="20" customHeight="1" spans="1:6">
      <c r="A8144" s="13">
        <v>8142</v>
      </c>
      <c r="B8144" s="62" t="s">
        <v>6541</v>
      </c>
      <c r="C8144" s="62" t="s">
        <v>7503</v>
      </c>
      <c r="D8144" s="62" t="s">
        <v>7674</v>
      </c>
      <c r="E8144" s="76">
        <v>80</v>
      </c>
      <c r="F8144" s="77">
        <v>16187</v>
      </c>
    </row>
    <row r="8145" s="13" customFormat="1" ht="20" customHeight="1" spans="1:6">
      <c r="A8145" s="13">
        <v>8143</v>
      </c>
      <c r="B8145" s="62" t="s">
        <v>6541</v>
      </c>
      <c r="C8145" s="62" t="s">
        <v>7503</v>
      </c>
      <c r="D8145" s="62" t="s">
        <v>7675</v>
      </c>
      <c r="E8145" s="76">
        <v>80</v>
      </c>
      <c r="F8145" s="77">
        <v>16067</v>
      </c>
    </row>
    <row r="8146" s="13" customFormat="1" ht="20" customHeight="1" spans="1:6">
      <c r="A8146" s="13">
        <v>8144</v>
      </c>
      <c r="B8146" s="62" t="s">
        <v>6541</v>
      </c>
      <c r="C8146" s="62" t="s">
        <v>6542</v>
      </c>
      <c r="D8146" s="62" t="s">
        <v>7676</v>
      </c>
      <c r="E8146" s="76">
        <v>80</v>
      </c>
      <c r="F8146" s="77">
        <v>15724</v>
      </c>
    </row>
    <row r="8147" s="13" customFormat="1" ht="20" customHeight="1" spans="1:6">
      <c r="A8147" s="13">
        <v>8145</v>
      </c>
      <c r="B8147" s="62" t="s">
        <v>6541</v>
      </c>
      <c r="C8147" s="62" t="s">
        <v>6542</v>
      </c>
      <c r="D8147" s="62" t="s">
        <v>7677</v>
      </c>
      <c r="E8147" s="76">
        <v>80</v>
      </c>
      <c r="F8147" s="77">
        <v>16173</v>
      </c>
    </row>
    <row r="8148" s="13" customFormat="1" ht="20" customHeight="1" spans="1:6">
      <c r="A8148" s="13">
        <v>8146</v>
      </c>
      <c r="B8148" s="62" t="s">
        <v>6541</v>
      </c>
      <c r="C8148" s="62" t="s">
        <v>7092</v>
      </c>
      <c r="D8148" s="62" t="s">
        <v>7678</v>
      </c>
      <c r="E8148" s="76">
        <v>80</v>
      </c>
      <c r="F8148" s="77">
        <v>16172</v>
      </c>
    </row>
    <row r="8149" s="13" customFormat="1" ht="20" customHeight="1" spans="1:6">
      <c r="A8149" s="13">
        <v>8147</v>
      </c>
      <c r="B8149" s="62" t="s">
        <v>6541</v>
      </c>
      <c r="C8149" s="62" t="s">
        <v>7408</v>
      </c>
      <c r="D8149" s="62" t="s">
        <v>7679</v>
      </c>
      <c r="E8149" s="76">
        <v>80</v>
      </c>
      <c r="F8149" s="77">
        <v>16173</v>
      </c>
    </row>
    <row r="8150" s="13" customFormat="1" ht="20" customHeight="1" spans="1:6">
      <c r="A8150" s="13">
        <v>8148</v>
      </c>
      <c r="B8150" s="62" t="s">
        <v>6541</v>
      </c>
      <c r="C8150" s="62" t="s">
        <v>7408</v>
      </c>
      <c r="D8150" s="62" t="s">
        <v>7680</v>
      </c>
      <c r="E8150" s="76">
        <v>80</v>
      </c>
      <c r="F8150" s="77">
        <v>16155</v>
      </c>
    </row>
    <row r="8151" s="13" customFormat="1" ht="20" customHeight="1" spans="1:6">
      <c r="A8151" s="13">
        <v>8149</v>
      </c>
      <c r="B8151" s="62" t="s">
        <v>6541</v>
      </c>
      <c r="C8151" s="62" t="s">
        <v>7064</v>
      </c>
      <c r="D8151" s="62" t="s">
        <v>7108</v>
      </c>
      <c r="E8151" s="76">
        <v>80</v>
      </c>
      <c r="F8151" s="77">
        <v>16186</v>
      </c>
    </row>
    <row r="8152" s="13" customFormat="1" ht="20" customHeight="1" spans="1:6">
      <c r="A8152" s="13">
        <v>8150</v>
      </c>
      <c r="B8152" s="62" t="s">
        <v>6541</v>
      </c>
      <c r="C8152" s="62" t="s">
        <v>6793</v>
      </c>
      <c r="D8152" s="62" t="s">
        <v>1931</v>
      </c>
      <c r="E8152" s="76">
        <v>80</v>
      </c>
      <c r="F8152" s="77">
        <v>16130</v>
      </c>
    </row>
    <row r="8153" s="13" customFormat="1" ht="20" customHeight="1" spans="1:6">
      <c r="A8153" s="13">
        <v>8151</v>
      </c>
      <c r="B8153" s="62" t="s">
        <v>6541</v>
      </c>
      <c r="C8153" s="62" t="s">
        <v>6793</v>
      </c>
      <c r="D8153" s="62" t="s">
        <v>7681</v>
      </c>
      <c r="E8153" s="76">
        <v>80</v>
      </c>
      <c r="F8153" s="77">
        <v>16176</v>
      </c>
    </row>
    <row r="8154" s="13" customFormat="1" ht="20" customHeight="1" spans="1:6">
      <c r="A8154" s="13">
        <v>8152</v>
      </c>
      <c r="B8154" s="62" t="s">
        <v>6541</v>
      </c>
      <c r="C8154" s="62" t="s">
        <v>4588</v>
      </c>
      <c r="D8154" s="62" t="s">
        <v>7682</v>
      </c>
      <c r="E8154" s="76">
        <v>80</v>
      </c>
      <c r="F8154" s="77">
        <v>16090</v>
      </c>
    </row>
    <row r="8155" s="13" customFormat="1" ht="20" customHeight="1" spans="1:6">
      <c r="A8155" s="13">
        <v>8153</v>
      </c>
      <c r="B8155" s="62" t="s">
        <v>6541</v>
      </c>
      <c r="C8155" s="62" t="s">
        <v>7348</v>
      </c>
      <c r="D8155" s="62" t="s">
        <v>7683</v>
      </c>
      <c r="E8155" s="76">
        <v>80</v>
      </c>
      <c r="F8155" s="77">
        <v>16002</v>
      </c>
    </row>
    <row r="8156" s="13" customFormat="1" ht="20" customHeight="1" spans="1:6">
      <c r="A8156" s="13">
        <v>8154</v>
      </c>
      <c r="B8156" s="62" t="s">
        <v>6541</v>
      </c>
      <c r="C8156" s="62" t="s">
        <v>7240</v>
      </c>
      <c r="D8156" s="62" t="s">
        <v>7684</v>
      </c>
      <c r="E8156" s="76">
        <v>80</v>
      </c>
      <c r="F8156" s="77">
        <v>16076</v>
      </c>
    </row>
    <row r="8157" s="13" customFormat="1" ht="20" customHeight="1" spans="1:6">
      <c r="A8157" s="13">
        <v>8155</v>
      </c>
      <c r="B8157" s="62" t="s">
        <v>6541</v>
      </c>
      <c r="C8157" s="62" t="s">
        <v>7559</v>
      </c>
      <c r="D8157" s="62" t="s">
        <v>7685</v>
      </c>
      <c r="E8157" s="76">
        <v>80</v>
      </c>
      <c r="F8157" s="77">
        <v>15314</v>
      </c>
    </row>
    <row r="8158" s="13" customFormat="1" ht="20" customHeight="1" spans="1:6">
      <c r="A8158" s="13">
        <v>8156</v>
      </c>
      <c r="B8158" s="62" t="s">
        <v>6541</v>
      </c>
      <c r="C8158" s="62" t="s">
        <v>7559</v>
      </c>
      <c r="D8158" s="62" t="s">
        <v>6751</v>
      </c>
      <c r="E8158" s="76">
        <v>80</v>
      </c>
      <c r="F8158" s="77">
        <v>16158</v>
      </c>
    </row>
    <row r="8159" s="13" customFormat="1" ht="20" customHeight="1" spans="1:6">
      <c r="A8159" s="13">
        <v>8157</v>
      </c>
      <c r="B8159" s="62" t="s">
        <v>6541</v>
      </c>
      <c r="C8159" s="62" t="s">
        <v>6936</v>
      </c>
      <c r="D8159" s="62" t="s">
        <v>7686</v>
      </c>
      <c r="E8159" s="76">
        <v>80</v>
      </c>
      <c r="F8159" s="77">
        <v>16181</v>
      </c>
    </row>
    <row r="8160" s="13" customFormat="1" ht="20" customHeight="1" spans="1:6">
      <c r="A8160" s="13">
        <v>8158</v>
      </c>
      <c r="B8160" s="62" t="s">
        <v>6541</v>
      </c>
      <c r="C8160" s="62" t="s">
        <v>6936</v>
      </c>
      <c r="D8160" s="62" t="s">
        <v>7687</v>
      </c>
      <c r="E8160" s="76">
        <v>80</v>
      </c>
      <c r="F8160" s="77">
        <v>15814</v>
      </c>
    </row>
    <row r="8161" s="13" customFormat="1" ht="20" customHeight="1" spans="1:6">
      <c r="A8161" s="13">
        <v>8159</v>
      </c>
      <c r="B8161" s="62" t="s">
        <v>6541</v>
      </c>
      <c r="C8161" s="62" t="s">
        <v>7307</v>
      </c>
      <c r="D8161" s="62" t="s">
        <v>7688</v>
      </c>
      <c r="E8161" s="76">
        <v>80</v>
      </c>
      <c r="F8161" s="77">
        <v>16181</v>
      </c>
    </row>
    <row r="8162" s="13" customFormat="1" ht="20" customHeight="1" spans="1:6">
      <c r="A8162" s="13">
        <v>8160</v>
      </c>
      <c r="B8162" s="62" t="s">
        <v>6541</v>
      </c>
      <c r="C8162" s="62" t="s">
        <v>7307</v>
      </c>
      <c r="D8162" s="62" t="s">
        <v>7689</v>
      </c>
      <c r="E8162" s="76">
        <v>80</v>
      </c>
      <c r="F8162" s="77">
        <v>16178</v>
      </c>
    </row>
    <row r="8163" s="13" customFormat="1" ht="20" customHeight="1" spans="1:6">
      <c r="A8163" s="13">
        <v>8161</v>
      </c>
      <c r="B8163" s="62" t="s">
        <v>6541</v>
      </c>
      <c r="C8163" s="62" t="s">
        <v>7307</v>
      </c>
      <c r="D8163" s="62" t="s">
        <v>7690</v>
      </c>
      <c r="E8163" s="76">
        <v>80</v>
      </c>
      <c r="F8163" s="77">
        <v>16166</v>
      </c>
    </row>
    <row r="8164" s="13" customFormat="1" ht="20" customHeight="1" spans="1:6">
      <c r="A8164" s="13">
        <v>8162</v>
      </c>
      <c r="B8164" s="62" t="s">
        <v>6541</v>
      </c>
      <c r="C8164" s="62" t="s">
        <v>7307</v>
      </c>
      <c r="D8164" s="62" t="s">
        <v>7691</v>
      </c>
      <c r="E8164" s="76">
        <v>80</v>
      </c>
      <c r="F8164" s="77">
        <v>16074</v>
      </c>
    </row>
    <row r="8165" s="13" customFormat="1" ht="20" customHeight="1" spans="1:6">
      <c r="A8165" s="13">
        <v>8163</v>
      </c>
      <c r="B8165" s="62" t="s">
        <v>6541</v>
      </c>
      <c r="C8165" s="62" t="s">
        <v>7307</v>
      </c>
      <c r="D8165" s="62" t="s">
        <v>7692</v>
      </c>
      <c r="E8165" s="76">
        <v>80</v>
      </c>
      <c r="F8165" s="77">
        <v>16090</v>
      </c>
    </row>
    <row r="8166" s="13" customFormat="1" ht="20" customHeight="1" spans="1:6">
      <c r="A8166" s="13">
        <v>8164</v>
      </c>
      <c r="B8166" s="62" t="s">
        <v>6541</v>
      </c>
      <c r="C8166" s="62" t="s">
        <v>7307</v>
      </c>
      <c r="D8166" s="62" t="s">
        <v>7693</v>
      </c>
      <c r="E8166" s="76">
        <v>80</v>
      </c>
      <c r="F8166" s="77">
        <v>15695</v>
      </c>
    </row>
    <row r="8167" s="13" customFormat="1" ht="20" customHeight="1" spans="1:6">
      <c r="A8167" s="13">
        <v>8165</v>
      </c>
      <c r="B8167" s="62" t="s">
        <v>6541</v>
      </c>
      <c r="C8167" s="62" t="s">
        <v>7307</v>
      </c>
      <c r="D8167" s="62" t="s">
        <v>906</v>
      </c>
      <c r="E8167" s="76">
        <v>80</v>
      </c>
      <c r="F8167" s="77">
        <v>15962</v>
      </c>
    </row>
    <row r="8168" s="13" customFormat="1" ht="20" customHeight="1" spans="1:6">
      <c r="A8168" s="13">
        <v>8166</v>
      </c>
      <c r="B8168" s="62" t="s">
        <v>6541</v>
      </c>
      <c r="C8168" s="62" t="s">
        <v>7459</v>
      </c>
      <c r="D8168" s="62" t="s">
        <v>7694</v>
      </c>
      <c r="E8168" s="76">
        <v>80</v>
      </c>
      <c r="F8168" s="77">
        <v>15603</v>
      </c>
    </row>
    <row r="8169" s="13" customFormat="1" ht="20" customHeight="1" spans="1:6">
      <c r="A8169" s="13">
        <v>8167</v>
      </c>
      <c r="B8169" s="62" t="s">
        <v>6541</v>
      </c>
      <c r="C8169" s="62" t="s">
        <v>7459</v>
      </c>
      <c r="D8169" s="62" t="s">
        <v>6270</v>
      </c>
      <c r="E8169" s="76">
        <v>80</v>
      </c>
      <c r="F8169" s="77">
        <v>16087</v>
      </c>
    </row>
    <row r="8170" s="13" customFormat="1" ht="20" customHeight="1" spans="1:6">
      <c r="A8170" s="13">
        <v>8168</v>
      </c>
      <c r="B8170" s="62" t="s">
        <v>6541</v>
      </c>
      <c r="C8170" s="62" t="s">
        <v>7131</v>
      </c>
      <c r="D8170" s="62" t="s">
        <v>7695</v>
      </c>
      <c r="E8170" s="76">
        <v>80</v>
      </c>
      <c r="F8170" s="77">
        <v>16093</v>
      </c>
    </row>
    <row r="8171" s="13" customFormat="1" ht="20" customHeight="1" spans="1:6">
      <c r="A8171" s="13">
        <v>8169</v>
      </c>
      <c r="B8171" s="62" t="s">
        <v>6541</v>
      </c>
      <c r="C8171" s="62" t="s">
        <v>7154</v>
      </c>
      <c r="D8171" s="62" t="s">
        <v>7696</v>
      </c>
      <c r="E8171" s="76">
        <v>80</v>
      </c>
      <c r="F8171" s="77">
        <v>16134</v>
      </c>
    </row>
    <row r="8172" s="13" customFormat="1" ht="20" customHeight="1" spans="1:6">
      <c r="A8172" s="13">
        <v>8170</v>
      </c>
      <c r="B8172" s="62" t="s">
        <v>6541</v>
      </c>
      <c r="C8172" s="62" t="s">
        <v>7154</v>
      </c>
      <c r="D8172" s="62" t="s">
        <v>7697</v>
      </c>
      <c r="E8172" s="76">
        <v>80</v>
      </c>
      <c r="F8172" s="77">
        <v>16169</v>
      </c>
    </row>
    <row r="8173" s="13" customFormat="1" ht="20" customHeight="1" spans="1:6">
      <c r="A8173" s="13">
        <v>8171</v>
      </c>
      <c r="B8173" s="62" t="s">
        <v>6541</v>
      </c>
      <c r="C8173" s="62" t="s">
        <v>7468</v>
      </c>
      <c r="D8173" s="62" t="s">
        <v>7698</v>
      </c>
      <c r="E8173" s="76">
        <v>80</v>
      </c>
      <c r="F8173" s="77">
        <v>16155</v>
      </c>
    </row>
    <row r="8174" s="13" customFormat="1" ht="20" customHeight="1" spans="1:6">
      <c r="A8174" s="13">
        <v>8172</v>
      </c>
      <c r="B8174" s="62" t="s">
        <v>6541</v>
      </c>
      <c r="C8174" s="62" t="s">
        <v>7699</v>
      </c>
      <c r="D8174" s="13" t="s">
        <v>7700</v>
      </c>
      <c r="E8174" s="76">
        <v>80</v>
      </c>
      <c r="F8174" s="77">
        <v>15984</v>
      </c>
    </row>
    <row r="8175" s="13" customFormat="1" ht="20" customHeight="1" spans="1:6">
      <c r="A8175" s="13">
        <v>8173</v>
      </c>
      <c r="B8175" s="62" t="s">
        <v>6541</v>
      </c>
      <c r="C8175" s="62" t="s">
        <v>6979</v>
      </c>
      <c r="D8175" s="62" t="s">
        <v>7701</v>
      </c>
      <c r="E8175" s="76">
        <v>80</v>
      </c>
      <c r="F8175" s="77">
        <v>14889</v>
      </c>
    </row>
    <row r="8176" s="13" customFormat="1" ht="20" customHeight="1" spans="1:6">
      <c r="A8176" s="13">
        <v>8174</v>
      </c>
      <c r="B8176" s="62" t="s">
        <v>6541</v>
      </c>
      <c r="C8176" s="62" t="s">
        <v>6979</v>
      </c>
      <c r="D8176" s="62" t="s">
        <v>7702</v>
      </c>
      <c r="E8176" s="76">
        <v>80</v>
      </c>
      <c r="F8176" s="77">
        <v>16221</v>
      </c>
    </row>
    <row r="8177" s="13" customFormat="1" ht="20" customHeight="1" spans="1:6">
      <c r="A8177" s="13">
        <v>8175</v>
      </c>
      <c r="B8177" s="62" t="s">
        <v>6541</v>
      </c>
      <c r="C8177" s="62" t="s">
        <v>6979</v>
      </c>
      <c r="D8177" s="62" t="s">
        <v>7703</v>
      </c>
      <c r="E8177" s="76">
        <v>80</v>
      </c>
      <c r="F8177" s="77">
        <v>16176</v>
      </c>
    </row>
    <row r="8178" s="13" customFormat="1" ht="20" customHeight="1" spans="1:6">
      <c r="A8178" s="13">
        <v>8176</v>
      </c>
      <c r="B8178" s="62" t="s">
        <v>6541</v>
      </c>
      <c r="C8178" s="62" t="s">
        <v>6793</v>
      </c>
      <c r="D8178" s="62" t="s">
        <v>7704</v>
      </c>
      <c r="E8178" s="76">
        <v>80</v>
      </c>
      <c r="F8178" s="77">
        <v>16139</v>
      </c>
    </row>
    <row r="8179" s="13" customFormat="1" ht="20" customHeight="1" spans="1:6">
      <c r="A8179" s="13">
        <v>8177</v>
      </c>
      <c r="B8179" s="62" t="s">
        <v>6541</v>
      </c>
      <c r="C8179" s="62" t="s">
        <v>6793</v>
      </c>
      <c r="D8179" s="62" t="s">
        <v>7705</v>
      </c>
      <c r="E8179" s="76">
        <v>80</v>
      </c>
      <c r="F8179" s="77">
        <v>16109</v>
      </c>
    </row>
    <row r="8180" s="13" customFormat="1" ht="20" customHeight="1" spans="1:6">
      <c r="A8180" s="13">
        <v>8178</v>
      </c>
      <c r="B8180" s="62" t="s">
        <v>6541</v>
      </c>
      <c r="C8180" s="62" t="s">
        <v>6793</v>
      </c>
      <c r="D8180" s="62" t="s">
        <v>7706</v>
      </c>
      <c r="E8180" s="76">
        <v>80</v>
      </c>
      <c r="F8180" s="77">
        <v>16213</v>
      </c>
    </row>
    <row r="8181" s="13" customFormat="1" ht="20" customHeight="1" spans="1:6">
      <c r="A8181" s="13">
        <v>8179</v>
      </c>
      <c r="B8181" s="62" t="s">
        <v>6541</v>
      </c>
      <c r="C8181" s="62" t="s">
        <v>4588</v>
      </c>
      <c r="D8181" s="62" t="s">
        <v>7707</v>
      </c>
      <c r="E8181" s="76">
        <v>80</v>
      </c>
      <c r="F8181" s="77">
        <v>16190</v>
      </c>
    </row>
    <row r="8182" s="13" customFormat="1" ht="20" customHeight="1" spans="1:6">
      <c r="A8182" s="13">
        <v>8180</v>
      </c>
      <c r="B8182" s="62" t="s">
        <v>6541</v>
      </c>
      <c r="C8182" s="62" t="s">
        <v>4588</v>
      </c>
      <c r="D8182" s="62" t="s">
        <v>7708</v>
      </c>
      <c r="E8182" s="76">
        <v>80</v>
      </c>
      <c r="F8182" s="77">
        <v>16168</v>
      </c>
    </row>
    <row r="8183" s="13" customFormat="1" ht="20" customHeight="1" spans="1:6">
      <c r="A8183" s="13">
        <v>8181</v>
      </c>
      <c r="B8183" s="62" t="s">
        <v>6541</v>
      </c>
      <c r="C8183" s="62" t="s">
        <v>7408</v>
      </c>
      <c r="D8183" s="62" t="s">
        <v>7709</v>
      </c>
      <c r="E8183" s="76">
        <v>80</v>
      </c>
      <c r="F8183" s="77">
        <v>15953</v>
      </c>
    </row>
    <row r="8184" s="13" customFormat="1" ht="20" customHeight="1" spans="1:6">
      <c r="A8184" s="13">
        <v>8182</v>
      </c>
      <c r="B8184" s="62" t="s">
        <v>6541</v>
      </c>
      <c r="C8184" s="62" t="s">
        <v>7408</v>
      </c>
      <c r="D8184" s="62" t="s">
        <v>7399</v>
      </c>
      <c r="E8184" s="76">
        <v>80</v>
      </c>
      <c r="F8184" s="77">
        <v>16088</v>
      </c>
    </row>
    <row r="8185" s="13" customFormat="1" ht="20" customHeight="1" spans="1:6">
      <c r="A8185" s="13">
        <v>8183</v>
      </c>
      <c r="B8185" s="62" t="s">
        <v>6541</v>
      </c>
      <c r="C8185" s="62" t="s">
        <v>7559</v>
      </c>
      <c r="D8185" s="62" t="s">
        <v>7710</v>
      </c>
      <c r="E8185" s="76">
        <v>80</v>
      </c>
      <c r="F8185" s="77">
        <v>16089</v>
      </c>
    </row>
    <row r="8186" s="13" customFormat="1" ht="20" customHeight="1" spans="1:6">
      <c r="A8186" s="13">
        <v>8184</v>
      </c>
      <c r="B8186" s="62" t="s">
        <v>6541</v>
      </c>
      <c r="C8186" s="62" t="s">
        <v>7195</v>
      </c>
      <c r="D8186" s="62" t="s">
        <v>7711</v>
      </c>
      <c r="E8186" s="76">
        <v>80</v>
      </c>
      <c r="F8186" s="77">
        <v>16218</v>
      </c>
    </row>
    <row r="8187" s="13" customFormat="1" ht="20" customHeight="1" spans="1:6">
      <c r="A8187" s="13">
        <v>8185</v>
      </c>
      <c r="B8187" s="62" t="s">
        <v>6541</v>
      </c>
      <c r="C8187" s="62" t="s">
        <v>6628</v>
      </c>
      <c r="D8187" s="62" t="s">
        <v>7712</v>
      </c>
      <c r="E8187" s="76">
        <v>80</v>
      </c>
      <c r="F8187" s="77">
        <v>16176</v>
      </c>
    </row>
    <row r="8188" s="13" customFormat="1" ht="20" customHeight="1" spans="1:6">
      <c r="A8188" s="13">
        <v>8186</v>
      </c>
      <c r="B8188" s="62" t="s">
        <v>6541</v>
      </c>
      <c r="C8188" s="62" t="s">
        <v>7220</v>
      </c>
      <c r="D8188" s="62" t="s">
        <v>7713</v>
      </c>
      <c r="E8188" s="76">
        <v>80</v>
      </c>
      <c r="F8188" s="77">
        <v>16197</v>
      </c>
    </row>
    <row r="8189" s="13" customFormat="1" ht="20" customHeight="1" spans="1:6">
      <c r="A8189" s="13">
        <v>8187</v>
      </c>
      <c r="B8189" s="62" t="s">
        <v>6541</v>
      </c>
      <c r="C8189" s="62" t="s">
        <v>7468</v>
      </c>
      <c r="D8189" s="62" t="s">
        <v>7714</v>
      </c>
      <c r="E8189" s="76">
        <v>80</v>
      </c>
      <c r="F8189" s="77">
        <v>16208</v>
      </c>
    </row>
    <row r="8190" s="13" customFormat="1" ht="20" customHeight="1" spans="1:6">
      <c r="A8190" s="13">
        <v>8188</v>
      </c>
      <c r="B8190" s="62" t="s">
        <v>6541</v>
      </c>
      <c r="C8190" s="62" t="s">
        <v>7092</v>
      </c>
      <c r="D8190" s="62" t="s">
        <v>7715</v>
      </c>
      <c r="E8190" s="76">
        <v>80</v>
      </c>
      <c r="F8190" s="77">
        <v>16224</v>
      </c>
    </row>
    <row r="8191" s="13" customFormat="1" ht="20" customHeight="1" spans="1:6">
      <c r="A8191" s="13">
        <v>8189</v>
      </c>
      <c r="B8191" s="62" t="s">
        <v>6541</v>
      </c>
      <c r="C8191" s="62" t="s">
        <v>7240</v>
      </c>
      <c r="D8191" s="62" t="s">
        <v>4206</v>
      </c>
      <c r="E8191" s="76">
        <v>80</v>
      </c>
      <c r="F8191" s="77">
        <v>16193</v>
      </c>
    </row>
    <row r="8192" s="13" customFormat="1" ht="20" customHeight="1" spans="1:6">
      <c r="A8192" s="13">
        <v>8190</v>
      </c>
      <c r="B8192" s="62" t="s">
        <v>6541</v>
      </c>
      <c r="C8192" s="62" t="s">
        <v>6687</v>
      </c>
      <c r="D8192" s="62" t="s">
        <v>7716</v>
      </c>
      <c r="E8192" s="76">
        <v>80</v>
      </c>
      <c r="F8192" s="77">
        <v>16171</v>
      </c>
    </row>
    <row r="8193" s="13" customFormat="1" ht="20" customHeight="1" spans="1:6">
      <c r="A8193" s="13">
        <v>8191</v>
      </c>
      <c r="B8193" s="62" t="s">
        <v>6541</v>
      </c>
      <c r="C8193" s="62" t="s">
        <v>6687</v>
      </c>
      <c r="D8193" s="62" t="s">
        <v>7717</v>
      </c>
      <c r="E8193" s="76">
        <v>80</v>
      </c>
      <c r="F8193" s="77">
        <v>16243</v>
      </c>
    </row>
    <row r="8194" s="13" customFormat="1" ht="20" customHeight="1" spans="1:6">
      <c r="A8194" s="13">
        <v>8192</v>
      </c>
      <c r="B8194" s="62" t="s">
        <v>6541</v>
      </c>
      <c r="C8194" s="62" t="s">
        <v>7046</v>
      </c>
      <c r="D8194" s="62" t="s">
        <v>7718</v>
      </c>
      <c r="E8194" s="76">
        <v>80</v>
      </c>
      <c r="F8194" s="77">
        <v>16181</v>
      </c>
    </row>
    <row r="8195" s="13" customFormat="1" ht="20" customHeight="1" spans="1:6">
      <c r="A8195" s="13">
        <v>8193</v>
      </c>
      <c r="B8195" s="62" t="s">
        <v>6541</v>
      </c>
      <c r="C8195" s="62" t="s">
        <v>6936</v>
      </c>
      <c r="D8195" s="62" t="s">
        <v>7719</v>
      </c>
      <c r="E8195" s="76">
        <v>80</v>
      </c>
      <c r="F8195" s="77">
        <v>15502</v>
      </c>
    </row>
    <row r="8196" s="13" customFormat="1" ht="20" customHeight="1" spans="1:6">
      <c r="A8196" s="13">
        <v>8194</v>
      </c>
      <c r="B8196" s="62" t="s">
        <v>6541</v>
      </c>
      <c r="C8196" s="62" t="s">
        <v>6793</v>
      </c>
      <c r="D8196" s="62" t="s">
        <v>7720</v>
      </c>
      <c r="E8196" s="76">
        <v>80</v>
      </c>
      <c r="F8196" s="77">
        <v>16249</v>
      </c>
    </row>
    <row r="8197" s="13" customFormat="1" ht="20" customHeight="1" spans="1:6">
      <c r="A8197" s="13">
        <v>8195</v>
      </c>
      <c r="B8197" s="62" t="s">
        <v>6541</v>
      </c>
      <c r="C8197" s="62" t="s">
        <v>7131</v>
      </c>
      <c r="D8197" s="62" t="s">
        <v>7721</v>
      </c>
      <c r="E8197" s="76">
        <v>80</v>
      </c>
      <c r="F8197" s="77">
        <v>15995</v>
      </c>
    </row>
    <row r="8198" s="13" customFormat="1" ht="20" customHeight="1" spans="1:6">
      <c r="A8198" s="13">
        <v>8196</v>
      </c>
      <c r="B8198" s="62" t="s">
        <v>6541</v>
      </c>
      <c r="C8198" s="62" t="s">
        <v>7131</v>
      </c>
      <c r="D8198" s="62" t="s">
        <v>7722</v>
      </c>
      <c r="E8198" s="76">
        <v>80</v>
      </c>
      <c r="F8198" s="77">
        <v>15274</v>
      </c>
    </row>
    <row r="8199" s="13" customFormat="1" ht="20" customHeight="1" spans="1:6">
      <c r="A8199" s="13">
        <v>8197</v>
      </c>
      <c r="B8199" s="62" t="s">
        <v>6541</v>
      </c>
      <c r="C8199" s="62" t="s">
        <v>7131</v>
      </c>
      <c r="D8199" s="62" t="s">
        <v>7723</v>
      </c>
      <c r="E8199" s="76">
        <v>80</v>
      </c>
      <c r="F8199" s="77">
        <v>16031</v>
      </c>
    </row>
    <row r="8200" s="13" customFormat="1" ht="20" customHeight="1" spans="1:6">
      <c r="A8200" s="13">
        <v>8198</v>
      </c>
      <c r="B8200" s="62" t="s">
        <v>6541</v>
      </c>
      <c r="C8200" s="62" t="s">
        <v>7154</v>
      </c>
      <c r="D8200" s="62" t="s">
        <v>7724</v>
      </c>
      <c r="E8200" s="76">
        <v>80</v>
      </c>
      <c r="F8200" s="77">
        <v>16182</v>
      </c>
    </row>
    <row r="8201" s="13" customFormat="1" ht="20" customHeight="1" spans="1:6">
      <c r="A8201" s="13">
        <v>8199</v>
      </c>
      <c r="B8201" s="62" t="s">
        <v>6541</v>
      </c>
      <c r="C8201" s="62" t="s">
        <v>7154</v>
      </c>
      <c r="D8201" s="62" t="s">
        <v>7725</v>
      </c>
      <c r="E8201" s="76">
        <v>80</v>
      </c>
      <c r="F8201" s="77">
        <v>16197</v>
      </c>
    </row>
    <row r="8202" s="13" customFormat="1" ht="20" customHeight="1" spans="1:6">
      <c r="A8202" s="13">
        <v>8200</v>
      </c>
      <c r="B8202" s="62" t="s">
        <v>6541</v>
      </c>
      <c r="C8202" s="62" t="s">
        <v>6542</v>
      </c>
      <c r="D8202" s="62" t="s">
        <v>7726</v>
      </c>
      <c r="E8202" s="76">
        <v>80</v>
      </c>
      <c r="F8202" s="77">
        <v>15829</v>
      </c>
    </row>
    <row r="8203" s="13" customFormat="1" ht="20" customHeight="1" spans="1:6">
      <c r="A8203" s="13">
        <v>8201</v>
      </c>
      <c r="B8203" s="62" t="s">
        <v>6541</v>
      </c>
      <c r="C8203" s="62" t="s">
        <v>7468</v>
      </c>
      <c r="D8203" s="62" t="s">
        <v>560</v>
      </c>
      <c r="E8203" s="76">
        <v>80</v>
      </c>
      <c r="F8203" s="77">
        <v>16180</v>
      </c>
    </row>
    <row r="8204" s="13" customFormat="1" ht="20" customHeight="1" spans="1:6">
      <c r="A8204" s="13">
        <v>8202</v>
      </c>
      <c r="B8204" s="62" t="s">
        <v>6541</v>
      </c>
      <c r="C8204" s="62" t="s">
        <v>7468</v>
      </c>
      <c r="D8204" s="62" t="s">
        <v>7727</v>
      </c>
      <c r="E8204" s="76">
        <v>80</v>
      </c>
      <c r="F8204" s="77">
        <v>15803</v>
      </c>
    </row>
    <row r="8205" s="13" customFormat="1" ht="20" customHeight="1" spans="1:6">
      <c r="A8205" s="13">
        <v>8203</v>
      </c>
      <c r="B8205" s="62" t="s">
        <v>6541</v>
      </c>
      <c r="C8205" s="62" t="s">
        <v>7348</v>
      </c>
      <c r="D8205" s="62" t="s">
        <v>3693</v>
      </c>
      <c r="E8205" s="76">
        <v>80</v>
      </c>
      <c r="F8205" s="77">
        <v>16231</v>
      </c>
    </row>
    <row r="8206" s="13" customFormat="1" ht="20" customHeight="1" spans="1:6">
      <c r="A8206" s="13">
        <v>8204</v>
      </c>
      <c r="B8206" s="62" t="s">
        <v>6541</v>
      </c>
      <c r="C8206" s="62" t="s">
        <v>7064</v>
      </c>
      <c r="D8206" s="62" t="s">
        <v>7728</v>
      </c>
      <c r="E8206" s="76">
        <v>80</v>
      </c>
      <c r="F8206" s="77">
        <v>16231</v>
      </c>
    </row>
    <row r="8207" s="13" customFormat="1" ht="20" customHeight="1" spans="1:6">
      <c r="A8207" s="13">
        <v>8205</v>
      </c>
      <c r="B8207" s="62" t="s">
        <v>6541</v>
      </c>
      <c r="C8207" s="62" t="s">
        <v>6979</v>
      </c>
      <c r="D8207" s="62" t="s">
        <v>7729</v>
      </c>
      <c r="E8207" s="76">
        <v>80</v>
      </c>
      <c r="F8207" s="77">
        <v>16232</v>
      </c>
    </row>
    <row r="8208" s="13" customFormat="1" ht="20" customHeight="1" spans="1:6">
      <c r="A8208" s="13">
        <v>8206</v>
      </c>
      <c r="B8208" s="13" t="s">
        <v>6541</v>
      </c>
      <c r="C8208" s="13" t="s">
        <v>7220</v>
      </c>
      <c r="D8208" s="13" t="s">
        <v>7730</v>
      </c>
      <c r="E8208" s="76">
        <v>80</v>
      </c>
      <c r="F8208" s="77">
        <v>16197</v>
      </c>
    </row>
    <row r="8209" s="13" customFormat="1" ht="20" customHeight="1" spans="1:6">
      <c r="A8209" s="13">
        <v>8207</v>
      </c>
      <c r="B8209" s="62" t="s">
        <v>6541</v>
      </c>
      <c r="C8209" s="62" t="s">
        <v>6542</v>
      </c>
      <c r="D8209" s="62" t="s">
        <v>7731</v>
      </c>
      <c r="E8209" s="76">
        <v>80</v>
      </c>
      <c r="F8209" s="77">
        <v>15982</v>
      </c>
    </row>
    <row r="8210" s="13" customFormat="1" ht="20" customHeight="1" spans="1:6">
      <c r="A8210" s="13">
        <v>8208</v>
      </c>
      <c r="B8210" s="62" t="s">
        <v>6541</v>
      </c>
      <c r="C8210" s="62" t="s">
        <v>6628</v>
      </c>
      <c r="D8210" s="62" t="s">
        <v>7732</v>
      </c>
      <c r="E8210" s="76">
        <v>80</v>
      </c>
      <c r="F8210" s="77">
        <v>15965</v>
      </c>
    </row>
    <row r="8211" s="13" customFormat="1" ht="20" customHeight="1" spans="1:6">
      <c r="A8211" s="13">
        <v>8209</v>
      </c>
      <c r="B8211" s="62" t="s">
        <v>6541</v>
      </c>
      <c r="C8211" s="62" t="s">
        <v>6628</v>
      </c>
      <c r="D8211" s="62" t="s">
        <v>7733</v>
      </c>
      <c r="E8211" s="76">
        <v>80</v>
      </c>
      <c r="F8211" s="77">
        <v>16254</v>
      </c>
    </row>
    <row r="8212" s="13" customFormat="1" ht="20" customHeight="1" spans="1:6">
      <c r="A8212" s="13">
        <v>8210</v>
      </c>
      <c r="B8212" s="62" t="s">
        <v>6541</v>
      </c>
      <c r="C8212" s="62" t="s">
        <v>6628</v>
      </c>
      <c r="D8212" s="62" t="s">
        <v>7734</v>
      </c>
      <c r="E8212" s="76">
        <v>80</v>
      </c>
      <c r="F8212" s="77">
        <v>16265</v>
      </c>
    </row>
    <row r="8213" s="13" customFormat="1" ht="20" customHeight="1" spans="1:6">
      <c r="A8213" s="13">
        <v>8211</v>
      </c>
      <c r="B8213" s="62" t="s">
        <v>6541</v>
      </c>
      <c r="C8213" s="62" t="s">
        <v>7529</v>
      </c>
      <c r="D8213" s="62" t="s">
        <v>7735</v>
      </c>
      <c r="E8213" s="76">
        <v>80</v>
      </c>
      <c r="F8213" s="77">
        <v>16207</v>
      </c>
    </row>
    <row r="8214" s="13" customFormat="1" ht="20" customHeight="1" spans="1:6">
      <c r="A8214" s="13">
        <v>8212</v>
      </c>
      <c r="B8214" s="62" t="s">
        <v>6541</v>
      </c>
      <c r="C8214" s="62" t="s">
        <v>7529</v>
      </c>
      <c r="D8214" s="62" t="s">
        <v>7736</v>
      </c>
      <c r="E8214" s="76">
        <v>80</v>
      </c>
      <c r="F8214" s="77">
        <v>16224</v>
      </c>
    </row>
    <row r="8215" s="13" customFormat="1" ht="20" customHeight="1" spans="1:6">
      <c r="A8215" s="13">
        <v>8213</v>
      </c>
      <c r="B8215" s="62" t="s">
        <v>6541</v>
      </c>
      <c r="C8215" s="62" t="s">
        <v>6683</v>
      </c>
      <c r="D8215" s="62" t="s">
        <v>7737</v>
      </c>
      <c r="E8215" s="76">
        <v>80</v>
      </c>
      <c r="F8215" s="77">
        <v>13232</v>
      </c>
    </row>
    <row r="8216" s="13" customFormat="1" ht="20" customHeight="1" spans="1:6">
      <c r="A8216" s="13">
        <v>8214</v>
      </c>
      <c r="B8216" s="62" t="s">
        <v>6541</v>
      </c>
      <c r="C8216" s="62" t="s">
        <v>6683</v>
      </c>
      <c r="D8216" s="62" t="s">
        <v>7738</v>
      </c>
      <c r="E8216" s="76">
        <v>80</v>
      </c>
      <c r="F8216" s="77">
        <v>16255</v>
      </c>
    </row>
    <row r="8217" s="13" customFormat="1" ht="20" customHeight="1" spans="1:6">
      <c r="A8217" s="13">
        <v>8215</v>
      </c>
      <c r="B8217" s="62" t="s">
        <v>6541</v>
      </c>
      <c r="C8217" s="62" t="s">
        <v>6936</v>
      </c>
      <c r="D8217" s="62" t="s">
        <v>7739</v>
      </c>
      <c r="E8217" s="76">
        <v>80</v>
      </c>
      <c r="F8217" s="77">
        <v>15323</v>
      </c>
    </row>
    <row r="8218" s="13" customFormat="1" ht="20" customHeight="1" spans="1:6">
      <c r="A8218" s="13">
        <v>8216</v>
      </c>
      <c r="B8218" s="62" t="s">
        <v>6541</v>
      </c>
      <c r="C8218" s="62" t="s">
        <v>7046</v>
      </c>
      <c r="D8218" s="62" t="s">
        <v>7740</v>
      </c>
      <c r="E8218" s="76">
        <v>80</v>
      </c>
      <c r="F8218" s="77">
        <v>16114</v>
      </c>
    </row>
    <row r="8219" s="13" customFormat="1" ht="20" customHeight="1" spans="1:6">
      <c r="A8219" s="13">
        <v>8217</v>
      </c>
      <c r="B8219" s="62" t="s">
        <v>6541</v>
      </c>
      <c r="C8219" s="62" t="s">
        <v>7559</v>
      </c>
      <c r="D8219" s="62" t="s">
        <v>7741</v>
      </c>
      <c r="E8219" s="76">
        <v>80</v>
      </c>
      <c r="F8219" s="77">
        <v>16255</v>
      </c>
    </row>
    <row r="8220" s="13" customFormat="1" ht="20" customHeight="1" spans="1:6">
      <c r="A8220" s="13">
        <v>8218</v>
      </c>
      <c r="B8220" s="62" t="s">
        <v>6541</v>
      </c>
      <c r="C8220" s="62" t="s">
        <v>7154</v>
      </c>
      <c r="D8220" s="62" t="s">
        <v>7742</v>
      </c>
      <c r="E8220" s="76">
        <v>80</v>
      </c>
      <c r="F8220" s="77">
        <v>16259</v>
      </c>
    </row>
    <row r="8221" s="13" customFormat="1" ht="20" customHeight="1" spans="1:6">
      <c r="A8221" s="13">
        <v>8219</v>
      </c>
      <c r="B8221" s="62" t="s">
        <v>6541</v>
      </c>
      <c r="C8221" s="62" t="s">
        <v>7195</v>
      </c>
      <c r="D8221" s="62" t="s">
        <v>6139</v>
      </c>
      <c r="E8221" s="76">
        <v>80</v>
      </c>
      <c r="F8221" s="77">
        <v>14155</v>
      </c>
    </row>
    <row r="8222" s="13" customFormat="1" ht="20" customHeight="1" spans="1:6">
      <c r="A8222" s="13">
        <v>8220</v>
      </c>
      <c r="B8222" s="62" t="s">
        <v>6541</v>
      </c>
      <c r="C8222" s="62" t="s">
        <v>6979</v>
      </c>
      <c r="D8222" s="62" t="s">
        <v>7743</v>
      </c>
      <c r="E8222" s="76">
        <v>80</v>
      </c>
      <c r="F8222" s="77">
        <v>15463</v>
      </c>
    </row>
    <row r="8223" s="13" customFormat="1" ht="20" customHeight="1" spans="1:6">
      <c r="A8223" s="13">
        <v>8221</v>
      </c>
      <c r="B8223" s="62" t="s">
        <v>6541</v>
      </c>
      <c r="C8223" s="62" t="s">
        <v>6979</v>
      </c>
      <c r="D8223" s="62" t="s">
        <v>7744</v>
      </c>
      <c r="E8223" s="76">
        <v>80</v>
      </c>
      <c r="F8223" s="77">
        <v>16273</v>
      </c>
    </row>
    <row r="8224" s="13" customFormat="1" ht="20" customHeight="1" spans="1:6">
      <c r="A8224" s="13">
        <v>8222</v>
      </c>
      <c r="B8224" s="62" t="s">
        <v>6541</v>
      </c>
      <c r="C8224" s="62" t="s">
        <v>7468</v>
      </c>
      <c r="D8224" s="62" t="s">
        <v>7745</v>
      </c>
      <c r="E8224" s="76">
        <v>80</v>
      </c>
      <c r="F8224" s="77">
        <v>16221</v>
      </c>
    </row>
    <row r="8225" s="13" customFormat="1" ht="20" customHeight="1" spans="1:6">
      <c r="A8225" s="13">
        <v>8223</v>
      </c>
      <c r="B8225" s="62" t="s">
        <v>6541</v>
      </c>
      <c r="C8225" s="62" t="s">
        <v>6687</v>
      </c>
      <c r="D8225" s="62" t="s">
        <v>7746</v>
      </c>
      <c r="E8225" s="76">
        <v>80</v>
      </c>
      <c r="F8225" s="77">
        <v>14265</v>
      </c>
    </row>
    <row r="8226" s="13" customFormat="1" ht="20" customHeight="1" spans="1:6">
      <c r="A8226" s="13">
        <v>8224</v>
      </c>
      <c r="B8226" s="62" t="s">
        <v>6541</v>
      </c>
      <c r="C8226" s="62" t="s">
        <v>7348</v>
      </c>
      <c r="D8226" s="62" t="s">
        <v>7747</v>
      </c>
      <c r="E8226" s="76">
        <v>80</v>
      </c>
      <c r="F8226" s="77">
        <v>16265</v>
      </c>
    </row>
    <row r="8227" s="13" customFormat="1" ht="20" customHeight="1" spans="1:6">
      <c r="A8227" s="13">
        <v>8225</v>
      </c>
      <c r="B8227" s="62" t="s">
        <v>6541</v>
      </c>
      <c r="C8227" s="62" t="s">
        <v>6793</v>
      </c>
      <c r="D8227" s="62" t="s">
        <v>7748</v>
      </c>
      <c r="E8227" s="76">
        <v>80</v>
      </c>
      <c r="F8227" s="77">
        <v>15870</v>
      </c>
    </row>
    <row r="8228" s="13" customFormat="1" ht="20" customHeight="1" spans="1:6">
      <c r="A8228" s="13">
        <v>8226</v>
      </c>
      <c r="B8228" s="62" t="s">
        <v>6541</v>
      </c>
      <c r="C8228" s="62" t="s">
        <v>6793</v>
      </c>
      <c r="D8228" s="62" t="s">
        <v>7749</v>
      </c>
      <c r="E8228" s="76">
        <v>80</v>
      </c>
      <c r="F8228" s="77">
        <v>15646</v>
      </c>
    </row>
    <row r="8229" s="13" customFormat="1" ht="20" customHeight="1" spans="1:6">
      <c r="A8229" s="13">
        <v>8227</v>
      </c>
      <c r="B8229" s="62" t="s">
        <v>6541</v>
      </c>
      <c r="C8229" s="62" t="s">
        <v>6793</v>
      </c>
      <c r="D8229" s="62" t="s">
        <v>7750</v>
      </c>
      <c r="E8229" s="76">
        <v>80</v>
      </c>
      <c r="F8229" s="77">
        <v>15121</v>
      </c>
    </row>
    <row r="8230" s="13" customFormat="1" ht="20" customHeight="1" spans="1:6">
      <c r="A8230" s="13">
        <v>8228</v>
      </c>
      <c r="B8230" s="62" t="s">
        <v>6541</v>
      </c>
      <c r="C8230" s="62" t="s">
        <v>7459</v>
      </c>
      <c r="D8230" s="62" t="s">
        <v>7751</v>
      </c>
      <c r="E8230" s="76">
        <v>80</v>
      </c>
      <c r="F8230" s="77">
        <v>16184</v>
      </c>
    </row>
    <row r="8231" s="13" customFormat="1" ht="20" customHeight="1" spans="1:6">
      <c r="A8231" s="13">
        <v>8229</v>
      </c>
      <c r="B8231" s="62" t="s">
        <v>6541</v>
      </c>
      <c r="C8231" s="62" t="s">
        <v>7408</v>
      </c>
      <c r="D8231" s="62" t="s">
        <v>7752</v>
      </c>
      <c r="E8231" s="76">
        <v>80</v>
      </c>
      <c r="F8231" s="77">
        <v>15794</v>
      </c>
    </row>
    <row r="8232" s="13" customFormat="1" ht="20" customHeight="1" spans="1:6">
      <c r="A8232" s="13">
        <v>8230</v>
      </c>
      <c r="B8232" s="62" t="s">
        <v>6541</v>
      </c>
      <c r="C8232" s="62" t="s">
        <v>6628</v>
      </c>
      <c r="D8232" s="62" t="s">
        <v>7753</v>
      </c>
      <c r="E8232" s="76">
        <v>80</v>
      </c>
      <c r="F8232" s="77">
        <v>15772</v>
      </c>
    </row>
    <row r="8233" s="13" customFormat="1" ht="20" customHeight="1" spans="1:6">
      <c r="A8233" s="13">
        <v>8231</v>
      </c>
      <c r="B8233" s="62" t="s">
        <v>6541</v>
      </c>
      <c r="C8233" s="62" t="s">
        <v>6628</v>
      </c>
      <c r="D8233" s="62" t="s">
        <v>7754</v>
      </c>
      <c r="E8233" s="76">
        <v>80</v>
      </c>
      <c r="F8233" s="77">
        <v>16008</v>
      </c>
    </row>
    <row r="8234" s="13" customFormat="1" ht="20" customHeight="1" spans="1:6">
      <c r="A8234" s="13">
        <v>8232</v>
      </c>
      <c r="B8234" s="62" t="s">
        <v>6541</v>
      </c>
      <c r="C8234" s="62" t="s">
        <v>7630</v>
      </c>
      <c r="D8234" s="62" t="s">
        <v>7755</v>
      </c>
      <c r="E8234" s="76">
        <v>80</v>
      </c>
      <c r="F8234" s="77">
        <v>16225</v>
      </c>
    </row>
    <row r="8235" s="13" customFormat="1" ht="20" customHeight="1" spans="1:6">
      <c r="A8235" s="13">
        <v>8233</v>
      </c>
      <c r="B8235" s="62" t="s">
        <v>6541</v>
      </c>
      <c r="C8235" s="62" t="s">
        <v>7630</v>
      </c>
      <c r="D8235" s="62" t="s">
        <v>7756</v>
      </c>
      <c r="E8235" s="76">
        <v>80</v>
      </c>
      <c r="F8235" s="77">
        <v>16264</v>
      </c>
    </row>
    <row r="8236" s="13" customFormat="1" ht="20" customHeight="1" spans="1:6">
      <c r="A8236" s="13">
        <v>8234</v>
      </c>
      <c r="B8236" s="62" t="s">
        <v>6541</v>
      </c>
      <c r="C8236" s="62" t="s">
        <v>7630</v>
      </c>
      <c r="D8236" s="62" t="s">
        <v>7757</v>
      </c>
      <c r="E8236" s="76">
        <v>80</v>
      </c>
      <c r="F8236" s="77">
        <v>16292</v>
      </c>
    </row>
    <row r="8237" s="13" customFormat="1" ht="20" customHeight="1" spans="1:6">
      <c r="A8237" s="13">
        <v>8235</v>
      </c>
      <c r="B8237" s="62" t="s">
        <v>6541</v>
      </c>
      <c r="C8237" s="62" t="s">
        <v>6793</v>
      </c>
      <c r="D8237" s="62" t="s">
        <v>7758</v>
      </c>
      <c r="E8237" s="76">
        <v>80</v>
      </c>
      <c r="F8237" s="77">
        <v>16206</v>
      </c>
    </row>
    <row r="8238" s="13" customFormat="1" ht="20" customHeight="1" spans="1:6">
      <c r="A8238" s="13">
        <v>8236</v>
      </c>
      <c r="B8238" s="62" t="s">
        <v>6541</v>
      </c>
      <c r="C8238" s="62" t="s">
        <v>6793</v>
      </c>
      <c r="D8238" s="62" t="s">
        <v>7759</v>
      </c>
      <c r="E8238" s="76">
        <v>80</v>
      </c>
      <c r="F8238" s="77">
        <v>16285</v>
      </c>
    </row>
    <row r="8239" s="13" customFormat="1" ht="20" customHeight="1" spans="1:6">
      <c r="A8239" s="13">
        <v>8237</v>
      </c>
      <c r="B8239" s="62" t="s">
        <v>6541</v>
      </c>
      <c r="C8239" s="62" t="s">
        <v>4588</v>
      </c>
      <c r="D8239" s="62" t="s">
        <v>7760</v>
      </c>
      <c r="E8239" s="76">
        <v>80</v>
      </c>
      <c r="F8239" s="77">
        <v>16167</v>
      </c>
    </row>
    <row r="8240" s="13" customFormat="1" ht="20" customHeight="1" spans="1:6">
      <c r="A8240" s="13">
        <v>8238</v>
      </c>
      <c r="B8240" s="62" t="s">
        <v>6541</v>
      </c>
      <c r="C8240" s="62" t="s">
        <v>7408</v>
      </c>
      <c r="D8240" s="62" t="s">
        <v>7761</v>
      </c>
      <c r="E8240" s="76">
        <v>80</v>
      </c>
      <c r="F8240" s="77">
        <v>16180</v>
      </c>
    </row>
    <row r="8241" s="13" customFormat="1" ht="20" customHeight="1" spans="1:6">
      <c r="A8241" s="13">
        <v>8239</v>
      </c>
      <c r="B8241" s="62" t="s">
        <v>6541</v>
      </c>
      <c r="C8241" s="62" t="s">
        <v>7408</v>
      </c>
      <c r="D8241" s="62" t="s">
        <v>1401</v>
      </c>
      <c r="E8241" s="76">
        <v>80</v>
      </c>
      <c r="F8241" s="77">
        <v>16262</v>
      </c>
    </row>
    <row r="8242" s="13" customFormat="1" ht="20" customHeight="1" spans="1:6">
      <c r="A8242" s="13">
        <v>8240</v>
      </c>
      <c r="B8242" s="62" t="s">
        <v>6541</v>
      </c>
      <c r="C8242" s="62" t="s">
        <v>6687</v>
      </c>
      <c r="D8242" s="62" t="s">
        <v>7072</v>
      </c>
      <c r="E8242" s="76">
        <v>80</v>
      </c>
      <c r="F8242" s="77">
        <v>15948</v>
      </c>
    </row>
    <row r="8243" s="13" customFormat="1" ht="20" customHeight="1" spans="1:6">
      <c r="A8243" s="13">
        <v>8241</v>
      </c>
      <c r="B8243" s="62" t="s">
        <v>6541</v>
      </c>
      <c r="C8243" s="62" t="s">
        <v>6687</v>
      </c>
      <c r="D8243" s="62" t="s">
        <v>7762</v>
      </c>
      <c r="E8243" s="76">
        <v>80</v>
      </c>
      <c r="F8243" s="77">
        <v>15986</v>
      </c>
    </row>
    <row r="8244" s="13" customFormat="1" ht="20" customHeight="1" spans="1:6">
      <c r="A8244" s="13">
        <v>8242</v>
      </c>
      <c r="B8244" s="62" t="s">
        <v>6541</v>
      </c>
      <c r="C8244" s="62" t="s">
        <v>6687</v>
      </c>
      <c r="D8244" s="62" t="s">
        <v>7763</v>
      </c>
      <c r="E8244" s="76">
        <v>80</v>
      </c>
      <c r="F8244" s="77">
        <v>16194</v>
      </c>
    </row>
    <row r="8245" s="13" customFormat="1" ht="20" customHeight="1" spans="1:6">
      <c r="A8245" s="13">
        <v>8243</v>
      </c>
      <c r="B8245" s="62" t="s">
        <v>6541</v>
      </c>
      <c r="C8245" s="62" t="s">
        <v>6687</v>
      </c>
      <c r="D8245" s="62" t="s">
        <v>7764</v>
      </c>
      <c r="E8245" s="76">
        <v>80</v>
      </c>
      <c r="F8245" s="77">
        <v>16314</v>
      </c>
    </row>
    <row r="8246" s="13" customFormat="1" ht="20" customHeight="1" spans="1:6">
      <c r="A8246" s="13">
        <v>8244</v>
      </c>
      <c r="B8246" s="62" t="s">
        <v>6541</v>
      </c>
      <c r="C8246" s="62" t="s">
        <v>7559</v>
      </c>
      <c r="D8246" s="62" t="s">
        <v>7765</v>
      </c>
      <c r="E8246" s="76">
        <v>80</v>
      </c>
      <c r="F8246" s="77">
        <v>16182</v>
      </c>
    </row>
    <row r="8247" s="13" customFormat="1" ht="20" customHeight="1" spans="1:6">
      <c r="A8247" s="13">
        <v>8245</v>
      </c>
      <c r="B8247" s="62" t="s">
        <v>6541</v>
      </c>
      <c r="C8247" s="62" t="s">
        <v>7559</v>
      </c>
      <c r="D8247" s="62" t="s">
        <v>7766</v>
      </c>
      <c r="E8247" s="76">
        <v>80</v>
      </c>
      <c r="F8247" s="77">
        <v>16262</v>
      </c>
    </row>
    <row r="8248" s="13" customFormat="1" ht="20" customHeight="1" spans="1:6">
      <c r="A8248" s="13">
        <v>8246</v>
      </c>
      <c r="B8248" s="62" t="s">
        <v>6541</v>
      </c>
      <c r="C8248" s="62" t="s">
        <v>7559</v>
      </c>
      <c r="D8248" s="62" t="s">
        <v>7767</v>
      </c>
      <c r="E8248" s="76">
        <v>80</v>
      </c>
      <c r="F8248" s="77">
        <v>16263</v>
      </c>
    </row>
    <row r="8249" s="13" customFormat="1" ht="20" customHeight="1" spans="1:6">
      <c r="A8249" s="13">
        <v>8247</v>
      </c>
      <c r="B8249" s="62" t="s">
        <v>6541</v>
      </c>
      <c r="C8249" s="62" t="s">
        <v>7559</v>
      </c>
      <c r="D8249" s="62" t="s">
        <v>7768</v>
      </c>
      <c r="E8249" s="76">
        <v>80</v>
      </c>
      <c r="F8249" s="77">
        <v>16198</v>
      </c>
    </row>
    <row r="8250" s="13" customFormat="1" ht="20" customHeight="1" spans="1:6">
      <c r="A8250" s="13">
        <v>8248</v>
      </c>
      <c r="B8250" s="62" t="s">
        <v>6541</v>
      </c>
      <c r="C8250" s="62" t="s">
        <v>7559</v>
      </c>
      <c r="D8250" s="62" t="s">
        <v>7769</v>
      </c>
      <c r="E8250" s="76">
        <v>80</v>
      </c>
      <c r="F8250" s="77">
        <v>15801</v>
      </c>
    </row>
    <row r="8251" s="13" customFormat="1" ht="20" customHeight="1" spans="1:6">
      <c r="A8251" s="13">
        <v>8249</v>
      </c>
      <c r="B8251" s="62" t="s">
        <v>6541</v>
      </c>
      <c r="C8251" s="62" t="s">
        <v>7559</v>
      </c>
      <c r="D8251" s="62" t="s">
        <v>7770</v>
      </c>
      <c r="E8251" s="76">
        <v>80</v>
      </c>
      <c r="F8251" s="77">
        <v>16076</v>
      </c>
    </row>
    <row r="8252" s="13" customFormat="1" ht="20" customHeight="1" spans="1:6">
      <c r="A8252" s="13">
        <v>8250</v>
      </c>
      <c r="B8252" s="62" t="s">
        <v>6541</v>
      </c>
      <c r="C8252" s="62" t="s">
        <v>7064</v>
      </c>
      <c r="D8252" s="62" t="s">
        <v>7771</v>
      </c>
      <c r="E8252" s="76">
        <v>80</v>
      </c>
      <c r="F8252" s="77">
        <v>16287</v>
      </c>
    </row>
    <row r="8253" s="13" customFormat="1" ht="20" customHeight="1" spans="1:6">
      <c r="A8253" s="13">
        <v>8251</v>
      </c>
      <c r="B8253" s="62" t="s">
        <v>6541</v>
      </c>
      <c r="C8253" s="62" t="s">
        <v>6936</v>
      </c>
      <c r="D8253" s="62" t="s">
        <v>521</v>
      </c>
      <c r="E8253" s="76">
        <v>80</v>
      </c>
      <c r="F8253" s="77">
        <v>16147</v>
      </c>
    </row>
    <row r="8254" s="13" customFormat="1" ht="20" customHeight="1" spans="1:6">
      <c r="A8254" s="13">
        <v>8252</v>
      </c>
      <c r="B8254" s="62" t="s">
        <v>6541</v>
      </c>
      <c r="C8254" s="62" t="s">
        <v>7046</v>
      </c>
      <c r="D8254" s="62" t="s">
        <v>7772</v>
      </c>
      <c r="E8254" s="76">
        <v>80</v>
      </c>
      <c r="F8254" s="77">
        <v>16280</v>
      </c>
    </row>
    <row r="8255" s="13" customFormat="1" ht="20" customHeight="1" spans="1:6">
      <c r="A8255" s="13">
        <v>8253</v>
      </c>
      <c r="B8255" s="62" t="s">
        <v>6541</v>
      </c>
      <c r="C8255" s="62" t="s">
        <v>7529</v>
      </c>
      <c r="D8255" s="62" t="s">
        <v>7773</v>
      </c>
      <c r="E8255" s="76">
        <v>80</v>
      </c>
      <c r="F8255" s="77">
        <v>16259</v>
      </c>
    </row>
    <row r="8256" s="13" customFormat="1" ht="20" customHeight="1" spans="1:6">
      <c r="A8256" s="13">
        <v>8254</v>
      </c>
      <c r="B8256" s="62" t="s">
        <v>6541</v>
      </c>
      <c r="C8256" s="62" t="s">
        <v>7529</v>
      </c>
      <c r="D8256" s="62" t="s">
        <v>7774</v>
      </c>
      <c r="E8256" s="76">
        <v>80</v>
      </c>
      <c r="F8256" s="77">
        <v>16265</v>
      </c>
    </row>
    <row r="8257" s="13" customFormat="1" ht="20" customHeight="1" spans="1:6">
      <c r="A8257" s="13">
        <v>8255</v>
      </c>
      <c r="B8257" s="62" t="s">
        <v>6541</v>
      </c>
      <c r="C8257" s="62" t="s">
        <v>7433</v>
      </c>
      <c r="D8257" s="62" t="s">
        <v>7775</v>
      </c>
      <c r="E8257" s="76">
        <v>80</v>
      </c>
      <c r="F8257" s="77">
        <v>16296</v>
      </c>
    </row>
    <row r="8258" s="13" customFormat="1" ht="20" customHeight="1" spans="1:6">
      <c r="A8258" s="13">
        <v>8256</v>
      </c>
      <c r="B8258" s="62" t="s">
        <v>6541</v>
      </c>
      <c r="C8258" s="62" t="s">
        <v>7433</v>
      </c>
      <c r="D8258" s="62" t="s">
        <v>7776</v>
      </c>
      <c r="E8258" s="76">
        <v>80</v>
      </c>
      <c r="F8258" s="77">
        <v>16313</v>
      </c>
    </row>
    <row r="8259" s="13" customFormat="1" ht="20" customHeight="1" spans="1:6">
      <c r="A8259" s="13">
        <v>8257</v>
      </c>
      <c r="B8259" s="62" t="s">
        <v>6541</v>
      </c>
      <c r="C8259" s="62" t="s">
        <v>7265</v>
      </c>
      <c r="D8259" s="62" t="s">
        <v>7777</v>
      </c>
      <c r="E8259" s="76">
        <v>80</v>
      </c>
      <c r="F8259" s="77">
        <v>15840</v>
      </c>
    </row>
    <row r="8260" s="13" customFormat="1" ht="20" customHeight="1" spans="1:6">
      <c r="A8260" s="13">
        <v>8258</v>
      </c>
      <c r="B8260" s="62" t="s">
        <v>6541</v>
      </c>
      <c r="C8260" s="62" t="s">
        <v>7265</v>
      </c>
      <c r="D8260" s="62" t="s">
        <v>7778</v>
      </c>
      <c r="E8260" s="76">
        <v>80</v>
      </c>
      <c r="F8260" s="77">
        <v>15983</v>
      </c>
    </row>
    <row r="8261" s="13" customFormat="1" ht="20" customHeight="1" spans="1:6">
      <c r="A8261" s="13">
        <v>8259</v>
      </c>
      <c r="B8261" s="62" t="s">
        <v>6541</v>
      </c>
      <c r="C8261" s="62" t="s">
        <v>6683</v>
      </c>
      <c r="D8261" s="62" t="s">
        <v>7779</v>
      </c>
      <c r="E8261" s="76">
        <v>80</v>
      </c>
      <c r="F8261" s="77">
        <v>16294</v>
      </c>
    </row>
    <row r="8262" s="13" customFormat="1" ht="20" customHeight="1" spans="1:6">
      <c r="A8262" s="13">
        <v>8260</v>
      </c>
      <c r="B8262" s="62" t="s">
        <v>6541</v>
      </c>
      <c r="C8262" s="62" t="s">
        <v>6683</v>
      </c>
      <c r="D8262" s="62" t="s">
        <v>7780</v>
      </c>
      <c r="E8262" s="76">
        <v>80</v>
      </c>
      <c r="F8262" s="77">
        <v>16299</v>
      </c>
    </row>
    <row r="8263" s="13" customFormat="1" ht="20" customHeight="1" spans="1:6">
      <c r="A8263" s="13">
        <v>8261</v>
      </c>
      <c r="B8263" s="62" t="s">
        <v>6541</v>
      </c>
      <c r="C8263" s="62" t="s">
        <v>7195</v>
      </c>
      <c r="D8263" s="62" t="s">
        <v>7781</v>
      </c>
      <c r="E8263" s="76">
        <v>80</v>
      </c>
      <c r="F8263" s="77">
        <v>16294</v>
      </c>
    </row>
    <row r="8264" s="13" customFormat="1" ht="20" customHeight="1" spans="1:6">
      <c r="A8264" s="13">
        <v>8262</v>
      </c>
      <c r="B8264" s="62" t="s">
        <v>6541</v>
      </c>
      <c r="C8264" s="62" t="s">
        <v>7064</v>
      </c>
      <c r="D8264" s="62" t="s">
        <v>7782</v>
      </c>
      <c r="E8264" s="76">
        <v>80</v>
      </c>
      <c r="F8264" s="77">
        <v>16194</v>
      </c>
    </row>
    <row r="8265" s="13" customFormat="1" ht="20" customHeight="1" spans="1:6">
      <c r="A8265" s="13">
        <v>8263</v>
      </c>
      <c r="B8265" s="62" t="s">
        <v>6541</v>
      </c>
      <c r="C8265" s="62" t="s">
        <v>6971</v>
      </c>
      <c r="D8265" s="62" t="s">
        <v>7783</v>
      </c>
      <c r="E8265" s="76">
        <v>80</v>
      </c>
      <c r="F8265" s="77">
        <v>13493</v>
      </c>
    </row>
    <row r="8266" s="13" customFormat="1" ht="20" customHeight="1" spans="1:6">
      <c r="A8266" s="13">
        <v>8264</v>
      </c>
      <c r="B8266" s="62" t="s">
        <v>6541</v>
      </c>
      <c r="C8266" s="62" t="s">
        <v>7220</v>
      </c>
      <c r="D8266" s="62" t="s">
        <v>7784</v>
      </c>
      <c r="E8266" s="76">
        <v>80</v>
      </c>
      <c r="F8266" s="77">
        <v>16270</v>
      </c>
    </row>
    <row r="8267" s="13" customFormat="1" ht="20" customHeight="1" spans="1:6">
      <c r="A8267" s="13">
        <v>8265</v>
      </c>
      <c r="B8267" s="62" t="s">
        <v>6541</v>
      </c>
      <c r="C8267" s="62" t="s">
        <v>7559</v>
      </c>
      <c r="D8267" s="62" t="s">
        <v>7785</v>
      </c>
      <c r="E8267" s="76">
        <v>80</v>
      </c>
      <c r="F8267" s="77">
        <v>16267</v>
      </c>
    </row>
    <row r="8268" s="13" customFormat="1" ht="20" customHeight="1" spans="1:6">
      <c r="A8268" s="13">
        <v>8266</v>
      </c>
      <c r="B8268" s="62" t="s">
        <v>6541</v>
      </c>
      <c r="C8268" s="62" t="s">
        <v>6979</v>
      </c>
      <c r="D8268" s="62" t="s">
        <v>7786</v>
      </c>
      <c r="E8268" s="76">
        <v>80</v>
      </c>
      <c r="F8268" s="77">
        <v>14199</v>
      </c>
    </row>
    <row r="8269" s="13" customFormat="1" ht="20" customHeight="1" spans="1:6">
      <c r="A8269" s="13">
        <v>8267</v>
      </c>
      <c r="B8269" s="62" t="s">
        <v>6541</v>
      </c>
      <c r="C8269" s="62" t="s">
        <v>6979</v>
      </c>
      <c r="D8269" s="62" t="s">
        <v>7087</v>
      </c>
      <c r="E8269" s="76">
        <v>80</v>
      </c>
      <c r="F8269" s="77">
        <v>16295</v>
      </c>
    </row>
    <row r="8270" s="13" customFormat="1" ht="20" customHeight="1" spans="1:6">
      <c r="A8270" s="13">
        <v>8268</v>
      </c>
      <c r="B8270" s="62" t="s">
        <v>6541</v>
      </c>
      <c r="C8270" s="62" t="s">
        <v>6979</v>
      </c>
      <c r="D8270" s="62" t="s">
        <v>7787</v>
      </c>
      <c r="E8270" s="76">
        <v>80</v>
      </c>
      <c r="F8270" s="77">
        <v>16318</v>
      </c>
    </row>
    <row r="8271" s="13" customFormat="1" ht="20" customHeight="1" spans="1:6">
      <c r="A8271" s="13">
        <v>8269</v>
      </c>
      <c r="B8271" s="62" t="s">
        <v>6541</v>
      </c>
      <c r="C8271" s="62" t="s">
        <v>7348</v>
      </c>
      <c r="D8271" s="62" t="s">
        <v>7788</v>
      </c>
      <c r="E8271" s="76">
        <v>80</v>
      </c>
      <c r="F8271" s="77">
        <v>16291</v>
      </c>
    </row>
    <row r="8272" s="13" customFormat="1" ht="20" customHeight="1" spans="1:6">
      <c r="A8272" s="13">
        <v>8270</v>
      </c>
      <c r="B8272" s="62" t="s">
        <v>6541</v>
      </c>
      <c r="C8272" s="62" t="s">
        <v>7348</v>
      </c>
      <c r="D8272" s="62" t="s">
        <v>7789</v>
      </c>
      <c r="E8272" s="76">
        <v>80</v>
      </c>
      <c r="F8272" s="77">
        <v>16319</v>
      </c>
    </row>
    <row r="8273" s="13" customFormat="1" ht="20" customHeight="1" spans="1:6">
      <c r="A8273" s="13">
        <v>8271</v>
      </c>
      <c r="B8273" s="62" t="s">
        <v>6541</v>
      </c>
      <c r="C8273" s="62" t="s">
        <v>7348</v>
      </c>
      <c r="D8273" s="62" t="s">
        <v>7790</v>
      </c>
      <c r="E8273" s="76">
        <v>80</v>
      </c>
      <c r="F8273" s="77">
        <v>16307</v>
      </c>
    </row>
    <row r="8274" s="13" customFormat="1" ht="20" customHeight="1" spans="1:6">
      <c r="A8274" s="13">
        <v>8272</v>
      </c>
      <c r="B8274" s="62" t="s">
        <v>6541</v>
      </c>
      <c r="C8274" s="62" t="s">
        <v>7131</v>
      </c>
      <c r="D8274" s="62" t="s">
        <v>7791</v>
      </c>
      <c r="E8274" s="76">
        <v>80</v>
      </c>
      <c r="F8274" s="77">
        <v>16287</v>
      </c>
    </row>
    <row r="8275" s="13" customFormat="1" ht="20" customHeight="1" spans="1:6">
      <c r="A8275" s="13">
        <v>8273</v>
      </c>
      <c r="B8275" s="62" t="s">
        <v>6541</v>
      </c>
      <c r="C8275" s="62" t="s">
        <v>7433</v>
      </c>
      <c r="D8275" s="62" t="s">
        <v>7792</v>
      </c>
      <c r="E8275" s="76">
        <v>80</v>
      </c>
      <c r="F8275" s="77">
        <v>16256</v>
      </c>
    </row>
    <row r="8276" s="13" customFormat="1" ht="20" customHeight="1" spans="1:6">
      <c r="A8276" s="13">
        <v>8274</v>
      </c>
      <c r="B8276" s="62" t="s">
        <v>6541</v>
      </c>
      <c r="C8276" s="62" t="s">
        <v>4588</v>
      </c>
      <c r="D8276" s="62" t="s">
        <v>7793</v>
      </c>
      <c r="E8276" s="76">
        <v>80</v>
      </c>
      <c r="F8276" s="77">
        <v>16291</v>
      </c>
    </row>
    <row r="8277" s="13" customFormat="1" ht="20" customHeight="1" spans="1:6">
      <c r="A8277" s="13">
        <v>8275</v>
      </c>
      <c r="B8277" s="62" t="s">
        <v>6541</v>
      </c>
      <c r="C8277" s="62" t="s">
        <v>7265</v>
      </c>
      <c r="D8277" s="62" t="s">
        <v>7794</v>
      </c>
      <c r="E8277" s="76">
        <v>80</v>
      </c>
      <c r="F8277" s="77">
        <v>16004</v>
      </c>
    </row>
    <row r="8278" s="13" customFormat="1" ht="20" customHeight="1" spans="1:6">
      <c r="A8278" s="13">
        <v>8276</v>
      </c>
      <c r="B8278" s="62" t="s">
        <v>6541</v>
      </c>
      <c r="C8278" s="62" t="s">
        <v>7408</v>
      </c>
      <c r="D8278" s="62" t="s">
        <v>7795</v>
      </c>
      <c r="E8278" s="76">
        <v>80</v>
      </c>
      <c r="F8278" s="77">
        <v>16305</v>
      </c>
    </row>
    <row r="8279" s="13" customFormat="1" ht="20" customHeight="1" spans="1:6">
      <c r="A8279" s="13">
        <v>8277</v>
      </c>
      <c r="B8279" s="62" t="s">
        <v>6541</v>
      </c>
      <c r="C8279" s="62" t="s">
        <v>6793</v>
      </c>
      <c r="D8279" s="62" t="s">
        <v>7796</v>
      </c>
      <c r="E8279" s="76">
        <v>80</v>
      </c>
      <c r="F8279" s="77">
        <v>16328</v>
      </c>
    </row>
    <row r="8280" s="13" customFormat="1" ht="20" customHeight="1" spans="1:6">
      <c r="A8280" s="13">
        <v>8278</v>
      </c>
      <c r="B8280" s="62" t="s">
        <v>6541</v>
      </c>
      <c r="C8280" s="62" t="s">
        <v>6793</v>
      </c>
      <c r="D8280" s="62" t="s">
        <v>7797</v>
      </c>
      <c r="E8280" s="76">
        <v>80</v>
      </c>
      <c r="F8280" s="77">
        <v>16339</v>
      </c>
    </row>
    <row r="8281" s="13" customFormat="1" ht="20" customHeight="1" spans="1:6">
      <c r="A8281" s="13">
        <v>8279</v>
      </c>
      <c r="B8281" s="62" t="s">
        <v>6541</v>
      </c>
      <c r="C8281" s="62" t="s">
        <v>6542</v>
      </c>
      <c r="D8281" s="62" t="s">
        <v>7798</v>
      </c>
      <c r="E8281" s="76">
        <v>80</v>
      </c>
      <c r="F8281" s="77">
        <v>15417</v>
      </c>
    </row>
    <row r="8282" s="13" customFormat="1" ht="20" customHeight="1" spans="1:6">
      <c r="A8282" s="13">
        <v>8280</v>
      </c>
      <c r="B8282" s="62" t="s">
        <v>6541</v>
      </c>
      <c r="C8282" s="62" t="s">
        <v>6542</v>
      </c>
      <c r="D8282" s="62" t="s">
        <v>7799</v>
      </c>
      <c r="E8282" s="76">
        <v>80</v>
      </c>
      <c r="F8282" s="77">
        <v>15931</v>
      </c>
    </row>
    <row r="8283" s="13" customFormat="1" ht="20" customHeight="1" spans="1:6">
      <c r="A8283" s="13">
        <v>8281</v>
      </c>
      <c r="B8283" s="62" t="s">
        <v>6541</v>
      </c>
      <c r="C8283" s="62" t="s">
        <v>6542</v>
      </c>
      <c r="D8283" s="62" t="s">
        <v>7800</v>
      </c>
      <c r="E8283" s="76">
        <v>80</v>
      </c>
      <c r="F8283" s="77">
        <v>16258</v>
      </c>
    </row>
    <row r="8284" s="13" customFormat="1" ht="20" customHeight="1" spans="1:6">
      <c r="A8284" s="13">
        <v>8282</v>
      </c>
      <c r="B8284" s="62" t="s">
        <v>6541</v>
      </c>
      <c r="C8284" s="62" t="s">
        <v>6542</v>
      </c>
      <c r="D8284" s="62" t="s">
        <v>7801</v>
      </c>
      <c r="E8284" s="76">
        <v>80</v>
      </c>
      <c r="F8284" s="77">
        <v>16310</v>
      </c>
    </row>
    <row r="8285" s="13" customFormat="1" ht="20" customHeight="1" spans="1:6">
      <c r="A8285" s="13">
        <v>8283</v>
      </c>
      <c r="B8285" s="62" t="s">
        <v>6541</v>
      </c>
      <c r="C8285" s="62" t="s">
        <v>6542</v>
      </c>
      <c r="D8285" s="62" t="s">
        <v>7802</v>
      </c>
      <c r="E8285" s="76">
        <v>80</v>
      </c>
      <c r="F8285" s="77">
        <v>15955</v>
      </c>
    </row>
    <row r="8286" s="13" customFormat="1" ht="20" customHeight="1" spans="1:6">
      <c r="A8286" s="13">
        <v>8284</v>
      </c>
      <c r="B8286" s="62" t="s">
        <v>6541</v>
      </c>
      <c r="C8286" s="62" t="s">
        <v>6687</v>
      </c>
      <c r="D8286" s="62" t="s">
        <v>7803</v>
      </c>
      <c r="E8286" s="76">
        <v>80</v>
      </c>
      <c r="F8286" s="77">
        <v>15629</v>
      </c>
    </row>
    <row r="8287" s="13" customFormat="1" ht="20" customHeight="1" spans="1:6">
      <c r="A8287" s="13">
        <v>8285</v>
      </c>
      <c r="B8287" s="62" t="s">
        <v>6541</v>
      </c>
      <c r="C8287" s="62" t="s">
        <v>6687</v>
      </c>
      <c r="D8287" s="62" t="s">
        <v>7804</v>
      </c>
      <c r="E8287" s="76">
        <v>80</v>
      </c>
      <c r="F8287" s="77">
        <v>16309</v>
      </c>
    </row>
    <row r="8288" s="13" customFormat="1" ht="20" customHeight="1" spans="1:6">
      <c r="A8288" s="13">
        <v>8286</v>
      </c>
      <c r="B8288" s="62" t="s">
        <v>6541</v>
      </c>
      <c r="C8288" s="62" t="s">
        <v>6687</v>
      </c>
      <c r="D8288" s="62" t="s">
        <v>6807</v>
      </c>
      <c r="E8288" s="76">
        <v>80</v>
      </c>
      <c r="F8288" s="77">
        <v>15657</v>
      </c>
    </row>
    <row r="8289" s="13" customFormat="1" ht="20" customHeight="1" spans="1:6">
      <c r="A8289" s="13">
        <v>8287</v>
      </c>
      <c r="B8289" s="62" t="s">
        <v>6541</v>
      </c>
      <c r="C8289" s="62" t="s">
        <v>6687</v>
      </c>
      <c r="D8289" s="62" t="s">
        <v>2770</v>
      </c>
      <c r="E8289" s="76">
        <v>80</v>
      </c>
      <c r="F8289" s="77">
        <v>16334</v>
      </c>
    </row>
    <row r="8290" s="13" customFormat="1" ht="20" customHeight="1" spans="1:6">
      <c r="A8290" s="13">
        <v>8288</v>
      </c>
      <c r="B8290" s="62" t="s">
        <v>6541</v>
      </c>
      <c r="C8290" s="62" t="s">
        <v>7064</v>
      </c>
      <c r="D8290" s="62" t="s">
        <v>7805</v>
      </c>
      <c r="E8290" s="76">
        <v>80</v>
      </c>
      <c r="F8290" s="77">
        <v>16291</v>
      </c>
    </row>
    <row r="8291" s="13" customFormat="1" ht="20" customHeight="1" spans="1:6">
      <c r="A8291" s="13">
        <v>8289</v>
      </c>
      <c r="B8291" s="62" t="s">
        <v>6541</v>
      </c>
      <c r="C8291" s="62" t="s">
        <v>7387</v>
      </c>
      <c r="D8291" s="62" t="s">
        <v>7806</v>
      </c>
      <c r="E8291" s="76">
        <v>80</v>
      </c>
      <c r="F8291" s="77">
        <v>16269</v>
      </c>
    </row>
    <row r="8292" s="13" customFormat="1" ht="21" customHeight="1" spans="1:6">
      <c r="A8292" s="13">
        <v>8290</v>
      </c>
      <c r="B8292" s="62" t="s">
        <v>6541</v>
      </c>
      <c r="C8292" s="113" t="s">
        <v>6628</v>
      </c>
      <c r="D8292" s="113" t="s">
        <v>7807</v>
      </c>
      <c r="E8292" s="76">
        <v>80</v>
      </c>
      <c r="F8292" s="77">
        <v>16365</v>
      </c>
    </row>
    <row r="8293" s="13" customFormat="1" ht="21" customHeight="1" spans="1:6">
      <c r="A8293" s="13">
        <v>8291</v>
      </c>
      <c r="B8293" s="62" t="s">
        <v>6541</v>
      </c>
      <c r="C8293" s="113" t="s">
        <v>6542</v>
      </c>
      <c r="D8293" s="113" t="s">
        <v>7808</v>
      </c>
      <c r="E8293" s="76">
        <v>80</v>
      </c>
      <c r="F8293" s="77">
        <v>16357</v>
      </c>
    </row>
    <row r="8294" s="13" customFormat="1" ht="21" customHeight="1" spans="1:6">
      <c r="A8294" s="13">
        <v>8292</v>
      </c>
      <c r="B8294" s="62" t="s">
        <v>6541</v>
      </c>
      <c r="C8294" s="113" t="s">
        <v>6793</v>
      </c>
      <c r="D8294" s="113" t="s">
        <v>7809</v>
      </c>
      <c r="E8294" s="76">
        <v>80</v>
      </c>
      <c r="F8294" s="77">
        <v>16297</v>
      </c>
    </row>
    <row r="8295" s="13" customFormat="1" ht="21" customHeight="1" spans="1:6">
      <c r="A8295" s="13">
        <v>8293</v>
      </c>
      <c r="B8295" s="62" t="s">
        <v>6541</v>
      </c>
      <c r="C8295" s="113" t="s">
        <v>6793</v>
      </c>
      <c r="D8295" s="113" t="s">
        <v>7810</v>
      </c>
      <c r="E8295" s="76">
        <v>80</v>
      </c>
      <c r="F8295" s="77">
        <v>16319</v>
      </c>
    </row>
    <row r="8296" s="13" customFormat="1" ht="21" customHeight="1" spans="1:6">
      <c r="A8296" s="13">
        <v>8294</v>
      </c>
      <c r="B8296" s="62" t="s">
        <v>6541</v>
      </c>
      <c r="C8296" s="113" t="s">
        <v>6793</v>
      </c>
      <c r="D8296" s="113" t="s">
        <v>7811</v>
      </c>
      <c r="E8296" s="76">
        <v>80</v>
      </c>
      <c r="F8296" s="77">
        <v>16181</v>
      </c>
    </row>
    <row r="8297" s="13" customFormat="1" ht="21" customHeight="1" spans="1:6">
      <c r="A8297" s="13">
        <v>8295</v>
      </c>
      <c r="B8297" s="62" t="s">
        <v>6541</v>
      </c>
      <c r="C8297" s="113" t="s">
        <v>6793</v>
      </c>
      <c r="D8297" s="113" t="s">
        <v>7812</v>
      </c>
      <c r="E8297" s="76">
        <v>80</v>
      </c>
      <c r="F8297" s="77">
        <v>16348</v>
      </c>
    </row>
    <row r="8298" s="13" customFormat="1" ht="21" customHeight="1" spans="1:6">
      <c r="A8298" s="13">
        <v>8296</v>
      </c>
      <c r="B8298" s="62" t="s">
        <v>6541</v>
      </c>
      <c r="C8298" s="113" t="s">
        <v>6793</v>
      </c>
      <c r="D8298" s="113" t="s">
        <v>7813</v>
      </c>
      <c r="E8298" s="76">
        <v>80</v>
      </c>
      <c r="F8298" s="77">
        <v>16347</v>
      </c>
    </row>
    <row r="8299" s="13" customFormat="1" ht="21" customHeight="1" spans="1:6">
      <c r="A8299" s="13">
        <v>8297</v>
      </c>
      <c r="B8299" s="62" t="s">
        <v>6541</v>
      </c>
      <c r="C8299" s="113" t="s">
        <v>6793</v>
      </c>
      <c r="D8299" s="113" t="s">
        <v>7814</v>
      </c>
      <c r="E8299" s="76">
        <v>80</v>
      </c>
      <c r="F8299" s="77">
        <v>15945</v>
      </c>
    </row>
    <row r="8300" s="13" customFormat="1" ht="21" customHeight="1" spans="1:6">
      <c r="A8300" s="13">
        <v>8298</v>
      </c>
      <c r="B8300" s="62" t="s">
        <v>6541</v>
      </c>
      <c r="C8300" s="113" t="s">
        <v>6793</v>
      </c>
      <c r="D8300" s="113" t="s">
        <v>7815</v>
      </c>
      <c r="E8300" s="76">
        <v>80</v>
      </c>
      <c r="F8300" s="77">
        <v>16346</v>
      </c>
    </row>
    <row r="8301" s="13" customFormat="1" ht="21" customHeight="1" spans="1:6">
      <c r="A8301" s="13">
        <v>8299</v>
      </c>
      <c r="B8301" s="62" t="s">
        <v>6541</v>
      </c>
      <c r="C8301" s="113" t="s">
        <v>7092</v>
      </c>
      <c r="D8301" s="113" t="s">
        <v>7816</v>
      </c>
      <c r="E8301" s="76">
        <v>80</v>
      </c>
      <c r="F8301" s="77">
        <v>16256</v>
      </c>
    </row>
    <row r="8302" s="13" customFormat="1" ht="21" customHeight="1" spans="1:6">
      <c r="A8302" s="13">
        <v>8300</v>
      </c>
      <c r="B8302" s="62" t="s">
        <v>6541</v>
      </c>
      <c r="C8302" s="113" t="s">
        <v>7092</v>
      </c>
      <c r="D8302" s="113" t="s">
        <v>7817</v>
      </c>
      <c r="E8302" s="76">
        <v>80</v>
      </c>
      <c r="F8302" s="77">
        <v>16226</v>
      </c>
    </row>
    <row r="8303" s="13" customFormat="1" ht="21" customHeight="1" spans="1:6">
      <c r="A8303" s="13">
        <v>8301</v>
      </c>
      <c r="B8303" s="62" t="s">
        <v>6541</v>
      </c>
      <c r="C8303" s="113" t="s">
        <v>7092</v>
      </c>
      <c r="D8303" s="113" t="s">
        <v>7818</v>
      </c>
      <c r="E8303" s="76">
        <v>80</v>
      </c>
      <c r="F8303" s="77">
        <v>16248</v>
      </c>
    </row>
    <row r="8304" s="13" customFormat="1" ht="21" customHeight="1" spans="1:6">
      <c r="A8304" s="13">
        <v>8302</v>
      </c>
      <c r="B8304" s="62" t="s">
        <v>6541</v>
      </c>
      <c r="C8304" s="113" t="s">
        <v>7092</v>
      </c>
      <c r="D8304" s="113" t="s">
        <v>7819</v>
      </c>
      <c r="E8304" s="76">
        <v>80</v>
      </c>
      <c r="F8304" s="77">
        <v>16358</v>
      </c>
    </row>
    <row r="8305" s="13" customFormat="1" ht="21" customHeight="1" spans="1:6">
      <c r="A8305" s="13">
        <v>8303</v>
      </c>
      <c r="B8305" s="62" t="s">
        <v>6541</v>
      </c>
      <c r="C8305" s="113" t="s">
        <v>7468</v>
      </c>
      <c r="D8305" s="113" t="s">
        <v>7820</v>
      </c>
      <c r="E8305" s="76">
        <v>80</v>
      </c>
      <c r="F8305" s="77">
        <v>16336</v>
      </c>
    </row>
    <row r="8306" s="13" customFormat="1" ht="21" customHeight="1" spans="1:6">
      <c r="A8306" s="13">
        <v>8304</v>
      </c>
      <c r="B8306" s="62" t="s">
        <v>6541</v>
      </c>
      <c r="C8306" s="113" t="s">
        <v>7433</v>
      </c>
      <c r="D8306" s="113" t="s">
        <v>7821</v>
      </c>
      <c r="E8306" s="76">
        <v>80</v>
      </c>
      <c r="F8306" s="77">
        <v>16335</v>
      </c>
    </row>
    <row r="8307" s="13" customFormat="1" ht="21" customHeight="1" spans="1:6">
      <c r="A8307" s="13">
        <v>8305</v>
      </c>
      <c r="B8307" s="62" t="s">
        <v>6541</v>
      </c>
      <c r="C8307" s="113" t="s">
        <v>7028</v>
      </c>
      <c r="D8307" s="113" t="s">
        <v>7822</v>
      </c>
      <c r="E8307" s="76">
        <v>80</v>
      </c>
      <c r="F8307" s="77">
        <v>16354</v>
      </c>
    </row>
    <row r="8308" s="13" customFormat="1" ht="21" customHeight="1" spans="1:6">
      <c r="A8308" s="13">
        <v>8306</v>
      </c>
      <c r="B8308" s="62" t="s">
        <v>6541</v>
      </c>
      <c r="C8308" s="113" t="s">
        <v>7503</v>
      </c>
      <c r="D8308" s="113" t="s">
        <v>7823</v>
      </c>
      <c r="E8308" s="76">
        <v>80</v>
      </c>
      <c r="F8308" s="77">
        <v>16351</v>
      </c>
    </row>
    <row r="8309" s="13" customFormat="1" ht="21" customHeight="1" spans="1:6">
      <c r="A8309" s="13">
        <v>8307</v>
      </c>
      <c r="B8309" s="62" t="s">
        <v>6541</v>
      </c>
      <c r="C8309" s="113" t="s">
        <v>7154</v>
      </c>
      <c r="D8309" s="113" t="s">
        <v>7824</v>
      </c>
      <c r="E8309" s="76">
        <v>80</v>
      </c>
      <c r="F8309" s="77">
        <v>16286</v>
      </c>
    </row>
    <row r="8310" s="13" customFormat="1" ht="21" customHeight="1" spans="1:6">
      <c r="A8310" s="13">
        <v>8308</v>
      </c>
      <c r="B8310" s="62" t="s">
        <v>6541</v>
      </c>
      <c r="C8310" s="113" t="s">
        <v>7154</v>
      </c>
      <c r="D8310" s="113" t="s">
        <v>7825</v>
      </c>
      <c r="E8310" s="76">
        <v>80</v>
      </c>
      <c r="F8310" s="77">
        <v>16361</v>
      </c>
    </row>
    <row r="8311" s="13" customFormat="1" ht="21" customHeight="1" spans="1:6">
      <c r="A8311" s="13">
        <v>8309</v>
      </c>
      <c r="B8311" s="62" t="s">
        <v>6541</v>
      </c>
      <c r="C8311" s="113" t="s">
        <v>7154</v>
      </c>
      <c r="D8311" s="113" t="s">
        <v>7826</v>
      </c>
      <c r="E8311" s="76">
        <v>80</v>
      </c>
      <c r="F8311" s="77">
        <v>16350</v>
      </c>
    </row>
    <row r="8312" s="13" customFormat="1" ht="21" customHeight="1" spans="1:6">
      <c r="A8312" s="13">
        <v>8310</v>
      </c>
      <c r="B8312" s="62" t="s">
        <v>6541</v>
      </c>
      <c r="C8312" s="113" t="s">
        <v>7387</v>
      </c>
      <c r="D8312" s="113" t="s">
        <v>7827</v>
      </c>
      <c r="E8312" s="76">
        <v>80</v>
      </c>
      <c r="F8312" s="77">
        <v>15542</v>
      </c>
    </row>
    <row r="8313" s="13" customFormat="1" ht="21" customHeight="1" spans="1:6">
      <c r="A8313" s="13">
        <v>8311</v>
      </c>
      <c r="B8313" s="62" t="s">
        <v>6541</v>
      </c>
      <c r="C8313" s="113" t="s">
        <v>7046</v>
      </c>
      <c r="D8313" s="113" t="s">
        <v>7828</v>
      </c>
      <c r="E8313" s="76">
        <v>80</v>
      </c>
      <c r="F8313" s="77">
        <v>16202</v>
      </c>
    </row>
    <row r="8314" s="13" customFormat="1" ht="21" customHeight="1" spans="1:6">
      <c r="A8314" s="13">
        <v>8312</v>
      </c>
      <c r="B8314" s="62" t="s">
        <v>6541</v>
      </c>
      <c r="C8314" s="113" t="s">
        <v>7046</v>
      </c>
      <c r="D8314" s="113" t="s">
        <v>7829</v>
      </c>
      <c r="E8314" s="76">
        <v>80</v>
      </c>
      <c r="F8314" s="77">
        <v>16292</v>
      </c>
    </row>
    <row r="8315" s="13" customFormat="1" ht="21" customHeight="1" spans="1:6">
      <c r="A8315" s="13">
        <v>8313</v>
      </c>
      <c r="B8315" s="62" t="s">
        <v>6541</v>
      </c>
      <c r="C8315" s="113" t="s">
        <v>7046</v>
      </c>
      <c r="D8315" s="113" t="s">
        <v>7830</v>
      </c>
      <c r="E8315" s="76">
        <v>80</v>
      </c>
      <c r="F8315" s="77">
        <v>16269</v>
      </c>
    </row>
    <row r="8316" s="13" customFormat="1" ht="21" customHeight="1" spans="1:6">
      <c r="A8316" s="13">
        <v>8314</v>
      </c>
      <c r="B8316" s="62" t="s">
        <v>6541</v>
      </c>
      <c r="C8316" s="113" t="s">
        <v>7046</v>
      </c>
      <c r="D8316" s="113" t="s">
        <v>7831</v>
      </c>
      <c r="E8316" s="76">
        <v>80</v>
      </c>
      <c r="F8316" s="77">
        <v>16326</v>
      </c>
    </row>
    <row r="8317" s="13" customFormat="1" ht="21" customHeight="1" spans="1:6">
      <c r="A8317" s="13">
        <v>8315</v>
      </c>
      <c r="B8317" s="62" t="s">
        <v>6541</v>
      </c>
      <c r="C8317" s="113" t="s">
        <v>7220</v>
      </c>
      <c r="D8317" s="113" t="s">
        <v>7832</v>
      </c>
      <c r="E8317" s="76">
        <v>80</v>
      </c>
      <c r="F8317" s="77">
        <v>16307</v>
      </c>
    </row>
    <row r="8318" s="13" customFormat="1" ht="21" customHeight="1" spans="1:6">
      <c r="A8318" s="13">
        <v>8316</v>
      </c>
      <c r="B8318" s="62" t="s">
        <v>6541</v>
      </c>
      <c r="C8318" s="113" t="s">
        <v>7220</v>
      </c>
      <c r="D8318" s="113" t="s">
        <v>7833</v>
      </c>
      <c r="E8318" s="76">
        <v>80</v>
      </c>
      <c r="F8318" s="77">
        <v>16344</v>
      </c>
    </row>
    <row r="8319" s="50" customFormat="1" ht="21" customHeight="1" spans="1:6">
      <c r="A8319" s="13">
        <v>8317</v>
      </c>
      <c r="B8319" s="62" t="s">
        <v>6541</v>
      </c>
      <c r="C8319" s="112" t="s">
        <v>7064</v>
      </c>
      <c r="D8319" s="112" t="s">
        <v>7834</v>
      </c>
      <c r="E8319" s="76">
        <v>80</v>
      </c>
      <c r="F8319" s="77">
        <v>16394</v>
      </c>
    </row>
    <row r="8320" s="50" customFormat="1" ht="21" customHeight="1" spans="1:6">
      <c r="A8320" s="13">
        <v>8318</v>
      </c>
      <c r="B8320" s="62" t="s">
        <v>6541</v>
      </c>
      <c r="C8320" s="112" t="s">
        <v>7064</v>
      </c>
      <c r="D8320" s="112" t="s">
        <v>7835</v>
      </c>
      <c r="E8320" s="76">
        <v>80</v>
      </c>
      <c r="F8320" s="77">
        <v>16359</v>
      </c>
    </row>
    <row r="8321" s="50" customFormat="1" ht="21" customHeight="1" spans="1:6">
      <c r="A8321" s="13">
        <v>8319</v>
      </c>
      <c r="B8321" s="62" t="s">
        <v>6541</v>
      </c>
      <c r="C8321" s="112" t="s">
        <v>6793</v>
      </c>
      <c r="D8321" s="112" t="s">
        <v>7836</v>
      </c>
      <c r="E8321" s="76">
        <v>80</v>
      </c>
      <c r="F8321" s="77">
        <v>16367</v>
      </c>
    </row>
    <row r="8322" s="50" customFormat="1" ht="21" customHeight="1" spans="1:6">
      <c r="A8322" s="13">
        <v>8320</v>
      </c>
      <c r="B8322" s="62" t="s">
        <v>6541</v>
      </c>
      <c r="C8322" s="112" t="s">
        <v>6793</v>
      </c>
      <c r="D8322" s="112" t="s">
        <v>7837</v>
      </c>
      <c r="E8322" s="76">
        <v>80</v>
      </c>
      <c r="F8322" s="77">
        <v>16389</v>
      </c>
    </row>
    <row r="8323" s="50" customFormat="1" ht="21" customHeight="1" spans="1:6">
      <c r="A8323" s="13">
        <v>8321</v>
      </c>
      <c r="B8323" s="62" t="s">
        <v>6541</v>
      </c>
      <c r="C8323" s="112" t="s">
        <v>6793</v>
      </c>
      <c r="D8323" s="112" t="s">
        <v>7838</v>
      </c>
      <c r="E8323" s="76">
        <v>80</v>
      </c>
      <c r="F8323" s="77">
        <v>16379</v>
      </c>
    </row>
    <row r="8324" s="50" customFormat="1" ht="21" customHeight="1" spans="1:6">
      <c r="A8324" s="13">
        <v>8322</v>
      </c>
      <c r="B8324" s="62" t="s">
        <v>6541</v>
      </c>
      <c r="C8324" s="112" t="s">
        <v>6793</v>
      </c>
      <c r="D8324" s="112" t="s">
        <v>7839</v>
      </c>
      <c r="E8324" s="76">
        <v>80</v>
      </c>
      <c r="F8324" s="77">
        <v>16383</v>
      </c>
    </row>
    <row r="8325" s="50" customFormat="1" ht="21" customHeight="1" spans="1:6">
      <c r="A8325" s="13">
        <v>8323</v>
      </c>
      <c r="B8325" s="62" t="s">
        <v>6541</v>
      </c>
      <c r="C8325" s="112" t="s">
        <v>6542</v>
      </c>
      <c r="D8325" s="112" t="s">
        <v>7840</v>
      </c>
      <c r="E8325" s="76">
        <v>80</v>
      </c>
      <c r="F8325" s="77">
        <v>16097</v>
      </c>
    </row>
    <row r="8326" s="50" customFormat="1" ht="21" customHeight="1" spans="1:6">
      <c r="A8326" s="13">
        <v>8324</v>
      </c>
      <c r="B8326" s="62" t="s">
        <v>6541</v>
      </c>
      <c r="C8326" s="112" t="s">
        <v>6542</v>
      </c>
      <c r="D8326" s="112" t="s">
        <v>1777</v>
      </c>
      <c r="E8326" s="76">
        <v>80</v>
      </c>
      <c r="F8326" s="77">
        <v>16396</v>
      </c>
    </row>
    <row r="8327" s="50" customFormat="1" ht="21" customHeight="1" spans="1:6">
      <c r="A8327" s="13">
        <v>8325</v>
      </c>
      <c r="B8327" s="62" t="s">
        <v>6541</v>
      </c>
      <c r="C8327" s="112" t="s">
        <v>7433</v>
      </c>
      <c r="D8327" s="112" t="s">
        <v>7841</v>
      </c>
      <c r="E8327" s="76">
        <v>80</v>
      </c>
      <c r="F8327" s="77">
        <v>16255</v>
      </c>
    </row>
    <row r="8328" s="50" customFormat="1" ht="21" customHeight="1" spans="1:6">
      <c r="A8328" s="13">
        <v>8326</v>
      </c>
      <c r="B8328" s="62" t="s">
        <v>6541</v>
      </c>
      <c r="C8328" s="112" t="s">
        <v>7559</v>
      </c>
      <c r="D8328" s="112" t="s">
        <v>7842</v>
      </c>
      <c r="E8328" s="76">
        <v>80</v>
      </c>
      <c r="F8328" s="77">
        <v>16331</v>
      </c>
    </row>
    <row r="8329" s="50" customFormat="1" ht="21" customHeight="1" spans="1:6">
      <c r="A8329" s="13">
        <v>8327</v>
      </c>
      <c r="B8329" s="62" t="s">
        <v>6541</v>
      </c>
      <c r="C8329" s="112" t="s">
        <v>7154</v>
      </c>
      <c r="D8329" s="112" t="s">
        <v>7843</v>
      </c>
      <c r="E8329" s="76">
        <v>80</v>
      </c>
      <c r="F8329" s="77">
        <v>16401</v>
      </c>
    </row>
    <row r="8330" s="50" customFormat="1" ht="21" customHeight="1" spans="1:6">
      <c r="A8330" s="13">
        <v>8328</v>
      </c>
      <c r="B8330" s="62" t="s">
        <v>6541</v>
      </c>
      <c r="C8330" s="112" t="s">
        <v>6979</v>
      </c>
      <c r="D8330" s="112" t="s">
        <v>7844</v>
      </c>
      <c r="E8330" s="76">
        <v>80</v>
      </c>
      <c r="F8330" s="77">
        <v>16377</v>
      </c>
    </row>
    <row r="8331" s="50" customFormat="1" ht="21" customHeight="1" spans="1:6">
      <c r="A8331" s="13">
        <v>8329</v>
      </c>
      <c r="B8331" s="62" t="s">
        <v>6541</v>
      </c>
      <c r="C8331" s="112" t="s">
        <v>7092</v>
      </c>
      <c r="D8331" s="112" t="s">
        <v>7845</v>
      </c>
      <c r="E8331" s="76">
        <v>80</v>
      </c>
      <c r="F8331" s="77">
        <v>16399</v>
      </c>
    </row>
    <row r="8332" s="50" customFormat="1" ht="21" customHeight="1" spans="1:6">
      <c r="A8332" s="13">
        <v>8330</v>
      </c>
      <c r="B8332" s="62" t="s">
        <v>6541</v>
      </c>
      <c r="C8332" s="112" t="s">
        <v>7529</v>
      </c>
      <c r="D8332" s="112" t="s">
        <v>805</v>
      </c>
      <c r="E8332" s="76">
        <v>80</v>
      </c>
      <c r="F8332" s="77">
        <v>16304</v>
      </c>
    </row>
    <row r="8333" s="50" customFormat="1" ht="21" customHeight="1" spans="1:6">
      <c r="A8333" s="13">
        <v>8331</v>
      </c>
      <c r="B8333" s="62" t="s">
        <v>6541</v>
      </c>
      <c r="C8333" s="112" t="s">
        <v>7468</v>
      </c>
      <c r="D8333" s="112" t="s">
        <v>7846</v>
      </c>
      <c r="E8333" s="76">
        <v>80</v>
      </c>
      <c r="F8333" s="77">
        <v>16400</v>
      </c>
    </row>
    <row r="8334" s="50" customFormat="1" ht="21" customHeight="1" spans="1:6">
      <c r="A8334" s="13">
        <v>8332</v>
      </c>
      <c r="B8334" s="62" t="s">
        <v>6541</v>
      </c>
      <c r="C8334" s="112" t="s">
        <v>7387</v>
      </c>
      <c r="D8334" s="112" t="s">
        <v>7847</v>
      </c>
      <c r="E8334" s="76">
        <v>80</v>
      </c>
      <c r="F8334" s="77">
        <v>16344</v>
      </c>
    </row>
    <row r="8335" s="50" customFormat="1" ht="21" customHeight="1" spans="1:6">
      <c r="A8335" s="13">
        <v>8333</v>
      </c>
      <c r="B8335" s="62" t="s">
        <v>6541</v>
      </c>
      <c r="C8335" s="112" t="s">
        <v>6683</v>
      </c>
      <c r="D8335" s="112" t="s">
        <v>7848</v>
      </c>
      <c r="E8335" s="76">
        <v>80</v>
      </c>
      <c r="F8335" s="77">
        <v>15383</v>
      </c>
    </row>
    <row r="8336" s="50" customFormat="1" ht="21" customHeight="1" spans="1:6">
      <c r="A8336" s="13">
        <v>8334</v>
      </c>
      <c r="B8336" s="62" t="s">
        <v>6541</v>
      </c>
      <c r="C8336" s="112" t="s">
        <v>6683</v>
      </c>
      <c r="D8336" s="112" t="s">
        <v>60</v>
      </c>
      <c r="E8336" s="76">
        <v>80</v>
      </c>
      <c r="F8336" s="77">
        <v>16426</v>
      </c>
    </row>
    <row r="8337" s="50" customFormat="1" ht="21" customHeight="1" spans="1:6">
      <c r="A8337" s="13">
        <v>8335</v>
      </c>
      <c r="B8337" s="62" t="s">
        <v>6541</v>
      </c>
      <c r="C8337" s="112" t="s">
        <v>7849</v>
      </c>
      <c r="D8337" s="112" t="s">
        <v>7850</v>
      </c>
      <c r="E8337" s="76">
        <v>80</v>
      </c>
      <c r="F8337" s="77">
        <v>16412</v>
      </c>
    </row>
    <row r="8338" s="50" customFormat="1" ht="21" customHeight="1" spans="1:6">
      <c r="A8338" s="13">
        <v>8336</v>
      </c>
      <c r="B8338" s="62" t="s">
        <v>6541</v>
      </c>
      <c r="C8338" s="112" t="s">
        <v>7851</v>
      </c>
      <c r="D8338" s="112" t="s">
        <v>7852</v>
      </c>
      <c r="E8338" s="76">
        <v>80</v>
      </c>
      <c r="F8338" s="77">
        <v>16407</v>
      </c>
    </row>
    <row r="8339" s="50" customFormat="1" ht="21" customHeight="1" spans="1:6">
      <c r="A8339" s="13">
        <v>8337</v>
      </c>
      <c r="B8339" s="62" t="s">
        <v>6541</v>
      </c>
      <c r="C8339" s="112" t="s">
        <v>7851</v>
      </c>
      <c r="D8339" s="112" t="s">
        <v>7853</v>
      </c>
      <c r="E8339" s="76">
        <v>80</v>
      </c>
      <c r="F8339" s="77">
        <v>15962</v>
      </c>
    </row>
    <row r="8340" s="50" customFormat="1" ht="21" customHeight="1" spans="1:6">
      <c r="A8340" s="13">
        <v>8338</v>
      </c>
      <c r="B8340" s="62" t="s">
        <v>6541</v>
      </c>
      <c r="C8340" s="112" t="s">
        <v>7851</v>
      </c>
      <c r="D8340" s="112" t="s">
        <v>7854</v>
      </c>
      <c r="E8340" s="76">
        <v>80</v>
      </c>
      <c r="F8340" s="77">
        <v>16413</v>
      </c>
    </row>
    <row r="8341" s="50" customFormat="1" ht="21" customHeight="1" spans="1:6">
      <c r="A8341" s="13">
        <v>8339</v>
      </c>
      <c r="B8341" s="62" t="s">
        <v>6541</v>
      </c>
      <c r="C8341" s="112" t="s">
        <v>6687</v>
      </c>
      <c r="D8341" s="112" t="s">
        <v>7855</v>
      </c>
      <c r="E8341" s="76">
        <v>80</v>
      </c>
      <c r="F8341" s="77">
        <v>16301</v>
      </c>
    </row>
    <row r="8342" s="50" customFormat="1" ht="21" customHeight="1" spans="1:6">
      <c r="A8342" s="13">
        <v>8340</v>
      </c>
      <c r="B8342" s="62" t="s">
        <v>6541</v>
      </c>
      <c r="C8342" s="112" t="s">
        <v>6687</v>
      </c>
      <c r="D8342" s="112" t="s">
        <v>7856</v>
      </c>
      <c r="E8342" s="76">
        <v>80</v>
      </c>
      <c r="F8342" s="77">
        <v>16130</v>
      </c>
    </row>
    <row r="8343" s="50" customFormat="1" ht="21" customHeight="1" spans="1:6">
      <c r="A8343" s="13">
        <v>8341</v>
      </c>
      <c r="B8343" s="62" t="s">
        <v>6541</v>
      </c>
      <c r="C8343" s="112" t="s">
        <v>6687</v>
      </c>
      <c r="D8343" s="112" t="s">
        <v>7857</v>
      </c>
      <c r="E8343" s="76">
        <v>80</v>
      </c>
      <c r="F8343" s="77">
        <v>16432</v>
      </c>
    </row>
    <row r="8344" s="50" customFormat="1" ht="21" customHeight="1" spans="1:6">
      <c r="A8344" s="13">
        <v>8342</v>
      </c>
      <c r="B8344" s="62" t="s">
        <v>6541</v>
      </c>
      <c r="C8344" s="112" t="s">
        <v>6793</v>
      </c>
      <c r="D8344" s="112" t="s">
        <v>7858</v>
      </c>
      <c r="E8344" s="76">
        <v>80</v>
      </c>
      <c r="F8344" s="77">
        <v>16385</v>
      </c>
    </row>
    <row r="8345" s="50" customFormat="1" ht="21" customHeight="1" spans="1:6">
      <c r="A8345" s="13">
        <v>8343</v>
      </c>
      <c r="B8345" s="62" t="s">
        <v>6541</v>
      </c>
      <c r="C8345" s="112" t="s">
        <v>6793</v>
      </c>
      <c r="D8345" s="112" t="s">
        <v>7859</v>
      </c>
      <c r="E8345" s="76">
        <v>80</v>
      </c>
      <c r="F8345" s="77">
        <v>16411</v>
      </c>
    </row>
    <row r="8346" s="50" customFormat="1" ht="21" customHeight="1" spans="1:6">
      <c r="A8346" s="13">
        <v>8344</v>
      </c>
      <c r="B8346" s="62" t="s">
        <v>6541</v>
      </c>
      <c r="C8346" s="112" t="s">
        <v>6936</v>
      </c>
      <c r="D8346" s="112" t="s">
        <v>7860</v>
      </c>
      <c r="E8346" s="76">
        <v>80</v>
      </c>
      <c r="F8346" s="77">
        <v>16114</v>
      </c>
    </row>
    <row r="8347" s="50" customFormat="1" ht="21" customHeight="1" spans="1:6">
      <c r="A8347" s="13">
        <v>8345</v>
      </c>
      <c r="B8347" s="62" t="s">
        <v>6541</v>
      </c>
      <c r="C8347" s="112" t="s">
        <v>7861</v>
      </c>
      <c r="D8347" s="112" t="s">
        <v>7862</v>
      </c>
      <c r="E8347" s="76">
        <v>80</v>
      </c>
      <c r="F8347" s="77">
        <v>15919</v>
      </c>
    </row>
    <row r="8348" s="50" customFormat="1" ht="21" customHeight="1" spans="1:6">
      <c r="A8348" s="13">
        <v>8346</v>
      </c>
      <c r="B8348" s="62" t="s">
        <v>6541</v>
      </c>
      <c r="C8348" s="112" t="s">
        <v>7861</v>
      </c>
      <c r="D8348" s="112" t="s">
        <v>7863</v>
      </c>
      <c r="E8348" s="76">
        <v>80</v>
      </c>
      <c r="F8348" s="77">
        <v>16350</v>
      </c>
    </row>
    <row r="8349" s="50" customFormat="1" ht="21" customHeight="1" spans="1:6">
      <c r="A8349" s="13">
        <v>8347</v>
      </c>
      <c r="B8349" s="62" t="s">
        <v>6541</v>
      </c>
      <c r="C8349" s="112" t="s">
        <v>7861</v>
      </c>
      <c r="D8349" s="112" t="s">
        <v>7864</v>
      </c>
      <c r="E8349" s="76">
        <v>80</v>
      </c>
      <c r="F8349" s="77">
        <v>16152</v>
      </c>
    </row>
    <row r="8350" s="50" customFormat="1" ht="21" customHeight="1" spans="1:6">
      <c r="A8350" s="13">
        <v>8348</v>
      </c>
      <c r="B8350" s="62" t="s">
        <v>6541</v>
      </c>
      <c r="C8350" s="112" t="s">
        <v>7865</v>
      </c>
      <c r="D8350" s="112" t="s">
        <v>7866</v>
      </c>
      <c r="E8350" s="76">
        <v>80</v>
      </c>
      <c r="F8350" s="77">
        <v>16403</v>
      </c>
    </row>
    <row r="8351" s="50" customFormat="1" ht="21" customHeight="1" spans="1:6">
      <c r="A8351" s="13">
        <v>8349</v>
      </c>
      <c r="B8351" s="62" t="s">
        <v>6541</v>
      </c>
      <c r="C8351" s="112" t="s">
        <v>7865</v>
      </c>
      <c r="D8351" s="112" t="s">
        <v>7867</v>
      </c>
      <c r="E8351" s="76">
        <v>80</v>
      </c>
      <c r="F8351" s="77">
        <v>15688</v>
      </c>
    </row>
    <row r="8352" s="50" customFormat="1" ht="21" customHeight="1" spans="1:6">
      <c r="A8352" s="13">
        <v>8350</v>
      </c>
      <c r="B8352" s="62" t="s">
        <v>6541</v>
      </c>
      <c r="C8352" s="112" t="s">
        <v>7868</v>
      </c>
      <c r="D8352" s="112" t="s">
        <v>7869</v>
      </c>
      <c r="E8352" s="76">
        <v>80</v>
      </c>
      <c r="F8352" s="77">
        <v>16326</v>
      </c>
    </row>
    <row r="8353" s="50" customFormat="1" ht="21" customHeight="1" spans="1:6">
      <c r="A8353" s="13">
        <v>8351</v>
      </c>
      <c r="B8353" s="62" t="s">
        <v>6541</v>
      </c>
      <c r="C8353" s="112" t="s">
        <v>6979</v>
      </c>
      <c r="D8353" s="112" t="s">
        <v>7870</v>
      </c>
      <c r="E8353" s="76">
        <v>80</v>
      </c>
      <c r="F8353" s="77">
        <v>16357</v>
      </c>
    </row>
    <row r="8354" s="50" customFormat="1" ht="21" customHeight="1" spans="1:6">
      <c r="A8354" s="13">
        <v>8352</v>
      </c>
      <c r="B8354" s="62" t="s">
        <v>6541</v>
      </c>
      <c r="C8354" s="112" t="s">
        <v>7871</v>
      </c>
      <c r="D8354" s="112" t="s">
        <v>7872</v>
      </c>
      <c r="E8354" s="76">
        <v>80</v>
      </c>
      <c r="F8354" s="77">
        <v>16348</v>
      </c>
    </row>
    <row r="8355" s="50" customFormat="1" ht="21" customHeight="1" spans="1:6">
      <c r="A8355" s="13">
        <v>8353</v>
      </c>
      <c r="B8355" s="62" t="s">
        <v>6541</v>
      </c>
      <c r="C8355" s="112" t="s">
        <v>6542</v>
      </c>
      <c r="D8355" s="112" t="s">
        <v>7873</v>
      </c>
      <c r="E8355" s="76">
        <v>80</v>
      </c>
      <c r="F8355" s="77">
        <v>16390</v>
      </c>
    </row>
    <row r="8356" s="50" customFormat="1" ht="21" customHeight="1" spans="1:6">
      <c r="A8356" s="13">
        <v>8354</v>
      </c>
      <c r="B8356" s="62" t="s">
        <v>6541</v>
      </c>
      <c r="C8356" s="112" t="s">
        <v>6628</v>
      </c>
      <c r="D8356" s="112" t="s">
        <v>7874</v>
      </c>
      <c r="E8356" s="76">
        <v>80</v>
      </c>
      <c r="F8356" s="77">
        <v>16169</v>
      </c>
    </row>
    <row r="8357" s="50" customFormat="1" ht="20" customHeight="1" spans="1:6">
      <c r="A8357" s="13">
        <v>8355</v>
      </c>
      <c r="B8357" s="62" t="s">
        <v>6541</v>
      </c>
      <c r="C8357" s="50" t="s">
        <v>6793</v>
      </c>
      <c r="D8357" s="81" t="s">
        <v>7875</v>
      </c>
      <c r="E8357" s="76">
        <v>80</v>
      </c>
      <c r="F8357" s="77">
        <v>14946</v>
      </c>
    </row>
    <row r="8358" s="50" customFormat="1" ht="21" customHeight="1" spans="1:6">
      <c r="A8358" s="13">
        <v>8356</v>
      </c>
      <c r="B8358" s="62" t="s">
        <v>6541</v>
      </c>
      <c r="C8358" s="112" t="s">
        <v>6979</v>
      </c>
      <c r="D8358" s="112" t="s">
        <v>7876</v>
      </c>
      <c r="E8358" s="76">
        <v>80</v>
      </c>
      <c r="F8358" s="77">
        <v>16425</v>
      </c>
    </row>
    <row r="8359" s="50" customFormat="1" ht="21" customHeight="1" spans="1:6">
      <c r="A8359" s="13">
        <v>8357</v>
      </c>
      <c r="B8359" s="62" t="s">
        <v>6541</v>
      </c>
      <c r="C8359" s="112" t="s">
        <v>6979</v>
      </c>
      <c r="D8359" s="112" t="s">
        <v>7877</v>
      </c>
      <c r="E8359" s="76">
        <v>80</v>
      </c>
      <c r="F8359" s="77">
        <v>16434</v>
      </c>
    </row>
    <row r="8360" s="50" customFormat="1" ht="21" customHeight="1" spans="1:6">
      <c r="A8360" s="13">
        <v>8358</v>
      </c>
      <c r="B8360" s="62" t="s">
        <v>6541</v>
      </c>
      <c r="C8360" s="112" t="s">
        <v>4588</v>
      </c>
      <c r="D8360" s="112" t="s">
        <v>7878</v>
      </c>
      <c r="E8360" s="76">
        <v>80</v>
      </c>
      <c r="F8360" s="77">
        <v>16398</v>
      </c>
    </row>
    <row r="8361" s="50" customFormat="1" ht="21" customHeight="1" spans="1:6">
      <c r="A8361" s="13">
        <v>8359</v>
      </c>
      <c r="B8361" s="62" t="s">
        <v>6541</v>
      </c>
      <c r="C8361" s="112" t="s">
        <v>7028</v>
      </c>
      <c r="D8361" s="112" t="s">
        <v>7879</v>
      </c>
      <c r="E8361" s="76">
        <v>80</v>
      </c>
      <c r="F8361" s="77">
        <v>16435</v>
      </c>
    </row>
    <row r="8362" s="50" customFormat="1" ht="21" customHeight="1" spans="1:6">
      <c r="A8362" s="13">
        <v>8360</v>
      </c>
      <c r="B8362" s="62" t="s">
        <v>6541</v>
      </c>
      <c r="C8362" s="112" t="s">
        <v>7503</v>
      </c>
      <c r="D8362" s="112" t="s">
        <v>187</v>
      </c>
      <c r="E8362" s="76">
        <v>80</v>
      </c>
      <c r="F8362" s="77">
        <v>16381</v>
      </c>
    </row>
    <row r="8363" s="50" customFormat="1" ht="21" customHeight="1" spans="1:6">
      <c r="A8363" s="13">
        <v>8361</v>
      </c>
      <c r="B8363" s="62" t="s">
        <v>6541</v>
      </c>
      <c r="C8363" s="112" t="s">
        <v>7503</v>
      </c>
      <c r="D8363" s="112" t="s">
        <v>7880</v>
      </c>
      <c r="E8363" s="76">
        <v>80</v>
      </c>
      <c r="F8363" s="77">
        <v>16435</v>
      </c>
    </row>
    <row r="8364" s="50" customFormat="1" ht="21" customHeight="1" spans="1:6">
      <c r="A8364" s="13">
        <v>8362</v>
      </c>
      <c r="B8364" s="62" t="s">
        <v>6541</v>
      </c>
      <c r="C8364" s="112" t="s">
        <v>7131</v>
      </c>
      <c r="D8364" s="112" t="s">
        <v>7881</v>
      </c>
      <c r="E8364" s="76">
        <v>80</v>
      </c>
      <c r="F8364" s="77">
        <v>16454</v>
      </c>
    </row>
    <row r="8365" s="50" customFormat="1" ht="21" customHeight="1" spans="1:6">
      <c r="A8365" s="13">
        <v>8363</v>
      </c>
      <c r="B8365" s="62" t="s">
        <v>6541</v>
      </c>
      <c r="C8365" s="112" t="s">
        <v>6793</v>
      </c>
      <c r="D8365" s="112" t="s">
        <v>7882</v>
      </c>
      <c r="E8365" s="76">
        <v>80</v>
      </c>
      <c r="F8365" s="77">
        <v>16393</v>
      </c>
    </row>
    <row r="8366" s="50" customFormat="1" ht="21" customHeight="1" spans="1:6">
      <c r="A8366" s="13">
        <v>8364</v>
      </c>
      <c r="B8366" s="62" t="s">
        <v>6541</v>
      </c>
      <c r="C8366" s="112" t="s">
        <v>6793</v>
      </c>
      <c r="D8366" s="112" t="s">
        <v>6460</v>
      </c>
      <c r="E8366" s="76">
        <v>80</v>
      </c>
      <c r="F8366" s="77">
        <v>16391</v>
      </c>
    </row>
    <row r="8367" s="50" customFormat="1" ht="21" customHeight="1" spans="1:6">
      <c r="A8367" s="13">
        <v>8365</v>
      </c>
      <c r="B8367" s="62" t="s">
        <v>6541</v>
      </c>
      <c r="C8367" s="112" t="s">
        <v>6793</v>
      </c>
      <c r="D8367" s="112" t="s">
        <v>7883</v>
      </c>
      <c r="E8367" s="76">
        <v>80</v>
      </c>
      <c r="F8367" s="77">
        <v>16215</v>
      </c>
    </row>
    <row r="8368" s="50" customFormat="1" ht="21" customHeight="1" spans="1:6">
      <c r="A8368" s="13">
        <v>8366</v>
      </c>
      <c r="B8368" s="62" t="s">
        <v>6541</v>
      </c>
      <c r="C8368" s="112" t="s">
        <v>6793</v>
      </c>
      <c r="D8368" s="112" t="s">
        <v>7884</v>
      </c>
      <c r="E8368" s="76">
        <v>80</v>
      </c>
      <c r="F8368" s="77">
        <v>16405</v>
      </c>
    </row>
    <row r="8369" s="50" customFormat="1" ht="21" customHeight="1" spans="1:6">
      <c r="A8369" s="13">
        <v>8367</v>
      </c>
      <c r="B8369" s="62" t="s">
        <v>6541</v>
      </c>
      <c r="C8369" s="112" t="s">
        <v>6628</v>
      </c>
      <c r="D8369" s="112" t="s">
        <v>7885</v>
      </c>
      <c r="E8369" s="76">
        <v>80</v>
      </c>
      <c r="F8369" s="77">
        <v>16446</v>
      </c>
    </row>
    <row r="8370" s="50" customFormat="1" ht="21" customHeight="1" spans="1:6">
      <c r="A8370" s="13">
        <v>8368</v>
      </c>
      <c r="B8370" s="62" t="s">
        <v>6541</v>
      </c>
      <c r="C8370" s="112" t="s">
        <v>7195</v>
      </c>
      <c r="D8370" s="112" t="s">
        <v>7886</v>
      </c>
      <c r="E8370" s="76">
        <v>80</v>
      </c>
      <c r="F8370" s="77">
        <v>16423</v>
      </c>
    </row>
    <row r="8371" s="50" customFormat="1" ht="21" customHeight="1" spans="1:6">
      <c r="A8371" s="13">
        <v>8369</v>
      </c>
      <c r="B8371" s="62" t="s">
        <v>6541</v>
      </c>
      <c r="C8371" s="112" t="s">
        <v>7307</v>
      </c>
      <c r="D8371" s="112" t="s">
        <v>7887</v>
      </c>
      <c r="E8371" s="76">
        <v>80</v>
      </c>
      <c r="F8371" s="77">
        <v>16412</v>
      </c>
    </row>
    <row r="8372" s="50" customFormat="1" ht="21" customHeight="1" spans="1:6">
      <c r="A8372" s="13">
        <v>8370</v>
      </c>
      <c r="B8372" s="62" t="s">
        <v>6541</v>
      </c>
      <c r="C8372" s="112" t="s">
        <v>7408</v>
      </c>
      <c r="D8372" s="112" t="s">
        <v>7888</v>
      </c>
      <c r="E8372" s="76">
        <v>80</v>
      </c>
      <c r="F8372" s="77">
        <v>16028</v>
      </c>
    </row>
    <row r="8373" s="50" customFormat="1" ht="21" customHeight="1" spans="1:6">
      <c r="A8373" s="13">
        <v>8371</v>
      </c>
      <c r="B8373" s="62" t="s">
        <v>6541</v>
      </c>
      <c r="C8373" s="112" t="s">
        <v>6542</v>
      </c>
      <c r="D8373" s="112" t="s">
        <v>7889</v>
      </c>
      <c r="E8373" s="76">
        <v>80</v>
      </c>
      <c r="F8373" s="77">
        <v>16109</v>
      </c>
    </row>
    <row r="8374" s="50" customFormat="1" ht="21" customHeight="1" spans="1:6">
      <c r="A8374" s="13">
        <v>8372</v>
      </c>
      <c r="B8374" s="62" t="s">
        <v>6541</v>
      </c>
      <c r="C8374" s="112" t="s">
        <v>7046</v>
      </c>
      <c r="D8374" s="112" t="s">
        <v>7890</v>
      </c>
      <c r="E8374" s="76">
        <v>80</v>
      </c>
      <c r="F8374" s="77">
        <v>16381</v>
      </c>
    </row>
    <row r="8375" s="50" customFormat="1" ht="21" customHeight="1" spans="1:6">
      <c r="A8375" s="13">
        <v>8373</v>
      </c>
      <c r="B8375" s="62" t="s">
        <v>6541</v>
      </c>
      <c r="C8375" s="112" t="s">
        <v>7630</v>
      </c>
      <c r="D8375" s="112" t="s">
        <v>7891</v>
      </c>
      <c r="E8375" s="76">
        <v>80</v>
      </c>
      <c r="F8375" s="77">
        <v>16445</v>
      </c>
    </row>
    <row r="8376" s="50" customFormat="1" ht="21" customHeight="1" spans="1:6">
      <c r="A8376" s="13">
        <v>8374</v>
      </c>
      <c r="B8376" s="62" t="s">
        <v>6541</v>
      </c>
      <c r="C8376" s="50" t="s">
        <v>7408</v>
      </c>
      <c r="D8376" s="112" t="s">
        <v>7892</v>
      </c>
      <c r="E8376" s="76">
        <v>80</v>
      </c>
      <c r="F8376" s="77">
        <v>16411</v>
      </c>
    </row>
    <row r="8377" s="50" customFormat="1" ht="18" customHeight="1" spans="1:6">
      <c r="A8377" s="13">
        <v>8375</v>
      </c>
      <c r="B8377" s="62" t="s">
        <v>6541</v>
      </c>
      <c r="C8377" s="112" t="s">
        <v>7559</v>
      </c>
      <c r="D8377" s="112" t="s">
        <v>7893</v>
      </c>
      <c r="E8377" s="76">
        <v>80</v>
      </c>
      <c r="F8377" s="77">
        <v>16170</v>
      </c>
    </row>
    <row r="8378" s="50" customFormat="1" ht="18" customHeight="1" spans="1:6">
      <c r="A8378" s="13">
        <v>8376</v>
      </c>
      <c r="B8378" s="62" t="s">
        <v>6541</v>
      </c>
      <c r="C8378" s="112" t="s">
        <v>6793</v>
      </c>
      <c r="D8378" s="112" t="s">
        <v>7894</v>
      </c>
      <c r="E8378" s="76">
        <v>80</v>
      </c>
      <c r="F8378" s="77">
        <v>16493</v>
      </c>
    </row>
    <row r="8379" s="50" customFormat="1" ht="18" customHeight="1" spans="1:6">
      <c r="A8379" s="13">
        <v>8377</v>
      </c>
      <c r="B8379" s="62" t="s">
        <v>6541</v>
      </c>
      <c r="C8379" s="112" t="s">
        <v>6793</v>
      </c>
      <c r="D8379" s="112" t="s">
        <v>7895</v>
      </c>
      <c r="E8379" s="76">
        <v>80</v>
      </c>
      <c r="F8379" s="77">
        <v>15053</v>
      </c>
    </row>
    <row r="8380" s="50" customFormat="1" ht="18" customHeight="1" spans="1:6">
      <c r="A8380" s="13">
        <v>8378</v>
      </c>
      <c r="B8380" s="62" t="s">
        <v>6541</v>
      </c>
      <c r="C8380" s="112" t="s">
        <v>7408</v>
      </c>
      <c r="D8380" s="112" t="s">
        <v>7896</v>
      </c>
      <c r="E8380" s="76">
        <v>80</v>
      </c>
      <c r="F8380" s="77">
        <v>15769</v>
      </c>
    </row>
    <row r="8381" s="50" customFormat="1" ht="18" customHeight="1" spans="1:6">
      <c r="A8381" s="13">
        <v>8379</v>
      </c>
      <c r="B8381" s="62" t="s">
        <v>6541</v>
      </c>
      <c r="C8381" s="112" t="s">
        <v>7408</v>
      </c>
      <c r="D8381" s="112" t="s">
        <v>7897</v>
      </c>
      <c r="E8381" s="76">
        <v>80</v>
      </c>
      <c r="F8381" s="77">
        <v>16111</v>
      </c>
    </row>
    <row r="8382" s="50" customFormat="1" ht="18" customHeight="1" spans="1:6">
      <c r="A8382" s="13">
        <v>8380</v>
      </c>
      <c r="B8382" s="62" t="s">
        <v>6541</v>
      </c>
      <c r="C8382" s="112" t="s">
        <v>7131</v>
      </c>
      <c r="D8382" s="112" t="s">
        <v>7898</v>
      </c>
      <c r="E8382" s="76">
        <v>80</v>
      </c>
      <c r="F8382" s="77">
        <v>16029</v>
      </c>
    </row>
    <row r="8383" s="50" customFormat="1" ht="18" customHeight="1" spans="1:6">
      <c r="A8383" s="13">
        <v>8381</v>
      </c>
      <c r="B8383" s="62" t="s">
        <v>6541</v>
      </c>
      <c r="C8383" s="112" t="s">
        <v>7468</v>
      </c>
      <c r="D8383" s="112" t="s">
        <v>7899</v>
      </c>
      <c r="E8383" s="76">
        <v>80</v>
      </c>
      <c r="F8383" s="77">
        <v>16450</v>
      </c>
    </row>
    <row r="8384" s="50" customFormat="1" ht="18" customHeight="1" spans="1:6">
      <c r="A8384" s="13">
        <v>8382</v>
      </c>
      <c r="B8384" s="62" t="s">
        <v>6541</v>
      </c>
      <c r="C8384" s="112" t="s">
        <v>7468</v>
      </c>
      <c r="D8384" s="112" t="s">
        <v>5592</v>
      </c>
      <c r="E8384" s="76">
        <v>80</v>
      </c>
      <c r="F8384" s="77">
        <v>16440</v>
      </c>
    </row>
    <row r="8385" s="50" customFormat="1" ht="18" customHeight="1" spans="1:6">
      <c r="A8385" s="13">
        <v>8383</v>
      </c>
      <c r="B8385" s="62" t="s">
        <v>6541</v>
      </c>
      <c r="C8385" s="112" t="s">
        <v>7433</v>
      </c>
      <c r="D8385" s="112" t="s">
        <v>7900</v>
      </c>
      <c r="E8385" s="76">
        <v>80</v>
      </c>
      <c r="F8385" s="77">
        <v>16459</v>
      </c>
    </row>
    <row r="8386" s="50" customFormat="1" ht="18" customHeight="1" spans="1:6">
      <c r="A8386" s="13">
        <v>8384</v>
      </c>
      <c r="B8386" s="173" t="s">
        <v>6541</v>
      </c>
      <c r="C8386" s="173" t="s">
        <v>7046</v>
      </c>
      <c r="D8386" s="173" t="s">
        <v>7901</v>
      </c>
      <c r="E8386" s="76">
        <v>80</v>
      </c>
      <c r="F8386" s="77">
        <v>16471</v>
      </c>
    </row>
    <row r="8387" s="50" customFormat="1" spans="1:6">
      <c r="A8387" s="13">
        <v>8385</v>
      </c>
      <c r="B8387" s="62" t="s">
        <v>6541</v>
      </c>
      <c r="C8387" s="112" t="s">
        <v>7240</v>
      </c>
      <c r="D8387" s="112" t="s">
        <v>7902</v>
      </c>
      <c r="E8387" s="76">
        <v>80</v>
      </c>
      <c r="F8387" s="77">
        <v>16455</v>
      </c>
    </row>
    <row r="8388" s="50" customFormat="1" spans="1:6">
      <c r="A8388" s="13">
        <v>8386</v>
      </c>
      <c r="B8388" s="62" t="s">
        <v>6541</v>
      </c>
      <c r="C8388" s="112" t="s">
        <v>7861</v>
      </c>
      <c r="D8388" s="112" t="s">
        <v>7903</v>
      </c>
      <c r="E8388" s="76">
        <v>80</v>
      </c>
      <c r="F8388" s="77">
        <v>16434</v>
      </c>
    </row>
    <row r="8389" s="50" customFormat="1" spans="1:6">
      <c r="A8389" s="13">
        <v>8387</v>
      </c>
      <c r="B8389" s="62" t="s">
        <v>6541</v>
      </c>
      <c r="C8389" s="112" t="s">
        <v>7861</v>
      </c>
      <c r="D8389" s="112" t="s">
        <v>7904</v>
      </c>
      <c r="E8389" s="76">
        <v>80</v>
      </c>
      <c r="F8389" s="77">
        <v>16474</v>
      </c>
    </row>
    <row r="8390" s="50" customFormat="1" spans="1:6">
      <c r="A8390" s="13">
        <v>8388</v>
      </c>
      <c r="B8390" s="62" t="s">
        <v>6541</v>
      </c>
      <c r="C8390" s="112" t="s">
        <v>7861</v>
      </c>
      <c r="D8390" s="112" t="s">
        <v>4709</v>
      </c>
      <c r="E8390" s="76">
        <v>80</v>
      </c>
      <c r="F8390" s="77">
        <v>16388</v>
      </c>
    </row>
    <row r="8391" s="50" customFormat="1" spans="1:6">
      <c r="A8391" s="13">
        <v>8389</v>
      </c>
      <c r="B8391" s="62" t="s">
        <v>6541</v>
      </c>
      <c r="C8391" s="112" t="s">
        <v>6687</v>
      </c>
      <c r="D8391" s="112" t="s">
        <v>7905</v>
      </c>
      <c r="E8391" s="76">
        <v>80</v>
      </c>
      <c r="F8391" s="77">
        <v>15627</v>
      </c>
    </row>
    <row r="8392" s="50" customFormat="1" spans="1:6">
      <c r="A8392" s="13">
        <v>8390</v>
      </c>
      <c r="B8392" s="62" t="s">
        <v>6541</v>
      </c>
      <c r="C8392" s="112" t="s">
        <v>6687</v>
      </c>
      <c r="D8392" s="112" t="s">
        <v>7906</v>
      </c>
      <c r="E8392" s="76">
        <v>80</v>
      </c>
      <c r="F8392" s="77">
        <v>16393</v>
      </c>
    </row>
    <row r="8393" s="50" customFormat="1" spans="1:6">
      <c r="A8393" s="13">
        <v>8391</v>
      </c>
      <c r="B8393" s="62" t="s">
        <v>6541</v>
      </c>
      <c r="C8393" s="112" t="s">
        <v>6793</v>
      </c>
      <c r="D8393" s="112" t="s">
        <v>7907</v>
      </c>
      <c r="E8393" s="76">
        <v>80</v>
      </c>
      <c r="F8393" s="77">
        <v>15164</v>
      </c>
    </row>
    <row r="8394" s="50" customFormat="1" spans="1:6">
      <c r="A8394" s="13">
        <v>8392</v>
      </c>
      <c r="B8394" s="62" t="s">
        <v>6541</v>
      </c>
      <c r="C8394" s="112" t="s">
        <v>6793</v>
      </c>
      <c r="D8394" s="112" t="s">
        <v>7908</v>
      </c>
      <c r="E8394" s="76">
        <v>80</v>
      </c>
      <c r="F8394" s="77">
        <v>16498</v>
      </c>
    </row>
    <row r="8395" s="50" customFormat="1" spans="1:6">
      <c r="A8395" s="13">
        <v>8393</v>
      </c>
      <c r="B8395" s="62" t="s">
        <v>6541</v>
      </c>
      <c r="C8395" s="112" t="s">
        <v>7868</v>
      </c>
      <c r="D8395" s="112" t="s">
        <v>7909</v>
      </c>
      <c r="E8395" s="76">
        <v>80</v>
      </c>
      <c r="F8395" s="77">
        <v>16485</v>
      </c>
    </row>
    <row r="8396" s="50" customFormat="1" spans="1:6">
      <c r="A8396" s="13">
        <v>8394</v>
      </c>
      <c r="B8396" s="62" t="s">
        <v>6541</v>
      </c>
      <c r="C8396" s="112" t="s">
        <v>7868</v>
      </c>
      <c r="D8396" s="112" t="s">
        <v>7910</v>
      </c>
      <c r="E8396" s="76">
        <v>80</v>
      </c>
      <c r="F8396" s="77">
        <v>16469</v>
      </c>
    </row>
    <row r="8397" s="50" customFormat="1" spans="1:6">
      <c r="A8397" s="13">
        <v>8395</v>
      </c>
      <c r="B8397" s="62" t="s">
        <v>6541</v>
      </c>
      <c r="C8397" s="112" t="s">
        <v>7868</v>
      </c>
      <c r="D8397" s="112" t="s">
        <v>7911</v>
      </c>
      <c r="E8397" s="76">
        <v>80</v>
      </c>
      <c r="F8397" s="77">
        <v>16521</v>
      </c>
    </row>
    <row r="8398" s="50" customFormat="1" spans="1:6">
      <c r="A8398" s="13">
        <v>8396</v>
      </c>
      <c r="B8398" s="62" t="s">
        <v>6541</v>
      </c>
      <c r="C8398" s="112" t="s">
        <v>7912</v>
      </c>
      <c r="D8398" s="112" t="s">
        <v>5928</v>
      </c>
      <c r="E8398" s="76">
        <v>80</v>
      </c>
      <c r="F8398" s="77">
        <v>16364</v>
      </c>
    </row>
    <row r="8399" s="48" customFormat="1" spans="1:6">
      <c r="A8399" s="13">
        <v>8397</v>
      </c>
      <c r="B8399" s="173" t="s">
        <v>6541</v>
      </c>
      <c r="C8399" s="173" t="s">
        <v>7912</v>
      </c>
      <c r="D8399" s="173" t="s">
        <v>7913</v>
      </c>
      <c r="E8399" s="76">
        <v>80</v>
      </c>
      <c r="F8399" s="77">
        <v>16408</v>
      </c>
    </row>
    <row r="8400" s="50" customFormat="1" spans="1:6">
      <c r="A8400" s="13">
        <v>8398</v>
      </c>
      <c r="B8400" s="173" t="s">
        <v>6541</v>
      </c>
      <c r="C8400" s="173" t="s">
        <v>6971</v>
      </c>
      <c r="D8400" s="173" t="s">
        <v>7914</v>
      </c>
      <c r="E8400" s="76">
        <v>80</v>
      </c>
      <c r="F8400" s="77">
        <v>16130</v>
      </c>
    </row>
    <row r="8401" s="50" customFormat="1" spans="1:6">
      <c r="A8401" s="13">
        <v>8399</v>
      </c>
      <c r="B8401" s="173" t="s">
        <v>6541</v>
      </c>
      <c r="C8401" s="173" t="s">
        <v>7915</v>
      </c>
      <c r="D8401" s="173" t="s">
        <v>7916</v>
      </c>
      <c r="E8401" s="76">
        <v>80</v>
      </c>
      <c r="F8401" s="77">
        <v>13250</v>
      </c>
    </row>
    <row r="8402" s="48" customFormat="1" spans="1:6">
      <c r="A8402" s="13">
        <v>8400</v>
      </c>
      <c r="B8402" s="173" t="s">
        <v>6541</v>
      </c>
      <c r="C8402" s="173" t="s">
        <v>7851</v>
      </c>
      <c r="D8402" s="153" t="s">
        <v>7917</v>
      </c>
      <c r="E8402" s="76">
        <v>80</v>
      </c>
      <c r="F8402" s="77">
        <v>16523</v>
      </c>
    </row>
    <row r="8403" s="48" customFormat="1" spans="1:6">
      <c r="A8403" s="13">
        <v>8401</v>
      </c>
      <c r="B8403" s="173" t="s">
        <v>6541</v>
      </c>
      <c r="C8403" s="173" t="s">
        <v>7851</v>
      </c>
      <c r="D8403" s="173" t="s">
        <v>7918</v>
      </c>
      <c r="E8403" s="76">
        <v>80</v>
      </c>
      <c r="F8403" s="77">
        <v>16475</v>
      </c>
    </row>
    <row r="8404" s="48" customFormat="1" spans="1:6">
      <c r="A8404" s="13">
        <v>8402</v>
      </c>
      <c r="B8404" s="173" t="s">
        <v>6541</v>
      </c>
      <c r="C8404" s="173" t="s">
        <v>7851</v>
      </c>
      <c r="D8404" s="173" t="s">
        <v>7919</v>
      </c>
      <c r="E8404" s="76">
        <v>80</v>
      </c>
      <c r="F8404" s="77">
        <v>16511</v>
      </c>
    </row>
    <row r="8405" s="48" customFormat="1" spans="1:6">
      <c r="A8405" s="13">
        <v>8403</v>
      </c>
      <c r="B8405" s="173" t="s">
        <v>6541</v>
      </c>
      <c r="C8405" s="173" t="s">
        <v>6628</v>
      </c>
      <c r="D8405" s="173" t="s">
        <v>7920</v>
      </c>
      <c r="E8405" s="76">
        <v>80</v>
      </c>
      <c r="F8405" s="77">
        <v>16410</v>
      </c>
    </row>
    <row r="8406" s="48" customFormat="1" spans="1:6">
      <c r="A8406" s="13">
        <v>8404</v>
      </c>
      <c r="B8406" s="173" t="s">
        <v>6541</v>
      </c>
      <c r="C8406" s="173" t="s">
        <v>6628</v>
      </c>
      <c r="D8406" s="173" t="s">
        <v>7921</v>
      </c>
      <c r="E8406" s="76">
        <v>80</v>
      </c>
      <c r="F8406" s="77">
        <v>16447</v>
      </c>
    </row>
    <row r="8407" s="48" customFormat="1" spans="1:6">
      <c r="A8407" s="13">
        <v>8405</v>
      </c>
      <c r="B8407" s="173" t="s">
        <v>6541</v>
      </c>
      <c r="C8407" s="173" t="s">
        <v>6628</v>
      </c>
      <c r="D8407" s="173" t="s">
        <v>805</v>
      </c>
      <c r="E8407" s="76">
        <v>80</v>
      </c>
      <c r="F8407" s="77">
        <v>16443</v>
      </c>
    </row>
    <row r="8408" s="48" customFormat="1" spans="1:6">
      <c r="A8408" s="13">
        <v>8406</v>
      </c>
      <c r="B8408" s="173" t="s">
        <v>6541</v>
      </c>
      <c r="C8408" s="173" t="s">
        <v>7849</v>
      </c>
      <c r="D8408" s="173" t="s">
        <v>7922</v>
      </c>
      <c r="E8408" s="76">
        <v>80</v>
      </c>
      <c r="F8408" s="77">
        <v>16420</v>
      </c>
    </row>
    <row r="8409" s="48" customFormat="1" spans="1:6">
      <c r="A8409" s="13">
        <v>8407</v>
      </c>
      <c r="B8409" s="173" t="s">
        <v>6541</v>
      </c>
      <c r="C8409" s="173" t="s">
        <v>7849</v>
      </c>
      <c r="D8409" s="173" t="s">
        <v>7923</v>
      </c>
      <c r="E8409" s="76">
        <v>80</v>
      </c>
      <c r="F8409" s="77">
        <v>16494</v>
      </c>
    </row>
    <row r="8410" s="48" customFormat="1" spans="1:6">
      <c r="A8410" s="13">
        <v>8408</v>
      </c>
      <c r="B8410" s="173" t="s">
        <v>6541</v>
      </c>
      <c r="C8410" s="173" t="s">
        <v>7924</v>
      </c>
      <c r="D8410" s="173" t="s">
        <v>1601</v>
      </c>
      <c r="E8410" s="76">
        <v>80</v>
      </c>
      <c r="F8410" s="77">
        <v>16462</v>
      </c>
    </row>
    <row r="8411" s="48" customFormat="1" spans="1:6">
      <c r="A8411" s="13">
        <v>8409</v>
      </c>
      <c r="B8411" s="173" t="s">
        <v>6541</v>
      </c>
      <c r="C8411" s="173" t="s">
        <v>7924</v>
      </c>
      <c r="D8411" s="173" t="s">
        <v>7925</v>
      </c>
      <c r="E8411" s="76">
        <v>80</v>
      </c>
      <c r="F8411" s="77">
        <v>16446</v>
      </c>
    </row>
    <row r="8412" s="48" customFormat="1" spans="1:6">
      <c r="A8412" s="13">
        <v>8410</v>
      </c>
      <c r="B8412" s="173" t="s">
        <v>6541</v>
      </c>
      <c r="C8412" s="173" t="s">
        <v>7924</v>
      </c>
      <c r="D8412" s="173" t="s">
        <v>7926</v>
      </c>
      <c r="E8412" s="76">
        <v>80</v>
      </c>
      <c r="F8412" s="77">
        <v>16122</v>
      </c>
    </row>
    <row r="8413" s="48" customFormat="1" spans="1:6">
      <c r="A8413" s="13">
        <v>8411</v>
      </c>
      <c r="B8413" s="173" t="s">
        <v>6541</v>
      </c>
      <c r="C8413" s="173" t="s">
        <v>7927</v>
      </c>
      <c r="D8413" s="173" t="s">
        <v>7928</v>
      </c>
      <c r="E8413" s="76">
        <v>80</v>
      </c>
      <c r="F8413" s="77">
        <v>16397</v>
      </c>
    </row>
    <row r="8414" s="50" customFormat="1" spans="1:6">
      <c r="A8414" s="13">
        <v>8412</v>
      </c>
      <c r="B8414" s="173" t="s">
        <v>6541</v>
      </c>
      <c r="C8414" s="173" t="s">
        <v>7927</v>
      </c>
      <c r="D8414" s="173" t="s">
        <v>7929</v>
      </c>
      <c r="E8414" s="76">
        <v>80</v>
      </c>
      <c r="F8414" s="77">
        <v>16472</v>
      </c>
    </row>
    <row r="8415" s="50" customFormat="1" spans="1:6">
      <c r="A8415" s="13">
        <v>8413</v>
      </c>
      <c r="B8415" s="173" t="s">
        <v>6541</v>
      </c>
      <c r="C8415" s="173" t="s">
        <v>7927</v>
      </c>
      <c r="D8415" s="173" t="s">
        <v>7930</v>
      </c>
      <c r="E8415" s="76">
        <v>80</v>
      </c>
      <c r="F8415" s="77">
        <v>16492</v>
      </c>
    </row>
    <row r="8416" s="50" customFormat="1" spans="1:6">
      <c r="A8416" s="13">
        <v>8414</v>
      </c>
      <c r="B8416" s="173" t="s">
        <v>6541</v>
      </c>
      <c r="C8416" s="173" t="s">
        <v>6542</v>
      </c>
      <c r="D8416" s="173" t="s">
        <v>7931</v>
      </c>
      <c r="E8416" s="76">
        <v>80</v>
      </c>
      <c r="F8416" s="77">
        <v>16481</v>
      </c>
    </row>
    <row r="8417" s="50" customFormat="1" ht="16" customHeight="1" spans="1:6">
      <c r="A8417" s="13">
        <v>8415</v>
      </c>
      <c r="B8417" s="173" t="s">
        <v>6541</v>
      </c>
      <c r="C8417" s="173" t="s">
        <v>6542</v>
      </c>
      <c r="D8417" s="173" t="s">
        <v>7932</v>
      </c>
      <c r="E8417" s="76">
        <v>80</v>
      </c>
      <c r="F8417" s="77">
        <v>16339</v>
      </c>
    </row>
    <row r="8418" s="50" customFormat="1" spans="1:6">
      <c r="A8418" s="13">
        <v>8416</v>
      </c>
      <c r="B8418" s="173" t="s">
        <v>6541</v>
      </c>
      <c r="C8418" s="173" t="s">
        <v>7933</v>
      </c>
      <c r="D8418" s="173" t="s">
        <v>7934</v>
      </c>
      <c r="E8418" s="76">
        <v>80</v>
      </c>
      <c r="F8418" s="77">
        <v>16449</v>
      </c>
    </row>
    <row r="8419" s="50" customFormat="1" spans="1:6">
      <c r="A8419" s="13">
        <v>8417</v>
      </c>
      <c r="B8419" s="173" t="s">
        <v>6541</v>
      </c>
      <c r="C8419" s="173" t="s">
        <v>7935</v>
      </c>
      <c r="D8419" s="173" t="s">
        <v>7936</v>
      </c>
      <c r="E8419" s="76">
        <v>80</v>
      </c>
      <c r="F8419" s="77">
        <v>16478</v>
      </c>
    </row>
    <row r="8420" s="50" customFormat="1" spans="1:6">
      <c r="A8420" s="13">
        <v>8418</v>
      </c>
      <c r="B8420" s="173" t="s">
        <v>6541</v>
      </c>
      <c r="C8420" s="173" t="s">
        <v>7937</v>
      </c>
      <c r="D8420" s="173" t="s">
        <v>7938</v>
      </c>
      <c r="E8420" s="76">
        <v>80</v>
      </c>
      <c r="F8420" s="77">
        <v>16454</v>
      </c>
    </row>
    <row r="8421" s="50" customFormat="1" spans="1:6">
      <c r="A8421" s="13">
        <v>8419</v>
      </c>
      <c r="B8421" s="173" t="s">
        <v>6541</v>
      </c>
      <c r="C8421" s="173" t="s">
        <v>7939</v>
      </c>
      <c r="D8421" s="173" t="s">
        <v>7940</v>
      </c>
      <c r="E8421" s="76">
        <v>80</v>
      </c>
      <c r="F8421" s="77">
        <v>16454</v>
      </c>
    </row>
    <row r="8422" s="50" customFormat="1" spans="1:6">
      <c r="A8422" s="13">
        <v>8420</v>
      </c>
      <c r="B8422" s="173" t="s">
        <v>6541</v>
      </c>
      <c r="C8422" s="173" t="s">
        <v>7941</v>
      </c>
      <c r="D8422" s="173" t="s">
        <v>3851</v>
      </c>
      <c r="E8422" s="76">
        <v>80</v>
      </c>
      <c r="F8422" s="77">
        <v>16491</v>
      </c>
    </row>
    <row r="8423" s="50" customFormat="1" spans="1:6">
      <c r="A8423" s="13">
        <v>8421</v>
      </c>
      <c r="B8423" s="173" t="s">
        <v>6541</v>
      </c>
      <c r="C8423" s="173" t="s">
        <v>7942</v>
      </c>
      <c r="D8423" s="173" t="s">
        <v>7943</v>
      </c>
      <c r="E8423" s="76">
        <v>80</v>
      </c>
      <c r="F8423" s="77">
        <v>16483</v>
      </c>
    </row>
    <row r="8424" s="50" customFormat="1" ht="20" customHeight="1" spans="1:6">
      <c r="A8424" s="13">
        <v>8422</v>
      </c>
      <c r="B8424" s="62" t="s">
        <v>6541</v>
      </c>
      <c r="C8424" s="112" t="s">
        <v>7348</v>
      </c>
      <c r="D8424" s="81" t="s">
        <v>7944</v>
      </c>
      <c r="E8424" s="76">
        <v>80</v>
      </c>
      <c r="F8424" s="77">
        <v>16519</v>
      </c>
    </row>
    <row r="8425" s="50" customFormat="1" ht="20" customHeight="1" spans="1:6">
      <c r="A8425" s="13">
        <v>8423</v>
      </c>
      <c r="B8425" s="62" t="s">
        <v>6541</v>
      </c>
      <c r="C8425" s="58" t="s">
        <v>6793</v>
      </c>
      <c r="D8425" s="58" t="s">
        <v>7945</v>
      </c>
      <c r="E8425" s="76">
        <v>80</v>
      </c>
      <c r="F8425" s="77">
        <v>16455</v>
      </c>
    </row>
    <row r="8426" s="50" customFormat="1" ht="20" customHeight="1" spans="1:6">
      <c r="A8426" s="13">
        <v>8424</v>
      </c>
      <c r="B8426" s="62" t="s">
        <v>6541</v>
      </c>
      <c r="C8426" s="58" t="s">
        <v>6793</v>
      </c>
      <c r="D8426" s="58" t="s">
        <v>7210</v>
      </c>
      <c r="E8426" s="76">
        <v>80</v>
      </c>
      <c r="F8426" s="77">
        <v>14896</v>
      </c>
    </row>
    <row r="8427" s="50" customFormat="1" ht="20" customHeight="1" spans="1:6">
      <c r="A8427" s="13">
        <v>8425</v>
      </c>
      <c r="B8427" s="62" t="s">
        <v>6541</v>
      </c>
      <c r="C8427" s="58" t="s">
        <v>6793</v>
      </c>
      <c r="D8427" s="58" t="s">
        <v>7946</v>
      </c>
      <c r="E8427" s="76">
        <v>80</v>
      </c>
      <c r="F8427" s="77">
        <v>16326</v>
      </c>
    </row>
    <row r="8428" s="50" customFormat="1" ht="20" customHeight="1" spans="1:6">
      <c r="A8428" s="13">
        <v>8426</v>
      </c>
      <c r="B8428" s="62" t="s">
        <v>6541</v>
      </c>
      <c r="C8428" s="58" t="s">
        <v>6793</v>
      </c>
      <c r="D8428" s="58" t="s">
        <v>7947</v>
      </c>
      <c r="E8428" s="76">
        <v>80</v>
      </c>
      <c r="F8428" s="77">
        <v>15024</v>
      </c>
    </row>
    <row r="8429" s="50" customFormat="1" ht="20" customHeight="1" spans="1:6">
      <c r="A8429" s="13">
        <v>8427</v>
      </c>
      <c r="B8429" s="173" t="s">
        <v>6541</v>
      </c>
      <c r="C8429" s="173" t="s">
        <v>6542</v>
      </c>
      <c r="D8429" s="173" t="s">
        <v>7948</v>
      </c>
      <c r="E8429" s="76">
        <v>80</v>
      </c>
      <c r="F8429" s="77">
        <v>16056</v>
      </c>
    </row>
    <row r="8430" s="50" customFormat="1" ht="20" customHeight="1" spans="1:6">
      <c r="A8430" s="13">
        <v>8428</v>
      </c>
      <c r="B8430" s="173" t="s">
        <v>6541</v>
      </c>
      <c r="C8430" s="173" t="s">
        <v>6542</v>
      </c>
      <c r="D8430" s="173" t="s">
        <v>7949</v>
      </c>
      <c r="E8430" s="76">
        <v>80</v>
      </c>
      <c r="F8430" s="77">
        <v>16305</v>
      </c>
    </row>
    <row r="8431" s="50" customFormat="1" ht="20" customHeight="1" spans="1:6">
      <c r="A8431" s="13">
        <v>8429</v>
      </c>
      <c r="B8431" s="173" t="s">
        <v>6541</v>
      </c>
      <c r="C8431" s="173" t="s">
        <v>6628</v>
      </c>
      <c r="D8431" s="173" t="s">
        <v>7950</v>
      </c>
      <c r="E8431" s="76">
        <v>80</v>
      </c>
      <c r="F8431" s="77">
        <v>16396</v>
      </c>
    </row>
    <row r="8432" s="50" customFormat="1" ht="20" customHeight="1" spans="1:6">
      <c r="A8432" s="13">
        <v>8430</v>
      </c>
      <c r="B8432" s="62" t="s">
        <v>6541</v>
      </c>
      <c r="C8432" s="112" t="s">
        <v>7028</v>
      </c>
      <c r="D8432" s="112" t="s">
        <v>7951</v>
      </c>
      <c r="E8432" s="76">
        <v>80</v>
      </c>
      <c r="F8432" s="77">
        <v>16516</v>
      </c>
    </row>
    <row r="8433" s="50" customFormat="1" ht="20" customHeight="1" spans="1:6">
      <c r="A8433" s="13">
        <v>8431</v>
      </c>
      <c r="B8433" s="62" t="s">
        <v>6541</v>
      </c>
      <c r="C8433" s="112" t="s">
        <v>7154</v>
      </c>
      <c r="D8433" s="112" t="s">
        <v>7952</v>
      </c>
      <c r="E8433" s="76">
        <v>80</v>
      </c>
      <c r="F8433" s="77">
        <v>16519</v>
      </c>
    </row>
    <row r="8434" s="50" customFormat="1" ht="20" customHeight="1" spans="1:6">
      <c r="A8434" s="13">
        <v>8432</v>
      </c>
      <c r="B8434" s="62" t="s">
        <v>6541</v>
      </c>
      <c r="C8434" s="112" t="s">
        <v>7131</v>
      </c>
      <c r="D8434" s="112" t="s">
        <v>1020</v>
      </c>
      <c r="E8434" s="76">
        <v>80</v>
      </c>
      <c r="F8434" s="77">
        <v>16459</v>
      </c>
    </row>
    <row r="8435" s="50" customFormat="1" ht="20" customHeight="1" spans="1:6">
      <c r="A8435" s="13">
        <v>8433</v>
      </c>
      <c r="B8435" s="173" t="s">
        <v>6541</v>
      </c>
      <c r="C8435" s="173" t="s">
        <v>7131</v>
      </c>
      <c r="D8435" s="173" t="s">
        <v>6741</v>
      </c>
      <c r="E8435" s="76">
        <v>80</v>
      </c>
      <c r="F8435" s="77">
        <v>16511</v>
      </c>
    </row>
    <row r="8436" s="48" customFormat="1" ht="20" customHeight="1" spans="1:6">
      <c r="A8436" s="13">
        <v>8434</v>
      </c>
      <c r="B8436" s="62" t="s">
        <v>6541</v>
      </c>
      <c r="C8436" s="50" t="s">
        <v>6936</v>
      </c>
      <c r="D8436" s="81" t="s">
        <v>7953</v>
      </c>
      <c r="E8436" s="76">
        <v>80</v>
      </c>
      <c r="F8436" s="77">
        <v>16026</v>
      </c>
    </row>
    <row r="8437" s="48" customFormat="1" ht="20" customHeight="1" spans="1:6">
      <c r="A8437" s="13">
        <v>8435</v>
      </c>
      <c r="B8437" s="62" t="s">
        <v>6541</v>
      </c>
      <c r="C8437" s="50" t="s">
        <v>6683</v>
      </c>
      <c r="D8437" s="81" t="s">
        <v>7954</v>
      </c>
      <c r="E8437" s="76">
        <v>80</v>
      </c>
      <c r="F8437" s="77">
        <v>16499</v>
      </c>
    </row>
    <row r="8438" s="48" customFormat="1" ht="20" customHeight="1" spans="1:6">
      <c r="A8438" s="13">
        <v>8436</v>
      </c>
      <c r="B8438" s="173" t="s">
        <v>6541</v>
      </c>
      <c r="C8438" s="173" t="s">
        <v>7064</v>
      </c>
      <c r="D8438" s="173" t="s">
        <v>7955</v>
      </c>
      <c r="E8438" s="76">
        <v>80</v>
      </c>
      <c r="F8438" s="77">
        <v>16488</v>
      </c>
    </row>
    <row r="8439" s="50" customFormat="1" ht="20" customHeight="1" spans="1:6">
      <c r="A8439" s="13">
        <v>8437</v>
      </c>
      <c r="B8439" s="62" t="s">
        <v>6541</v>
      </c>
      <c r="C8439" s="62" t="s">
        <v>6542</v>
      </c>
      <c r="D8439" s="49" t="s">
        <v>5300</v>
      </c>
      <c r="E8439" s="76">
        <v>80</v>
      </c>
      <c r="F8439" s="77">
        <v>15379</v>
      </c>
    </row>
    <row r="8440" s="50" customFormat="1" ht="21" customHeight="1" spans="1:6">
      <c r="A8440" s="13">
        <v>8438</v>
      </c>
      <c r="B8440" s="62" t="s">
        <v>6541</v>
      </c>
      <c r="C8440" s="112" t="s">
        <v>7559</v>
      </c>
      <c r="D8440" s="81" t="s">
        <v>7956</v>
      </c>
      <c r="E8440" s="76">
        <v>80</v>
      </c>
      <c r="F8440" s="77">
        <v>16551</v>
      </c>
    </row>
    <row r="8441" s="50" customFormat="1" ht="21" customHeight="1" spans="1:6">
      <c r="A8441" s="13">
        <v>8439</v>
      </c>
      <c r="B8441" s="62" t="s">
        <v>6541</v>
      </c>
      <c r="C8441" s="112" t="s">
        <v>7559</v>
      </c>
      <c r="D8441" s="81" t="s">
        <v>7957</v>
      </c>
      <c r="E8441" s="76">
        <v>80</v>
      </c>
      <c r="F8441" s="77">
        <v>16553</v>
      </c>
    </row>
    <row r="8442" s="50" customFormat="1" ht="21" customHeight="1" spans="1:6">
      <c r="A8442" s="13">
        <v>8440</v>
      </c>
      <c r="B8442" s="62" t="s">
        <v>6541</v>
      </c>
      <c r="C8442" s="112" t="s">
        <v>7559</v>
      </c>
      <c r="D8442" s="81" t="s">
        <v>7958</v>
      </c>
      <c r="E8442" s="76">
        <v>80</v>
      </c>
      <c r="F8442" s="77">
        <v>16518</v>
      </c>
    </row>
    <row r="8443" s="50" customFormat="1" ht="21" customHeight="1" spans="1:6">
      <c r="A8443" s="13">
        <v>8441</v>
      </c>
      <c r="B8443" s="62" t="s">
        <v>6541</v>
      </c>
      <c r="C8443" s="112" t="s">
        <v>7559</v>
      </c>
      <c r="D8443" s="81" t="s">
        <v>7959</v>
      </c>
      <c r="E8443" s="76">
        <v>80</v>
      </c>
      <c r="F8443" s="77">
        <v>16555</v>
      </c>
    </row>
    <row r="8444" s="50" customFormat="1" ht="21" customHeight="1" spans="1:6">
      <c r="A8444" s="13">
        <v>8442</v>
      </c>
      <c r="B8444" s="62" t="s">
        <v>6541</v>
      </c>
      <c r="C8444" s="112" t="s">
        <v>7559</v>
      </c>
      <c r="D8444" s="81" t="s">
        <v>7960</v>
      </c>
      <c r="E8444" s="76">
        <v>80</v>
      </c>
      <c r="F8444" s="77">
        <v>16522</v>
      </c>
    </row>
    <row r="8445" s="50" customFormat="1" ht="21" customHeight="1" spans="1:6">
      <c r="A8445" s="13">
        <v>8443</v>
      </c>
      <c r="B8445" s="62" t="s">
        <v>6541</v>
      </c>
      <c r="C8445" s="112" t="s">
        <v>7559</v>
      </c>
      <c r="D8445" s="81" t="s">
        <v>7961</v>
      </c>
      <c r="E8445" s="76">
        <v>80</v>
      </c>
      <c r="F8445" s="77">
        <v>16505</v>
      </c>
    </row>
    <row r="8446" s="50" customFormat="1" ht="21" customHeight="1" spans="1:6">
      <c r="A8446" s="13">
        <v>8444</v>
      </c>
      <c r="B8446" s="62" t="s">
        <v>6541</v>
      </c>
      <c r="C8446" s="58" t="s">
        <v>7154</v>
      </c>
      <c r="D8446" s="58" t="s">
        <v>7962</v>
      </c>
      <c r="E8446" s="76">
        <v>80</v>
      </c>
      <c r="F8446" s="77">
        <v>16575</v>
      </c>
    </row>
    <row r="8447" s="50" customFormat="1" ht="21" customHeight="1" spans="1:6">
      <c r="A8447" s="13">
        <v>8445</v>
      </c>
      <c r="B8447" s="62" t="s">
        <v>6541</v>
      </c>
      <c r="C8447" s="58" t="s">
        <v>7154</v>
      </c>
      <c r="D8447" s="58" t="s">
        <v>7963</v>
      </c>
      <c r="E8447" s="76">
        <v>80</v>
      </c>
      <c r="F8447" s="77">
        <v>16545</v>
      </c>
    </row>
    <row r="8448" s="50" customFormat="1" ht="21" customHeight="1" spans="1:6">
      <c r="A8448" s="13">
        <v>8446</v>
      </c>
      <c r="B8448" s="62" t="s">
        <v>6541</v>
      </c>
      <c r="C8448" s="58" t="s">
        <v>7154</v>
      </c>
      <c r="D8448" s="58" t="s">
        <v>1074</v>
      </c>
      <c r="E8448" s="76">
        <v>80</v>
      </c>
      <c r="F8448" s="77">
        <v>16549</v>
      </c>
    </row>
    <row r="8449" s="50" customFormat="1" ht="21" customHeight="1" spans="1:6">
      <c r="A8449" s="13">
        <v>8447</v>
      </c>
      <c r="B8449" s="62" t="s">
        <v>6541</v>
      </c>
      <c r="C8449" s="58" t="s">
        <v>7064</v>
      </c>
      <c r="D8449" s="58" t="s">
        <v>7964</v>
      </c>
      <c r="E8449" s="76">
        <v>80</v>
      </c>
      <c r="F8449" s="77">
        <v>16533</v>
      </c>
    </row>
    <row r="8450" s="50" customFormat="1" ht="21" customHeight="1" spans="1:6">
      <c r="A8450" s="13">
        <v>8448</v>
      </c>
      <c r="B8450" s="62" t="s">
        <v>6541</v>
      </c>
      <c r="C8450" s="58" t="s">
        <v>7433</v>
      </c>
      <c r="D8450" s="58" t="s">
        <v>6197</v>
      </c>
      <c r="E8450" s="76">
        <v>80</v>
      </c>
      <c r="F8450" s="77">
        <v>15934</v>
      </c>
    </row>
    <row r="8451" s="50" customFormat="1" ht="21" customHeight="1" spans="1:6">
      <c r="A8451" s="13">
        <v>8449</v>
      </c>
      <c r="B8451" s="62" t="s">
        <v>6541</v>
      </c>
      <c r="C8451" s="58" t="s">
        <v>6542</v>
      </c>
      <c r="D8451" s="58" t="s">
        <v>7965</v>
      </c>
      <c r="E8451" s="76">
        <v>80</v>
      </c>
      <c r="F8451" s="77">
        <v>16546</v>
      </c>
    </row>
    <row r="8452" s="50" customFormat="1" ht="21" customHeight="1" spans="1:6">
      <c r="A8452" s="13">
        <v>8450</v>
      </c>
      <c r="B8452" s="62" t="s">
        <v>6541</v>
      </c>
      <c r="C8452" s="58" t="s">
        <v>6542</v>
      </c>
      <c r="D8452" s="58" t="s">
        <v>7966</v>
      </c>
      <c r="E8452" s="76">
        <v>80</v>
      </c>
      <c r="F8452" s="77">
        <v>16551</v>
      </c>
    </row>
    <row r="8453" s="50" customFormat="1" ht="21" customHeight="1" spans="1:6">
      <c r="A8453" s="13">
        <v>8451</v>
      </c>
      <c r="B8453" s="62" t="s">
        <v>6541</v>
      </c>
      <c r="C8453" s="58" t="s">
        <v>7307</v>
      </c>
      <c r="D8453" s="58" t="s">
        <v>7967</v>
      </c>
      <c r="E8453" s="76">
        <v>80</v>
      </c>
      <c r="F8453" s="77">
        <v>16370</v>
      </c>
    </row>
    <row r="8454" s="50" customFormat="1" ht="21" customHeight="1" spans="1:6">
      <c r="A8454" s="13">
        <v>8452</v>
      </c>
      <c r="B8454" s="62" t="s">
        <v>6541</v>
      </c>
      <c r="C8454" s="58" t="s">
        <v>7307</v>
      </c>
      <c r="D8454" s="58" t="s">
        <v>7968</v>
      </c>
      <c r="E8454" s="76">
        <v>80</v>
      </c>
      <c r="F8454" s="77">
        <v>16548</v>
      </c>
    </row>
    <row r="8455" s="50" customFormat="1" ht="21" customHeight="1" spans="1:6">
      <c r="A8455" s="13">
        <v>8453</v>
      </c>
      <c r="B8455" s="62" t="s">
        <v>6541</v>
      </c>
      <c r="C8455" s="58" t="s">
        <v>7307</v>
      </c>
      <c r="D8455" s="58" t="s">
        <v>7969</v>
      </c>
      <c r="E8455" s="76">
        <v>80</v>
      </c>
      <c r="F8455" s="77">
        <v>16554</v>
      </c>
    </row>
    <row r="8456" s="50" customFormat="1" ht="21" customHeight="1" spans="1:6">
      <c r="A8456" s="13">
        <v>8454</v>
      </c>
      <c r="B8456" s="62" t="s">
        <v>6541</v>
      </c>
      <c r="C8456" s="58" t="s">
        <v>7240</v>
      </c>
      <c r="D8456" s="58" t="s">
        <v>7970</v>
      </c>
      <c r="E8456" s="76">
        <v>80</v>
      </c>
      <c r="F8456" s="77">
        <v>16553</v>
      </c>
    </row>
    <row r="8457" s="50" customFormat="1" ht="21" customHeight="1" spans="1:6">
      <c r="A8457" s="13">
        <v>8455</v>
      </c>
      <c r="B8457" s="62" t="s">
        <v>6541</v>
      </c>
      <c r="C8457" s="58" t="s">
        <v>6687</v>
      </c>
      <c r="D8457" s="58" t="s">
        <v>7971</v>
      </c>
      <c r="E8457" s="76">
        <v>80</v>
      </c>
      <c r="F8457" s="77">
        <v>16568</v>
      </c>
    </row>
    <row r="8458" s="50" customFormat="1" ht="21" customHeight="1" spans="1:6">
      <c r="A8458" s="13">
        <v>8456</v>
      </c>
      <c r="B8458" s="62" t="s">
        <v>6541</v>
      </c>
      <c r="C8458" s="58" t="s">
        <v>6687</v>
      </c>
      <c r="D8458" s="58" t="s">
        <v>7972</v>
      </c>
      <c r="E8458" s="76">
        <v>80</v>
      </c>
      <c r="F8458" s="77">
        <v>16545</v>
      </c>
    </row>
    <row r="8459" s="50" customFormat="1" ht="21" customHeight="1" spans="1:6">
      <c r="A8459" s="13">
        <v>8457</v>
      </c>
      <c r="B8459" s="62" t="s">
        <v>6541</v>
      </c>
      <c r="C8459" s="58" t="s">
        <v>6687</v>
      </c>
      <c r="D8459" s="58" t="s">
        <v>7973</v>
      </c>
      <c r="E8459" s="76">
        <v>80</v>
      </c>
      <c r="F8459" s="77">
        <v>16540</v>
      </c>
    </row>
    <row r="8460" s="50" customFormat="1" ht="21" customHeight="1" spans="1:6">
      <c r="A8460" s="13">
        <v>8458</v>
      </c>
      <c r="B8460" s="62" t="s">
        <v>6541</v>
      </c>
      <c r="C8460" s="58" t="s">
        <v>6687</v>
      </c>
      <c r="D8460" s="58" t="s">
        <v>7974</v>
      </c>
      <c r="E8460" s="76">
        <v>80</v>
      </c>
      <c r="F8460" s="77">
        <v>16532</v>
      </c>
    </row>
    <row r="8461" s="50" customFormat="1" ht="21" customHeight="1" spans="1:6">
      <c r="A8461" s="13">
        <v>8459</v>
      </c>
      <c r="B8461" s="62" t="s">
        <v>6541</v>
      </c>
      <c r="C8461" s="58" t="s">
        <v>7348</v>
      </c>
      <c r="D8461" s="58" t="s">
        <v>7975</v>
      </c>
      <c r="E8461" s="76">
        <v>80</v>
      </c>
      <c r="F8461" s="77">
        <v>16573</v>
      </c>
    </row>
    <row r="8462" s="50" customFormat="1" ht="21" customHeight="1" spans="1:6">
      <c r="A8462" s="13">
        <v>8460</v>
      </c>
      <c r="B8462" s="62" t="s">
        <v>6541</v>
      </c>
      <c r="C8462" s="58" t="s">
        <v>7348</v>
      </c>
      <c r="D8462" s="58" t="s">
        <v>728</v>
      </c>
      <c r="E8462" s="76">
        <v>80</v>
      </c>
      <c r="F8462" s="77">
        <v>16571</v>
      </c>
    </row>
    <row r="8463" s="50" customFormat="1" ht="21" customHeight="1" spans="1:6">
      <c r="A8463" s="13">
        <v>8461</v>
      </c>
      <c r="B8463" s="62" t="s">
        <v>6541</v>
      </c>
      <c r="C8463" s="58" t="s">
        <v>7348</v>
      </c>
      <c r="D8463" s="58" t="s">
        <v>7976</v>
      </c>
      <c r="E8463" s="76">
        <v>80</v>
      </c>
      <c r="F8463" s="77">
        <v>16519</v>
      </c>
    </row>
    <row r="8464" s="50" customFormat="1" ht="21" customHeight="1" spans="1:6">
      <c r="A8464" s="13">
        <v>8462</v>
      </c>
      <c r="B8464" s="62" t="s">
        <v>6541</v>
      </c>
      <c r="C8464" s="58" t="s">
        <v>7348</v>
      </c>
      <c r="D8464" s="58" t="s">
        <v>7977</v>
      </c>
      <c r="E8464" s="76">
        <v>80</v>
      </c>
      <c r="F8464" s="77">
        <v>16572</v>
      </c>
    </row>
    <row r="8465" s="50" customFormat="1" ht="21" customHeight="1" spans="1:6">
      <c r="A8465" s="13">
        <v>8463</v>
      </c>
      <c r="B8465" s="62" t="s">
        <v>6541</v>
      </c>
      <c r="C8465" s="58" t="s">
        <v>7408</v>
      </c>
      <c r="D8465" s="58" t="s">
        <v>7978</v>
      </c>
      <c r="E8465" s="76">
        <v>80</v>
      </c>
      <c r="F8465" s="77">
        <v>16534</v>
      </c>
    </row>
    <row r="8466" s="50" customFormat="1" ht="21" customHeight="1" spans="1:6">
      <c r="A8466" s="13">
        <v>8464</v>
      </c>
      <c r="B8466" s="62" t="s">
        <v>6541</v>
      </c>
      <c r="C8466" s="58" t="s">
        <v>7195</v>
      </c>
      <c r="D8466" s="58" t="s">
        <v>7979</v>
      </c>
      <c r="E8466" s="76">
        <v>80</v>
      </c>
      <c r="F8466" s="77">
        <v>16328</v>
      </c>
    </row>
    <row r="8467" s="50" customFormat="1" ht="21" customHeight="1" spans="1:6">
      <c r="A8467" s="13">
        <v>8465</v>
      </c>
      <c r="B8467" s="62" t="s">
        <v>6541</v>
      </c>
      <c r="C8467" s="58" t="s">
        <v>7195</v>
      </c>
      <c r="D8467" s="58" t="s">
        <v>7980</v>
      </c>
      <c r="E8467" s="76">
        <v>80</v>
      </c>
      <c r="F8467" s="77">
        <v>15795</v>
      </c>
    </row>
    <row r="8468" s="50" customFormat="1" ht="21" customHeight="1" spans="1:6">
      <c r="A8468" s="13">
        <v>8466</v>
      </c>
      <c r="B8468" s="62" t="s">
        <v>6541</v>
      </c>
      <c r="C8468" s="58" t="s">
        <v>7195</v>
      </c>
      <c r="D8468" s="58" t="s">
        <v>7981</v>
      </c>
      <c r="E8468" s="76">
        <v>80</v>
      </c>
      <c r="F8468" s="77">
        <v>16550</v>
      </c>
    </row>
    <row r="8469" s="50" customFormat="1" ht="21" customHeight="1" spans="1:6">
      <c r="A8469" s="13">
        <v>8467</v>
      </c>
      <c r="B8469" s="62" t="s">
        <v>6541</v>
      </c>
      <c r="C8469" s="58" t="s">
        <v>7265</v>
      </c>
      <c r="D8469" s="58" t="s">
        <v>7982</v>
      </c>
      <c r="E8469" s="76">
        <v>80</v>
      </c>
      <c r="F8469" s="77">
        <v>16531</v>
      </c>
    </row>
    <row r="8470" s="50" customFormat="1" ht="21" customHeight="1" spans="1:6">
      <c r="A8470" s="13">
        <v>8468</v>
      </c>
      <c r="B8470" s="62" t="s">
        <v>6541</v>
      </c>
      <c r="C8470" s="58" t="s">
        <v>7265</v>
      </c>
      <c r="D8470" s="58" t="s">
        <v>7983</v>
      </c>
      <c r="E8470" s="76">
        <v>80</v>
      </c>
      <c r="F8470" s="77">
        <v>16542</v>
      </c>
    </row>
    <row r="8471" s="50" customFormat="1" ht="21" customHeight="1" spans="1:6">
      <c r="A8471" s="13">
        <v>8469</v>
      </c>
      <c r="B8471" s="62" t="s">
        <v>6541</v>
      </c>
      <c r="C8471" s="58" t="s">
        <v>7046</v>
      </c>
      <c r="D8471" s="58" t="s">
        <v>7984</v>
      </c>
      <c r="E8471" s="76">
        <v>80</v>
      </c>
      <c r="F8471" s="77">
        <v>16543</v>
      </c>
    </row>
    <row r="8472" s="50" customFormat="1" ht="21" customHeight="1" spans="1:6">
      <c r="A8472" s="13">
        <v>8470</v>
      </c>
      <c r="B8472" s="62" t="s">
        <v>6541</v>
      </c>
      <c r="C8472" s="58" t="s">
        <v>7131</v>
      </c>
      <c r="D8472" s="58" t="s">
        <v>7985</v>
      </c>
      <c r="E8472" s="76">
        <v>80</v>
      </c>
      <c r="F8472" s="77">
        <v>16528</v>
      </c>
    </row>
    <row r="8473" s="50" customFormat="1" ht="21" customHeight="1" spans="1:6">
      <c r="A8473" s="13">
        <v>8471</v>
      </c>
      <c r="B8473" s="62" t="s">
        <v>6541</v>
      </c>
      <c r="C8473" s="58" t="s">
        <v>7468</v>
      </c>
      <c r="D8473" s="58" t="s">
        <v>7986</v>
      </c>
      <c r="E8473" s="76">
        <v>80</v>
      </c>
      <c r="F8473" s="77">
        <v>16537</v>
      </c>
    </row>
    <row r="8474" s="50" customFormat="1" ht="21" customHeight="1" spans="1:6">
      <c r="A8474" s="13">
        <v>8472</v>
      </c>
      <c r="B8474" s="62" t="s">
        <v>6541</v>
      </c>
      <c r="C8474" s="58" t="s">
        <v>4588</v>
      </c>
      <c r="D8474" s="58" t="s">
        <v>7987</v>
      </c>
      <c r="E8474" s="76">
        <v>80</v>
      </c>
      <c r="F8474" s="77">
        <v>16530</v>
      </c>
    </row>
    <row r="8475" s="50" customFormat="1" ht="21" customHeight="1" spans="1:6">
      <c r="A8475" s="13">
        <v>8473</v>
      </c>
      <c r="B8475" s="62" t="s">
        <v>6541</v>
      </c>
      <c r="C8475" s="58" t="s">
        <v>4588</v>
      </c>
      <c r="D8475" s="58" t="s">
        <v>7988</v>
      </c>
      <c r="E8475" s="76">
        <v>80</v>
      </c>
      <c r="F8475" s="77">
        <v>16507</v>
      </c>
    </row>
    <row r="8476" s="50" customFormat="1" ht="21" customHeight="1" spans="1:6">
      <c r="A8476" s="13">
        <v>8474</v>
      </c>
      <c r="B8476" s="62" t="s">
        <v>6541</v>
      </c>
      <c r="C8476" s="58" t="s">
        <v>6936</v>
      </c>
      <c r="D8476" s="58" t="s">
        <v>7989</v>
      </c>
      <c r="E8476" s="76">
        <v>80</v>
      </c>
      <c r="F8476" s="77">
        <v>16534</v>
      </c>
    </row>
    <row r="8477" s="50" customFormat="1" ht="21" customHeight="1" spans="1:6">
      <c r="A8477" s="13">
        <v>8475</v>
      </c>
      <c r="B8477" s="62" t="s">
        <v>6541</v>
      </c>
      <c r="C8477" s="58" t="s">
        <v>6936</v>
      </c>
      <c r="D8477" s="58" t="s">
        <v>7990</v>
      </c>
      <c r="E8477" s="76">
        <v>80</v>
      </c>
      <c r="F8477" s="77">
        <v>16577</v>
      </c>
    </row>
    <row r="8478" s="50" customFormat="1" ht="21" customHeight="1" spans="1:6">
      <c r="A8478" s="13">
        <v>8476</v>
      </c>
      <c r="B8478" s="62" t="s">
        <v>6541</v>
      </c>
      <c r="C8478" s="58" t="s">
        <v>6936</v>
      </c>
      <c r="D8478" s="58" t="s">
        <v>7991</v>
      </c>
      <c r="E8478" s="76">
        <v>80</v>
      </c>
      <c r="F8478" s="77">
        <v>16539</v>
      </c>
    </row>
    <row r="8479" s="50" customFormat="1" ht="21" customHeight="1" spans="1:6">
      <c r="A8479" s="13">
        <v>8477</v>
      </c>
      <c r="B8479" s="62" t="s">
        <v>6541</v>
      </c>
      <c r="C8479" s="58" t="s">
        <v>7630</v>
      </c>
      <c r="D8479" s="58" t="s">
        <v>7992</v>
      </c>
      <c r="E8479" s="76">
        <v>80</v>
      </c>
      <c r="F8479" s="77">
        <v>16547</v>
      </c>
    </row>
    <row r="8480" s="50" customFormat="1" ht="21" customHeight="1" spans="1:6">
      <c r="A8480" s="13">
        <v>8478</v>
      </c>
      <c r="B8480" s="62" t="s">
        <v>6541</v>
      </c>
      <c r="C8480" s="58" t="s">
        <v>7387</v>
      </c>
      <c r="D8480" s="58" t="s">
        <v>7993</v>
      </c>
      <c r="E8480" s="76">
        <v>80</v>
      </c>
      <c r="F8480" s="77">
        <v>16408</v>
      </c>
    </row>
    <row r="8481" s="50" customFormat="1" ht="21" customHeight="1" spans="1:6">
      <c r="A8481" s="13">
        <v>8479</v>
      </c>
      <c r="B8481" s="62" t="s">
        <v>6541</v>
      </c>
      <c r="C8481" s="58" t="s">
        <v>7387</v>
      </c>
      <c r="D8481" s="58" t="s">
        <v>7994</v>
      </c>
      <c r="E8481" s="76">
        <v>80</v>
      </c>
      <c r="F8481" s="77">
        <v>16531</v>
      </c>
    </row>
    <row r="8482" s="50" customFormat="1" ht="21" customHeight="1" spans="1:6">
      <c r="A8482" s="13">
        <v>8480</v>
      </c>
      <c r="B8482" s="62" t="s">
        <v>6541</v>
      </c>
      <c r="C8482" s="58" t="s">
        <v>7220</v>
      </c>
      <c r="D8482" s="58" t="s">
        <v>7995</v>
      </c>
      <c r="E8482" s="76">
        <v>80</v>
      </c>
      <c r="F8482" s="77">
        <v>16231</v>
      </c>
    </row>
    <row r="8483" s="50" customFormat="1" ht="21" customHeight="1" spans="1:6">
      <c r="A8483" s="13">
        <v>8481</v>
      </c>
      <c r="B8483" s="62" t="s">
        <v>6541</v>
      </c>
      <c r="C8483" s="58" t="s">
        <v>7092</v>
      </c>
      <c r="D8483" s="58" t="s">
        <v>934</v>
      </c>
      <c r="E8483" s="76">
        <v>80</v>
      </c>
      <c r="F8483" s="77">
        <v>16553</v>
      </c>
    </row>
    <row r="8484" s="50" customFormat="1" ht="21" customHeight="1" spans="1:6">
      <c r="A8484" s="13">
        <v>8482</v>
      </c>
      <c r="B8484" s="62" t="s">
        <v>6541</v>
      </c>
      <c r="C8484" s="58" t="s">
        <v>7529</v>
      </c>
      <c r="D8484" s="58" t="s">
        <v>7996</v>
      </c>
      <c r="E8484" s="76">
        <v>80</v>
      </c>
      <c r="F8484" s="77">
        <v>16424</v>
      </c>
    </row>
    <row r="8485" s="50" customFormat="1" ht="21" customHeight="1" spans="1:6">
      <c r="A8485" s="13">
        <v>8483</v>
      </c>
      <c r="B8485" s="62" t="s">
        <v>6541</v>
      </c>
      <c r="C8485" s="58" t="s">
        <v>7503</v>
      </c>
      <c r="D8485" s="58" t="s">
        <v>7997</v>
      </c>
      <c r="E8485" s="76">
        <v>80</v>
      </c>
      <c r="F8485" s="77">
        <v>16549</v>
      </c>
    </row>
    <row r="8486" s="50" customFormat="1" ht="21" customHeight="1" spans="1:6">
      <c r="A8486" s="13">
        <v>8484</v>
      </c>
      <c r="B8486" s="62" t="s">
        <v>6541</v>
      </c>
      <c r="C8486" s="58" t="s">
        <v>6975</v>
      </c>
      <c r="D8486" s="58" t="s">
        <v>7998</v>
      </c>
      <c r="E8486" s="76">
        <v>80</v>
      </c>
      <c r="F8486" s="77">
        <v>16330</v>
      </c>
    </row>
    <row r="8487" s="50" customFormat="1" ht="21" customHeight="1" spans="1:6">
      <c r="A8487" s="13">
        <v>8485</v>
      </c>
      <c r="B8487" s="62" t="s">
        <v>6541</v>
      </c>
      <c r="C8487" s="58" t="s">
        <v>6979</v>
      </c>
      <c r="D8487" s="58" t="s">
        <v>7999</v>
      </c>
      <c r="E8487" s="76">
        <v>80</v>
      </c>
      <c r="F8487" s="77">
        <v>13733</v>
      </c>
    </row>
    <row r="8488" s="50" customFormat="1" ht="21" customHeight="1" spans="1:6">
      <c r="A8488" s="13">
        <v>8486</v>
      </c>
      <c r="B8488" s="62" t="s">
        <v>6541</v>
      </c>
      <c r="C8488" s="58" t="s">
        <v>6793</v>
      </c>
      <c r="D8488" s="58" t="s">
        <v>8000</v>
      </c>
      <c r="E8488" s="76">
        <v>80</v>
      </c>
      <c r="F8488" s="77">
        <v>16052</v>
      </c>
    </row>
    <row r="8489" s="50" customFormat="1" ht="21" customHeight="1" spans="1:6">
      <c r="A8489" s="13">
        <v>8487</v>
      </c>
      <c r="B8489" s="62" t="s">
        <v>6541</v>
      </c>
      <c r="C8489" s="58" t="s">
        <v>6793</v>
      </c>
      <c r="D8489" s="58" t="s">
        <v>8001</v>
      </c>
      <c r="E8489" s="76">
        <v>80</v>
      </c>
      <c r="F8489" s="77">
        <v>16580</v>
      </c>
    </row>
    <row r="8490" s="50" customFormat="1" ht="21" customHeight="1" spans="1:6">
      <c r="A8490" s="13">
        <v>8488</v>
      </c>
      <c r="B8490" s="62" t="s">
        <v>6541</v>
      </c>
      <c r="C8490" s="58" t="s">
        <v>6793</v>
      </c>
      <c r="D8490" s="58" t="s">
        <v>8002</v>
      </c>
      <c r="E8490" s="76">
        <v>80</v>
      </c>
      <c r="F8490" s="77">
        <v>16540</v>
      </c>
    </row>
    <row r="8491" s="50" customFormat="1" ht="21" customHeight="1" spans="1:6">
      <c r="A8491" s="13">
        <v>8489</v>
      </c>
      <c r="B8491" s="62" t="s">
        <v>6541</v>
      </c>
      <c r="C8491" s="58" t="s">
        <v>6793</v>
      </c>
      <c r="D8491" s="58" t="s">
        <v>8003</v>
      </c>
      <c r="E8491" s="76">
        <v>80</v>
      </c>
      <c r="F8491" s="77">
        <v>16533</v>
      </c>
    </row>
    <row r="8492" s="50" customFormat="1" ht="21" customHeight="1" spans="1:6">
      <c r="A8492" s="13">
        <v>8490</v>
      </c>
      <c r="B8492" s="62" t="s">
        <v>6541</v>
      </c>
      <c r="C8492" s="58" t="s">
        <v>6793</v>
      </c>
      <c r="D8492" s="58" t="s">
        <v>8004</v>
      </c>
      <c r="E8492" s="76">
        <v>80</v>
      </c>
      <c r="F8492" s="77">
        <v>16548</v>
      </c>
    </row>
    <row r="8493" s="50" customFormat="1" ht="21" customHeight="1" spans="1:6">
      <c r="A8493" s="13">
        <v>8491</v>
      </c>
      <c r="B8493" s="62" t="s">
        <v>6541</v>
      </c>
      <c r="C8493" s="58" t="s">
        <v>6793</v>
      </c>
      <c r="D8493" s="58" t="s">
        <v>8005</v>
      </c>
      <c r="E8493" s="76">
        <v>80</v>
      </c>
      <c r="F8493" s="77">
        <v>16387</v>
      </c>
    </row>
    <row r="8494" s="50" customFormat="1" ht="21" customHeight="1" spans="1:6">
      <c r="A8494" s="13">
        <v>8492</v>
      </c>
      <c r="B8494" s="173" t="s">
        <v>6541</v>
      </c>
      <c r="C8494" s="173" t="s">
        <v>6628</v>
      </c>
      <c r="D8494" s="173" t="s">
        <v>8006</v>
      </c>
      <c r="E8494" s="76">
        <v>80</v>
      </c>
      <c r="F8494" s="77">
        <v>15235</v>
      </c>
    </row>
    <row r="8495" s="50" customFormat="1" ht="21" customHeight="1" spans="1:6">
      <c r="A8495" s="13">
        <v>8493</v>
      </c>
      <c r="B8495" s="173" t="s">
        <v>6541</v>
      </c>
      <c r="C8495" s="173" t="s">
        <v>6628</v>
      </c>
      <c r="D8495" s="173" t="s">
        <v>8007</v>
      </c>
      <c r="E8495" s="76">
        <v>80</v>
      </c>
      <c r="F8495" s="77">
        <v>16541</v>
      </c>
    </row>
    <row r="8496" s="50" customFormat="1" ht="21" customHeight="1" spans="1:6">
      <c r="A8496" s="13">
        <v>8494</v>
      </c>
      <c r="B8496" s="173" t="s">
        <v>6541</v>
      </c>
      <c r="C8496" s="173" t="s">
        <v>6628</v>
      </c>
      <c r="D8496" s="173" t="s">
        <v>8008</v>
      </c>
      <c r="E8496" s="76">
        <v>80</v>
      </c>
      <c r="F8496" s="77">
        <v>16551</v>
      </c>
    </row>
    <row r="8497" s="50" customFormat="1" ht="20" customHeight="1" spans="1:6">
      <c r="A8497" s="13">
        <v>8495</v>
      </c>
      <c r="B8497" s="62" t="s">
        <v>6541</v>
      </c>
      <c r="C8497" s="112" t="s">
        <v>7630</v>
      </c>
      <c r="D8497" s="81" t="s">
        <v>8009</v>
      </c>
      <c r="E8497" s="76">
        <v>80</v>
      </c>
      <c r="F8497" s="77">
        <v>16362</v>
      </c>
    </row>
    <row r="8498" s="50" customFormat="1" ht="20" customHeight="1" spans="1:6">
      <c r="A8498" s="13">
        <v>8496</v>
      </c>
      <c r="B8498" s="62" t="s">
        <v>6541</v>
      </c>
      <c r="C8498" s="112" t="s">
        <v>7630</v>
      </c>
      <c r="D8498" s="81" t="s">
        <v>2614</v>
      </c>
      <c r="E8498" s="76">
        <v>80</v>
      </c>
      <c r="F8498" s="77">
        <v>16581</v>
      </c>
    </row>
    <row r="8499" s="50" customFormat="1" ht="20" customHeight="1" spans="1:6">
      <c r="A8499" s="13">
        <v>8497</v>
      </c>
      <c r="B8499" s="62" t="s">
        <v>6541</v>
      </c>
      <c r="C8499" s="112" t="s">
        <v>7046</v>
      </c>
      <c r="D8499" s="81" t="s">
        <v>8010</v>
      </c>
      <c r="E8499" s="76">
        <v>80</v>
      </c>
      <c r="F8499" s="77">
        <v>16542</v>
      </c>
    </row>
    <row r="8500" s="50" customFormat="1" ht="20" customHeight="1" spans="1:6">
      <c r="A8500" s="13">
        <v>8498</v>
      </c>
      <c r="B8500" s="62" t="s">
        <v>6541</v>
      </c>
      <c r="C8500" s="112" t="s">
        <v>6979</v>
      </c>
      <c r="D8500" s="81" t="s">
        <v>8011</v>
      </c>
      <c r="E8500" s="76">
        <v>80</v>
      </c>
      <c r="F8500" s="77">
        <v>16597</v>
      </c>
    </row>
    <row r="8501" s="50" customFormat="1" ht="20" customHeight="1" spans="1:6">
      <c r="A8501" s="13">
        <v>8499</v>
      </c>
      <c r="B8501" s="62" t="s">
        <v>6541</v>
      </c>
      <c r="C8501" s="112" t="s">
        <v>6979</v>
      </c>
      <c r="D8501" s="81" t="s">
        <v>8012</v>
      </c>
      <c r="E8501" s="76">
        <v>80</v>
      </c>
      <c r="F8501" s="77">
        <v>16606</v>
      </c>
    </row>
    <row r="8502" s="50" customFormat="1" ht="20" customHeight="1" spans="1:6">
      <c r="A8502" s="13">
        <v>8500</v>
      </c>
      <c r="B8502" s="62" t="s">
        <v>6541</v>
      </c>
      <c r="C8502" s="112" t="s">
        <v>7092</v>
      </c>
      <c r="D8502" s="81" t="s">
        <v>8013</v>
      </c>
      <c r="E8502" s="76">
        <v>80</v>
      </c>
      <c r="F8502" s="77">
        <v>16523</v>
      </c>
    </row>
    <row r="8503" s="50" customFormat="1" ht="20" customHeight="1" spans="1:6">
      <c r="A8503" s="13">
        <v>8501</v>
      </c>
      <c r="B8503" s="62" t="s">
        <v>6541</v>
      </c>
      <c r="C8503" s="58" t="s">
        <v>7092</v>
      </c>
      <c r="D8503" s="58" t="s">
        <v>8014</v>
      </c>
      <c r="E8503" s="76">
        <v>80</v>
      </c>
      <c r="F8503" s="77">
        <v>16603</v>
      </c>
    </row>
    <row r="8504" s="50" customFormat="1" ht="20" customHeight="1" spans="1:6">
      <c r="A8504" s="13">
        <v>8502</v>
      </c>
      <c r="B8504" s="62" t="s">
        <v>6541</v>
      </c>
      <c r="C8504" s="58" t="s">
        <v>7348</v>
      </c>
      <c r="D8504" s="58" t="s">
        <v>8015</v>
      </c>
      <c r="E8504" s="76">
        <v>80</v>
      </c>
      <c r="F8504" s="77">
        <v>16583</v>
      </c>
    </row>
    <row r="8505" s="50" customFormat="1" ht="20" customHeight="1" spans="1:6">
      <c r="A8505" s="13">
        <v>8503</v>
      </c>
      <c r="B8505" s="62" t="s">
        <v>6541</v>
      </c>
      <c r="C8505" s="58" t="s">
        <v>6793</v>
      </c>
      <c r="D8505" s="58" t="s">
        <v>8016</v>
      </c>
      <c r="E8505" s="76">
        <v>80</v>
      </c>
      <c r="F8505" s="77">
        <v>16561</v>
      </c>
    </row>
    <row r="8506" s="50" customFormat="1" ht="20" customHeight="1" spans="1:6">
      <c r="A8506" s="13">
        <v>8504</v>
      </c>
      <c r="B8506" s="62" t="s">
        <v>6541</v>
      </c>
      <c r="C8506" s="58" t="s">
        <v>6793</v>
      </c>
      <c r="D8506" s="58" t="s">
        <v>8017</v>
      </c>
      <c r="E8506" s="76">
        <v>80</v>
      </c>
      <c r="F8506" s="77">
        <v>16173</v>
      </c>
    </row>
    <row r="8507" s="50" customFormat="1" ht="20" customHeight="1" spans="1:6">
      <c r="A8507" s="13">
        <v>8505</v>
      </c>
      <c r="B8507" s="62" t="s">
        <v>6541</v>
      </c>
      <c r="C8507" s="58" t="s">
        <v>6793</v>
      </c>
      <c r="D8507" s="58" t="s">
        <v>8018</v>
      </c>
      <c r="E8507" s="76">
        <v>80</v>
      </c>
      <c r="F8507" s="77">
        <v>16004</v>
      </c>
    </row>
    <row r="8508" s="50" customFormat="1" ht="20" customHeight="1" spans="1:6">
      <c r="A8508" s="13">
        <v>8506</v>
      </c>
      <c r="B8508" s="62" t="s">
        <v>6541</v>
      </c>
      <c r="C8508" s="58" t="s">
        <v>6793</v>
      </c>
      <c r="D8508" s="58" t="s">
        <v>8019</v>
      </c>
      <c r="E8508" s="76">
        <v>80</v>
      </c>
      <c r="F8508" s="77">
        <v>16584</v>
      </c>
    </row>
    <row r="8509" s="50" customFormat="1" ht="20" customHeight="1" spans="1:6">
      <c r="A8509" s="13">
        <v>8507</v>
      </c>
      <c r="B8509" s="62" t="s">
        <v>6541</v>
      </c>
      <c r="C8509" s="58" t="s">
        <v>4588</v>
      </c>
      <c r="D8509" s="58" t="s">
        <v>8020</v>
      </c>
      <c r="E8509" s="76">
        <v>80</v>
      </c>
      <c r="F8509" s="77">
        <v>16428</v>
      </c>
    </row>
    <row r="8510" s="50" customFormat="1" ht="20" customHeight="1" spans="1:6">
      <c r="A8510" s="13">
        <v>8508</v>
      </c>
      <c r="B8510" s="62" t="s">
        <v>6541</v>
      </c>
      <c r="C8510" s="58" t="s">
        <v>7433</v>
      </c>
      <c r="D8510" s="58" t="s">
        <v>8021</v>
      </c>
      <c r="E8510" s="76">
        <v>80</v>
      </c>
      <c r="F8510" s="77">
        <v>16601</v>
      </c>
    </row>
    <row r="8511" s="50" customFormat="1" ht="20" customHeight="1" spans="1:6">
      <c r="A8511" s="13">
        <v>8509</v>
      </c>
      <c r="B8511" s="62" t="s">
        <v>6541</v>
      </c>
      <c r="C8511" s="58" t="s">
        <v>6975</v>
      </c>
      <c r="D8511" s="58" t="s">
        <v>8022</v>
      </c>
      <c r="E8511" s="76">
        <v>80</v>
      </c>
      <c r="F8511" s="77">
        <v>16599</v>
      </c>
    </row>
    <row r="8512" s="50" customFormat="1" ht="20" customHeight="1" spans="1:6">
      <c r="A8512" s="13">
        <v>8510</v>
      </c>
      <c r="B8512" s="62" t="s">
        <v>6541</v>
      </c>
      <c r="C8512" s="58" t="s">
        <v>6687</v>
      </c>
      <c r="D8512" s="58" t="s">
        <v>4670</v>
      </c>
      <c r="E8512" s="76">
        <v>80</v>
      </c>
      <c r="F8512" s="77">
        <v>16547</v>
      </c>
    </row>
    <row r="8513" s="50" customFormat="1" ht="20" customHeight="1" spans="1:6">
      <c r="A8513" s="13">
        <v>8511</v>
      </c>
      <c r="B8513" s="62" t="s">
        <v>6541</v>
      </c>
      <c r="C8513" s="58" t="s">
        <v>6687</v>
      </c>
      <c r="D8513" s="58" t="s">
        <v>8023</v>
      </c>
      <c r="E8513" s="76">
        <v>80</v>
      </c>
      <c r="F8513" s="77">
        <v>15521</v>
      </c>
    </row>
    <row r="8514" s="50" customFormat="1" ht="20" customHeight="1" spans="1:6">
      <c r="A8514" s="13">
        <v>8512</v>
      </c>
      <c r="B8514" s="62" t="s">
        <v>6541</v>
      </c>
      <c r="C8514" s="58" t="s">
        <v>6687</v>
      </c>
      <c r="D8514" s="58" t="s">
        <v>3612</v>
      </c>
      <c r="E8514" s="76">
        <v>80</v>
      </c>
      <c r="F8514" s="77">
        <v>16348</v>
      </c>
    </row>
    <row r="8515" s="50" customFormat="1" ht="20" customHeight="1" spans="1:6">
      <c r="A8515" s="13">
        <v>8513</v>
      </c>
      <c r="B8515" s="62" t="s">
        <v>6541</v>
      </c>
      <c r="C8515" s="58" t="s">
        <v>6687</v>
      </c>
      <c r="D8515" s="58" t="s">
        <v>8024</v>
      </c>
      <c r="E8515" s="76">
        <v>80</v>
      </c>
      <c r="F8515" s="77">
        <v>16428</v>
      </c>
    </row>
    <row r="8516" s="50" customFormat="1" ht="20" customHeight="1" spans="1:6">
      <c r="A8516" s="13">
        <v>8514</v>
      </c>
      <c r="B8516" s="62" t="s">
        <v>6541</v>
      </c>
      <c r="C8516" s="58" t="s">
        <v>7064</v>
      </c>
      <c r="D8516" s="58" t="s">
        <v>8025</v>
      </c>
      <c r="E8516" s="76">
        <v>80</v>
      </c>
      <c r="F8516" s="77">
        <v>16580</v>
      </c>
    </row>
    <row r="8517" s="50" customFormat="1" ht="20" customHeight="1" spans="1:6">
      <c r="A8517" s="13">
        <v>8515</v>
      </c>
      <c r="B8517" s="62" t="s">
        <v>6541</v>
      </c>
      <c r="C8517" s="58" t="s">
        <v>7220</v>
      </c>
      <c r="D8517" s="58" t="s">
        <v>8026</v>
      </c>
      <c r="E8517" s="76">
        <v>80</v>
      </c>
      <c r="F8517" s="77">
        <v>16577</v>
      </c>
    </row>
    <row r="8518" s="50" customFormat="1" ht="20" customHeight="1" spans="1:6">
      <c r="A8518" s="13">
        <v>8516</v>
      </c>
      <c r="B8518" s="62" t="s">
        <v>6541</v>
      </c>
      <c r="C8518" s="58" t="s">
        <v>6687</v>
      </c>
      <c r="D8518" s="58" t="s">
        <v>7666</v>
      </c>
      <c r="E8518" s="76">
        <v>80</v>
      </c>
      <c r="F8518" s="77">
        <v>14569</v>
      </c>
    </row>
    <row r="8519" s="50" customFormat="1" ht="20" customHeight="1" spans="1:6">
      <c r="A8519" s="13">
        <v>8517</v>
      </c>
      <c r="B8519" s="62" t="s">
        <v>6541</v>
      </c>
      <c r="C8519" s="58" t="s">
        <v>6687</v>
      </c>
      <c r="D8519" s="58" t="s">
        <v>8027</v>
      </c>
      <c r="E8519" s="76">
        <v>80</v>
      </c>
      <c r="F8519" s="77">
        <v>16283</v>
      </c>
    </row>
    <row r="8520" s="50" customFormat="1" ht="20" customHeight="1" spans="1:6">
      <c r="A8520" s="13">
        <v>8518</v>
      </c>
      <c r="B8520" s="62" t="s">
        <v>6541</v>
      </c>
      <c r="C8520" s="58" t="s">
        <v>6687</v>
      </c>
      <c r="D8520" s="58" t="s">
        <v>8028</v>
      </c>
      <c r="E8520" s="76">
        <v>80</v>
      </c>
      <c r="F8520" s="77">
        <v>14609</v>
      </c>
    </row>
    <row r="8521" s="50" customFormat="1" ht="21" customHeight="1" spans="1:6">
      <c r="A8521" s="13">
        <v>8519</v>
      </c>
      <c r="B8521" s="62" t="s">
        <v>6541</v>
      </c>
      <c r="C8521" s="112" t="s">
        <v>6687</v>
      </c>
      <c r="D8521" s="81" t="s">
        <v>8029</v>
      </c>
      <c r="E8521" s="76">
        <v>80</v>
      </c>
      <c r="F8521" s="77">
        <v>13347</v>
      </c>
    </row>
    <row r="8522" s="50" customFormat="1" ht="21" customHeight="1" spans="1:6">
      <c r="A8522" s="13">
        <v>8520</v>
      </c>
      <c r="B8522" s="62" t="s">
        <v>6541</v>
      </c>
      <c r="C8522" s="112" t="s">
        <v>6687</v>
      </c>
      <c r="D8522" s="81" t="s">
        <v>8030</v>
      </c>
      <c r="E8522" s="76">
        <v>80</v>
      </c>
      <c r="F8522" s="77">
        <v>15832</v>
      </c>
    </row>
    <row r="8523" s="50" customFormat="1" ht="21" customHeight="1" spans="1:6">
      <c r="A8523" s="13">
        <v>8521</v>
      </c>
      <c r="B8523" s="62" t="s">
        <v>6541</v>
      </c>
      <c r="C8523" s="112" t="s">
        <v>6793</v>
      </c>
      <c r="D8523" s="81" t="s">
        <v>8031</v>
      </c>
      <c r="E8523" s="76">
        <v>80</v>
      </c>
      <c r="F8523" s="77">
        <v>15842</v>
      </c>
    </row>
    <row r="8524" s="50" customFormat="1" ht="21" customHeight="1" spans="1:6">
      <c r="A8524" s="13">
        <v>8522</v>
      </c>
      <c r="B8524" s="62" t="s">
        <v>6541</v>
      </c>
      <c r="C8524" s="112" t="s">
        <v>6542</v>
      </c>
      <c r="D8524" s="81" t="s">
        <v>8032</v>
      </c>
      <c r="E8524" s="76">
        <v>80</v>
      </c>
      <c r="F8524" s="77">
        <v>15957</v>
      </c>
    </row>
    <row r="8525" s="50" customFormat="1" ht="21" customHeight="1" spans="1:6">
      <c r="A8525" s="13">
        <v>8523</v>
      </c>
      <c r="B8525" s="62" t="s">
        <v>6541</v>
      </c>
      <c r="C8525" s="112" t="s">
        <v>7529</v>
      </c>
      <c r="D8525" s="81" t="s">
        <v>6243</v>
      </c>
      <c r="E8525" s="76">
        <v>80</v>
      </c>
      <c r="F8525" s="77">
        <v>16595</v>
      </c>
    </row>
    <row r="8526" s="50" customFormat="1" ht="21" customHeight="1" spans="1:6">
      <c r="A8526" s="13">
        <v>8524</v>
      </c>
      <c r="B8526" s="62" t="s">
        <v>6541</v>
      </c>
      <c r="C8526" s="112" t="s">
        <v>7265</v>
      </c>
      <c r="D8526" s="81" t="s">
        <v>8033</v>
      </c>
      <c r="E8526" s="76">
        <v>80</v>
      </c>
      <c r="F8526" s="77">
        <v>16611</v>
      </c>
    </row>
    <row r="8527" s="50" customFormat="1" ht="21" customHeight="1" spans="1:6">
      <c r="A8527" s="13">
        <v>8525</v>
      </c>
      <c r="B8527" s="62" t="s">
        <v>6541</v>
      </c>
      <c r="C8527" s="112" t="s">
        <v>7559</v>
      </c>
      <c r="D8527" s="81" t="s">
        <v>8034</v>
      </c>
      <c r="E8527" s="76">
        <v>80</v>
      </c>
      <c r="F8527" s="77">
        <v>16634</v>
      </c>
    </row>
    <row r="8528" s="50" customFormat="1" ht="21" customHeight="1" spans="1:6">
      <c r="A8528" s="13">
        <v>8526</v>
      </c>
      <c r="B8528" s="62" t="s">
        <v>6541</v>
      </c>
      <c r="C8528" s="112" t="s">
        <v>6683</v>
      </c>
      <c r="D8528" s="81" t="s">
        <v>8035</v>
      </c>
      <c r="E8528" s="76">
        <v>80</v>
      </c>
      <c r="F8528" s="77">
        <v>16613</v>
      </c>
    </row>
    <row r="8529" s="50" customFormat="1" ht="21" customHeight="1" spans="1:6">
      <c r="A8529" s="13">
        <v>8527</v>
      </c>
      <c r="B8529" s="62" t="s">
        <v>6541</v>
      </c>
      <c r="C8529" s="112" t="s">
        <v>6683</v>
      </c>
      <c r="D8529" s="81" t="s">
        <v>8036</v>
      </c>
      <c r="E8529" s="76">
        <v>80</v>
      </c>
      <c r="F8529" s="77">
        <v>14689</v>
      </c>
    </row>
    <row r="8530" s="50" customFormat="1" ht="21" customHeight="1" spans="1:6">
      <c r="A8530" s="13">
        <v>8528</v>
      </c>
      <c r="B8530" s="62" t="s">
        <v>6541</v>
      </c>
      <c r="C8530" s="112" t="s">
        <v>7468</v>
      </c>
      <c r="D8530" s="81" t="s">
        <v>8037</v>
      </c>
      <c r="E8530" s="76">
        <v>80</v>
      </c>
      <c r="F8530" s="77">
        <v>16577</v>
      </c>
    </row>
    <row r="8531" s="50" customFormat="1" ht="21" customHeight="1" spans="1:6">
      <c r="A8531" s="13">
        <v>8529</v>
      </c>
      <c r="B8531" s="62" t="s">
        <v>6541</v>
      </c>
      <c r="C8531" s="112" t="s">
        <v>7433</v>
      </c>
      <c r="D8531" s="81" t="s">
        <v>8038</v>
      </c>
      <c r="E8531" s="76">
        <v>80</v>
      </c>
      <c r="F8531" s="77">
        <v>16642</v>
      </c>
    </row>
    <row r="8532" s="50" customFormat="1" ht="21" customHeight="1" spans="1:6">
      <c r="A8532" s="13">
        <v>8530</v>
      </c>
      <c r="B8532" s="62" t="s">
        <v>6541</v>
      </c>
      <c r="C8532" s="112" t="s">
        <v>6936</v>
      </c>
      <c r="D8532" s="81" t="s">
        <v>8039</v>
      </c>
      <c r="E8532" s="76">
        <v>80</v>
      </c>
      <c r="F8532" s="77">
        <v>15148</v>
      </c>
    </row>
    <row r="8533" s="50" customFormat="1" ht="21" customHeight="1" spans="1:6">
      <c r="A8533" s="13">
        <v>8531</v>
      </c>
      <c r="B8533" s="62" t="s">
        <v>6541</v>
      </c>
      <c r="C8533" s="112" t="s">
        <v>6628</v>
      </c>
      <c r="D8533" s="81" t="s">
        <v>8040</v>
      </c>
      <c r="E8533" s="76">
        <v>80</v>
      </c>
      <c r="F8533" s="77">
        <v>16574</v>
      </c>
    </row>
    <row r="8534" s="50" customFormat="1" ht="21" customHeight="1" spans="1:6">
      <c r="A8534" s="13">
        <v>8532</v>
      </c>
      <c r="B8534" s="62" t="s">
        <v>6541</v>
      </c>
      <c r="C8534" s="112" t="s">
        <v>6628</v>
      </c>
      <c r="D8534" s="81" t="s">
        <v>8041</v>
      </c>
      <c r="E8534" s="76">
        <v>80</v>
      </c>
      <c r="F8534" s="77">
        <v>16644</v>
      </c>
    </row>
    <row r="8535" s="50" customFormat="1" ht="21" customHeight="1" spans="1:6">
      <c r="A8535" s="13">
        <v>8533</v>
      </c>
      <c r="B8535" s="62" t="s">
        <v>6541</v>
      </c>
      <c r="C8535" s="112" t="s">
        <v>4588</v>
      </c>
      <c r="D8535" s="81" t="s">
        <v>8042</v>
      </c>
      <c r="E8535" s="76">
        <v>80</v>
      </c>
      <c r="F8535" s="77">
        <v>16378</v>
      </c>
    </row>
    <row r="8536" s="50" customFormat="1" ht="21" customHeight="1" spans="1:6">
      <c r="A8536" s="13">
        <v>8534</v>
      </c>
      <c r="B8536" s="62" t="s">
        <v>6541</v>
      </c>
      <c r="C8536" s="112" t="s">
        <v>4588</v>
      </c>
      <c r="D8536" s="81" t="s">
        <v>8043</v>
      </c>
      <c r="E8536" s="76">
        <v>80</v>
      </c>
      <c r="F8536" s="77">
        <v>16614</v>
      </c>
    </row>
    <row r="8537" s="50" customFormat="1" ht="21" customHeight="1" spans="1:6">
      <c r="A8537" s="13">
        <v>8535</v>
      </c>
      <c r="B8537" s="62" t="s">
        <v>6541</v>
      </c>
      <c r="C8537" s="112" t="s">
        <v>4588</v>
      </c>
      <c r="D8537" s="81" t="s">
        <v>8044</v>
      </c>
      <c r="E8537" s="76">
        <v>80</v>
      </c>
      <c r="F8537" s="77">
        <v>16633</v>
      </c>
    </row>
    <row r="8538" s="50" customFormat="1" ht="21" customHeight="1" spans="1:6">
      <c r="A8538" s="13">
        <v>8536</v>
      </c>
      <c r="B8538" s="62" t="s">
        <v>6541</v>
      </c>
      <c r="C8538" s="112" t="s">
        <v>6979</v>
      </c>
      <c r="D8538" s="81" t="s">
        <v>8045</v>
      </c>
      <c r="E8538" s="76">
        <v>80</v>
      </c>
      <c r="F8538" s="77">
        <v>16198</v>
      </c>
    </row>
    <row r="8539" s="50" customFormat="1" ht="21" customHeight="1" spans="1:6">
      <c r="A8539" s="13">
        <v>8537</v>
      </c>
      <c r="B8539" s="62" t="s">
        <v>6541</v>
      </c>
      <c r="C8539" s="112" t="s">
        <v>6979</v>
      </c>
      <c r="D8539" s="81" t="s">
        <v>8046</v>
      </c>
      <c r="E8539" s="76">
        <v>80</v>
      </c>
      <c r="F8539" s="77">
        <v>16606</v>
      </c>
    </row>
    <row r="8540" s="50" customFormat="1" ht="21" customHeight="1" spans="1:6">
      <c r="A8540" s="13">
        <v>8538</v>
      </c>
      <c r="B8540" s="62" t="s">
        <v>6541</v>
      </c>
      <c r="C8540" s="112" t="s">
        <v>6979</v>
      </c>
      <c r="D8540" s="81" t="s">
        <v>8047</v>
      </c>
      <c r="E8540" s="76">
        <v>80</v>
      </c>
      <c r="F8540" s="77">
        <v>16607</v>
      </c>
    </row>
    <row r="8541" s="50" customFormat="1" ht="21" customHeight="1" spans="1:6">
      <c r="A8541" s="13">
        <v>8539</v>
      </c>
      <c r="B8541" s="62" t="s">
        <v>6541</v>
      </c>
      <c r="C8541" s="112" t="s">
        <v>6542</v>
      </c>
      <c r="D8541" s="81" t="s">
        <v>8048</v>
      </c>
      <c r="E8541" s="76">
        <v>80</v>
      </c>
      <c r="F8541" s="77">
        <v>16626</v>
      </c>
    </row>
    <row r="8542" s="50" customFormat="1" ht="21" customHeight="1" spans="1:6">
      <c r="A8542" s="13">
        <v>8540</v>
      </c>
      <c r="B8542" s="62" t="s">
        <v>6541</v>
      </c>
      <c r="C8542" s="112" t="s">
        <v>7131</v>
      </c>
      <c r="D8542" s="81" t="s">
        <v>8049</v>
      </c>
      <c r="E8542" s="76">
        <v>80</v>
      </c>
      <c r="F8542" s="77">
        <v>16613</v>
      </c>
    </row>
    <row r="8543" s="50" customFormat="1" ht="21" customHeight="1" spans="1:6">
      <c r="A8543" s="13">
        <v>8541</v>
      </c>
      <c r="B8543" s="62" t="s">
        <v>6541</v>
      </c>
      <c r="C8543" s="112" t="s">
        <v>7559</v>
      </c>
      <c r="D8543" s="81" t="s">
        <v>8050</v>
      </c>
      <c r="E8543" s="76">
        <v>80</v>
      </c>
      <c r="F8543" s="77">
        <v>16623</v>
      </c>
    </row>
    <row r="8544" s="50" customFormat="1" ht="21" customHeight="1" spans="1:6">
      <c r="A8544" s="13">
        <v>8542</v>
      </c>
      <c r="B8544" s="62" t="s">
        <v>6541</v>
      </c>
      <c r="C8544" s="112" t="s">
        <v>7046</v>
      </c>
      <c r="D8544" s="81" t="s">
        <v>8051</v>
      </c>
      <c r="E8544" s="76">
        <v>80</v>
      </c>
      <c r="F8544" s="77">
        <v>16625</v>
      </c>
    </row>
    <row r="8545" s="50" customFormat="1" ht="21" customHeight="1" spans="1:6">
      <c r="A8545" s="13">
        <v>8543</v>
      </c>
      <c r="B8545" s="62" t="s">
        <v>6541</v>
      </c>
      <c r="C8545" s="112" t="s">
        <v>7348</v>
      </c>
      <c r="D8545" s="81" t="s">
        <v>8052</v>
      </c>
      <c r="E8545" s="76">
        <v>80</v>
      </c>
      <c r="F8545" s="77">
        <v>16624</v>
      </c>
    </row>
    <row r="8546" s="50" customFormat="1" ht="21" customHeight="1" spans="1:6">
      <c r="A8546" s="13">
        <v>8544</v>
      </c>
      <c r="B8546" s="62" t="s">
        <v>6541</v>
      </c>
      <c r="C8546" s="112" t="s">
        <v>7046</v>
      </c>
      <c r="D8546" s="81" t="s">
        <v>8053</v>
      </c>
      <c r="E8546" s="76">
        <v>80</v>
      </c>
      <c r="F8546" s="77">
        <v>16627</v>
      </c>
    </row>
    <row r="8547" s="50" customFormat="1" ht="21" customHeight="1" spans="1:6">
      <c r="A8547" s="13">
        <v>8545</v>
      </c>
      <c r="B8547" s="62" t="s">
        <v>6541</v>
      </c>
      <c r="C8547" s="112" t="s">
        <v>6975</v>
      </c>
      <c r="D8547" s="81" t="s">
        <v>8054</v>
      </c>
      <c r="E8547" s="76">
        <v>80</v>
      </c>
      <c r="F8547" s="77">
        <v>16566</v>
      </c>
    </row>
    <row r="8548" s="50" customFormat="1" ht="21" customHeight="1" spans="1:6">
      <c r="A8548" s="13">
        <v>8546</v>
      </c>
      <c r="B8548" s="62" t="s">
        <v>6541</v>
      </c>
      <c r="C8548" s="112" t="s">
        <v>6687</v>
      </c>
      <c r="D8548" s="81" t="s">
        <v>8055</v>
      </c>
      <c r="E8548" s="76">
        <v>80</v>
      </c>
      <c r="F8548" s="77">
        <v>16592</v>
      </c>
    </row>
    <row r="8549" s="50" customFormat="1" ht="21" customHeight="1" spans="1:6">
      <c r="A8549" s="13">
        <v>8547</v>
      </c>
      <c r="B8549" s="62" t="s">
        <v>6541</v>
      </c>
      <c r="C8549" s="112" t="s">
        <v>6687</v>
      </c>
      <c r="D8549" s="81" t="s">
        <v>8056</v>
      </c>
      <c r="E8549" s="76">
        <v>80</v>
      </c>
      <c r="F8549" s="77">
        <v>16596</v>
      </c>
    </row>
    <row r="8550" s="50" customFormat="1" ht="21" customHeight="1" spans="1:6">
      <c r="A8550" s="13">
        <v>8548</v>
      </c>
      <c r="B8550" s="62" t="s">
        <v>6541</v>
      </c>
      <c r="C8550" s="112" t="s">
        <v>6542</v>
      </c>
      <c r="D8550" s="81" t="s">
        <v>8057</v>
      </c>
      <c r="E8550" s="76">
        <v>80</v>
      </c>
      <c r="F8550" s="77">
        <v>16612</v>
      </c>
    </row>
    <row r="8551" s="50" customFormat="1" ht="21" customHeight="1" spans="1:6">
      <c r="A8551" s="13">
        <v>8549</v>
      </c>
      <c r="B8551" s="62" t="s">
        <v>6541</v>
      </c>
      <c r="C8551" s="112" t="s">
        <v>6687</v>
      </c>
      <c r="D8551" s="81" t="s">
        <v>8058</v>
      </c>
      <c r="E8551" s="76">
        <v>80</v>
      </c>
      <c r="F8551" s="77">
        <v>14416</v>
      </c>
    </row>
    <row r="8552" s="50" customFormat="1" ht="21" customHeight="1" spans="1:6">
      <c r="A8552" s="13">
        <v>8550</v>
      </c>
      <c r="B8552" s="62" t="s">
        <v>6541</v>
      </c>
      <c r="C8552" s="112" t="s">
        <v>6687</v>
      </c>
      <c r="D8552" s="81" t="s">
        <v>8059</v>
      </c>
      <c r="E8552" s="76">
        <v>80</v>
      </c>
      <c r="F8552" s="77">
        <v>16621</v>
      </c>
    </row>
    <row r="8553" s="50" customFormat="1" ht="21" customHeight="1" spans="1:6">
      <c r="A8553" s="13">
        <v>8551</v>
      </c>
      <c r="B8553" s="62" t="s">
        <v>6541</v>
      </c>
      <c r="C8553" s="112" t="s">
        <v>6687</v>
      </c>
      <c r="D8553" s="81" t="s">
        <v>8060</v>
      </c>
      <c r="E8553" s="76">
        <v>80</v>
      </c>
      <c r="F8553" s="77">
        <v>16238</v>
      </c>
    </row>
    <row r="8554" s="50" customFormat="1" ht="21" customHeight="1" spans="1:6">
      <c r="A8554" s="13">
        <v>8552</v>
      </c>
      <c r="B8554" s="62" t="s">
        <v>6541</v>
      </c>
      <c r="C8554" s="112" t="s">
        <v>6793</v>
      </c>
      <c r="D8554" s="81" t="s">
        <v>8061</v>
      </c>
      <c r="E8554" s="76">
        <v>80</v>
      </c>
      <c r="F8554" s="77">
        <v>14967</v>
      </c>
    </row>
    <row r="8555" s="50" customFormat="1" ht="21" customHeight="1" spans="1:6">
      <c r="A8555" s="13">
        <v>8553</v>
      </c>
      <c r="B8555" s="62" t="s">
        <v>6541</v>
      </c>
      <c r="C8555" s="112" t="s">
        <v>6793</v>
      </c>
      <c r="D8555" s="81" t="s">
        <v>8062</v>
      </c>
      <c r="E8555" s="76">
        <v>80</v>
      </c>
      <c r="F8555" s="77">
        <v>16628</v>
      </c>
    </row>
    <row r="8556" s="50" customFormat="1" ht="21" customHeight="1" spans="1:6">
      <c r="A8556" s="13">
        <v>8554</v>
      </c>
      <c r="B8556" s="62" t="s">
        <v>6541</v>
      </c>
      <c r="C8556" s="112" t="s">
        <v>6793</v>
      </c>
      <c r="D8556" s="81" t="s">
        <v>8063</v>
      </c>
      <c r="E8556" s="76">
        <v>80</v>
      </c>
      <c r="F8556" s="77">
        <v>14463</v>
      </c>
    </row>
    <row r="8557" s="50" customFormat="1" ht="21" customHeight="1" spans="1:6">
      <c r="A8557" s="13">
        <v>8555</v>
      </c>
      <c r="B8557" s="62" t="s">
        <v>6541</v>
      </c>
      <c r="C8557" s="112" t="s">
        <v>7937</v>
      </c>
      <c r="D8557" s="112" t="s">
        <v>8064</v>
      </c>
      <c r="E8557" s="76">
        <v>80</v>
      </c>
      <c r="F8557" s="77">
        <v>16616</v>
      </c>
    </row>
    <row r="8558" s="50" customFormat="1" ht="21" customHeight="1" spans="1:6">
      <c r="A8558" s="13">
        <v>8556</v>
      </c>
      <c r="B8558" s="62" t="s">
        <v>6541</v>
      </c>
      <c r="C8558" s="112" t="s">
        <v>6628</v>
      </c>
      <c r="D8558" s="81" t="s">
        <v>8065</v>
      </c>
      <c r="E8558" s="76">
        <v>80</v>
      </c>
      <c r="F8558" s="77">
        <v>16147</v>
      </c>
    </row>
    <row r="8559" s="50" customFormat="1" ht="21" customHeight="1" spans="1:6">
      <c r="A8559" s="13">
        <v>8557</v>
      </c>
      <c r="B8559" s="62" t="s">
        <v>6541</v>
      </c>
      <c r="C8559" s="112" t="s">
        <v>6628</v>
      </c>
      <c r="D8559" s="81" t="s">
        <v>8066</v>
      </c>
      <c r="E8559" s="76">
        <v>80</v>
      </c>
      <c r="F8559" s="77">
        <v>16659</v>
      </c>
    </row>
    <row r="8560" s="50" customFormat="1" ht="21" customHeight="1" spans="1:6">
      <c r="A8560" s="13">
        <v>8558</v>
      </c>
      <c r="B8560" s="62" t="s">
        <v>6541</v>
      </c>
      <c r="C8560" s="112" t="s">
        <v>6687</v>
      </c>
      <c r="D8560" s="81" t="s">
        <v>8067</v>
      </c>
      <c r="E8560" s="76">
        <v>80</v>
      </c>
      <c r="F8560" s="77">
        <v>16679</v>
      </c>
    </row>
    <row r="8561" s="50" customFormat="1" ht="21" customHeight="1" spans="1:6">
      <c r="A8561" s="13">
        <v>8559</v>
      </c>
      <c r="B8561" s="62" t="s">
        <v>6541</v>
      </c>
      <c r="C8561" s="112" t="s">
        <v>6687</v>
      </c>
      <c r="D8561" s="81" t="s">
        <v>8068</v>
      </c>
      <c r="E8561" s="76">
        <v>80</v>
      </c>
      <c r="F8561" s="77">
        <v>16664</v>
      </c>
    </row>
    <row r="8562" s="50" customFormat="1" ht="21" customHeight="1" spans="1:6">
      <c r="A8562" s="13">
        <v>8560</v>
      </c>
      <c r="B8562" s="62" t="s">
        <v>6541</v>
      </c>
      <c r="C8562" s="112" t="s">
        <v>6687</v>
      </c>
      <c r="D8562" s="81" t="s">
        <v>8069</v>
      </c>
      <c r="E8562" s="76">
        <v>80</v>
      </c>
      <c r="F8562" s="77">
        <v>16661</v>
      </c>
    </row>
    <row r="8563" s="50" customFormat="1" ht="21" customHeight="1" spans="1:6">
      <c r="A8563" s="13">
        <v>8561</v>
      </c>
      <c r="B8563" s="62" t="s">
        <v>6541</v>
      </c>
      <c r="C8563" s="112" t="s">
        <v>6687</v>
      </c>
      <c r="D8563" s="81" t="s">
        <v>8070</v>
      </c>
      <c r="E8563" s="76">
        <v>80</v>
      </c>
      <c r="F8563" s="77">
        <v>16656</v>
      </c>
    </row>
    <row r="8564" s="50" customFormat="1" ht="21" customHeight="1" spans="1:6">
      <c r="A8564" s="13">
        <v>8562</v>
      </c>
      <c r="B8564" s="62" t="s">
        <v>6541</v>
      </c>
      <c r="C8564" s="112" t="s">
        <v>7559</v>
      </c>
      <c r="D8564" s="81" t="s">
        <v>8071</v>
      </c>
      <c r="E8564" s="76">
        <v>80</v>
      </c>
      <c r="F8564" s="77">
        <v>16622</v>
      </c>
    </row>
    <row r="8565" s="50" customFormat="1" ht="21" customHeight="1" spans="1:6">
      <c r="A8565" s="13">
        <v>8563</v>
      </c>
      <c r="B8565" s="62" t="s">
        <v>6541</v>
      </c>
      <c r="C8565" s="112" t="s">
        <v>7559</v>
      </c>
      <c r="D8565" s="81" t="s">
        <v>8072</v>
      </c>
      <c r="E8565" s="76">
        <v>80</v>
      </c>
      <c r="F8565" s="77">
        <v>16660</v>
      </c>
    </row>
    <row r="8566" s="50" customFormat="1" ht="21" customHeight="1" spans="1:6">
      <c r="A8566" s="13">
        <v>8564</v>
      </c>
      <c r="B8566" s="62" t="s">
        <v>6541</v>
      </c>
      <c r="C8566" s="112" t="s">
        <v>7408</v>
      </c>
      <c r="D8566" s="81" t="s">
        <v>8073</v>
      </c>
      <c r="E8566" s="76">
        <v>80</v>
      </c>
      <c r="F8566" s="77">
        <v>16671</v>
      </c>
    </row>
    <row r="8567" s="50" customFormat="1" ht="21" customHeight="1" spans="1:6">
      <c r="A8567" s="13">
        <v>8565</v>
      </c>
      <c r="B8567" s="62" t="s">
        <v>6541</v>
      </c>
      <c r="C8567" s="112" t="s">
        <v>7307</v>
      </c>
      <c r="D8567" s="81" t="s">
        <v>853</v>
      </c>
      <c r="E8567" s="76">
        <v>80</v>
      </c>
      <c r="F8567" s="77">
        <v>16595</v>
      </c>
    </row>
    <row r="8568" s="50" customFormat="1" ht="21" customHeight="1" spans="1:6">
      <c r="A8568" s="13">
        <v>8566</v>
      </c>
      <c r="B8568" s="62" t="s">
        <v>6541</v>
      </c>
      <c r="C8568" s="112" t="s">
        <v>7307</v>
      </c>
      <c r="D8568" s="81" t="s">
        <v>8074</v>
      </c>
      <c r="E8568" s="76">
        <v>80</v>
      </c>
      <c r="F8568" s="77">
        <v>16663</v>
      </c>
    </row>
    <row r="8569" s="50" customFormat="1" ht="21" customHeight="1" spans="1:6">
      <c r="A8569" s="13">
        <v>8567</v>
      </c>
      <c r="B8569" s="62" t="s">
        <v>6541</v>
      </c>
      <c r="C8569" s="112" t="s">
        <v>7503</v>
      </c>
      <c r="D8569" s="81" t="s">
        <v>8075</v>
      </c>
      <c r="E8569" s="76">
        <v>80</v>
      </c>
      <c r="F8569" s="77">
        <v>16641</v>
      </c>
    </row>
    <row r="8570" s="50" customFormat="1" ht="21" customHeight="1" spans="1:6">
      <c r="A8570" s="13">
        <v>8568</v>
      </c>
      <c r="B8570" s="62" t="s">
        <v>6541</v>
      </c>
      <c r="C8570" s="112" t="s">
        <v>7468</v>
      </c>
      <c r="D8570" s="81" t="s">
        <v>8076</v>
      </c>
      <c r="E8570" s="76">
        <v>80</v>
      </c>
      <c r="F8570" s="77">
        <v>16622</v>
      </c>
    </row>
    <row r="8571" s="50" customFormat="1" ht="21" customHeight="1" spans="1:6">
      <c r="A8571" s="13">
        <v>8569</v>
      </c>
      <c r="B8571" s="62" t="s">
        <v>6541</v>
      </c>
      <c r="C8571" s="112" t="s">
        <v>7468</v>
      </c>
      <c r="D8571" s="81" t="s">
        <v>8077</v>
      </c>
      <c r="E8571" s="76">
        <v>80</v>
      </c>
      <c r="F8571" s="77">
        <v>16194</v>
      </c>
    </row>
    <row r="8572" s="50" customFormat="1" ht="21" customHeight="1" spans="1:6">
      <c r="A8572" s="13">
        <v>8570</v>
      </c>
      <c r="B8572" s="62" t="s">
        <v>6541</v>
      </c>
      <c r="C8572" s="112" t="s">
        <v>7468</v>
      </c>
      <c r="D8572" s="81" t="s">
        <v>8078</v>
      </c>
      <c r="E8572" s="76">
        <v>80</v>
      </c>
      <c r="F8572" s="77">
        <v>16643</v>
      </c>
    </row>
    <row r="8573" s="50" customFormat="1" ht="21" customHeight="1" spans="1:6">
      <c r="A8573" s="13">
        <v>8571</v>
      </c>
      <c r="B8573" s="62" t="s">
        <v>6541</v>
      </c>
      <c r="C8573" s="112" t="s">
        <v>7348</v>
      </c>
      <c r="D8573" s="81" t="s">
        <v>8079</v>
      </c>
      <c r="E8573" s="76">
        <v>80</v>
      </c>
      <c r="F8573" s="77">
        <v>16656</v>
      </c>
    </row>
    <row r="8574" s="50" customFormat="1" ht="21" customHeight="1" spans="1:6">
      <c r="A8574" s="13">
        <v>8572</v>
      </c>
      <c r="B8574" s="62" t="s">
        <v>6541</v>
      </c>
      <c r="C8574" s="112" t="s">
        <v>7348</v>
      </c>
      <c r="D8574" s="81" t="s">
        <v>8080</v>
      </c>
      <c r="E8574" s="76">
        <v>80</v>
      </c>
      <c r="F8574" s="77">
        <v>16674</v>
      </c>
    </row>
    <row r="8575" s="50" customFormat="1" ht="21" customHeight="1" spans="1:6">
      <c r="A8575" s="13">
        <v>8573</v>
      </c>
      <c r="B8575" s="62" t="s">
        <v>6541</v>
      </c>
      <c r="C8575" s="112" t="s">
        <v>7630</v>
      </c>
      <c r="D8575" s="81" t="s">
        <v>8081</v>
      </c>
      <c r="E8575" s="76">
        <v>80</v>
      </c>
      <c r="F8575" s="77">
        <v>16632</v>
      </c>
    </row>
    <row r="8576" s="50" customFormat="1" ht="21" customHeight="1" spans="1:6">
      <c r="A8576" s="13">
        <v>8574</v>
      </c>
      <c r="B8576" s="62" t="s">
        <v>6541</v>
      </c>
      <c r="C8576" s="112" t="s">
        <v>7131</v>
      </c>
      <c r="D8576" s="81" t="s">
        <v>5508</v>
      </c>
      <c r="E8576" s="76">
        <v>80</v>
      </c>
      <c r="F8576" s="77">
        <v>16595</v>
      </c>
    </row>
    <row r="8577" s="50" customFormat="1" ht="21" customHeight="1" spans="1:6">
      <c r="A8577" s="13">
        <v>8575</v>
      </c>
      <c r="B8577" s="62" t="s">
        <v>6541</v>
      </c>
      <c r="C8577" s="112" t="s">
        <v>6683</v>
      </c>
      <c r="D8577" s="81" t="s">
        <v>8082</v>
      </c>
      <c r="E8577" s="76">
        <v>80</v>
      </c>
      <c r="F8577" s="77">
        <v>16624</v>
      </c>
    </row>
    <row r="8578" s="50" customFormat="1" ht="21" customHeight="1" spans="1:6">
      <c r="A8578" s="13">
        <v>8576</v>
      </c>
      <c r="B8578" s="62" t="s">
        <v>6541</v>
      </c>
      <c r="C8578" s="112" t="s">
        <v>6683</v>
      </c>
      <c r="D8578" s="81" t="s">
        <v>8083</v>
      </c>
      <c r="E8578" s="76">
        <v>80</v>
      </c>
      <c r="F8578" s="77">
        <v>16633</v>
      </c>
    </row>
    <row r="8579" s="50" customFormat="1" ht="21" customHeight="1" spans="1:6">
      <c r="A8579" s="13">
        <v>8577</v>
      </c>
      <c r="B8579" s="62" t="s">
        <v>6541</v>
      </c>
      <c r="C8579" s="112" t="s">
        <v>6542</v>
      </c>
      <c r="D8579" s="81" t="s">
        <v>8084</v>
      </c>
      <c r="E8579" s="76">
        <v>80</v>
      </c>
      <c r="F8579" s="77">
        <v>16673</v>
      </c>
    </row>
    <row r="8580" s="50" customFormat="1" ht="21" customHeight="1" spans="1:6">
      <c r="A8580" s="13">
        <v>8578</v>
      </c>
      <c r="B8580" s="62" t="s">
        <v>6541</v>
      </c>
      <c r="C8580" s="112" t="s">
        <v>6979</v>
      </c>
      <c r="D8580" s="81" t="s">
        <v>8085</v>
      </c>
      <c r="E8580" s="76">
        <v>80</v>
      </c>
      <c r="F8580" s="77">
        <v>16674</v>
      </c>
    </row>
    <row r="8581" s="50" customFormat="1" ht="21" customHeight="1" spans="1:6">
      <c r="A8581" s="13">
        <v>8579</v>
      </c>
      <c r="B8581" s="62" t="s">
        <v>6541</v>
      </c>
      <c r="C8581" s="112" t="s">
        <v>6979</v>
      </c>
      <c r="D8581" s="81" t="s">
        <v>8086</v>
      </c>
      <c r="E8581" s="76">
        <v>80</v>
      </c>
      <c r="F8581" s="77">
        <v>16668</v>
      </c>
    </row>
    <row r="8582" s="50" customFormat="1" ht="21" customHeight="1" spans="1:6">
      <c r="A8582" s="13">
        <v>8580</v>
      </c>
      <c r="B8582" s="62" t="s">
        <v>6541</v>
      </c>
      <c r="C8582" s="112" t="s">
        <v>6936</v>
      </c>
      <c r="D8582" s="81" t="s">
        <v>8087</v>
      </c>
      <c r="E8582" s="76">
        <v>80</v>
      </c>
      <c r="F8582" s="77">
        <v>16658</v>
      </c>
    </row>
    <row r="8583" s="50" customFormat="1" ht="21" customHeight="1" spans="1:6">
      <c r="A8583" s="13">
        <v>8581</v>
      </c>
      <c r="B8583" s="62" t="s">
        <v>6541</v>
      </c>
      <c r="C8583" s="112" t="s">
        <v>7220</v>
      </c>
      <c r="D8583" s="81" t="s">
        <v>8088</v>
      </c>
      <c r="E8583" s="76">
        <v>80</v>
      </c>
      <c r="F8583" s="77">
        <v>16642</v>
      </c>
    </row>
    <row r="8584" s="50" customFormat="1" ht="21" customHeight="1" spans="1:6">
      <c r="A8584" s="13">
        <v>8582</v>
      </c>
      <c r="B8584" s="62" t="s">
        <v>6541</v>
      </c>
      <c r="C8584" s="112" t="s">
        <v>7559</v>
      </c>
      <c r="D8584" s="81" t="s">
        <v>8089</v>
      </c>
      <c r="E8584" s="76">
        <v>80</v>
      </c>
      <c r="F8584" s="77">
        <v>16607</v>
      </c>
    </row>
    <row r="8585" s="50" customFormat="1" ht="24" customHeight="1" spans="1:6">
      <c r="A8585" s="13">
        <v>8583</v>
      </c>
      <c r="B8585" s="62" t="s">
        <v>6541</v>
      </c>
      <c r="C8585" s="112" t="s">
        <v>6687</v>
      </c>
      <c r="D8585" s="81" t="s">
        <v>8090</v>
      </c>
      <c r="E8585" s="76">
        <v>80</v>
      </c>
      <c r="F8585" s="77">
        <v>16050</v>
      </c>
    </row>
    <row r="8586" s="50" customFormat="1" ht="24" customHeight="1" spans="1:6">
      <c r="A8586" s="13">
        <v>8584</v>
      </c>
      <c r="B8586" s="62" t="s">
        <v>6541</v>
      </c>
      <c r="C8586" s="112" t="s">
        <v>7348</v>
      </c>
      <c r="D8586" s="112" t="s">
        <v>8091</v>
      </c>
      <c r="E8586" s="76">
        <v>80</v>
      </c>
      <c r="F8586" s="77">
        <v>16701</v>
      </c>
    </row>
    <row r="8587" s="50" customFormat="1" ht="24" customHeight="1" spans="1:6">
      <c r="A8587" s="13">
        <v>8585</v>
      </c>
      <c r="B8587" s="62" t="s">
        <v>6541</v>
      </c>
      <c r="C8587" s="112" t="s">
        <v>7348</v>
      </c>
      <c r="D8587" s="81" t="s">
        <v>8092</v>
      </c>
      <c r="E8587" s="76">
        <v>80</v>
      </c>
      <c r="F8587" s="77">
        <v>16690</v>
      </c>
    </row>
    <row r="8588" s="50" customFormat="1" ht="24" customHeight="1" spans="1:6">
      <c r="A8588" s="13">
        <v>8586</v>
      </c>
      <c r="B8588" s="62" t="s">
        <v>6541</v>
      </c>
      <c r="C8588" s="112" t="s">
        <v>7348</v>
      </c>
      <c r="D8588" s="81" t="s">
        <v>8093</v>
      </c>
      <c r="E8588" s="76">
        <v>80</v>
      </c>
      <c r="F8588" s="77">
        <v>16683</v>
      </c>
    </row>
    <row r="8589" s="50" customFormat="1" ht="24" customHeight="1" spans="1:6">
      <c r="A8589" s="13">
        <v>8587</v>
      </c>
      <c r="B8589" s="62" t="s">
        <v>6541</v>
      </c>
      <c r="C8589" s="112" t="s">
        <v>6793</v>
      </c>
      <c r="D8589" s="81" t="s">
        <v>8094</v>
      </c>
      <c r="E8589" s="76">
        <v>80</v>
      </c>
      <c r="F8589" s="77">
        <v>16577</v>
      </c>
    </row>
    <row r="8590" s="50" customFormat="1" ht="24" customHeight="1" spans="1:6">
      <c r="A8590" s="13">
        <v>8588</v>
      </c>
      <c r="B8590" s="62" t="s">
        <v>6541</v>
      </c>
      <c r="C8590" s="112" t="s">
        <v>6793</v>
      </c>
      <c r="D8590" s="81" t="s">
        <v>8095</v>
      </c>
      <c r="E8590" s="76">
        <v>80</v>
      </c>
      <c r="F8590" s="77">
        <v>16652</v>
      </c>
    </row>
    <row r="8591" s="50" customFormat="1" ht="24" customHeight="1" spans="1:6">
      <c r="A8591" s="13">
        <v>8589</v>
      </c>
      <c r="B8591" s="62" t="s">
        <v>6541</v>
      </c>
      <c r="C8591" s="112" t="s">
        <v>6793</v>
      </c>
      <c r="D8591" s="81" t="s">
        <v>8096</v>
      </c>
      <c r="E8591" s="76">
        <v>80</v>
      </c>
      <c r="F8591" s="77">
        <v>16532</v>
      </c>
    </row>
    <row r="8592" s="50" customFormat="1" ht="24" customHeight="1" spans="1:6">
      <c r="A8592" s="13">
        <v>8590</v>
      </c>
      <c r="B8592" s="62" t="s">
        <v>6541</v>
      </c>
      <c r="C8592" s="112" t="s">
        <v>6936</v>
      </c>
      <c r="D8592" s="81" t="s">
        <v>8097</v>
      </c>
      <c r="E8592" s="76">
        <v>80</v>
      </c>
      <c r="F8592" s="77">
        <v>13712</v>
      </c>
    </row>
    <row r="8593" s="50" customFormat="1" ht="24" customHeight="1" spans="1:6">
      <c r="A8593" s="13">
        <v>8591</v>
      </c>
      <c r="B8593" s="62" t="s">
        <v>6541</v>
      </c>
      <c r="C8593" s="112" t="s">
        <v>6936</v>
      </c>
      <c r="D8593" s="81" t="s">
        <v>8098</v>
      </c>
      <c r="E8593" s="76">
        <v>80</v>
      </c>
      <c r="F8593" s="77">
        <v>16351</v>
      </c>
    </row>
    <row r="8594" s="50" customFormat="1" ht="24" customHeight="1" spans="1:6">
      <c r="A8594" s="13">
        <v>8592</v>
      </c>
      <c r="B8594" s="62" t="s">
        <v>6541</v>
      </c>
      <c r="C8594" s="112" t="s">
        <v>6628</v>
      </c>
      <c r="D8594" s="81" t="s">
        <v>8099</v>
      </c>
      <c r="E8594" s="76">
        <v>80</v>
      </c>
      <c r="F8594" s="77">
        <v>16694</v>
      </c>
    </row>
    <row r="8595" s="50" customFormat="1" ht="24" customHeight="1" spans="1:6">
      <c r="A8595" s="13">
        <v>8593</v>
      </c>
      <c r="B8595" s="62" t="s">
        <v>6541</v>
      </c>
      <c r="C8595" s="112" t="s">
        <v>6628</v>
      </c>
      <c r="D8595" s="81" t="s">
        <v>8100</v>
      </c>
      <c r="E8595" s="76">
        <v>80</v>
      </c>
      <c r="F8595" s="77">
        <v>16708</v>
      </c>
    </row>
    <row r="8596" s="50" customFormat="1" ht="24" customHeight="1" spans="1:6">
      <c r="A8596" s="13">
        <v>8594</v>
      </c>
      <c r="B8596" s="62" t="s">
        <v>6541</v>
      </c>
      <c r="C8596" s="112" t="s">
        <v>6628</v>
      </c>
      <c r="D8596" s="81" t="s">
        <v>8101</v>
      </c>
      <c r="E8596" s="76">
        <v>80</v>
      </c>
      <c r="F8596" s="77">
        <v>16169</v>
      </c>
    </row>
    <row r="8597" s="50" customFormat="1" ht="24" customHeight="1" spans="1:6">
      <c r="A8597" s="13">
        <v>8595</v>
      </c>
      <c r="B8597" s="62" t="s">
        <v>6541</v>
      </c>
      <c r="C8597" s="112" t="s">
        <v>6628</v>
      </c>
      <c r="D8597" s="81" t="s">
        <v>8102</v>
      </c>
      <c r="E8597" s="76">
        <v>80</v>
      </c>
      <c r="F8597" s="77">
        <v>16681</v>
      </c>
    </row>
    <row r="8598" s="50" customFormat="1" ht="24" customHeight="1" spans="1:6">
      <c r="A8598" s="13">
        <v>8596</v>
      </c>
      <c r="B8598" s="62" t="s">
        <v>6541</v>
      </c>
      <c r="C8598" s="112" t="s">
        <v>7265</v>
      </c>
      <c r="D8598" s="81" t="s">
        <v>8103</v>
      </c>
      <c r="E8598" s="76">
        <v>80</v>
      </c>
      <c r="F8598" s="77">
        <v>16690</v>
      </c>
    </row>
    <row r="8599" s="50" customFormat="1" ht="24" customHeight="1" spans="1:6">
      <c r="A8599" s="13">
        <v>8597</v>
      </c>
      <c r="B8599" s="62" t="s">
        <v>6541</v>
      </c>
      <c r="C8599" s="112" t="s">
        <v>7265</v>
      </c>
      <c r="D8599" s="81" t="s">
        <v>8104</v>
      </c>
      <c r="E8599" s="76">
        <v>80</v>
      </c>
      <c r="F8599" s="77">
        <v>16688</v>
      </c>
    </row>
    <row r="8600" s="50" customFormat="1" ht="24" customHeight="1" spans="1:6">
      <c r="A8600" s="13">
        <v>8598</v>
      </c>
      <c r="B8600" s="62" t="s">
        <v>6541</v>
      </c>
      <c r="C8600" s="112" t="s">
        <v>6979</v>
      </c>
      <c r="D8600" s="81" t="s">
        <v>8105</v>
      </c>
      <c r="E8600" s="76">
        <v>80</v>
      </c>
      <c r="F8600" s="77">
        <v>15647</v>
      </c>
    </row>
    <row r="8601" s="50" customFormat="1" ht="24" customHeight="1" spans="1:6">
      <c r="A8601" s="13">
        <v>8599</v>
      </c>
      <c r="B8601" s="62" t="s">
        <v>6541</v>
      </c>
      <c r="C8601" s="112" t="s">
        <v>6542</v>
      </c>
      <c r="D8601" s="81" t="s">
        <v>8106</v>
      </c>
      <c r="E8601" s="76">
        <v>80</v>
      </c>
      <c r="F8601" s="77">
        <v>16698</v>
      </c>
    </row>
    <row r="8602" s="50" customFormat="1" ht="24" customHeight="1" spans="1:6">
      <c r="A8602" s="13">
        <v>8600</v>
      </c>
      <c r="B8602" s="62" t="s">
        <v>6541</v>
      </c>
      <c r="C8602" s="112" t="s">
        <v>6687</v>
      </c>
      <c r="D8602" s="81" t="s">
        <v>8107</v>
      </c>
      <c r="E8602" s="76">
        <v>80</v>
      </c>
      <c r="F8602" s="77">
        <v>16699</v>
      </c>
    </row>
    <row r="8603" s="50" customFormat="1" ht="24" customHeight="1" spans="1:6">
      <c r="A8603" s="13">
        <v>8601</v>
      </c>
      <c r="B8603" s="62" t="s">
        <v>6541</v>
      </c>
      <c r="C8603" s="112" t="s">
        <v>7265</v>
      </c>
      <c r="D8603" s="81" t="s">
        <v>8108</v>
      </c>
      <c r="E8603" s="76">
        <v>80</v>
      </c>
      <c r="F8603" s="77">
        <v>16657</v>
      </c>
    </row>
    <row r="8604" s="50" customFormat="1" ht="24" customHeight="1" spans="1:6">
      <c r="A8604" s="13">
        <v>8602</v>
      </c>
      <c r="B8604" s="62" t="s">
        <v>6541</v>
      </c>
      <c r="C8604" s="112" t="s">
        <v>6975</v>
      </c>
      <c r="D8604" s="81" t="s">
        <v>8109</v>
      </c>
      <c r="E8604" s="76">
        <v>80</v>
      </c>
      <c r="F8604" s="77">
        <v>16707</v>
      </c>
    </row>
    <row r="8605" s="50" customFormat="1" ht="24" customHeight="1" spans="1:6">
      <c r="A8605" s="13">
        <v>8603</v>
      </c>
      <c r="B8605" s="62" t="s">
        <v>6541</v>
      </c>
      <c r="C8605" s="112" t="s">
        <v>7503</v>
      </c>
      <c r="D8605" s="81" t="s">
        <v>8110</v>
      </c>
      <c r="E8605" s="76">
        <v>80</v>
      </c>
      <c r="F8605" s="77">
        <v>16662</v>
      </c>
    </row>
    <row r="8606" s="50" customFormat="1" ht="24" customHeight="1" spans="1:6">
      <c r="A8606" s="13">
        <v>8604</v>
      </c>
      <c r="B8606" s="62" t="s">
        <v>6541</v>
      </c>
      <c r="C8606" s="112" t="s">
        <v>7408</v>
      </c>
      <c r="D8606" s="81" t="s">
        <v>8111</v>
      </c>
      <c r="E8606" s="76">
        <v>80</v>
      </c>
      <c r="F8606" s="77">
        <v>16678</v>
      </c>
    </row>
    <row r="8607" s="50" customFormat="1" ht="24" customHeight="1" spans="1:6">
      <c r="A8607" s="13">
        <v>8605</v>
      </c>
      <c r="B8607" s="62" t="s">
        <v>6541</v>
      </c>
      <c r="C8607" s="112" t="s">
        <v>7408</v>
      </c>
      <c r="D8607" s="81" t="s">
        <v>8112</v>
      </c>
      <c r="E8607" s="76">
        <v>80</v>
      </c>
      <c r="F8607" s="77">
        <v>16700</v>
      </c>
    </row>
    <row r="8608" s="50" customFormat="1" ht="24" customHeight="1" spans="1:6">
      <c r="A8608" s="13">
        <v>8606</v>
      </c>
      <c r="B8608" s="62" t="s">
        <v>6541</v>
      </c>
      <c r="C8608" s="112" t="s">
        <v>7195</v>
      </c>
      <c r="D8608" s="81" t="s">
        <v>8113</v>
      </c>
      <c r="E8608" s="76">
        <v>80</v>
      </c>
      <c r="F8608" s="77">
        <v>16657</v>
      </c>
    </row>
    <row r="8609" s="50" customFormat="1" ht="24" customHeight="1" spans="1:6">
      <c r="A8609" s="13">
        <v>8607</v>
      </c>
      <c r="B8609" s="62" t="s">
        <v>6541</v>
      </c>
      <c r="C8609" s="112" t="s">
        <v>7154</v>
      </c>
      <c r="D8609" s="81" t="s">
        <v>8114</v>
      </c>
      <c r="E8609" s="76">
        <v>80</v>
      </c>
      <c r="F8609" s="77">
        <v>16674</v>
      </c>
    </row>
    <row r="8610" s="50" customFormat="1" ht="24" customHeight="1" spans="1:6">
      <c r="A8610" s="13">
        <v>8608</v>
      </c>
      <c r="B8610" s="62" t="s">
        <v>6541</v>
      </c>
      <c r="C8610" s="112" t="s">
        <v>7028</v>
      </c>
      <c r="D8610" s="81" t="s">
        <v>8115</v>
      </c>
      <c r="E8610" s="76">
        <v>80</v>
      </c>
      <c r="F8610" s="77">
        <v>16657</v>
      </c>
    </row>
    <row r="8611" s="50" customFormat="1" ht="24" customHeight="1" spans="1:6">
      <c r="A8611" s="13">
        <v>8609</v>
      </c>
      <c r="B8611" s="62" t="s">
        <v>6541</v>
      </c>
      <c r="C8611" s="112" t="s">
        <v>6979</v>
      </c>
      <c r="D8611" s="81" t="s">
        <v>8116</v>
      </c>
      <c r="E8611" s="76">
        <v>80</v>
      </c>
      <c r="F8611" s="77">
        <v>16703</v>
      </c>
    </row>
    <row r="8612" s="50" customFormat="1" ht="24" customHeight="1" spans="1:6">
      <c r="A8612" s="13">
        <v>8610</v>
      </c>
      <c r="B8612" s="62" t="s">
        <v>6541</v>
      </c>
      <c r="C8612" s="112" t="s">
        <v>6979</v>
      </c>
      <c r="D8612" s="81" t="s">
        <v>8117</v>
      </c>
      <c r="E8612" s="76">
        <v>80</v>
      </c>
      <c r="F8612" s="77">
        <v>16616</v>
      </c>
    </row>
    <row r="8613" s="50" customFormat="1" ht="24" customHeight="1" spans="1:6">
      <c r="A8613" s="13">
        <v>8611</v>
      </c>
      <c r="B8613" s="62" t="s">
        <v>6541</v>
      </c>
      <c r="C8613" s="112" t="s">
        <v>6687</v>
      </c>
      <c r="D8613" s="81" t="s">
        <v>8118</v>
      </c>
      <c r="E8613" s="76">
        <v>80</v>
      </c>
      <c r="F8613" s="77">
        <v>16681</v>
      </c>
    </row>
    <row r="8614" s="50" customFormat="1" ht="24" customHeight="1" spans="1:6">
      <c r="A8614" s="13">
        <v>8612</v>
      </c>
      <c r="B8614" s="62" t="s">
        <v>6541</v>
      </c>
      <c r="C8614" s="112" t="s">
        <v>7433</v>
      </c>
      <c r="D8614" s="81" t="s">
        <v>2587</v>
      </c>
      <c r="E8614" s="76">
        <v>80</v>
      </c>
      <c r="F8614" s="77">
        <v>16703</v>
      </c>
    </row>
    <row r="8615" s="50" customFormat="1" ht="24" customHeight="1" spans="1:6">
      <c r="A8615" s="13">
        <v>8613</v>
      </c>
      <c r="B8615" s="62" t="s">
        <v>6541</v>
      </c>
      <c r="C8615" s="112" t="s">
        <v>7433</v>
      </c>
      <c r="D8615" s="81" t="s">
        <v>8119</v>
      </c>
      <c r="E8615" s="76">
        <v>80</v>
      </c>
      <c r="F8615" s="77">
        <v>16165</v>
      </c>
    </row>
    <row r="8616" s="50" customFormat="1" ht="24" customHeight="1" spans="1:6">
      <c r="A8616" s="13">
        <v>8614</v>
      </c>
      <c r="B8616" s="62" t="s">
        <v>6541</v>
      </c>
      <c r="C8616" s="112" t="s">
        <v>7408</v>
      </c>
      <c r="D8616" s="81" t="s">
        <v>8120</v>
      </c>
      <c r="E8616" s="76">
        <v>80</v>
      </c>
      <c r="F8616" s="77">
        <v>16696</v>
      </c>
    </row>
    <row r="8617" s="50" customFormat="1" ht="25" customHeight="1" spans="1:6">
      <c r="A8617" s="13">
        <v>8615</v>
      </c>
      <c r="B8617" s="62" t="s">
        <v>6541</v>
      </c>
      <c r="C8617" s="112" t="s">
        <v>6683</v>
      </c>
      <c r="D8617" s="81" t="s">
        <v>8121</v>
      </c>
      <c r="E8617" s="76">
        <v>80</v>
      </c>
      <c r="F8617" s="77">
        <v>16673</v>
      </c>
    </row>
    <row r="8618" s="13" customFormat="1" ht="20" customHeight="1" spans="1:6">
      <c r="A8618" s="13">
        <v>8616</v>
      </c>
      <c r="B8618" s="13" t="s">
        <v>8122</v>
      </c>
      <c r="C8618" s="13" t="s">
        <v>8123</v>
      </c>
      <c r="D8618" s="13" t="s">
        <v>8124</v>
      </c>
      <c r="E8618" s="76">
        <v>80</v>
      </c>
      <c r="F8618" s="77">
        <v>15225</v>
      </c>
    </row>
    <row r="8619" s="13" customFormat="1" ht="20" customHeight="1" spans="1:6">
      <c r="A8619" s="13">
        <v>8617</v>
      </c>
      <c r="B8619" s="13" t="s">
        <v>8122</v>
      </c>
      <c r="C8619" s="13" t="s">
        <v>8123</v>
      </c>
      <c r="D8619" s="13" t="s">
        <v>8125</v>
      </c>
      <c r="E8619" s="76">
        <v>80</v>
      </c>
      <c r="F8619" s="77">
        <v>15240</v>
      </c>
    </row>
    <row r="8620" s="13" customFormat="1" ht="20" customHeight="1" spans="1:6">
      <c r="A8620" s="13">
        <v>8618</v>
      </c>
      <c r="B8620" s="13" t="s">
        <v>8122</v>
      </c>
      <c r="C8620" s="13" t="s">
        <v>8123</v>
      </c>
      <c r="D8620" s="13" t="s">
        <v>8126</v>
      </c>
      <c r="E8620" s="76">
        <v>80</v>
      </c>
      <c r="F8620" s="77">
        <v>14313</v>
      </c>
    </row>
    <row r="8621" s="13" customFormat="1" ht="20" customHeight="1" spans="1:6">
      <c r="A8621" s="13">
        <v>8619</v>
      </c>
      <c r="B8621" s="13" t="s">
        <v>8122</v>
      </c>
      <c r="C8621" s="13" t="s">
        <v>8123</v>
      </c>
      <c r="D8621" s="13" t="s">
        <v>8127</v>
      </c>
      <c r="E8621" s="76">
        <v>80</v>
      </c>
      <c r="F8621" s="77">
        <v>14947</v>
      </c>
    </row>
    <row r="8622" s="13" customFormat="1" ht="20" customHeight="1" spans="1:6">
      <c r="A8622" s="13">
        <v>8620</v>
      </c>
      <c r="B8622" s="13" t="s">
        <v>8122</v>
      </c>
      <c r="C8622" s="13" t="s">
        <v>8123</v>
      </c>
      <c r="D8622" s="13" t="s">
        <v>8128</v>
      </c>
      <c r="E8622" s="76">
        <v>80</v>
      </c>
      <c r="F8622" s="77">
        <v>14980</v>
      </c>
    </row>
    <row r="8623" s="13" customFormat="1" ht="20" customHeight="1" spans="1:6">
      <c r="A8623" s="13">
        <v>8621</v>
      </c>
      <c r="B8623" s="13" t="s">
        <v>8122</v>
      </c>
      <c r="C8623" s="13" t="s">
        <v>8123</v>
      </c>
      <c r="D8623" s="13" t="s">
        <v>8129</v>
      </c>
      <c r="E8623" s="76">
        <v>80</v>
      </c>
      <c r="F8623" s="77">
        <v>14932</v>
      </c>
    </row>
    <row r="8624" s="13" customFormat="1" ht="20" customHeight="1" spans="1:6">
      <c r="A8624" s="13">
        <v>8622</v>
      </c>
      <c r="B8624" s="13" t="s">
        <v>8122</v>
      </c>
      <c r="C8624" s="13" t="s">
        <v>8123</v>
      </c>
      <c r="D8624" s="13" t="s">
        <v>8130</v>
      </c>
      <c r="E8624" s="76">
        <v>80</v>
      </c>
      <c r="F8624" s="77">
        <v>14620</v>
      </c>
    </row>
    <row r="8625" s="13" customFormat="1" ht="20" customHeight="1" spans="1:6">
      <c r="A8625" s="13">
        <v>8623</v>
      </c>
      <c r="B8625" s="13" t="s">
        <v>8122</v>
      </c>
      <c r="C8625" s="13" t="s">
        <v>8123</v>
      </c>
      <c r="D8625" s="13" t="s">
        <v>8131</v>
      </c>
      <c r="E8625" s="76">
        <v>80</v>
      </c>
      <c r="F8625" s="77">
        <v>14861</v>
      </c>
    </row>
    <row r="8626" s="13" customFormat="1" ht="20" customHeight="1" spans="1:6">
      <c r="A8626" s="13">
        <v>8624</v>
      </c>
      <c r="B8626" s="13" t="s">
        <v>8122</v>
      </c>
      <c r="C8626" s="13" t="s">
        <v>8123</v>
      </c>
      <c r="D8626" s="13" t="s">
        <v>8132</v>
      </c>
      <c r="E8626" s="76">
        <v>80</v>
      </c>
      <c r="F8626" s="77">
        <v>14480</v>
      </c>
    </row>
    <row r="8627" s="13" customFormat="1" ht="20" customHeight="1" spans="1:6">
      <c r="A8627" s="13">
        <v>8625</v>
      </c>
      <c r="B8627" s="13" t="s">
        <v>8122</v>
      </c>
      <c r="C8627" s="13" t="s">
        <v>8123</v>
      </c>
      <c r="D8627" s="13" t="s">
        <v>8133</v>
      </c>
      <c r="E8627" s="76">
        <v>80</v>
      </c>
      <c r="F8627" s="77">
        <v>13071</v>
      </c>
    </row>
    <row r="8628" s="13" customFormat="1" ht="20" customHeight="1" spans="1:6">
      <c r="A8628" s="13">
        <v>8626</v>
      </c>
      <c r="B8628" s="13" t="s">
        <v>8122</v>
      </c>
      <c r="C8628" s="13" t="s">
        <v>8123</v>
      </c>
      <c r="D8628" s="13" t="s">
        <v>6227</v>
      </c>
      <c r="E8628" s="76">
        <v>80</v>
      </c>
      <c r="F8628" s="77">
        <v>14338</v>
      </c>
    </row>
    <row r="8629" s="13" customFormat="1" ht="20" customHeight="1" spans="1:6">
      <c r="A8629" s="13">
        <v>8627</v>
      </c>
      <c r="B8629" s="13" t="s">
        <v>8122</v>
      </c>
      <c r="C8629" s="13" t="s">
        <v>8123</v>
      </c>
      <c r="D8629" s="13" t="s">
        <v>8134</v>
      </c>
      <c r="E8629" s="76">
        <v>80</v>
      </c>
      <c r="F8629" s="77">
        <v>14654</v>
      </c>
    </row>
    <row r="8630" s="13" customFormat="1" ht="20" customHeight="1" spans="1:6">
      <c r="A8630" s="13">
        <v>8628</v>
      </c>
      <c r="B8630" s="13" t="s">
        <v>8122</v>
      </c>
      <c r="C8630" s="13" t="s">
        <v>8123</v>
      </c>
      <c r="D8630" s="13" t="s">
        <v>8135</v>
      </c>
      <c r="E8630" s="76">
        <v>80</v>
      </c>
      <c r="F8630" s="77">
        <v>14527</v>
      </c>
    </row>
    <row r="8631" s="13" customFormat="1" ht="20" customHeight="1" spans="1:6">
      <c r="A8631" s="13">
        <v>8629</v>
      </c>
      <c r="B8631" s="13" t="s">
        <v>8122</v>
      </c>
      <c r="C8631" s="13" t="s">
        <v>8123</v>
      </c>
      <c r="D8631" s="13" t="s">
        <v>8136</v>
      </c>
      <c r="E8631" s="76">
        <v>80</v>
      </c>
      <c r="F8631" s="77">
        <v>14685</v>
      </c>
    </row>
    <row r="8632" s="13" customFormat="1" ht="20" customHeight="1" spans="1:6">
      <c r="A8632" s="13">
        <v>8630</v>
      </c>
      <c r="B8632" s="13" t="s">
        <v>8122</v>
      </c>
      <c r="C8632" s="13" t="s">
        <v>8123</v>
      </c>
      <c r="D8632" s="13" t="s">
        <v>8137</v>
      </c>
      <c r="E8632" s="76">
        <v>80</v>
      </c>
      <c r="F8632" s="77">
        <v>14746</v>
      </c>
    </row>
    <row r="8633" s="13" customFormat="1" ht="20" customHeight="1" spans="1:6">
      <c r="A8633" s="13">
        <v>8631</v>
      </c>
      <c r="B8633" s="13" t="s">
        <v>8122</v>
      </c>
      <c r="C8633" s="13" t="s">
        <v>8123</v>
      </c>
      <c r="D8633" s="13" t="s">
        <v>8138</v>
      </c>
      <c r="E8633" s="76">
        <v>80</v>
      </c>
      <c r="F8633" s="77">
        <v>14706</v>
      </c>
    </row>
    <row r="8634" s="13" customFormat="1" ht="20" customHeight="1" spans="1:6">
      <c r="A8634" s="13">
        <v>8632</v>
      </c>
      <c r="B8634" s="13" t="s">
        <v>8122</v>
      </c>
      <c r="C8634" s="13" t="s">
        <v>8123</v>
      </c>
      <c r="D8634" s="13" t="s">
        <v>8139</v>
      </c>
      <c r="E8634" s="76">
        <v>80</v>
      </c>
      <c r="F8634" s="77">
        <v>13058</v>
      </c>
    </row>
    <row r="8635" s="13" customFormat="1" ht="20" customHeight="1" spans="1:6">
      <c r="A8635" s="13">
        <v>8633</v>
      </c>
      <c r="B8635" s="13" t="s">
        <v>8122</v>
      </c>
      <c r="C8635" s="13" t="s">
        <v>8123</v>
      </c>
      <c r="D8635" s="13" t="s">
        <v>8140</v>
      </c>
      <c r="E8635" s="76">
        <v>80</v>
      </c>
      <c r="F8635" s="77">
        <v>13276</v>
      </c>
    </row>
    <row r="8636" s="13" customFormat="1" ht="20" customHeight="1" spans="1:6">
      <c r="A8636" s="13">
        <v>8634</v>
      </c>
      <c r="B8636" s="13" t="s">
        <v>8122</v>
      </c>
      <c r="C8636" s="13" t="s">
        <v>8123</v>
      </c>
      <c r="D8636" s="13" t="s">
        <v>8141</v>
      </c>
      <c r="E8636" s="76">
        <v>80</v>
      </c>
      <c r="F8636" s="77">
        <v>13276</v>
      </c>
    </row>
    <row r="8637" s="13" customFormat="1" ht="20" customHeight="1" spans="1:6">
      <c r="A8637" s="13">
        <v>8635</v>
      </c>
      <c r="B8637" s="13" t="s">
        <v>8122</v>
      </c>
      <c r="C8637" s="13" t="s">
        <v>8123</v>
      </c>
      <c r="D8637" s="13" t="s">
        <v>813</v>
      </c>
      <c r="E8637" s="76">
        <v>80</v>
      </c>
      <c r="F8637" s="77">
        <v>14191</v>
      </c>
    </row>
    <row r="8638" s="13" customFormat="1" ht="20" customHeight="1" spans="1:6">
      <c r="A8638" s="13">
        <v>8636</v>
      </c>
      <c r="B8638" s="13" t="s">
        <v>8122</v>
      </c>
      <c r="C8638" s="13" t="s">
        <v>8123</v>
      </c>
      <c r="D8638" s="13" t="s">
        <v>8142</v>
      </c>
      <c r="E8638" s="76">
        <v>80</v>
      </c>
      <c r="F8638" s="77">
        <v>13126</v>
      </c>
    </row>
    <row r="8639" s="13" customFormat="1" ht="20" customHeight="1" spans="1:6">
      <c r="A8639" s="13">
        <v>8637</v>
      </c>
      <c r="B8639" s="13" t="s">
        <v>8122</v>
      </c>
      <c r="C8639" s="13" t="s">
        <v>8123</v>
      </c>
      <c r="D8639" s="13" t="s">
        <v>6284</v>
      </c>
      <c r="E8639" s="76">
        <v>80</v>
      </c>
      <c r="F8639" s="77">
        <v>14483</v>
      </c>
    </row>
    <row r="8640" s="13" customFormat="1" ht="20" customHeight="1" spans="1:6">
      <c r="A8640" s="13">
        <v>8638</v>
      </c>
      <c r="B8640" s="13" t="s">
        <v>8122</v>
      </c>
      <c r="C8640" s="13" t="s">
        <v>8123</v>
      </c>
      <c r="D8640" s="13" t="s">
        <v>8143</v>
      </c>
      <c r="E8640" s="76">
        <v>80</v>
      </c>
      <c r="F8640" s="77">
        <v>14504</v>
      </c>
    </row>
    <row r="8641" s="13" customFormat="1" ht="20" customHeight="1" spans="1:6">
      <c r="A8641" s="13">
        <v>8639</v>
      </c>
      <c r="B8641" s="13" t="s">
        <v>8122</v>
      </c>
      <c r="C8641" s="13" t="s">
        <v>8123</v>
      </c>
      <c r="D8641" s="13" t="s">
        <v>8144</v>
      </c>
      <c r="E8641" s="76">
        <v>80</v>
      </c>
      <c r="F8641" s="77">
        <v>14414</v>
      </c>
    </row>
    <row r="8642" s="13" customFormat="1" ht="20" customHeight="1" spans="1:6">
      <c r="A8642" s="13">
        <v>8640</v>
      </c>
      <c r="B8642" s="13" t="s">
        <v>8122</v>
      </c>
      <c r="C8642" s="13" t="s">
        <v>8123</v>
      </c>
      <c r="D8642" s="13" t="s">
        <v>8145</v>
      </c>
      <c r="E8642" s="76">
        <v>80</v>
      </c>
      <c r="F8642" s="77">
        <v>13642</v>
      </c>
    </row>
    <row r="8643" s="13" customFormat="1" ht="20" customHeight="1" spans="1:6">
      <c r="A8643" s="13">
        <v>8641</v>
      </c>
      <c r="B8643" s="13" t="s">
        <v>8122</v>
      </c>
      <c r="C8643" s="13" t="s">
        <v>8123</v>
      </c>
      <c r="D8643" s="13" t="s">
        <v>8146</v>
      </c>
      <c r="E8643" s="76">
        <v>80</v>
      </c>
      <c r="F8643" s="77">
        <v>13637</v>
      </c>
    </row>
    <row r="8644" s="13" customFormat="1" ht="20" customHeight="1" spans="1:6">
      <c r="A8644" s="13">
        <v>8642</v>
      </c>
      <c r="B8644" s="13" t="s">
        <v>8122</v>
      </c>
      <c r="C8644" s="13" t="s">
        <v>8123</v>
      </c>
      <c r="D8644" s="13" t="s">
        <v>8147</v>
      </c>
      <c r="E8644" s="76">
        <v>80</v>
      </c>
      <c r="F8644" s="77">
        <v>13412</v>
      </c>
    </row>
    <row r="8645" s="13" customFormat="1" ht="20" customHeight="1" spans="1:6">
      <c r="A8645" s="13">
        <v>8643</v>
      </c>
      <c r="B8645" s="13" t="s">
        <v>8122</v>
      </c>
      <c r="C8645" s="13" t="s">
        <v>8123</v>
      </c>
      <c r="D8645" s="13" t="s">
        <v>8148</v>
      </c>
      <c r="E8645" s="76">
        <v>80</v>
      </c>
      <c r="F8645" s="77">
        <v>13582</v>
      </c>
    </row>
    <row r="8646" s="13" customFormat="1" ht="20" customHeight="1" spans="1:6">
      <c r="A8646" s="13">
        <v>8644</v>
      </c>
      <c r="B8646" s="13" t="s">
        <v>8122</v>
      </c>
      <c r="C8646" s="13" t="s">
        <v>8123</v>
      </c>
      <c r="D8646" s="13" t="s">
        <v>8149</v>
      </c>
      <c r="E8646" s="76">
        <v>80</v>
      </c>
      <c r="F8646" s="77">
        <v>13793</v>
      </c>
    </row>
    <row r="8647" s="13" customFormat="1" ht="20" customHeight="1" spans="1:6">
      <c r="A8647" s="13">
        <v>8645</v>
      </c>
      <c r="B8647" s="13" t="s">
        <v>8122</v>
      </c>
      <c r="C8647" s="13" t="s">
        <v>8123</v>
      </c>
      <c r="D8647" s="13" t="s">
        <v>8150</v>
      </c>
      <c r="E8647" s="76">
        <v>80</v>
      </c>
      <c r="F8647" s="77">
        <v>13808</v>
      </c>
    </row>
    <row r="8648" s="13" customFormat="1" ht="20" customHeight="1" spans="1:6">
      <c r="A8648" s="13">
        <v>8646</v>
      </c>
      <c r="B8648" s="13" t="s">
        <v>8122</v>
      </c>
      <c r="C8648" s="13" t="s">
        <v>8123</v>
      </c>
      <c r="D8648" s="13" t="s">
        <v>8151</v>
      </c>
      <c r="E8648" s="76">
        <v>80</v>
      </c>
      <c r="F8648" s="77">
        <v>13857</v>
      </c>
    </row>
    <row r="8649" s="13" customFormat="1" ht="20" customHeight="1" spans="1:6">
      <c r="A8649" s="13">
        <v>8647</v>
      </c>
      <c r="B8649" s="13" t="s">
        <v>8122</v>
      </c>
      <c r="C8649" s="13" t="s">
        <v>8123</v>
      </c>
      <c r="D8649" s="13" t="s">
        <v>8152</v>
      </c>
      <c r="E8649" s="76">
        <v>80</v>
      </c>
      <c r="F8649" s="77">
        <v>13742</v>
      </c>
    </row>
    <row r="8650" s="13" customFormat="1" ht="20" customHeight="1" spans="1:6">
      <c r="A8650" s="13">
        <v>8648</v>
      </c>
      <c r="B8650" s="13" t="s">
        <v>8122</v>
      </c>
      <c r="C8650" s="13" t="s">
        <v>8123</v>
      </c>
      <c r="D8650" s="13" t="s">
        <v>8153</v>
      </c>
      <c r="E8650" s="76">
        <v>80</v>
      </c>
      <c r="F8650" s="77">
        <v>13782</v>
      </c>
    </row>
    <row r="8651" s="13" customFormat="1" ht="20" customHeight="1" spans="1:6">
      <c r="A8651" s="13">
        <v>8649</v>
      </c>
      <c r="B8651" s="13" t="s">
        <v>8122</v>
      </c>
      <c r="C8651" s="13" t="s">
        <v>8123</v>
      </c>
      <c r="D8651" s="13" t="s">
        <v>8154</v>
      </c>
      <c r="E8651" s="76">
        <v>80</v>
      </c>
      <c r="F8651" s="77">
        <v>13858</v>
      </c>
    </row>
    <row r="8652" s="13" customFormat="1" ht="20" customHeight="1" spans="1:6">
      <c r="A8652" s="13">
        <v>8650</v>
      </c>
      <c r="B8652" s="13" t="s">
        <v>8122</v>
      </c>
      <c r="C8652" s="13" t="s">
        <v>8123</v>
      </c>
      <c r="D8652" s="13" t="s">
        <v>8155</v>
      </c>
      <c r="E8652" s="76">
        <v>80</v>
      </c>
      <c r="F8652" s="77">
        <v>14096</v>
      </c>
    </row>
    <row r="8653" s="13" customFormat="1" ht="20" customHeight="1" spans="1:6">
      <c r="A8653" s="13">
        <v>8651</v>
      </c>
      <c r="B8653" s="13" t="s">
        <v>8122</v>
      </c>
      <c r="C8653" s="13" t="s">
        <v>8123</v>
      </c>
      <c r="D8653" s="13" t="s">
        <v>8156</v>
      </c>
      <c r="E8653" s="76">
        <v>80</v>
      </c>
      <c r="F8653" s="77">
        <v>13963</v>
      </c>
    </row>
    <row r="8654" s="13" customFormat="1" ht="20" customHeight="1" spans="1:6">
      <c r="A8654" s="13">
        <v>8652</v>
      </c>
      <c r="B8654" s="13" t="s">
        <v>8122</v>
      </c>
      <c r="C8654" s="13" t="s">
        <v>8123</v>
      </c>
      <c r="D8654" s="13" t="s">
        <v>439</v>
      </c>
      <c r="E8654" s="76">
        <v>80</v>
      </c>
      <c r="F8654" s="77">
        <v>14195</v>
      </c>
    </row>
    <row r="8655" s="13" customFormat="1" ht="20" customHeight="1" spans="1:6">
      <c r="A8655" s="13">
        <v>8653</v>
      </c>
      <c r="B8655" s="13" t="s">
        <v>8122</v>
      </c>
      <c r="C8655" s="13" t="s">
        <v>8123</v>
      </c>
      <c r="D8655" s="13" t="s">
        <v>8157</v>
      </c>
      <c r="E8655" s="76">
        <v>80</v>
      </c>
      <c r="F8655" s="77">
        <v>15113</v>
      </c>
    </row>
    <row r="8656" s="13" customFormat="1" ht="20" customHeight="1" spans="1:6">
      <c r="A8656" s="13">
        <v>8654</v>
      </c>
      <c r="B8656" s="13" t="s">
        <v>8122</v>
      </c>
      <c r="C8656" s="13" t="s">
        <v>8123</v>
      </c>
      <c r="D8656" s="13" t="s">
        <v>8158</v>
      </c>
      <c r="E8656" s="76">
        <v>80</v>
      </c>
      <c r="F8656" s="77">
        <v>15107</v>
      </c>
    </row>
    <row r="8657" s="13" customFormat="1" ht="20" customHeight="1" spans="1:6">
      <c r="A8657" s="13">
        <v>8655</v>
      </c>
      <c r="B8657" s="13" t="s">
        <v>8122</v>
      </c>
      <c r="C8657" s="13" t="s">
        <v>8123</v>
      </c>
      <c r="D8657" s="13" t="s">
        <v>8159</v>
      </c>
      <c r="E8657" s="76">
        <v>80</v>
      </c>
      <c r="F8657" s="77">
        <v>15101</v>
      </c>
    </row>
    <row r="8658" s="13" customFormat="1" ht="20" customHeight="1" spans="1:6">
      <c r="A8658" s="13">
        <v>8656</v>
      </c>
      <c r="B8658" s="13" t="s">
        <v>8122</v>
      </c>
      <c r="C8658" s="13" t="s">
        <v>8123</v>
      </c>
      <c r="D8658" s="13" t="s">
        <v>8160</v>
      </c>
      <c r="E8658" s="76">
        <v>80</v>
      </c>
      <c r="F8658" s="77">
        <v>14214</v>
      </c>
    </row>
    <row r="8659" s="13" customFormat="1" ht="20" customHeight="1" spans="1:6">
      <c r="A8659" s="13">
        <v>8657</v>
      </c>
      <c r="B8659" s="13" t="s">
        <v>8122</v>
      </c>
      <c r="C8659" s="13" t="s">
        <v>8123</v>
      </c>
      <c r="D8659" s="13" t="s">
        <v>8161</v>
      </c>
      <c r="E8659" s="76">
        <v>80</v>
      </c>
      <c r="F8659" s="77">
        <v>15164</v>
      </c>
    </row>
    <row r="8660" s="13" customFormat="1" ht="20" customHeight="1" spans="1:6">
      <c r="A8660" s="13">
        <v>8658</v>
      </c>
      <c r="B8660" s="13" t="s">
        <v>8122</v>
      </c>
      <c r="C8660" s="13" t="s">
        <v>8123</v>
      </c>
      <c r="D8660" s="13" t="s">
        <v>8162</v>
      </c>
      <c r="E8660" s="76">
        <v>80</v>
      </c>
      <c r="F8660" s="77">
        <v>15186</v>
      </c>
    </row>
    <row r="8661" s="13" customFormat="1" ht="20" customHeight="1" spans="1:6">
      <c r="A8661" s="13">
        <v>8659</v>
      </c>
      <c r="B8661" s="13" t="s">
        <v>8122</v>
      </c>
      <c r="C8661" s="13" t="s">
        <v>8123</v>
      </c>
      <c r="D8661" s="13" t="s">
        <v>8163</v>
      </c>
      <c r="E8661" s="76">
        <v>80</v>
      </c>
      <c r="F8661" s="77">
        <v>15214</v>
      </c>
    </row>
    <row r="8662" s="13" customFormat="1" ht="20" customHeight="1" spans="1:6">
      <c r="A8662" s="13">
        <v>8660</v>
      </c>
      <c r="B8662" s="13" t="s">
        <v>8122</v>
      </c>
      <c r="C8662" s="13" t="s">
        <v>8123</v>
      </c>
      <c r="D8662" s="13" t="s">
        <v>8164</v>
      </c>
      <c r="E8662" s="76">
        <v>80</v>
      </c>
      <c r="F8662" s="77">
        <v>14018</v>
      </c>
    </row>
    <row r="8663" s="13" customFormat="1" ht="20" customHeight="1" spans="1:6">
      <c r="A8663" s="13">
        <v>8661</v>
      </c>
      <c r="B8663" s="13" t="s">
        <v>8122</v>
      </c>
      <c r="C8663" s="13" t="s">
        <v>8165</v>
      </c>
      <c r="D8663" s="13" t="s">
        <v>8166</v>
      </c>
      <c r="E8663" s="76">
        <v>80</v>
      </c>
      <c r="F8663" s="77">
        <v>13582</v>
      </c>
    </row>
    <row r="8664" s="13" customFormat="1" ht="20" customHeight="1" spans="1:6">
      <c r="A8664" s="13">
        <v>8662</v>
      </c>
      <c r="B8664" s="13" t="s">
        <v>8122</v>
      </c>
      <c r="C8664" s="13" t="s">
        <v>8165</v>
      </c>
      <c r="D8664" s="13" t="s">
        <v>8167</v>
      </c>
      <c r="E8664" s="76">
        <v>80</v>
      </c>
      <c r="F8664" s="77">
        <v>13423</v>
      </c>
    </row>
    <row r="8665" s="13" customFormat="1" ht="20" customHeight="1" spans="1:6">
      <c r="A8665" s="13">
        <v>8663</v>
      </c>
      <c r="B8665" s="13" t="s">
        <v>8122</v>
      </c>
      <c r="C8665" s="13" t="s">
        <v>8165</v>
      </c>
      <c r="D8665" s="13" t="s">
        <v>8168</v>
      </c>
      <c r="E8665" s="76">
        <v>80</v>
      </c>
      <c r="F8665" s="77">
        <v>14642</v>
      </c>
    </row>
    <row r="8666" s="13" customFormat="1" ht="20" customHeight="1" spans="1:6">
      <c r="A8666" s="13">
        <v>8664</v>
      </c>
      <c r="B8666" s="13" t="s">
        <v>8122</v>
      </c>
      <c r="C8666" s="13" t="s">
        <v>8165</v>
      </c>
      <c r="D8666" s="13" t="s">
        <v>8169</v>
      </c>
      <c r="E8666" s="76">
        <v>80</v>
      </c>
      <c r="F8666" s="77">
        <v>15035</v>
      </c>
    </row>
    <row r="8667" s="13" customFormat="1" ht="20" customHeight="1" spans="1:6">
      <c r="A8667" s="13">
        <v>8665</v>
      </c>
      <c r="B8667" s="13" t="s">
        <v>8122</v>
      </c>
      <c r="C8667" s="13" t="s">
        <v>8165</v>
      </c>
      <c r="D8667" s="13" t="s">
        <v>8170</v>
      </c>
      <c r="E8667" s="76">
        <v>80</v>
      </c>
      <c r="F8667" s="77">
        <v>14565</v>
      </c>
    </row>
    <row r="8668" s="13" customFormat="1" ht="20" customHeight="1" spans="1:6">
      <c r="A8668" s="13">
        <v>8666</v>
      </c>
      <c r="B8668" s="13" t="s">
        <v>8122</v>
      </c>
      <c r="C8668" s="13" t="s">
        <v>8165</v>
      </c>
      <c r="D8668" s="13" t="s">
        <v>8171</v>
      </c>
      <c r="E8668" s="76">
        <v>80</v>
      </c>
      <c r="F8668" s="77">
        <v>14743</v>
      </c>
    </row>
    <row r="8669" s="13" customFormat="1" ht="20" customHeight="1" spans="1:6">
      <c r="A8669" s="13">
        <v>8667</v>
      </c>
      <c r="B8669" s="13" t="s">
        <v>8122</v>
      </c>
      <c r="C8669" s="13" t="s">
        <v>8165</v>
      </c>
      <c r="D8669" s="13" t="s">
        <v>8172</v>
      </c>
      <c r="E8669" s="76">
        <v>80</v>
      </c>
      <c r="F8669" s="77">
        <v>14544</v>
      </c>
    </row>
    <row r="8670" s="13" customFormat="1" ht="20" customHeight="1" spans="1:6">
      <c r="A8670" s="13">
        <v>8668</v>
      </c>
      <c r="B8670" s="13" t="s">
        <v>8122</v>
      </c>
      <c r="C8670" s="13" t="s">
        <v>8165</v>
      </c>
      <c r="D8670" s="13" t="s">
        <v>8173</v>
      </c>
      <c r="E8670" s="76">
        <v>80</v>
      </c>
      <c r="F8670" s="77">
        <v>13357</v>
      </c>
    </row>
    <row r="8671" s="13" customFormat="1" ht="20" customHeight="1" spans="1:6">
      <c r="A8671" s="13">
        <v>8669</v>
      </c>
      <c r="B8671" s="13" t="s">
        <v>8122</v>
      </c>
      <c r="C8671" s="13" t="s">
        <v>8165</v>
      </c>
      <c r="D8671" s="13" t="s">
        <v>8174</v>
      </c>
      <c r="E8671" s="76">
        <v>80</v>
      </c>
      <c r="F8671" s="77">
        <v>13347</v>
      </c>
    </row>
    <row r="8672" s="13" customFormat="1" ht="20" customHeight="1" spans="1:6">
      <c r="A8672" s="13">
        <v>8670</v>
      </c>
      <c r="B8672" s="13" t="s">
        <v>8122</v>
      </c>
      <c r="C8672" s="13" t="s">
        <v>8165</v>
      </c>
      <c r="D8672" s="13" t="s">
        <v>8175</v>
      </c>
      <c r="E8672" s="76">
        <v>80</v>
      </c>
      <c r="F8672" s="77">
        <v>13210</v>
      </c>
    </row>
    <row r="8673" s="13" customFormat="1" ht="20" customHeight="1" spans="1:6">
      <c r="A8673" s="13">
        <v>8671</v>
      </c>
      <c r="B8673" s="13" t="s">
        <v>8122</v>
      </c>
      <c r="C8673" s="13" t="s">
        <v>8165</v>
      </c>
      <c r="D8673" s="13" t="s">
        <v>8176</v>
      </c>
      <c r="E8673" s="76">
        <v>80</v>
      </c>
      <c r="F8673" s="77">
        <v>13588</v>
      </c>
    </row>
    <row r="8674" s="13" customFormat="1" ht="20" customHeight="1" spans="1:6">
      <c r="A8674" s="13">
        <v>8672</v>
      </c>
      <c r="B8674" s="13" t="s">
        <v>8122</v>
      </c>
      <c r="C8674" s="13" t="s">
        <v>8165</v>
      </c>
      <c r="D8674" s="13" t="s">
        <v>8177</v>
      </c>
      <c r="E8674" s="76">
        <v>80</v>
      </c>
      <c r="F8674" s="77">
        <v>13620</v>
      </c>
    </row>
    <row r="8675" s="13" customFormat="1" ht="20" customHeight="1" spans="1:6">
      <c r="A8675" s="13">
        <v>8673</v>
      </c>
      <c r="B8675" s="13" t="s">
        <v>8122</v>
      </c>
      <c r="C8675" s="13" t="s">
        <v>8165</v>
      </c>
      <c r="D8675" s="13" t="s">
        <v>8178</v>
      </c>
      <c r="E8675" s="76">
        <v>80</v>
      </c>
      <c r="F8675" s="77">
        <v>13438</v>
      </c>
    </row>
    <row r="8676" s="13" customFormat="1" ht="20" customHeight="1" spans="1:6">
      <c r="A8676" s="13">
        <v>8674</v>
      </c>
      <c r="B8676" s="13" t="s">
        <v>8122</v>
      </c>
      <c r="C8676" s="13" t="s">
        <v>8165</v>
      </c>
      <c r="D8676" s="13" t="s">
        <v>8179</v>
      </c>
      <c r="E8676" s="76">
        <v>80</v>
      </c>
      <c r="F8676" s="77">
        <v>14695</v>
      </c>
    </row>
    <row r="8677" s="13" customFormat="1" ht="20" customHeight="1" spans="1:6">
      <c r="A8677" s="13">
        <v>8675</v>
      </c>
      <c r="B8677" s="13" t="s">
        <v>8122</v>
      </c>
      <c r="C8677" s="13" t="s">
        <v>8165</v>
      </c>
      <c r="D8677" s="13" t="s">
        <v>8180</v>
      </c>
      <c r="E8677" s="76">
        <v>80</v>
      </c>
      <c r="F8677" s="77">
        <v>14737</v>
      </c>
    </row>
    <row r="8678" s="13" customFormat="1" ht="20" customHeight="1" spans="1:6">
      <c r="A8678" s="13">
        <v>8676</v>
      </c>
      <c r="B8678" s="13" t="s">
        <v>8122</v>
      </c>
      <c r="C8678" s="13" t="s">
        <v>8165</v>
      </c>
      <c r="D8678" s="13" t="s">
        <v>8181</v>
      </c>
      <c r="E8678" s="76">
        <v>80</v>
      </c>
      <c r="F8678" s="77">
        <v>14846</v>
      </c>
    </row>
    <row r="8679" s="13" customFormat="1" ht="20" customHeight="1" spans="1:6">
      <c r="A8679" s="13">
        <v>8677</v>
      </c>
      <c r="B8679" s="13" t="s">
        <v>8122</v>
      </c>
      <c r="C8679" s="13" t="s">
        <v>8165</v>
      </c>
      <c r="D8679" s="13" t="s">
        <v>8182</v>
      </c>
      <c r="E8679" s="76">
        <v>80</v>
      </c>
      <c r="F8679" s="77">
        <v>14832</v>
      </c>
    </row>
    <row r="8680" s="13" customFormat="1" ht="20" customHeight="1" spans="1:6">
      <c r="A8680" s="13">
        <v>8678</v>
      </c>
      <c r="B8680" s="13" t="s">
        <v>8122</v>
      </c>
      <c r="C8680" s="13" t="s">
        <v>8165</v>
      </c>
      <c r="D8680" s="13" t="s">
        <v>8183</v>
      </c>
      <c r="E8680" s="76">
        <v>80</v>
      </c>
      <c r="F8680" s="77">
        <v>14432</v>
      </c>
    </row>
    <row r="8681" s="13" customFormat="1" ht="20" customHeight="1" spans="1:6">
      <c r="A8681" s="13">
        <v>8679</v>
      </c>
      <c r="B8681" s="13" t="s">
        <v>8122</v>
      </c>
      <c r="C8681" s="13" t="s">
        <v>8165</v>
      </c>
      <c r="D8681" s="13" t="s">
        <v>8184</v>
      </c>
      <c r="E8681" s="76">
        <v>80</v>
      </c>
      <c r="F8681" s="77">
        <v>14612</v>
      </c>
    </row>
    <row r="8682" s="13" customFormat="1" ht="20" customHeight="1" spans="1:6">
      <c r="A8682" s="13">
        <v>8680</v>
      </c>
      <c r="B8682" s="13" t="s">
        <v>8122</v>
      </c>
      <c r="C8682" s="13" t="s">
        <v>8165</v>
      </c>
      <c r="D8682" s="13" t="s">
        <v>1014</v>
      </c>
      <c r="E8682" s="76">
        <v>80</v>
      </c>
      <c r="F8682" s="77">
        <v>14431</v>
      </c>
    </row>
    <row r="8683" s="13" customFormat="1" ht="20" customHeight="1" spans="1:6">
      <c r="A8683" s="13">
        <v>8681</v>
      </c>
      <c r="B8683" s="13" t="s">
        <v>8122</v>
      </c>
      <c r="C8683" s="13" t="s">
        <v>8165</v>
      </c>
      <c r="D8683" s="13" t="s">
        <v>8185</v>
      </c>
      <c r="E8683" s="76">
        <v>80</v>
      </c>
      <c r="F8683" s="77">
        <v>13836</v>
      </c>
    </row>
    <row r="8684" s="13" customFormat="1" ht="20" customHeight="1" spans="1:6">
      <c r="A8684" s="13">
        <v>8682</v>
      </c>
      <c r="B8684" s="13" t="s">
        <v>8122</v>
      </c>
      <c r="C8684" s="13" t="s">
        <v>8165</v>
      </c>
      <c r="D8684" s="13" t="s">
        <v>8186</v>
      </c>
      <c r="E8684" s="76">
        <v>80</v>
      </c>
      <c r="F8684" s="77">
        <v>13872</v>
      </c>
    </row>
    <row r="8685" s="13" customFormat="1" ht="20" customHeight="1" spans="1:6">
      <c r="A8685" s="13">
        <v>8683</v>
      </c>
      <c r="B8685" s="13" t="s">
        <v>8122</v>
      </c>
      <c r="C8685" s="13" t="s">
        <v>8165</v>
      </c>
      <c r="D8685" s="13" t="s">
        <v>8187</v>
      </c>
      <c r="E8685" s="76">
        <v>80</v>
      </c>
      <c r="F8685" s="77">
        <v>14872</v>
      </c>
    </row>
    <row r="8686" s="13" customFormat="1" ht="20" customHeight="1" spans="1:6">
      <c r="A8686" s="13">
        <v>8684</v>
      </c>
      <c r="B8686" s="13" t="s">
        <v>8122</v>
      </c>
      <c r="C8686" s="13" t="s">
        <v>8165</v>
      </c>
      <c r="D8686" s="13" t="s">
        <v>8188</v>
      </c>
      <c r="E8686" s="76">
        <v>80</v>
      </c>
      <c r="F8686" s="77">
        <v>14145</v>
      </c>
    </row>
    <row r="8687" s="13" customFormat="1" ht="20" customHeight="1" spans="1:6">
      <c r="A8687" s="13">
        <v>8685</v>
      </c>
      <c r="B8687" s="13" t="s">
        <v>8122</v>
      </c>
      <c r="C8687" s="13" t="s">
        <v>8165</v>
      </c>
      <c r="D8687" s="13" t="s">
        <v>8189</v>
      </c>
      <c r="E8687" s="76">
        <v>80</v>
      </c>
      <c r="F8687" s="77">
        <v>14056</v>
      </c>
    </row>
    <row r="8688" s="13" customFormat="1" ht="20" customHeight="1" spans="1:6">
      <c r="A8688" s="13">
        <v>8686</v>
      </c>
      <c r="B8688" s="13" t="s">
        <v>8122</v>
      </c>
      <c r="C8688" s="13" t="s">
        <v>8165</v>
      </c>
      <c r="D8688" s="13" t="s">
        <v>8190</v>
      </c>
      <c r="E8688" s="76">
        <v>80</v>
      </c>
      <c r="F8688" s="77">
        <v>14202</v>
      </c>
    </row>
    <row r="8689" s="13" customFormat="1" ht="20" customHeight="1" spans="1:6">
      <c r="A8689" s="13">
        <v>8687</v>
      </c>
      <c r="B8689" s="13" t="s">
        <v>8122</v>
      </c>
      <c r="C8689" s="13" t="s">
        <v>8165</v>
      </c>
      <c r="D8689" s="13" t="s">
        <v>8191</v>
      </c>
      <c r="E8689" s="76">
        <v>80</v>
      </c>
      <c r="F8689" s="77">
        <v>14138</v>
      </c>
    </row>
    <row r="8690" s="13" customFormat="1" ht="20" customHeight="1" spans="1:6">
      <c r="A8690" s="13">
        <v>8688</v>
      </c>
      <c r="B8690" s="13" t="s">
        <v>8122</v>
      </c>
      <c r="C8690" s="13" t="s">
        <v>8165</v>
      </c>
      <c r="D8690" s="13" t="s">
        <v>4030</v>
      </c>
      <c r="E8690" s="76">
        <v>80</v>
      </c>
      <c r="F8690" s="77">
        <v>14274</v>
      </c>
    </row>
    <row r="8691" s="13" customFormat="1" ht="20" customHeight="1" spans="1:6">
      <c r="A8691" s="13">
        <v>8689</v>
      </c>
      <c r="B8691" s="13" t="s">
        <v>8122</v>
      </c>
      <c r="C8691" s="13" t="s">
        <v>8165</v>
      </c>
      <c r="D8691" s="13" t="s">
        <v>8192</v>
      </c>
      <c r="E8691" s="76">
        <v>80</v>
      </c>
      <c r="F8691" s="77">
        <v>15093</v>
      </c>
    </row>
    <row r="8692" s="13" customFormat="1" ht="20" customHeight="1" spans="1:6">
      <c r="A8692" s="13">
        <v>8690</v>
      </c>
      <c r="B8692" s="13" t="s">
        <v>8122</v>
      </c>
      <c r="C8692" s="13" t="s">
        <v>8165</v>
      </c>
      <c r="D8692" s="13" t="s">
        <v>8193</v>
      </c>
      <c r="E8692" s="76">
        <v>80</v>
      </c>
      <c r="F8692" s="77">
        <v>15106</v>
      </c>
    </row>
    <row r="8693" s="13" customFormat="1" ht="20" customHeight="1" spans="1:6">
      <c r="A8693" s="13">
        <v>8691</v>
      </c>
      <c r="B8693" s="13" t="s">
        <v>8122</v>
      </c>
      <c r="C8693" s="13" t="s">
        <v>8165</v>
      </c>
      <c r="D8693" s="13" t="s">
        <v>8194</v>
      </c>
      <c r="E8693" s="76">
        <v>80</v>
      </c>
      <c r="F8693" s="77">
        <v>15171</v>
      </c>
    </row>
    <row r="8694" s="13" customFormat="1" ht="20" customHeight="1" spans="1:6">
      <c r="A8694" s="13">
        <v>8692</v>
      </c>
      <c r="B8694" s="13" t="s">
        <v>8122</v>
      </c>
      <c r="C8694" s="13" t="s">
        <v>8165</v>
      </c>
      <c r="D8694" s="13" t="s">
        <v>8195</v>
      </c>
      <c r="E8694" s="76">
        <v>80</v>
      </c>
      <c r="F8694" s="77">
        <v>14314</v>
      </c>
    </row>
    <row r="8695" s="13" customFormat="1" ht="20" customHeight="1" spans="1:6">
      <c r="A8695" s="13">
        <v>8693</v>
      </c>
      <c r="B8695" s="13" t="s">
        <v>8122</v>
      </c>
      <c r="C8695" s="13" t="s">
        <v>8196</v>
      </c>
      <c r="D8695" s="13" t="s">
        <v>8197</v>
      </c>
      <c r="E8695" s="76">
        <v>80</v>
      </c>
      <c r="F8695" s="77">
        <v>13169</v>
      </c>
    </row>
    <row r="8696" s="13" customFormat="1" ht="20" customHeight="1" spans="1:6">
      <c r="A8696" s="13">
        <v>8694</v>
      </c>
      <c r="B8696" s="13" t="s">
        <v>8122</v>
      </c>
      <c r="C8696" s="13" t="s">
        <v>8196</v>
      </c>
      <c r="D8696" s="13" t="s">
        <v>8198</v>
      </c>
      <c r="E8696" s="76">
        <v>80</v>
      </c>
      <c r="F8696" s="77">
        <v>13927</v>
      </c>
    </row>
    <row r="8697" s="13" customFormat="1" ht="20" customHeight="1" spans="1:6">
      <c r="A8697" s="13">
        <v>8695</v>
      </c>
      <c r="B8697" s="13" t="s">
        <v>8122</v>
      </c>
      <c r="C8697" s="13" t="s">
        <v>8196</v>
      </c>
      <c r="D8697" s="13" t="s">
        <v>8199</v>
      </c>
      <c r="E8697" s="76">
        <v>80</v>
      </c>
      <c r="F8697" s="77">
        <v>14953</v>
      </c>
    </row>
    <row r="8698" s="13" customFormat="1" ht="20" customHeight="1" spans="1:6">
      <c r="A8698" s="13">
        <v>8696</v>
      </c>
      <c r="B8698" s="13" t="s">
        <v>8122</v>
      </c>
      <c r="C8698" s="13" t="s">
        <v>8196</v>
      </c>
      <c r="D8698" s="13" t="s">
        <v>8200</v>
      </c>
      <c r="E8698" s="76">
        <v>80</v>
      </c>
      <c r="F8698" s="77">
        <v>15026</v>
      </c>
    </row>
    <row r="8699" s="13" customFormat="1" ht="20" customHeight="1" spans="1:6">
      <c r="A8699" s="13">
        <v>8697</v>
      </c>
      <c r="B8699" s="13" t="s">
        <v>8122</v>
      </c>
      <c r="C8699" s="13" t="s">
        <v>8196</v>
      </c>
      <c r="D8699" s="13" t="s">
        <v>8201</v>
      </c>
      <c r="E8699" s="76">
        <v>80</v>
      </c>
      <c r="F8699" s="77">
        <v>14754</v>
      </c>
    </row>
    <row r="8700" s="13" customFormat="1" ht="20" customHeight="1" spans="1:6">
      <c r="A8700" s="13">
        <v>8698</v>
      </c>
      <c r="B8700" s="13" t="s">
        <v>8122</v>
      </c>
      <c r="C8700" s="13" t="s">
        <v>8196</v>
      </c>
      <c r="D8700" s="13" t="s">
        <v>8202</v>
      </c>
      <c r="E8700" s="76">
        <v>80</v>
      </c>
      <c r="F8700" s="77">
        <v>14241</v>
      </c>
    </row>
    <row r="8701" s="13" customFormat="1" ht="20" customHeight="1" spans="1:6">
      <c r="A8701" s="13">
        <v>8699</v>
      </c>
      <c r="B8701" s="13" t="s">
        <v>8122</v>
      </c>
      <c r="C8701" s="13" t="s">
        <v>8196</v>
      </c>
      <c r="D8701" s="13" t="s">
        <v>8203</v>
      </c>
      <c r="E8701" s="76">
        <v>80</v>
      </c>
      <c r="F8701" s="77">
        <v>13927</v>
      </c>
    </row>
    <row r="8702" s="13" customFormat="1" ht="20" customHeight="1" spans="1:6">
      <c r="A8702" s="13">
        <v>8700</v>
      </c>
      <c r="B8702" s="13" t="s">
        <v>8122</v>
      </c>
      <c r="C8702" s="13" t="s">
        <v>8196</v>
      </c>
      <c r="D8702" s="13" t="s">
        <v>8204</v>
      </c>
      <c r="E8702" s="76">
        <v>80</v>
      </c>
      <c r="F8702" s="77">
        <v>15026</v>
      </c>
    </row>
    <row r="8703" s="13" customFormat="1" ht="20" customHeight="1" spans="1:6">
      <c r="A8703" s="13">
        <v>8701</v>
      </c>
      <c r="B8703" s="13" t="s">
        <v>8122</v>
      </c>
      <c r="C8703" s="13" t="s">
        <v>8196</v>
      </c>
      <c r="D8703" s="13" t="s">
        <v>8205</v>
      </c>
      <c r="E8703" s="76">
        <v>80</v>
      </c>
      <c r="F8703" s="77">
        <v>14294</v>
      </c>
    </row>
    <row r="8704" s="13" customFormat="1" ht="20" customHeight="1" spans="1:6">
      <c r="A8704" s="13">
        <v>8702</v>
      </c>
      <c r="B8704" s="13" t="s">
        <v>8122</v>
      </c>
      <c r="C8704" s="13" t="s">
        <v>8196</v>
      </c>
      <c r="D8704" s="13" t="s">
        <v>8206</v>
      </c>
      <c r="E8704" s="76">
        <v>80</v>
      </c>
      <c r="F8704" s="77">
        <v>15138</v>
      </c>
    </row>
    <row r="8705" s="13" customFormat="1" ht="20" customHeight="1" spans="1:6">
      <c r="A8705" s="13">
        <v>8703</v>
      </c>
      <c r="B8705" s="13" t="s">
        <v>8122</v>
      </c>
      <c r="C8705" s="13" t="s">
        <v>2425</v>
      </c>
      <c r="D8705" s="13" t="s">
        <v>8207</v>
      </c>
      <c r="E8705" s="76">
        <v>80</v>
      </c>
      <c r="F8705" s="77">
        <v>13154</v>
      </c>
    </row>
    <row r="8706" s="13" customFormat="1" ht="20" customHeight="1" spans="1:6">
      <c r="A8706" s="13">
        <v>8704</v>
      </c>
      <c r="B8706" s="13" t="s">
        <v>8122</v>
      </c>
      <c r="C8706" s="13" t="s">
        <v>2425</v>
      </c>
      <c r="D8706" s="13" t="s">
        <v>3105</v>
      </c>
      <c r="E8706" s="76">
        <v>80</v>
      </c>
      <c r="F8706" s="77">
        <v>13422</v>
      </c>
    </row>
    <row r="8707" s="13" customFormat="1" ht="20" customHeight="1" spans="1:6">
      <c r="A8707" s="13">
        <v>8705</v>
      </c>
      <c r="B8707" s="13" t="s">
        <v>8122</v>
      </c>
      <c r="C8707" s="13" t="s">
        <v>2425</v>
      </c>
      <c r="D8707" s="13" t="s">
        <v>8208</v>
      </c>
      <c r="E8707" s="76">
        <v>80</v>
      </c>
      <c r="F8707" s="77">
        <v>13467</v>
      </c>
    </row>
    <row r="8708" s="13" customFormat="1" ht="20" customHeight="1" spans="1:6">
      <c r="A8708" s="13">
        <v>8706</v>
      </c>
      <c r="B8708" s="13" t="s">
        <v>8122</v>
      </c>
      <c r="C8708" s="13" t="s">
        <v>2425</v>
      </c>
      <c r="D8708" s="13" t="s">
        <v>8209</v>
      </c>
      <c r="E8708" s="76">
        <v>80</v>
      </c>
      <c r="F8708" s="77">
        <v>15030</v>
      </c>
    </row>
    <row r="8709" s="13" customFormat="1" ht="20" customHeight="1" spans="1:6">
      <c r="A8709" s="13">
        <v>8707</v>
      </c>
      <c r="B8709" s="13" t="s">
        <v>8122</v>
      </c>
      <c r="C8709" s="13" t="s">
        <v>2425</v>
      </c>
      <c r="D8709" s="13" t="s">
        <v>8210</v>
      </c>
      <c r="E8709" s="76">
        <v>80</v>
      </c>
      <c r="F8709" s="77">
        <v>14797</v>
      </c>
    </row>
    <row r="8710" s="13" customFormat="1" ht="20" customHeight="1" spans="1:6">
      <c r="A8710" s="13">
        <v>8708</v>
      </c>
      <c r="B8710" s="13" t="s">
        <v>8122</v>
      </c>
      <c r="C8710" s="13" t="s">
        <v>2425</v>
      </c>
      <c r="D8710" s="13" t="s">
        <v>8211</v>
      </c>
      <c r="E8710" s="76">
        <v>80</v>
      </c>
      <c r="F8710" s="77">
        <v>13771</v>
      </c>
    </row>
    <row r="8711" s="13" customFormat="1" ht="20" customHeight="1" spans="1:6">
      <c r="A8711" s="13">
        <v>8709</v>
      </c>
      <c r="B8711" s="13" t="s">
        <v>8122</v>
      </c>
      <c r="C8711" s="13" t="s">
        <v>2425</v>
      </c>
      <c r="D8711" s="13" t="s">
        <v>8212</v>
      </c>
      <c r="E8711" s="76">
        <v>80</v>
      </c>
      <c r="F8711" s="77">
        <v>13681</v>
      </c>
    </row>
    <row r="8712" s="13" customFormat="1" ht="20" customHeight="1" spans="1:6">
      <c r="A8712" s="13">
        <v>8710</v>
      </c>
      <c r="B8712" s="13" t="s">
        <v>8122</v>
      </c>
      <c r="C8712" s="13" t="s">
        <v>2425</v>
      </c>
      <c r="D8712" s="13" t="s">
        <v>8213</v>
      </c>
      <c r="E8712" s="76">
        <v>80</v>
      </c>
      <c r="F8712" s="77">
        <v>13711</v>
      </c>
    </row>
    <row r="8713" s="13" customFormat="1" ht="20" customHeight="1" spans="1:6">
      <c r="A8713" s="13">
        <v>8711</v>
      </c>
      <c r="B8713" s="13" t="s">
        <v>8122</v>
      </c>
      <c r="C8713" s="13" t="s">
        <v>2425</v>
      </c>
      <c r="D8713" s="13" t="s">
        <v>8214</v>
      </c>
      <c r="E8713" s="76">
        <v>80</v>
      </c>
      <c r="F8713" s="77">
        <v>13872</v>
      </c>
    </row>
    <row r="8714" s="13" customFormat="1" ht="20" customHeight="1" spans="1:6">
      <c r="A8714" s="13">
        <v>8712</v>
      </c>
      <c r="B8714" s="13" t="s">
        <v>8122</v>
      </c>
      <c r="C8714" s="13" t="s">
        <v>2425</v>
      </c>
      <c r="D8714" s="13" t="s">
        <v>8215</v>
      </c>
      <c r="E8714" s="76">
        <v>80</v>
      </c>
      <c r="F8714" s="77">
        <v>13838</v>
      </c>
    </row>
    <row r="8715" s="13" customFormat="1" ht="20" customHeight="1" spans="1:6">
      <c r="A8715" s="13">
        <v>8713</v>
      </c>
      <c r="B8715" s="13" t="s">
        <v>8122</v>
      </c>
      <c r="C8715" s="13" t="s">
        <v>2425</v>
      </c>
      <c r="D8715" s="13" t="s">
        <v>8216</v>
      </c>
      <c r="E8715" s="76">
        <v>80</v>
      </c>
      <c r="F8715" s="77">
        <v>14502</v>
      </c>
    </row>
    <row r="8716" s="13" customFormat="1" ht="20" customHeight="1" spans="1:6">
      <c r="A8716" s="13">
        <v>8714</v>
      </c>
      <c r="B8716" s="13" t="s">
        <v>8122</v>
      </c>
      <c r="C8716" s="13" t="s">
        <v>2425</v>
      </c>
      <c r="D8716" s="13" t="s">
        <v>8217</v>
      </c>
      <c r="E8716" s="76">
        <v>80</v>
      </c>
      <c r="F8716" s="77">
        <v>14555</v>
      </c>
    </row>
    <row r="8717" s="13" customFormat="1" ht="20" customHeight="1" spans="1:6">
      <c r="A8717" s="13">
        <v>8715</v>
      </c>
      <c r="B8717" s="13" t="s">
        <v>8122</v>
      </c>
      <c r="C8717" s="13" t="s">
        <v>2425</v>
      </c>
      <c r="D8717" s="13" t="s">
        <v>8218</v>
      </c>
      <c r="E8717" s="76">
        <v>80</v>
      </c>
      <c r="F8717" s="77">
        <v>13935</v>
      </c>
    </row>
    <row r="8718" s="13" customFormat="1" ht="20" customHeight="1" spans="1:6">
      <c r="A8718" s="13">
        <v>8716</v>
      </c>
      <c r="B8718" s="13" t="s">
        <v>8122</v>
      </c>
      <c r="C8718" s="13" t="s">
        <v>2425</v>
      </c>
      <c r="D8718" s="13" t="s">
        <v>8219</v>
      </c>
      <c r="E8718" s="76">
        <v>80</v>
      </c>
      <c r="F8718" s="77">
        <v>14068</v>
      </c>
    </row>
    <row r="8719" s="13" customFormat="1" ht="20" customHeight="1" spans="1:6">
      <c r="A8719" s="13">
        <v>8717</v>
      </c>
      <c r="B8719" s="13" t="s">
        <v>8122</v>
      </c>
      <c r="C8719" s="13" t="s">
        <v>2425</v>
      </c>
      <c r="D8719" s="13" t="s">
        <v>8220</v>
      </c>
      <c r="E8719" s="76">
        <v>80</v>
      </c>
      <c r="F8719" s="77">
        <v>13767</v>
      </c>
    </row>
    <row r="8720" s="13" customFormat="1" ht="20" customHeight="1" spans="1:6">
      <c r="A8720" s="13">
        <v>8718</v>
      </c>
      <c r="B8720" s="13" t="s">
        <v>8122</v>
      </c>
      <c r="C8720" s="13" t="s">
        <v>2425</v>
      </c>
      <c r="D8720" s="13" t="s">
        <v>8221</v>
      </c>
      <c r="E8720" s="76">
        <v>80</v>
      </c>
      <c r="F8720" s="77">
        <v>14620</v>
      </c>
    </row>
    <row r="8721" s="13" customFormat="1" ht="20" customHeight="1" spans="1:6">
      <c r="A8721" s="13">
        <v>8719</v>
      </c>
      <c r="B8721" s="13" t="s">
        <v>8122</v>
      </c>
      <c r="C8721" s="13" t="s">
        <v>2425</v>
      </c>
      <c r="D8721" s="13" t="s">
        <v>3233</v>
      </c>
      <c r="E8721" s="76">
        <v>80</v>
      </c>
      <c r="F8721" s="77">
        <v>14509</v>
      </c>
    </row>
    <row r="8722" s="13" customFormat="1" ht="20" customHeight="1" spans="1:6">
      <c r="A8722" s="13">
        <v>8720</v>
      </c>
      <c r="B8722" s="13" t="s">
        <v>8122</v>
      </c>
      <c r="C8722" s="13" t="s">
        <v>2425</v>
      </c>
      <c r="D8722" s="13" t="s">
        <v>8222</v>
      </c>
      <c r="E8722" s="76">
        <v>80</v>
      </c>
      <c r="F8722" s="77">
        <v>14086</v>
      </c>
    </row>
    <row r="8723" s="13" customFormat="1" ht="20" customHeight="1" spans="1:6">
      <c r="A8723" s="13">
        <v>8721</v>
      </c>
      <c r="B8723" s="13" t="s">
        <v>8122</v>
      </c>
      <c r="C8723" s="13" t="s">
        <v>2425</v>
      </c>
      <c r="D8723" s="13" t="s">
        <v>3120</v>
      </c>
      <c r="E8723" s="76">
        <v>80</v>
      </c>
      <c r="F8723" s="77">
        <v>14201</v>
      </c>
    </row>
    <row r="8724" s="13" customFormat="1" ht="20" customHeight="1" spans="1:6">
      <c r="A8724" s="13">
        <v>8722</v>
      </c>
      <c r="B8724" s="13" t="s">
        <v>8122</v>
      </c>
      <c r="C8724" s="13" t="s">
        <v>8223</v>
      </c>
      <c r="D8724" s="13" t="s">
        <v>8224</v>
      </c>
      <c r="E8724" s="76">
        <v>80</v>
      </c>
      <c r="F8724" s="77">
        <v>13433</v>
      </c>
    </row>
    <row r="8725" s="13" customFormat="1" ht="20" customHeight="1" spans="1:6">
      <c r="A8725" s="13">
        <v>8723</v>
      </c>
      <c r="B8725" s="13" t="s">
        <v>8122</v>
      </c>
      <c r="C8725" s="13" t="s">
        <v>8223</v>
      </c>
      <c r="D8725" s="13" t="s">
        <v>8225</v>
      </c>
      <c r="E8725" s="76">
        <v>80</v>
      </c>
      <c r="F8725" s="77">
        <v>13363</v>
      </c>
    </row>
    <row r="8726" s="13" customFormat="1" ht="20" customHeight="1" spans="1:6">
      <c r="A8726" s="13">
        <v>8724</v>
      </c>
      <c r="B8726" s="13" t="s">
        <v>8122</v>
      </c>
      <c r="C8726" s="13" t="s">
        <v>8223</v>
      </c>
      <c r="D8726" s="13" t="s">
        <v>8226</v>
      </c>
      <c r="E8726" s="76">
        <v>80</v>
      </c>
      <c r="F8726" s="77">
        <v>14511</v>
      </c>
    </row>
    <row r="8727" s="13" customFormat="1" ht="20" customHeight="1" spans="1:6">
      <c r="A8727" s="13">
        <v>8725</v>
      </c>
      <c r="B8727" s="13" t="s">
        <v>8122</v>
      </c>
      <c r="C8727" s="13" t="s">
        <v>8223</v>
      </c>
      <c r="D8727" s="13" t="s">
        <v>8227</v>
      </c>
      <c r="E8727" s="76">
        <v>80</v>
      </c>
      <c r="F8727" s="77">
        <v>14608</v>
      </c>
    </row>
    <row r="8728" s="13" customFormat="1" ht="20" customHeight="1" spans="1:6">
      <c r="A8728" s="13">
        <v>8726</v>
      </c>
      <c r="B8728" s="13" t="s">
        <v>8122</v>
      </c>
      <c r="C8728" s="13" t="s">
        <v>8223</v>
      </c>
      <c r="D8728" s="13" t="s">
        <v>8228</v>
      </c>
      <c r="E8728" s="76">
        <v>80</v>
      </c>
      <c r="F8728" s="77">
        <v>15160</v>
      </c>
    </row>
    <row r="8729" s="13" customFormat="1" ht="20" customHeight="1" spans="1:6">
      <c r="A8729" s="13">
        <v>8727</v>
      </c>
      <c r="B8729" s="13" t="s">
        <v>8122</v>
      </c>
      <c r="C8729" s="13" t="s">
        <v>8223</v>
      </c>
      <c r="D8729" s="13" t="s">
        <v>8229</v>
      </c>
      <c r="E8729" s="76">
        <v>80</v>
      </c>
      <c r="F8729" s="77">
        <v>15070</v>
      </c>
    </row>
    <row r="8730" s="13" customFormat="1" ht="20" customHeight="1" spans="1:6">
      <c r="A8730" s="13">
        <v>8728</v>
      </c>
      <c r="B8730" s="13" t="s">
        <v>8122</v>
      </c>
      <c r="C8730" s="13" t="s">
        <v>8223</v>
      </c>
      <c r="D8730" s="13" t="s">
        <v>8230</v>
      </c>
      <c r="E8730" s="76">
        <v>80</v>
      </c>
      <c r="F8730" s="77">
        <v>14586</v>
      </c>
    </row>
    <row r="8731" s="13" customFormat="1" ht="20" customHeight="1" spans="1:6">
      <c r="A8731" s="13">
        <v>8729</v>
      </c>
      <c r="B8731" s="13" t="s">
        <v>8122</v>
      </c>
      <c r="C8731" s="13" t="s">
        <v>8223</v>
      </c>
      <c r="D8731" s="13" t="s">
        <v>8231</v>
      </c>
      <c r="E8731" s="76">
        <v>80</v>
      </c>
      <c r="F8731" s="77">
        <v>14357</v>
      </c>
    </row>
    <row r="8732" s="13" customFormat="1" ht="20" customHeight="1" spans="1:6">
      <c r="A8732" s="13">
        <v>8730</v>
      </c>
      <c r="B8732" s="13" t="s">
        <v>8122</v>
      </c>
      <c r="C8732" s="13" t="s">
        <v>8223</v>
      </c>
      <c r="D8732" s="13" t="s">
        <v>8232</v>
      </c>
      <c r="E8732" s="76">
        <v>80</v>
      </c>
      <c r="F8732" s="77">
        <v>14456</v>
      </c>
    </row>
    <row r="8733" s="13" customFormat="1" ht="20" customHeight="1" spans="1:6">
      <c r="A8733" s="13">
        <v>8731</v>
      </c>
      <c r="B8733" s="13" t="s">
        <v>8122</v>
      </c>
      <c r="C8733" s="13" t="s">
        <v>8223</v>
      </c>
      <c r="D8733" s="13" t="s">
        <v>8233</v>
      </c>
      <c r="E8733" s="76">
        <v>80</v>
      </c>
      <c r="F8733" s="77">
        <v>14418</v>
      </c>
    </row>
    <row r="8734" s="13" customFormat="1" ht="20" customHeight="1" spans="1:6">
      <c r="A8734" s="13">
        <v>8732</v>
      </c>
      <c r="B8734" s="13" t="s">
        <v>8122</v>
      </c>
      <c r="C8734" s="13" t="s">
        <v>8223</v>
      </c>
      <c r="D8734" s="13" t="s">
        <v>8234</v>
      </c>
      <c r="E8734" s="76">
        <v>80</v>
      </c>
      <c r="F8734" s="77">
        <v>14720</v>
      </c>
    </row>
    <row r="8735" s="13" customFormat="1" ht="20" customHeight="1" spans="1:6">
      <c r="A8735" s="13">
        <v>8733</v>
      </c>
      <c r="B8735" s="13" t="s">
        <v>8122</v>
      </c>
      <c r="C8735" s="13" t="s">
        <v>8223</v>
      </c>
      <c r="D8735" s="13" t="s">
        <v>8235</v>
      </c>
      <c r="E8735" s="76">
        <v>80</v>
      </c>
      <c r="F8735" s="77">
        <v>14630</v>
      </c>
    </row>
    <row r="8736" s="13" customFormat="1" ht="20" customHeight="1" spans="1:6">
      <c r="A8736" s="13">
        <v>8734</v>
      </c>
      <c r="B8736" s="13" t="s">
        <v>8122</v>
      </c>
      <c r="C8736" s="13" t="s">
        <v>8223</v>
      </c>
      <c r="D8736" s="13" t="s">
        <v>8236</v>
      </c>
      <c r="E8736" s="76">
        <v>80</v>
      </c>
      <c r="F8736" s="77">
        <v>13855</v>
      </c>
    </row>
    <row r="8737" s="13" customFormat="1" ht="20" customHeight="1" spans="1:6">
      <c r="A8737" s="13">
        <v>8735</v>
      </c>
      <c r="B8737" s="13" t="s">
        <v>8122</v>
      </c>
      <c r="C8737" s="13" t="s">
        <v>8223</v>
      </c>
      <c r="D8737" s="13" t="s">
        <v>8237</v>
      </c>
      <c r="E8737" s="76">
        <v>80</v>
      </c>
      <c r="F8737" s="77">
        <v>13786</v>
      </c>
    </row>
    <row r="8738" s="13" customFormat="1" ht="20" customHeight="1" spans="1:6">
      <c r="A8738" s="13">
        <v>8736</v>
      </c>
      <c r="B8738" s="13" t="s">
        <v>8122</v>
      </c>
      <c r="C8738" s="13" t="s">
        <v>8223</v>
      </c>
      <c r="D8738" s="13" t="s">
        <v>8238</v>
      </c>
      <c r="E8738" s="76">
        <v>80</v>
      </c>
      <c r="F8738" s="77">
        <v>14537</v>
      </c>
    </row>
    <row r="8739" s="13" customFormat="1" ht="20" customHeight="1" spans="1:6">
      <c r="A8739" s="13">
        <v>8737</v>
      </c>
      <c r="B8739" s="13" t="s">
        <v>8122</v>
      </c>
      <c r="C8739" s="13" t="s">
        <v>8223</v>
      </c>
      <c r="D8739" s="13" t="s">
        <v>8239</v>
      </c>
      <c r="E8739" s="76">
        <v>80</v>
      </c>
      <c r="F8739" s="77">
        <v>14809</v>
      </c>
    </row>
    <row r="8740" s="13" customFormat="1" ht="20" customHeight="1" spans="1:6">
      <c r="A8740" s="13">
        <v>8738</v>
      </c>
      <c r="B8740" s="13" t="s">
        <v>8122</v>
      </c>
      <c r="C8740" s="13" t="s">
        <v>8223</v>
      </c>
      <c r="D8740" s="13" t="s">
        <v>8240</v>
      </c>
      <c r="E8740" s="76">
        <v>80</v>
      </c>
      <c r="F8740" s="77">
        <v>14564</v>
      </c>
    </row>
    <row r="8741" s="13" customFormat="1" ht="20" customHeight="1" spans="1:6">
      <c r="A8741" s="13">
        <v>8739</v>
      </c>
      <c r="B8741" s="13" t="s">
        <v>8122</v>
      </c>
      <c r="C8741" s="13" t="s">
        <v>8223</v>
      </c>
      <c r="D8741" s="13" t="s">
        <v>8241</v>
      </c>
      <c r="E8741" s="76">
        <v>80</v>
      </c>
      <c r="F8741" s="77">
        <v>13829</v>
      </c>
    </row>
    <row r="8742" s="13" customFormat="1" ht="20" customHeight="1" spans="1:6">
      <c r="A8742" s="13">
        <v>8740</v>
      </c>
      <c r="B8742" s="13" t="s">
        <v>8122</v>
      </c>
      <c r="C8742" s="13" t="s">
        <v>8242</v>
      </c>
      <c r="D8742" s="13" t="s">
        <v>8243</v>
      </c>
      <c r="E8742" s="76">
        <v>80</v>
      </c>
      <c r="F8742" s="77">
        <v>14687</v>
      </c>
    </row>
    <row r="8743" s="13" customFormat="1" ht="20" customHeight="1" spans="1:6">
      <c r="A8743" s="13">
        <v>8741</v>
      </c>
      <c r="B8743" s="13" t="s">
        <v>8122</v>
      </c>
      <c r="C8743" s="13" t="s">
        <v>8242</v>
      </c>
      <c r="D8743" s="13" t="s">
        <v>8244</v>
      </c>
      <c r="E8743" s="76">
        <v>80</v>
      </c>
      <c r="F8743" s="77">
        <v>13309</v>
      </c>
    </row>
    <row r="8744" s="13" customFormat="1" ht="20" customHeight="1" spans="1:6">
      <c r="A8744" s="13">
        <v>8742</v>
      </c>
      <c r="B8744" s="13" t="s">
        <v>8122</v>
      </c>
      <c r="C8744" s="13" t="s">
        <v>8242</v>
      </c>
      <c r="D8744" s="13" t="s">
        <v>8245</v>
      </c>
      <c r="E8744" s="76">
        <v>80</v>
      </c>
      <c r="F8744" s="77">
        <v>15006</v>
      </c>
    </row>
    <row r="8745" s="13" customFormat="1" ht="20" customHeight="1" spans="1:6">
      <c r="A8745" s="13">
        <v>8743</v>
      </c>
      <c r="B8745" s="13" t="s">
        <v>8122</v>
      </c>
      <c r="C8745" s="13" t="s">
        <v>8242</v>
      </c>
      <c r="D8745" s="13" t="s">
        <v>8246</v>
      </c>
      <c r="E8745" s="76">
        <v>80</v>
      </c>
      <c r="F8745" s="77">
        <v>15093</v>
      </c>
    </row>
    <row r="8746" s="13" customFormat="1" ht="20" customHeight="1" spans="1:6">
      <c r="A8746" s="13">
        <v>8744</v>
      </c>
      <c r="B8746" s="13" t="s">
        <v>8122</v>
      </c>
      <c r="C8746" s="13" t="s">
        <v>8242</v>
      </c>
      <c r="D8746" s="13" t="s">
        <v>8247</v>
      </c>
      <c r="E8746" s="76">
        <v>80</v>
      </c>
      <c r="F8746" s="77">
        <v>15075</v>
      </c>
    </row>
    <row r="8747" s="13" customFormat="1" ht="20" customHeight="1" spans="1:6">
      <c r="A8747" s="13">
        <v>8745</v>
      </c>
      <c r="B8747" s="13" t="s">
        <v>8122</v>
      </c>
      <c r="C8747" s="13" t="s">
        <v>8242</v>
      </c>
      <c r="D8747" s="13" t="s">
        <v>8248</v>
      </c>
      <c r="E8747" s="76">
        <v>80</v>
      </c>
      <c r="F8747" s="77">
        <v>15001</v>
      </c>
    </row>
    <row r="8748" s="13" customFormat="1" ht="20" customHeight="1" spans="1:6">
      <c r="A8748" s="13">
        <v>8746</v>
      </c>
      <c r="B8748" s="13" t="s">
        <v>8122</v>
      </c>
      <c r="C8748" s="13" t="s">
        <v>8242</v>
      </c>
      <c r="D8748" s="13" t="s">
        <v>8249</v>
      </c>
      <c r="E8748" s="76">
        <v>80</v>
      </c>
      <c r="F8748" s="77">
        <v>15149</v>
      </c>
    </row>
    <row r="8749" s="13" customFormat="1" ht="20" customHeight="1" spans="1:6">
      <c r="A8749" s="13">
        <v>8747</v>
      </c>
      <c r="B8749" s="13" t="s">
        <v>8122</v>
      </c>
      <c r="C8749" s="13" t="s">
        <v>8242</v>
      </c>
      <c r="D8749" s="13" t="s">
        <v>8250</v>
      </c>
      <c r="E8749" s="76">
        <v>80</v>
      </c>
      <c r="F8749" s="77">
        <v>14896</v>
      </c>
    </row>
    <row r="8750" s="13" customFormat="1" ht="20" customHeight="1" spans="1:6">
      <c r="A8750" s="13">
        <v>8748</v>
      </c>
      <c r="B8750" s="13" t="s">
        <v>8122</v>
      </c>
      <c r="C8750" s="13" t="s">
        <v>8242</v>
      </c>
      <c r="D8750" s="13" t="s">
        <v>8251</v>
      </c>
      <c r="E8750" s="76">
        <v>80</v>
      </c>
      <c r="F8750" s="77">
        <v>14965</v>
      </c>
    </row>
    <row r="8751" s="13" customFormat="1" ht="20" customHeight="1" spans="1:6">
      <c r="A8751" s="13">
        <v>8749</v>
      </c>
      <c r="B8751" s="13" t="s">
        <v>8122</v>
      </c>
      <c r="C8751" s="13" t="s">
        <v>8242</v>
      </c>
      <c r="D8751" s="13" t="s">
        <v>8252</v>
      </c>
      <c r="E8751" s="76">
        <v>80</v>
      </c>
      <c r="F8751" s="77">
        <v>13290</v>
      </c>
    </row>
    <row r="8752" s="13" customFormat="1" ht="20" customHeight="1" spans="1:6">
      <c r="A8752" s="13">
        <v>8750</v>
      </c>
      <c r="B8752" s="13" t="s">
        <v>8122</v>
      </c>
      <c r="C8752" s="13" t="s">
        <v>8242</v>
      </c>
      <c r="D8752" s="13" t="s">
        <v>8253</v>
      </c>
      <c r="E8752" s="76">
        <v>80</v>
      </c>
      <c r="F8752" s="77">
        <v>13378</v>
      </c>
    </row>
    <row r="8753" s="13" customFormat="1" ht="20" customHeight="1" spans="1:6">
      <c r="A8753" s="13">
        <v>8751</v>
      </c>
      <c r="B8753" s="13" t="s">
        <v>8122</v>
      </c>
      <c r="C8753" s="13" t="s">
        <v>8242</v>
      </c>
      <c r="D8753" s="13" t="s">
        <v>8254</v>
      </c>
      <c r="E8753" s="76">
        <v>80</v>
      </c>
      <c r="F8753" s="77">
        <v>13340</v>
      </c>
    </row>
    <row r="8754" s="13" customFormat="1" ht="20" customHeight="1" spans="1:6">
      <c r="A8754" s="13">
        <v>8752</v>
      </c>
      <c r="B8754" s="13" t="s">
        <v>8122</v>
      </c>
      <c r="C8754" s="13" t="s">
        <v>8242</v>
      </c>
      <c r="D8754" s="13" t="s">
        <v>8255</v>
      </c>
      <c r="E8754" s="76">
        <v>80</v>
      </c>
      <c r="F8754" s="77">
        <v>13198</v>
      </c>
    </row>
    <row r="8755" s="13" customFormat="1" ht="20" customHeight="1" spans="1:6">
      <c r="A8755" s="13">
        <v>8753</v>
      </c>
      <c r="B8755" s="13" t="s">
        <v>8122</v>
      </c>
      <c r="C8755" s="13" t="s">
        <v>8242</v>
      </c>
      <c r="D8755" s="13" t="s">
        <v>8256</v>
      </c>
      <c r="E8755" s="76">
        <v>80</v>
      </c>
      <c r="F8755" s="77">
        <v>14377</v>
      </c>
    </row>
    <row r="8756" s="13" customFormat="1" ht="20" customHeight="1" spans="1:6">
      <c r="A8756" s="13">
        <v>8754</v>
      </c>
      <c r="B8756" s="13" t="s">
        <v>8122</v>
      </c>
      <c r="C8756" s="13" t="s">
        <v>8242</v>
      </c>
      <c r="D8756" s="13" t="s">
        <v>8257</v>
      </c>
      <c r="E8756" s="76">
        <v>80</v>
      </c>
      <c r="F8756" s="77">
        <v>15307</v>
      </c>
    </row>
    <row r="8757" s="13" customFormat="1" ht="20" customHeight="1" spans="1:6">
      <c r="A8757" s="13">
        <v>8755</v>
      </c>
      <c r="B8757" s="13" t="s">
        <v>8122</v>
      </c>
      <c r="C8757" s="13" t="s">
        <v>8242</v>
      </c>
      <c r="D8757" s="13" t="s">
        <v>8258</v>
      </c>
      <c r="E8757" s="76">
        <v>80</v>
      </c>
      <c r="F8757" s="77">
        <v>14597</v>
      </c>
    </row>
    <row r="8758" s="13" customFormat="1" ht="20" customHeight="1" spans="1:6">
      <c r="A8758" s="13">
        <v>8756</v>
      </c>
      <c r="B8758" s="13" t="s">
        <v>8122</v>
      </c>
      <c r="C8758" s="13" t="s">
        <v>8242</v>
      </c>
      <c r="D8758" s="13" t="s">
        <v>8259</v>
      </c>
      <c r="E8758" s="76">
        <v>80</v>
      </c>
      <c r="F8758" s="77">
        <v>14557</v>
      </c>
    </row>
    <row r="8759" s="13" customFormat="1" ht="20" customHeight="1" spans="1:6">
      <c r="A8759" s="13">
        <v>8757</v>
      </c>
      <c r="B8759" s="13" t="s">
        <v>8122</v>
      </c>
      <c r="C8759" s="13" t="s">
        <v>8242</v>
      </c>
      <c r="D8759" s="13" t="s">
        <v>8260</v>
      </c>
      <c r="E8759" s="76">
        <v>80</v>
      </c>
      <c r="F8759" s="77">
        <v>13865</v>
      </c>
    </row>
    <row r="8760" s="13" customFormat="1" ht="20" customHeight="1" spans="1:6">
      <c r="A8760" s="13">
        <v>8758</v>
      </c>
      <c r="B8760" s="13" t="s">
        <v>8122</v>
      </c>
      <c r="C8760" s="13" t="s">
        <v>8242</v>
      </c>
      <c r="D8760" s="13" t="s">
        <v>349</v>
      </c>
      <c r="E8760" s="76">
        <v>80</v>
      </c>
      <c r="F8760" s="77">
        <v>14763</v>
      </c>
    </row>
    <row r="8761" s="13" customFormat="1" ht="20" customHeight="1" spans="1:6">
      <c r="A8761" s="13">
        <v>8759</v>
      </c>
      <c r="B8761" s="13" t="s">
        <v>8122</v>
      </c>
      <c r="C8761" s="13" t="s">
        <v>8242</v>
      </c>
      <c r="D8761" s="13" t="s">
        <v>8261</v>
      </c>
      <c r="E8761" s="76">
        <v>80</v>
      </c>
      <c r="F8761" s="77">
        <v>13979</v>
      </c>
    </row>
    <row r="8762" s="13" customFormat="1" ht="20" customHeight="1" spans="1:6">
      <c r="A8762" s="13">
        <v>8760</v>
      </c>
      <c r="B8762" s="13" t="s">
        <v>8122</v>
      </c>
      <c r="C8762" s="13" t="s">
        <v>8242</v>
      </c>
      <c r="D8762" s="13" t="s">
        <v>3421</v>
      </c>
      <c r="E8762" s="76">
        <v>80</v>
      </c>
      <c r="F8762" s="77">
        <v>13810</v>
      </c>
    </row>
    <row r="8763" s="13" customFormat="1" ht="20" customHeight="1" spans="1:6">
      <c r="A8763" s="13">
        <v>8761</v>
      </c>
      <c r="B8763" s="13" t="s">
        <v>8122</v>
      </c>
      <c r="C8763" s="13" t="s">
        <v>8262</v>
      </c>
      <c r="D8763" s="13" t="s">
        <v>8263</v>
      </c>
      <c r="E8763" s="76">
        <v>80</v>
      </c>
      <c r="F8763" s="77">
        <v>13271</v>
      </c>
    </row>
    <row r="8764" s="13" customFormat="1" ht="20" customHeight="1" spans="1:6">
      <c r="A8764" s="13">
        <v>8762</v>
      </c>
      <c r="B8764" s="13" t="s">
        <v>8122</v>
      </c>
      <c r="C8764" s="13" t="s">
        <v>8262</v>
      </c>
      <c r="D8764" s="13" t="s">
        <v>4717</v>
      </c>
      <c r="E8764" s="76">
        <v>80</v>
      </c>
      <c r="F8764" s="77">
        <v>14565</v>
      </c>
    </row>
    <row r="8765" s="13" customFormat="1" ht="20" customHeight="1" spans="1:6">
      <c r="A8765" s="13">
        <v>8763</v>
      </c>
      <c r="B8765" s="13" t="s">
        <v>8122</v>
      </c>
      <c r="C8765" s="13" t="s">
        <v>8262</v>
      </c>
      <c r="D8765" s="13" t="s">
        <v>8264</v>
      </c>
      <c r="E8765" s="76">
        <v>80</v>
      </c>
      <c r="F8765" s="77">
        <v>14530</v>
      </c>
    </row>
    <row r="8766" s="13" customFormat="1" ht="20" customHeight="1" spans="1:6">
      <c r="A8766" s="13">
        <v>8764</v>
      </c>
      <c r="B8766" s="13" t="s">
        <v>8122</v>
      </c>
      <c r="C8766" s="13" t="s">
        <v>8262</v>
      </c>
      <c r="D8766" s="13" t="s">
        <v>8265</v>
      </c>
      <c r="E8766" s="76">
        <v>80</v>
      </c>
      <c r="F8766" s="77">
        <v>13310</v>
      </c>
    </row>
    <row r="8767" s="13" customFormat="1" ht="20" customHeight="1" spans="1:6">
      <c r="A8767" s="13">
        <v>8765</v>
      </c>
      <c r="B8767" s="13" t="s">
        <v>8122</v>
      </c>
      <c r="C8767" s="13" t="s">
        <v>8266</v>
      </c>
      <c r="D8767" s="13" t="s">
        <v>8267</v>
      </c>
      <c r="E8767" s="76">
        <v>80</v>
      </c>
      <c r="F8767" s="77">
        <v>15140</v>
      </c>
    </row>
    <row r="8768" s="13" customFormat="1" ht="20" customHeight="1" spans="1:6">
      <c r="A8768" s="13">
        <v>8766</v>
      </c>
      <c r="B8768" s="13" t="s">
        <v>8122</v>
      </c>
      <c r="C8768" s="13" t="s">
        <v>8262</v>
      </c>
      <c r="D8768" s="13" t="s">
        <v>1099</v>
      </c>
      <c r="E8768" s="76">
        <v>80</v>
      </c>
      <c r="F8768" s="77">
        <v>14136</v>
      </c>
    </row>
    <row r="8769" s="13" customFormat="1" ht="20" customHeight="1" spans="1:6">
      <c r="A8769" s="13">
        <v>8767</v>
      </c>
      <c r="B8769" s="13" t="s">
        <v>8122</v>
      </c>
      <c r="C8769" s="13" t="s">
        <v>8262</v>
      </c>
      <c r="D8769" s="13" t="s">
        <v>8268</v>
      </c>
      <c r="E8769" s="76">
        <v>80</v>
      </c>
      <c r="F8769" s="77">
        <v>13337</v>
      </c>
    </row>
    <row r="8770" s="13" customFormat="1" ht="20" customHeight="1" spans="1:6">
      <c r="A8770" s="13">
        <v>8768</v>
      </c>
      <c r="B8770" s="13" t="s">
        <v>8122</v>
      </c>
      <c r="C8770" s="13" t="s">
        <v>8262</v>
      </c>
      <c r="D8770" s="13" t="s">
        <v>8269</v>
      </c>
      <c r="E8770" s="76">
        <v>80</v>
      </c>
      <c r="F8770" s="77">
        <v>13252</v>
      </c>
    </row>
    <row r="8771" s="13" customFormat="1" ht="20" customHeight="1" spans="1:6">
      <c r="A8771" s="13">
        <v>8769</v>
      </c>
      <c r="B8771" s="13" t="s">
        <v>8122</v>
      </c>
      <c r="C8771" s="13" t="s">
        <v>8262</v>
      </c>
      <c r="D8771" s="13" t="s">
        <v>8270</v>
      </c>
      <c r="E8771" s="76">
        <v>80</v>
      </c>
      <c r="F8771" s="77">
        <v>14846</v>
      </c>
    </row>
    <row r="8772" s="13" customFormat="1" ht="20" customHeight="1" spans="1:6">
      <c r="A8772" s="13">
        <v>8770</v>
      </c>
      <c r="B8772" s="13" t="s">
        <v>8122</v>
      </c>
      <c r="C8772" s="13" t="s">
        <v>8262</v>
      </c>
      <c r="D8772" s="13" t="s">
        <v>8271</v>
      </c>
      <c r="E8772" s="76">
        <v>80</v>
      </c>
      <c r="F8772" s="77">
        <v>15273</v>
      </c>
    </row>
    <row r="8773" s="13" customFormat="1" ht="20" customHeight="1" spans="1:6">
      <c r="A8773" s="13">
        <v>8771</v>
      </c>
      <c r="B8773" s="13" t="s">
        <v>8122</v>
      </c>
      <c r="C8773" s="13" t="s">
        <v>8262</v>
      </c>
      <c r="D8773" s="13" t="s">
        <v>8272</v>
      </c>
      <c r="E8773" s="76">
        <v>80</v>
      </c>
      <c r="F8773" s="77">
        <v>15002</v>
      </c>
    </row>
    <row r="8774" s="13" customFormat="1" ht="20" customHeight="1" spans="1:6">
      <c r="A8774" s="13">
        <v>8772</v>
      </c>
      <c r="B8774" s="13" t="s">
        <v>8122</v>
      </c>
      <c r="C8774" s="13" t="s">
        <v>8262</v>
      </c>
      <c r="D8774" s="13" t="s">
        <v>8273</v>
      </c>
      <c r="E8774" s="76">
        <v>80</v>
      </c>
      <c r="F8774" s="77">
        <v>13813</v>
      </c>
    </row>
    <row r="8775" s="13" customFormat="1" ht="20" customHeight="1" spans="1:6">
      <c r="A8775" s="13">
        <v>8773</v>
      </c>
      <c r="B8775" s="13" t="s">
        <v>8122</v>
      </c>
      <c r="C8775" s="13" t="s">
        <v>8262</v>
      </c>
      <c r="D8775" s="13" t="s">
        <v>8274</v>
      </c>
      <c r="E8775" s="76">
        <v>80</v>
      </c>
      <c r="F8775" s="77">
        <v>14923</v>
      </c>
    </row>
    <row r="8776" s="13" customFormat="1" ht="20" customHeight="1" spans="1:6">
      <c r="A8776" s="13">
        <v>8774</v>
      </c>
      <c r="B8776" s="13" t="s">
        <v>8122</v>
      </c>
      <c r="C8776" s="13" t="s">
        <v>8262</v>
      </c>
      <c r="D8776" s="13" t="s">
        <v>8145</v>
      </c>
      <c r="E8776" s="76">
        <v>80</v>
      </c>
      <c r="F8776" s="77">
        <v>14107</v>
      </c>
    </row>
    <row r="8777" s="13" customFormat="1" ht="20" customHeight="1" spans="1:6">
      <c r="A8777" s="13">
        <v>8775</v>
      </c>
      <c r="B8777" s="13" t="s">
        <v>8122</v>
      </c>
      <c r="C8777" s="13" t="s">
        <v>8262</v>
      </c>
      <c r="D8777" s="13" t="s">
        <v>8275</v>
      </c>
      <c r="E8777" s="76">
        <v>80</v>
      </c>
      <c r="F8777" s="77">
        <v>14037</v>
      </c>
    </row>
    <row r="8778" s="13" customFormat="1" ht="20" customHeight="1" spans="1:6">
      <c r="A8778" s="13">
        <v>8776</v>
      </c>
      <c r="B8778" s="13" t="s">
        <v>8122</v>
      </c>
      <c r="C8778" s="13" t="s">
        <v>8266</v>
      </c>
      <c r="D8778" s="13" t="s">
        <v>8276</v>
      </c>
      <c r="E8778" s="76">
        <v>80</v>
      </c>
      <c r="F8778" s="77">
        <v>13101</v>
      </c>
    </row>
    <row r="8779" s="13" customFormat="1" ht="20" customHeight="1" spans="1:6">
      <c r="A8779" s="13">
        <v>8777</v>
      </c>
      <c r="B8779" s="13" t="s">
        <v>8122</v>
      </c>
      <c r="C8779" s="13" t="s">
        <v>8266</v>
      </c>
      <c r="D8779" s="13" t="s">
        <v>8277</v>
      </c>
      <c r="E8779" s="76">
        <v>80</v>
      </c>
      <c r="F8779" s="77">
        <v>13336</v>
      </c>
    </row>
    <row r="8780" s="13" customFormat="1" ht="20" customHeight="1" spans="1:6">
      <c r="A8780" s="13">
        <v>8778</v>
      </c>
      <c r="B8780" s="13" t="s">
        <v>8122</v>
      </c>
      <c r="C8780" s="13" t="s">
        <v>8266</v>
      </c>
      <c r="D8780" s="13" t="s">
        <v>8278</v>
      </c>
      <c r="E8780" s="76">
        <v>80</v>
      </c>
      <c r="F8780" s="77">
        <v>14803</v>
      </c>
    </row>
    <row r="8781" s="13" customFormat="1" ht="20" customHeight="1" spans="1:6">
      <c r="A8781" s="13">
        <v>8779</v>
      </c>
      <c r="B8781" s="13" t="s">
        <v>8122</v>
      </c>
      <c r="C8781" s="13" t="s">
        <v>8266</v>
      </c>
      <c r="D8781" s="13" t="s">
        <v>8279</v>
      </c>
      <c r="E8781" s="76">
        <v>80</v>
      </c>
      <c r="F8781" s="77">
        <v>15081</v>
      </c>
    </row>
    <row r="8782" s="13" customFormat="1" ht="20" customHeight="1" spans="1:6">
      <c r="A8782" s="13">
        <v>8780</v>
      </c>
      <c r="B8782" s="13" t="s">
        <v>8122</v>
      </c>
      <c r="C8782" s="13" t="s">
        <v>8266</v>
      </c>
      <c r="D8782" s="13" t="s">
        <v>524</v>
      </c>
      <c r="E8782" s="76">
        <v>80</v>
      </c>
      <c r="F8782" s="77">
        <v>15113</v>
      </c>
    </row>
    <row r="8783" s="13" customFormat="1" ht="20" customHeight="1" spans="1:6">
      <c r="A8783" s="13">
        <v>8781</v>
      </c>
      <c r="B8783" s="13" t="s">
        <v>8122</v>
      </c>
      <c r="C8783" s="13" t="s">
        <v>8266</v>
      </c>
      <c r="D8783" s="13" t="s">
        <v>8280</v>
      </c>
      <c r="E8783" s="76">
        <v>80</v>
      </c>
      <c r="F8783" s="77">
        <v>13544</v>
      </c>
    </row>
    <row r="8784" s="13" customFormat="1" ht="20" customHeight="1" spans="1:6">
      <c r="A8784" s="13">
        <v>8782</v>
      </c>
      <c r="B8784" s="13" t="s">
        <v>8122</v>
      </c>
      <c r="C8784" s="13" t="s">
        <v>8266</v>
      </c>
      <c r="D8784" s="13" t="s">
        <v>8281</v>
      </c>
      <c r="E8784" s="76">
        <v>80</v>
      </c>
      <c r="F8784" s="77">
        <v>13266</v>
      </c>
    </row>
    <row r="8785" s="13" customFormat="1" ht="20" customHeight="1" spans="1:6">
      <c r="A8785" s="13">
        <v>8783</v>
      </c>
      <c r="B8785" s="13" t="s">
        <v>8122</v>
      </c>
      <c r="C8785" s="13" t="s">
        <v>8266</v>
      </c>
      <c r="D8785" s="13" t="s">
        <v>8282</v>
      </c>
      <c r="E8785" s="76">
        <v>80</v>
      </c>
      <c r="F8785" s="77">
        <v>13671</v>
      </c>
    </row>
    <row r="8786" s="13" customFormat="1" ht="20" customHeight="1" spans="1:6">
      <c r="A8786" s="13">
        <v>8784</v>
      </c>
      <c r="B8786" s="13" t="s">
        <v>8122</v>
      </c>
      <c r="C8786" s="13" t="s">
        <v>8266</v>
      </c>
      <c r="D8786" s="13" t="s">
        <v>8283</v>
      </c>
      <c r="E8786" s="76">
        <v>80</v>
      </c>
      <c r="F8786" s="77">
        <v>13832</v>
      </c>
    </row>
    <row r="8787" s="13" customFormat="1" ht="20" customHeight="1" spans="1:6">
      <c r="A8787" s="13">
        <v>8785</v>
      </c>
      <c r="B8787" s="13" t="s">
        <v>8122</v>
      </c>
      <c r="C8787" s="13" t="s">
        <v>8266</v>
      </c>
      <c r="D8787" s="13" t="s">
        <v>8284</v>
      </c>
      <c r="E8787" s="76">
        <v>80</v>
      </c>
      <c r="F8787" s="77">
        <v>14538</v>
      </c>
    </row>
    <row r="8788" s="13" customFormat="1" ht="20" customHeight="1" spans="1:6">
      <c r="A8788" s="13">
        <v>8786</v>
      </c>
      <c r="B8788" s="13" t="s">
        <v>8122</v>
      </c>
      <c r="C8788" s="13" t="s">
        <v>8266</v>
      </c>
      <c r="D8788" s="13" t="s">
        <v>8285</v>
      </c>
      <c r="E8788" s="76">
        <v>80</v>
      </c>
      <c r="F8788" s="77">
        <v>14402</v>
      </c>
    </row>
    <row r="8789" s="13" customFormat="1" ht="20" customHeight="1" spans="1:6">
      <c r="A8789" s="13">
        <v>8787</v>
      </c>
      <c r="B8789" s="13" t="s">
        <v>8122</v>
      </c>
      <c r="C8789" s="13" t="s">
        <v>8266</v>
      </c>
      <c r="D8789" s="13" t="s">
        <v>5942</v>
      </c>
      <c r="E8789" s="76">
        <v>80</v>
      </c>
      <c r="F8789" s="77">
        <v>13934</v>
      </c>
    </row>
    <row r="8790" s="13" customFormat="1" ht="20" customHeight="1" spans="1:6">
      <c r="A8790" s="13">
        <v>8788</v>
      </c>
      <c r="B8790" s="13" t="s">
        <v>8122</v>
      </c>
      <c r="C8790" s="13" t="s">
        <v>8266</v>
      </c>
      <c r="D8790" s="13" t="s">
        <v>8286</v>
      </c>
      <c r="E8790" s="76">
        <v>80</v>
      </c>
      <c r="F8790" s="77">
        <v>14038</v>
      </c>
    </row>
    <row r="8791" s="13" customFormat="1" ht="20" customHeight="1" spans="1:6">
      <c r="A8791" s="13">
        <v>8789</v>
      </c>
      <c r="B8791" s="13" t="s">
        <v>8122</v>
      </c>
      <c r="C8791" s="13" t="s">
        <v>8266</v>
      </c>
      <c r="D8791" s="13" t="s">
        <v>8287</v>
      </c>
      <c r="E8791" s="76">
        <v>80</v>
      </c>
      <c r="F8791" s="77">
        <v>14195</v>
      </c>
    </row>
    <row r="8792" s="13" customFormat="1" ht="20" customHeight="1" spans="1:6">
      <c r="A8792" s="13">
        <v>8790</v>
      </c>
      <c r="B8792" s="13" t="s">
        <v>8122</v>
      </c>
      <c r="C8792" s="13" t="s">
        <v>8266</v>
      </c>
      <c r="D8792" s="13" t="s">
        <v>138</v>
      </c>
      <c r="E8792" s="76">
        <v>80</v>
      </c>
      <c r="F8792" s="77">
        <v>13861</v>
      </c>
    </row>
    <row r="8793" s="13" customFormat="1" ht="20" customHeight="1" spans="1:6">
      <c r="A8793" s="13">
        <v>8791</v>
      </c>
      <c r="B8793" s="13" t="s">
        <v>8122</v>
      </c>
      <c r="C8793" s="13" t="s">
        <v>103</v>
      </c>
      <c r="D8793" s="13" t="s">
        <v>8288</v>
      </c>
      <c r="E8793" s="76">
        <v>80</v>
      </c>
      <c r="F8793" s="77">
        <v>13896</v>
      </c>
    </row>
    <row r="8794" s="13" customFormat="1" ht="20" customHeight="1" spans="1:6">
      <c r="A8794" s="13">
        <v>8792</v>
      </c>
      <c r="B8794" s="13" t="s">
        <v>8122</v>
      </c>
      <c r="C8794" s="13" t="s">
        <v>103</v>
      </c>
      <c r="D8794" s="13" t="s">
        <v>8289</v>
      </c>
      <c r="E8794" s="76">
        <v>80</v>
      </c>
      <c r="F8794" s="77">
        <v>15014</v>
      </c>
    </row>
    <row r="8795" s="13" customFormat="1" ht="20" customHeight="1" spans="1:6">
      <c r="A8795" s="13">
        <v>8793</v>
      </c>
      <c r="B8795" s="13" t="s">
        <v>8122</v>
      </c>
      <c r="C8795" s="13" t="s">
        <v>103</v>
      </c>
      <c r="D8795" s="13" t="s">
        <v>8290</v>
      </c>
      <c r="E8795" s="76">
        <v>80</v>
      </c>
      <c r="F8795" s="77">
        <v>14205</v>
      </c>
    </row>
    <row r="8796" s="13" customFormat="1" ht="20" customHeight="1" spans="1:6">
      <c r="A8796" s="13">
        <v>8794</v>
      </c>
      <c r="B8796" s="13" t="s">
        <v>8122</v>
      </c>
      <c r="C8796" s="13" t="s">
        <v>103</v>
      </c>
      <c r="D8796" s="13" t="s">
        <v>8291</v>
      </c>
      <c r="E8796" s="76">
        <v>80</v>
      </c>
      <c r="F8796" s="77">
        <v>14102</v>
      </c>
    </row>
    <row r="8797" s="13" customFormat="1" ht="20" customHeight="1" spans="1:6">
      <c r="A8797" s="13">
        <v>8795</v>
      </c>
      <c r="B8797" s="13" t="s">
        <v>8122</v>
      </c>
      <c r="C8797" s="13" t="s">
        <v>103</v>
      </c>
      <c r="D8797" s="13" t="s">
        <v>8292</v>
      </c>
      <c r="E8797" s="76">
        <v>80</v>
      </c>
      <c r="F8797" s="77">
        <v>14228</v>
      </c>
    </row>
    <row r="8798" s="13" customFormat="1" ht="20" customHeight="1" spans="1:6">
      <c r="A8798" s="13">
        <v>8796</v>
      </c>
      <c r="B8798" s="13" t="s">
        <v>8122</v>
      </c>
      <c r="C8798" s="13" t="s">
        <v>103</v>
      </c>
      <c r="D8798" s="13" t="s">
        <v>4079</v>
      </c>
      <c r="E8798" s="76">
        <v>80</v>
      </c>
      <c r="F8798" s="77">
        <v>14734</v>
      </c>
    </row>
    <row r="8799" s="13" customFormat="1" ht="20" customHeight="1" spans="1:6">
      <c r="A8799" s="13">
        <v>8797</v>
      </c>
      <c r="B8799" s="13" t="s">
        <v>8122</v>
      </c>
      <c r="C8799" s="13" t="s">
        <v>103</v>
      </c>
      <c r="D8799" s="13" t="s">
        <v>8293</v>
      </c>
      <c r="E8799" s="76">
        <v>80</v>
      </c>
      <c r="F8799" s="77">
        <v>14930</v>
      </c>
    </row>
    <row r="8800" s="13" customFormat="1" ht="20" customHeight="1" spans="1:6">
      <c r="A8800" s="13">
        <v>8798</v>
      </c>
      <c r="B8800" s="13" t="s">
        <v>8122</v>
      </c>
      <c r="C8800" s="13" t="s">
        <v>103</v>
      </c>
      <c r="D8800" s="13" t="s">
        <v>8294</v>
      </c>
      <c r="E8800" s="76">
        <v>80</v>
      </c>
      <c r="F8800" s="77">
        <v>14799</v>
      </c>
    </row>
    <row r="8801" s="13" customFormat="1" ht="20" customHeight="1" spans="1:6">
      <c r="A8801" s="13">
        <v>8799</v>
      </c>
      <c r="B8801" s="13" t="s">
        <v>8122</v>
      </c>
      <c r="C8801" s="13" t="s">
        <v>103</v>
      </c>
      <c r="D8801" s="13" t="s">
        <v>8295</v>
      </c>
      <c r="E8801" s="76">
        <v>80</v>
      </c>
      <c r="F8801" s="77">
        <v>15014</v>
      </c>
    </row>
    <row r="8802" s="13" customFormat="1" ht="20" customHeight="1" spans="1:6">
      <c r="A8802" s="13">
        <v>8800</v>
      </c>
      <c r="B8802" s="13" t="s">
        <v>8122</v>
      </c>
      <c r="C8802" s="13" t="s">
        <v>103</v>
      </c>
      <c r="D8802" s="13" t="s">
        <v>8296</v>
      </c>
      <c r="E8802" s="76">
        <v>80</v>
      </c>
      <c r="F8802" s="77">
        <v>15200</v>
      </c>
    </row>
    <row r="8803" s="13" customFormat="1" ht="20" customHeight="1" spans="1:6">
      <c r="A8803" s="13">
        <v>8801</v>
      </c>
      <c r="B8803" s="13" t="s">
        <v>8122</v>
      </c>
      <c r="C8803" s="13" t="s">
        <v>103</v>
      </c>
      <c r="D8803" s="13" t="s">
        <v>8297</v>
      </c>
      <c r="E8803" s="76">
        <v>80</v>
      </c>
      <c r="F8803" s="77">
        <v>13532</v>
      </c>
    </row>
    <row r="8804" s="13" customFormat="1" ht="20" customHeight="1" spans="1:6">
      <c r="A8804" s="13">
        <v>8802</v>
      </c>
      <c r="B8804" s="13" t="s">
        <v>8122</v>
      </c>
      <c r="C8804" s="13" t="s">
        <v>103</v>
      </c>
      <c r="D8804" s="13" t="s">
        <v>8298</v>
      </c>
      <c r="E8804" s="76">
        <v>80</v>
      </c>
      <c r="F8804" s="77">
        <v>15304</v>
      </c>
    </row>
    <row r="8805" s="13" customFormat="1" ht="20" customHeight="1" spans="1:6">
      <c r="A8805" s="13">
        <v>8803</v>
      </c>
      <c r="B8805" s="13" t="s">
        <v>8122</v>
      </c>
      <c r="C8805" s="13" t="s">
        <v>8266</v>
      </c>
      <c r="D8805" s="13" t="s">
        <v>8299</v>
      </c>
      <c r="E8805" s="76">
        <v>80</v>
      </c>
      <c r="F8805" s="77">
        <v>15253</v>
      </c>
    </row>
    <row r="8806" s="13" customFormat="1" ht="20" customHeight="1" spans="1:6">
      <c r="A8806" s="13">
        <v>8804</v>
      </c>
      <c r="B8806" s="13" t="s">
        <v>8122</v>
      </c>
      <c r="C8806" s="13" t="s">
        <v>8165</v>
      </c>
      <c r="D8806" s="13" t="s">
        <v>8300</v>
      </c>
      <c r="E8806" s="76">
        <v>80</v>
      </c>
      <c r="F8806" s="77">
        <v>15161</v>
      </c>
    </row>
    <row r="8807" s="13" customFormat="1" ht="20" customHeight="1" spans="1:6">
      <c r="A8807" s="13">
        <v>8805</v>
      </c>
      <c r="B8807" s="13" t="s">
        <v>8122</v>
      </c>
      <c r="C8807" s="13" t="s">
        <v>8165</v>
      </c>
      <c r="D8807" s="13" t="s">
        <v>8301</v>
      </c>
      <c r="E8807" s="76">
        <v>80</v>
      </c>
      <c r="F8807" s="77">
        <v>15246</v>
      </c>
    </row>
    <row r="8808" s="13" customFormat="1" ht="20" customHeight="1" spans="1:6">
      <c r="A8808" s="13">
        <v>8806</v>
      </c>
      <c r="B8808" s="13" t="s">
        <v>8122</v>
      </c>
      <c r="C8808" s="13" t="s">
        <v>8262</v>
      </c>
      <c r="D8808" s="13" t="s">
        <v>8302</v>
      </c>
      <c r="E8808" s="76">
        <v>80</v>
      </c>
      <c r="F8808" s="77">
        <v>15299</v>
      </c>
    </row>
    <row r="8809" s="13" customFormat="1" ht="20" customHeight="1" spans="1:6">
      <c r="A8809" s="13">
        <v>8807</v>
      </c>
      <c r="B8809" s="13" t="s">
        <v>8122</v>
      </c>
      <c r="C8809" s="13" t="s">
        <v>2882</v>
      </c>
      <c r="D8809" s="13" t="s">
        <v>8303</v>
      </c>
      <c r="E8809" s="76">
        <v>80</v>
      </c>
      <c r="F8809" s="77">
        <v>15330</v>
      </c>
    </row>
    <row r="8810" s="13" customFormat="1" ht="20" customHeight="1" spans="1:6">
      <c r="A8810" s="13">
        <v>8808</v>
      </c>
      <c r="B8810" s="13" t="s">
        <v>8122</v>
      </c>
      <c r="C8810" s="13" t="s">
        <v>8262</v>
      </c>
      <c r="D8810" s="13" t="s">
        <v>8304</v>
      </c>
      <c r="E8810" s="76">
        <v>80</v>
      </c>
      <c r="F8810" s="77">
        <v>15249</v>
      </c>
    </row>
    <row r="8811" s="13" customFormat="1" ht="20" customHeight="1" spans="1:6">
      <c r="A8811" s="13">
        <v>8809</v>
      </c>
      <c r="B8811" s="13" t="s">
        <v>8122</v>
      </c>
      <c r="C8811" s="13" t="s">
        <v>8266</v>
      </c>
      <c r="D8811" s="13" t="s">
        <v>8305</v>
      </c>
      <c r="E8811" s="76">
        <v>80</v>
      </c>
      <c r="F8811" s="77">
        <v>15326</v>
      </c>
    </row>
    <row r="8812" s="13" customFormat="1" ht="20" customHeight="1" spans="1:6">
      <c r="A8812" s="13">
        <v>8810</v>
      </c>
      <c r="B8812" s="13" t="s">
        <v>8122</v>
      </c>
      <c r="C8812" s="13" t="s">
        <v>8165</v>
      </c>
      <c r="D8812" s="13" t="s">
        <v>5646</v>
      </c>
      <c r="E8812" s="76">
        <v>80</v>
      </c>
      <c r="F8812" s="77">
        <v>15273</v>
      </c>
    </row>
    <row r="8813" s="13" customFormat="1" ht="20" customHeight="1" spans="1:6">
      <c r="A8813" s="13">
        <v>8811</v>
      </c>
      <c r="B8813" s="13" t="s">
        <v>8122</v>
      </c>
      <c r="C8813" s="13" t="s">
        <v>8123</v>
      </c>
      <c r="D8813" s="13" t="s">
        <v>8306</v>
      </c>
      <c r="E8813" s="76">
        <v>80</v>
      </c>
      <c r="F8813" s="77">
        <v>15345</v>
      </c>
    </row>
    <row r="8814" s="13" customFormat="1" ht="20" customHeight="1" spans="1:6">
      <c r="A8814" s="13">
        <v>8812</v>
      </c>
      <c r="B8814" s="13" t="s">
        <v>8122</v>
      </c>
      <c r="C8814" s="13" t="s">
        <v>8196</v>
      </c>
      <c r="D8814" s="13" t="s">
        <v>8307</v>
      </c>
      <c r="E8814" s="76">
        <v>80</v>
      </c>
      <c r="F8814" s="77">
        <v>15400</v>
      </c>
    </row>
    <row r="8815" s="13" customFormat="1" ht="20" customHeight="1" spans="1:6">
      <c r="A8815" s="13">
        <v>8813</v>
      </c>
      <c r="B8815" s="13" t="s">
        <v>8122</v>
      </c>
      <c r="C8815" s="13" t="s">
        <v>8266</v>
      </c>
      <c r="D8815" s="13" t="s">
        <v>275</v>
      </c>
      <c r="E8815" s="76">
        <v>80</v>
      </c>
      <c r="F8815" s="77">
        <v>15346</v>
      </c>
    </row>
    <row r="8816" s="13" customFormat="1" ht="20" customHeight="1" spans="1:6">
      <c r="A8816" s="13">
        <v>8814</v>
      </c>
      <c r="B8816" s="13" t="s">
        <v>8122</v>
      </c>
      <c r="C8816" s="13" t="s">
        <v>8165</v>
      </c>
      <c r="D8816" s="13" t="s">
        <v>8308</v>
      </c>
      <c r="E8816" s="76">
        <v>80</v>
      </c>
      <c r="F8816" s="77">
        <v>15385</v>
      </c>
    </row>
    <row r="8817" s="13" customFormat="1" ht="20" customHeight="1" spans="1:6">
      <c r="A8817" s="13">
        <v>8815</v>
      </c>
      <c r="B8817" s="13" t="s">
        <v>8122</v>
      </c>
      <c r="C8817" s="13" t="s">
        <v>8196</v>
      </c>
      <c r="D8817" s="13" t="s">
        <v>8309</v>
      </c>
      <c r="E8817" s="76">
        <v>80</v>
      </c>
      <c r="F8817" s="77">
        <v>15399</v>
      </c>
    </row>
    <row r="8818" s="13" customFormat="1" ht="20" customHeight="1" spans="1:6">
      <c r="A8818" s="13">
        <v>8816</v>
      </c>
      <c r="B8818" s="13" t="s">
        <v>8122</v>
      </c>
      <c r="C8818" s="13" t="s">
        <v>8266</v>
      </c>
      <c r="D8818" s="13" t="s">
        <v>8310</v>
      </c>
      <c r="E8818" s="76">
        <v>80</v>
      </c>
      <c r="F8818" s="77">
        <v>15381</v>
      </c>
    </row>
    <row r="8819" s="13" customFormat="1" ht="20" customHeight="1" spans="1:6">
      <c r="A8819" s="13">
        <v>8817</v>
      </c>
      <c r="B8819" s="13" t="s">
        <v>8122</v>
      </c>
      <c r="C8819" s="13" t="s">
        <v>8123</v>
      </c>
      <c r="D8819" s="13" t="s">
        <v>8311</v>
      </c>
      <c r="E8819" s="76">
        <v>80</v>
      </c>
      <c r="F8819" s="77">
        <v>15369</v>
      </c>
    </row>
    <row r="8820" s="13" customFormat="1" ht="20" customHeight="1" spans="1:6">
      <c r="A8820" s="13">
        <v>8818</v>
      </c>
      <c r="B8820" s="13" t="s">
        <v>8122</v>
      </c>
      <c r="C8820" s="13" t="s">
        <v>2882</v>
      </c>
      <c r="D8820" s="13" t="s">
        <v>8312</v>
      </c>
      <c r="E8820" s="76">
        <v>80</v>
      </c>
      <c r="F8820" s="77">
        <v>15248</v>
      </c>
    </row>
    <row r="8821" s="13" customFormat="1" ht="20" customHeight="1" spans="1:6">
      <c r="A8821" s="13">
        <v>8819</v>
      </c>
      <c r="B8821" s="13" t="s">
        <v>8122</v>
      </c>
      <c r="C8821" s="13" t="s">
        <v>8242</v>
      </c>
      <c r="D8821" s="13" t="s">
        <v>8313</v>
      </c>
      <c r="E8821" s="76">
        <v>80</v>
      </c>
      <c r="F8821" s="77">
        <v>15437</v>
      </c>
    </row>
    <row r="8822" s="13" customFormat="1" ht="20" customHeight="1" spans="1:6">
      <c r="A8822" s="13">
        <v>8820</v>
      </c>
      <c r="B8822" s="13" t="s">
        <v>8122</v>
      </c>
      <c r="C8822" s="13" t="s">
        <v>8242</v>
      </c>
      <c r="D8822" s="13" t="s">
        <v>8314</v>
      </c>
      <c r="E8822" s="76">
        <v>80</v>
      </c>
      <c r="F8822" s="77">
        <v>15447</v>
      </c>
    </row>
    <row r="8823" s="13" customFormat="1" ht="20" customHeight="1" spans="1:6">
      <c r="A8823" s="13">
        <v>8821</v>
      </c>
      <c r="B8823" s="13" t="s">
        <v>8122</v>
      </c>
      <c r="C8823" s="13" t="s">
        <v>8242</v>
      </c>
      <c r="D8823" s="13" t="s">
        <v>8315</v>
      </c>
      <c r="E8823" s="76">
        <v>80</v>
      </c>
      <c r="F8823" s="77">
        <v>15478</v>
      </c>
    </row>
    <row r="8824" s="13" customFormat="1" ht="20" customHeight="1" spans="1:6">
      <c r="A8824" s="13">
        <v>8822</v>
      </c>
      <c r="B8824" s="13" t="s">
        <v>8122</v>
      </c>
      <c r="C8824" s="13" t="s">
        <v>8262</v>
      </c>
      <c r="D8824" s="13" t="s">
        <v>7248</v>
      </c>
      <c r="E8824" s="76">
        <v>80</v>
      </c>
      <c r="F8824" s="77">
        <v>15467</v>
      </c>
    </row>
    <row r="8825" s="13" customFormat="1" ht="20" customHeight="1" spans="1:6">
      <c r="A8825" s="13">
        <v>8823</v>
      </c>
      <c r="B8825" s="13" t="s">
        <v>8122</v>
      </c>
      <c r="C8825" s="13" t="s">
        <v>8123</v>
      </c>
      <c r="D8825" s="13" t="s">
        <v>8316</v>
      </c>
      <c r="E8825" s="76">
        <v>80</v>
      </c>
      <c r="F8825" s="77">
        <v>15535</v>
      </c>
    </row>
    <row r="8826" s="13" customFormat="1" ht="20" customHeight="1" spans="1:6">
      <c r="A8826" s="13">
        <v>8824</v>
      </c>
      <c r="B8826" s="13" t="s">
        <v>8122</v>
      </c>
      <c r="C8826" s="13" t="s">
        <v>8242</v>
      </c>
      <c r="D8826" s="13" t="s">
        <v>8317</v>
      </c>
      <c r="E8826" s="76">
        <v>80</v>
      </c>
      <c r="F8826" s="77">
        <v>15551</v>
      </c>
    </row>
    <row r="8827" s="13" customFormat="1" ht="20" customHeight="1" spans="1:6">
      <c r="A8827" s="13">
        <v>8825</v>
      </c>
      <c r="B8827" s="13" t="s">
        <v>8122</v>
      </c>
      <c r="C8827" s="13" t="s">
        <v>8123</v>
      </c>
      <c r="D8827" s="13" t="s">
        <v>8318</v>
      </c>
      <c r="E8827" s="76">
        <v>80</v>
      </c>
      <c r="F8827" s="77">
        <v>15501</v>
      </c>
    </row>
    <row r="8828" s="13" customFormat="1" ht="20" customHeight="1" spans="1:6">
      <c r="A8828" s="13">
        <v>8826</v>
      </c>
      <c r="B8828" s="13" t="s">
        <v>8122</v>
      </c>
      <c r="C8828" s="13" t="s">
        <v>8123</v>
      </c>
      <c r="D8828" s="13" t="s">
        <v>8319</v>
      </c>
      <c r="E8828" s="76">
        <v>80</v>
      </c>
      <c r="F8828" s="77">
        <v>15437</v>
      </c>
    </row>
    <row r="8829" s="13" customFormat="1" ht="20" customHeight="1" spans="1:6">
      <c r="A8829" s="13">
        <v>8827</v>
      </c>
      <c r="B8829" s="13" t="s">
        <v>8122</v>
      </c>
      <c r="C8829" s="13" t="s">
        <v>2425</v>
      </c>
      <c r="D8829" s="13" t="s">
        <v>4347</v>
      </c>
      <c r="E8829" s="76">
        <v>80</v>
      </c>
      <c r="F8829" s="77">
        <v>15532</v>
      </c>
    </row>
    <row r="8830" s="13" customFormat="1" ht="20" customHeight="1" spans="1:6">
      <c r="A8830" s="13">
        <v>8828</v>
      </c>
      <c r="B8830" s="13" t="s">
        <v>8122</v>
      </c>
      <c r="C8830" s="13" t="s">
        <v>103</v>
      </c>
      <c r="D8830" s="13" t="s">
        <v>8320</v>
      </c>
      <c r="E8830" s="76">
        <v>80</v>
      </c>
      <c r="F8830" s="77">
        <v>15464</v>
      </c>
    </row>
    <row r="8831" s="13" customFormat="1" ht="20" customHeight="1" spans="1:6">
      <c r="A8831" s="13">
        <v>8829</v>
      </c>
      <c r="B8831" s="13" t="s">
        <v>8122</v>
      </c>
      <c r="C8831" s="13" t="s">
        <v>8123</v>
      </c>
      <c r="D8831" s="13" t="s">
        <v>8321</v>
      </c>
      <c r="E8831" s="76">
        <v>80</v>
      </c>
      <c r="F8831" s="77">
        <v>15557</v>
      </c>
    </row>
    <row r="8832" s="13" customFormat="1" ht="20" customHeight="1" spans="1:6">
      <c r="A8832" s="13">
        <v>8830</v>
      </c>
      <c r="B8832" s="13" t="s">
        <v>8122</v>
      </c>
      <c r="C8832" s="13" t="s">
        <v>8123</v>
      </c>
      <c r="D8832" s="13" t="s">
        <v>8322</v>
      </c>
      <c r="E8832" s="76">
        <v>80</v>
      </c>
      <c r="F8832" s="77">
        <v>15542</v>
      </c>
    </row>
    <row r="8833" s="13" customFormat="1" ht="20" customHeight="1" spans="1:6">
      <c r="A8833" s="13">
        <v>8831</v>
      </c>
      <c r="B8833" s="13" t="s">
        <v>8122</v>
      </c>
      <c r="C8833" s="13" t="s">
        <v>8196</v>
      </c>
      <c r="D8833" s="13" t="s">
        <v>8323</v>
      </c>
      <c r="E8833" s="76">
        <v>80</v>
      </c>
      <c r="F8833" s="77">
        <v>15367</v>
      </c>
    </row>
    <row r="8834" s="13" customFormat="1" ht="20" customHeight="1" spans="1:6">
      <c r="A8834" s="13">
        <v>8832</v>
      </c>
      <c r="B8834" s="13" t="s">
        <v>8122</v>
      </c>
      <c r="C8834" s="13" t="s">
        <v>8242</v>
      </c>
      <c r="D8834" s="13" t="s">
        <v>8324</v>
      </c>
      <c r="E8834" s="76">
        <v>80</v>
      </c>
      <c r="F8834" s="77">
        <v>15593</v>
      </c>
    </row>
    <row r="8835" s="13" customFormat="1" ht="20" customHeight="1" spans="1:6">
      <c r="A8835" s="13">
        <v>8833</v>
      </c>
      <c r="B8835" s="13" t="s">
        <v>8122</v>
      </c>
      <c r="C8835" s="13" t="s">
        <v>2425</v>
      </c>
      <c r="D8835" s="13" t="s">
        <v>8325</v>
      </c>
      <c r="E8835" s="76">
        <v>80</v>
      </c>
      <c r="F8835" s="77">
        <v>14507</v>
      </c>
    </row>
    <row r="8836" s="13" customFormat="1" ht="20" customHeight="1" spans="1:6">
      <c r="A8836" s="13">
        <v>8834</v>
      </c>
      <c r="B8836" s="13" t="s">
        <v>8122</v>
      </c>
      <c r="C8836" s="13" t="s">
        <v>8266</v>
      </c>
      <c r="D8836" s="13" t="s">
        <v>8326</v>
      </c>
      <c r="E8836" s="76">
        <v>80</v>
      </c>
      <c r="F8836" s="77">
        <v>15526</v>
      </c>
    </row>
    <row r="8837" s="13" customFormat="1" ht="20" customHeight="1" spans="1:6">
      <c r="A8837" s="13">
        <v>8835</v>
      </c>
      <c r="B8837" s="13" t="s">
        <v>8122</v>
      </c>
      <c r="C8837" s="13" t="s">
        <v>8123</v>
      </c>
      <c r="D8837" s="13" t="s">
        <v>8327</v>
      </c>
      <c r="E8837" s="76">
        <v>80</v>
      </c>
      <c r="F8837" s="77">
        <v>15571</v>
      </c>
    </row>
    <row r="8838" s="13" customFormat="1" ht="20" customHeight="1" spans="1:6">
      <c r="A8838" s="13">
        <v>8836</v>
      </c>
      <c r="B8838" s="13" t="s">
        <v>8122</v>
      </c>
      <c r="C8838" s="13" t="s">
        <v>8196</v>
      </c>
      <c r="D8838" s="13" t="s">
        <v>8328</v>
      </c>
      <c r="E8838" s="76">
        <v>80</v>
      </c>
      <c r="F8838" s="77">
        <v>15581</v>
      </c>
    </row>
    <row r="8839" s="13" customFormat="1" ht="20" customHeight="1" spans="1:6">
      <c r="A8839" s="13">
        <v>8837</v>
      </c>
      <c r="B8839" s="13" t="s">
        <v>8122</v>
      </c>
      <c r="C8839" s="13" t="s">
        <v>8242</v>
      </c>
      <c r="D8839" s="13" t="s">
        <v>8329</v>
      </c>
      <c r="E8839" s="76">
        <v>80</v>
      </c>
      <c r="F8839" s="77">
        <v>15587</v>
      </c>
    </row>
    <row r="8840" s="13" customFormat="1" ht="20" customHeight="1" spans="1:6">
      <c r="A8840" s="13">
        <v>8838</v>
      </c>
      <c r="B8840" s="13" t="s">
        <v>8122</v>
      </c>
      <c r="C8840" s="13" t="s">
        <v>8266</v>
      </c>
      <c r="D8840" s="13" t="s">
        <v>8330</v>
      </c>
      <c r="E8840" s="76">
        <v>80</v>
      </c>
      <c r="F8840" s="77">
        <v>15589</v>
      </c>
    </row>
    <row r="8841" s="13" customFormat="1" ht="20" customHeight="1" spans="1:6">
      <c r="A8841" s="13">
        <v>8839</v>
      </c>
      <c r="B8841" s="13" t="s">
        <v>8122</v>
      </c>
      <c r="C8841" s="13" t="s">
        <v>8123</v>
      </c>
      <c r="D8841" s="13" t="s">
        <v>8331</v>
      </c>
      <c r="E8841" s="76">
        <v>80</v>
      </c>
      <c r="F8841" s="77">
        <v>15616</v>
      </c>
    </row>
    <row r="8842" s="13" customFormat="1" ht="20" customHeight="1" spans="1:6">
      <c r="A8842" s="13">
        <v>8840</v>
      </c>
      <c r="B8842" s="13" t="s">
        <v>8122</v>
      </c>
      <c r="C8842" s="13" t="s">
        <v>8223</v>
      </c>
      <c r="D8842" s="13" t="s">
        <v>8332</v>
      </c>
      <c r="E8842" s="76">
        <v>80</v>
      </c>
      <c r="F8842" s="77">
        <v>15601</v>
      </c>
    </row>
    <row r="8843" s="13" customFormat="1" ht="20" customHeight="1" spans="1:6">
      <c r="A8843" s="13">
        <v>8841</v>
      </c>
      <c r="B8843" s="13" t="s">
        <v>8122</v>
      </c>
      <c r="C8843" s="13" t="s">
        <v>8223</v>
      </c>
      <c r="D8843" s="13" t="s">
        <v>1177</v>
      </c>
      <c r="E8843" s="76">
        <v>80</v>
      </c>
      <c r="F8843" s="77">
        <v>15186</v>
      </c>
    </row>
    <row r="8844" s="13" customFormat="1" ht="20" customHeight="1" spans="1:6">
      <c r="A8844" s="13">
        <v>8842</v>
      </c>
      <c r="B8844" s="13" t="s">
        <v>8122</v>
      </c>
      <c r="C8844" s="13" t="s">
        <v>8165</v>
      </c>
      <c r="D8844" s="13" t="s">
        <v>8333</v>
      </c>
      <c r="E8844" s="76">
        <v>80</v>
      </c>
      <c r="F8844" s="77">
        <v>15680</v>
      </c>
    </row>
    <row r="8845" s="13" customFormat="1" ht="20" customHeight="1" spans="1:6">
      <c r="A8845" s="13">
        <v>8843</v>
      </c>
      <c r="B8845" s="13" t="s">
        <v>8122</v>
      </c>
      <c r="C8845" s="13" t="s">
        <v>8262</v>
      </c>
      <c r="D8845" s="13" t="s">
        <v>8334</v>
      </c>
      <c r="E8845" s="76">
        <v>80</v>
      </c>
      <c r="F8845" s="77">
        <v>15683</v>
      </c>
    </row>
    <row r="8846" s="13" customFormat="1" ht="20" customHeight="1" spans="1:6">
      <c r="A8846" s="13">
        <v>8844</v>
      </c>
      <c r="B8846" s="13" t="s">
        <v>8122</v>
      </c>
      <c r="C8846" s="13" t="s">
        <v>2882</v>
      </c>
      <c r="D8846" s="13" t="s">
        <v>8335</v>
      </c>
      <c r="E8846" s="76">
        <v>80</v>
      </c>
      <c r="F8846" s="77">
        <v>15379</v>
      </c>
    </row>
    <row r="8847" s="13" customFormat="1" ht="20" customHeight="1" spans="1:6">
      <c r="A8847" s="13">
        <v>8845</v>
      </c>
      <c r="B8847" s="13" t="s">
        <v>8122</v>
      </c>
      <c r="C8847" s="13" t="s">
        <v>8242</v>
      </c>
      <c r="D8847" s="13" t="s">
        <v>8336</v>
      </c>
      <c r="E8847" s="76">
        <v>80</v>
      </c>
      <c r="F8847" s="77">
        <v>15680</v>
      </c>
    </row>
    <row r="8848" s="13" customFormat="1" ht="20" customHeight="1" spans="1:6">
      <c r="A8848" s="13">
        <v>8846</v>
      </c>
      <c r="B8848" s="13" t="s">
        <v>8122</v>
      </c>
      <c r="C8848" s="13" t="s">
        <v>8165</v>
      </c>
      <c r="D8848" s="13" t="s">
        <v>8337</v>
      </c>
      <c r="E8848" s="76">
        <v>80</v>
      </c>
      <c r="F8848" s="77">
        <v>15638</v>
      </c>
    </row>
    <row r="8849" s="13" customFormat="1" ht="20" customHeight="1" spans="1:6">
      <c r="A8849" s="13">
        <v>8847</v>
      </c>
      <c r="B8849" s="13" t="s">
        <v>8122</v>
      </c>
      <c r="C8849" s="13" t="s">
        <v>8165</v>
      </c>
      <c r="D8849" s="13" t="s">
        <v>8338</v>
      </c>
      <c r="E8849" s="76">
        <v>80</v>
      </c>
      <c r="F8849" s="77">
        <v>15703</v>
      </c>
    </row>
    <row r="8850" s="13" customFormat="1" ht="20" customHeight="1" spans="1:6">
      <c r="A8850" s="13">
        <v>8848</v>
      </c>
      <c r="B8850" s="13" t="s">
        <v>8122</v>
      </c>
      <c r="C8850" s="13" t="s">
        <v>8223</v>
      </c>
      <c r="D8850" s="13" t="s">
        <v>8339</v>
      </c>
      <c r="E8850" s="76">
        <v>80</v>
      </c>
      <c r="F8850" s="77">
        <v>15570</v>
      </c>
    </row>
    <row r="8851" s="13" customFormat="1" ht="20" customHeight="1" spans="1:6">
      <c r="A8851" s="13">
        <v>8849</v>
      </c>
      <c r="B8851" s="13" t="s">
        <v>8122</v>
      </c>
      <c r="C8851" s="13" t="s">
        <v>8165</v>
      </c>
      <c r="D8851" s="13" t="s">
        <v>8340</v>
      </c>
      <c r="E8851" s="76">
        <v>80</v>
      </c>
      <c r="F8851" s="77">
        <v>15723</v>
      </c>
    </row>
    <row r="8852" s="13" customFormat="1" ht="20" customHeight="1" spans="1:6">
      <c r="A8852" s="13">
        <v>8850</v>
      </c>
      <c r="B8852" s="13" t="s">
        <v>8122</v>
      </c>
      <c r="C8852" s="13" t="s">
        <v>8165</v>
      </c>
      <c r="D8852" s="13" t="s">
        <v>8341</v>
      </c>
      <c r="E8852" s="76">
        <v>80</v>
      </c>
      <c r="F8852" s="77">
        <v>15247</v>
      </c>
    </row>
    <row r="8853" s="13" customFormat="1" ht="20" customHeight="1" spans="1:6">
      <c r="A8853" s="13">
        <v>8851</v>
      </c>
      <c r="B8853" s="13" t="s">
        <v>8122</v>
      </c>
      <c r="C8853" s="13" t="s">
        <v>103</v>
      </c>
      <c r="D8853" s="13" t="s">
        <v>8342</v>
      </c>
      <c r="E8853" s="76">
        <v>80</v>
      </c>
      <c r="F8853" s="77">
        <v>15545</v>
      </c>
    </row>
    <row r="8854" s="13" customFormat="1" ht="20" customHeight="1" spans="1:6">
      <c r="A8854" s="13">
        <v>8852</v>
      </c>
      <c r="B8854" s="13" t="s">
        <v>8122</v>
      </c>
      <c r="C8854" s="13" t="s">
        <v>103</v>
      </c>
      <c r="D8854" s="13" t="s">
        <v>8343</v>
      </c>
      <c r="E8854" s="76">
        <v>80</v>
      </c>
      <c r="F8854" s="77">
        <v>15740</v>
      </c>
    </row>
    <row r="8855" s="13" customFormat="1" ht="20" customHeight="1" spans="1:6">
      <c r="A8855" s="13">
        <v>8853</v>
      </c>
      <c r="B8855" s="13" t="s">
        <v>8122</v>
      </c>
      <c r="C8855" s="13" t="s">
        <v>8165</v>
      </c>
      <c r="D8855" s="13" t="s">
        <v>8344</v>
      </c>
      <c r="E8855" s="76">
        <v>80</v>
      </c>
      <c r="F8855" s="77">
        <v>15783</v>
      </c>
    </row>
    <row r="8856" s="13" customFormat="1" ht="20" customHeight="1" spans="1:6">
      <c r="A8856" s="13">
        <v>8854</v>
      </c>
      <c r="B8856" s="13" t="s">
        <v>8122</v>
      </c>
      <c r="C8856" s="13" t="s">
        <v>8262</v>
      </c>
      <c r="D8856" s="13" t="s">
        <v>8345</v>
      </c>
      <c r="E8856" s="76">
        <v>80</v>
      </c>
      <c r="F8856" s="77">
        <v>15758</v>
      </c>
    </row>
    <row r="8857" s="13" customFormat="1" ht="20" customHeight="1" spans="1:6">
      <c r="A8857" s="13">
        <v>8855</v>
      </c>
      <c r="B8857" s="13" t="s">
        <v>8122</v>
      </c>
      <c r="C8857" s="13" t="s">
        <v>103</v>
      </c>
      <c r="D8857" s="13" t="s">
        <v>8346</v>
      </c>
      <c r="E8857" s="76">
        <v>80</v>
      </c>
      <c r="F8857" s="77">
        <v>15626</v>
      </c>
    </row>
    <row r="8858" s="13" customFormat="1" ht="20" customHeight="1" spans="1:6">
      <c r="A8858" s="13">
        <v>8856</v>
      </c>
      <c r="B8858" s="13" t="s">
        <v>8122</v>
      </c>
      <c r="C8858" s="13" t="s">
        <v>8242</v>
      </c>
      <c r="D8858" s="13" t="s">
        <v>682</v>
      </c>
      <c r="E8858" s="76">
        <v>80</v>
      </c>
      <c r="F8858" s="77">
        <v>15744</v>
      </c>
    </row>
    <row r="8859" s="13" customFormat="1" ht="20" customHeight="1" spans="1:6">
      <c r="A8859" s="13">
        <v>8857</v>
      </c>
      <c r="B8859" s="13" t="s">
        <v>8122</v>
      </c>
      <c r="C8859" s="13" t="s">
        <v>8223</v>
      </c>
      <c r="D8859" s="13" t="s">
        <v>8347</v>
      </c>
      <c r="E8859" s="76">
        <v>80</v>
      </c>
      <c r="F8859" s="77">
        <v>15347</v>
      </c>
    </row>
    <row r="8860" s="13" customFormat="1" ht="20" customHeight="1" spans="1:6">
      <c r="A8860" s="13">
        <v>8858</v>
      </c>
      <c r="B8860" s="13" t="s">
        <v>8122</v>
      </c>
      <c r="C8860" s="13" t="s">
        <v>8266</v>
      </c>
      <c r="D8860" s="13" t="s">
        <v>8348</v>
      </c>
      <c r="E8860" s="76">
        <v>80</v>
      </c>
      <c r="F8860" s="77">
        <v>15564</v>
      </c>
    </row>
    <row r="8861" s="13" customFormat="1" ht="20" customHeight="1" spans="1:6">
      <c r="A8861" s="13">
        <v>8859</v>
      </c>
      <c r="B8861" s="13" t="s">
        <v>8122</v>
      </c>
      <c r="C8861" s="13" t="s">
        <v>8123</v>
      </c>
      <c r="D8861" s="13" t="s">
        <v>8349</v>
      </c>
      <c r="E8861" s="76">
        <v>80</v>
      </c>
      <c r="F8861" s="77">
        <v>15799</v>
      </c>
    </row>
    <row r="8862" s="13" customFormat="1" ht="20" customHeight="1" spans="1:6">
      <c r="A8862" s="13">
        <v>8860</v>
      </c>
      <c r="B8862" s="13" t="s">
        <v>8122</v>
      </c>
      <c r="C8862" s="13" t="s">
        <v>8196</v>
      </c>
      <c r="D8862" s="13" t="s">
        <v>8350</v>
      </c>
      <c r="E8862" s="76">
        <v>80</v>
      </c>
      <c r="F8862" s="77">
        <v>15836</v>
      </c>
    </row>
    <row r="8863" s="13" customFormat="1" ht="20" customHeight="1" spans="1:6">
      <c r="A8863" s="13">
        <v>8861</v>
      </c>
      <c r="B8863" s="13" t="s">
        <v>8122</v>
      </c>
      <c r="C8863" s="13" t="s">
        <v>8223</v>
      </c>
      <c r="D8863" s="13" t="s">
        <v>6284</v>
      </c>
      <c r="E8863" s="76">
        <v>80</v>
      </c>
      <c r="F8863" s="77">
        <v>15558</v>
      </c>
    </row>
    <row r="8864" s="13" customFormat="1" ht="20" customHeight="1" spans="1:6">
      <c r="A8864" s="13">
        <v>8862</v>
      </c>
      <c r="B8864" s="13" t="s">
        <v>8122</v>
      </c>
      <c r="C8864" s="13" t="s">
        <v>103</v>
      </c>
      <c r="D8864" s="13" t="s">
        <v>8351</v>
      </c>
      <c r="E8864" s="76">
        <v>80</v>
      </c>
      <c r="F8864" s="77">
        <v>14765</v>
      </c>
    </row>
    <row r="8865" s="13" customFormat="1" ht="20" customHeight="1" spans="1:6">
      <c r="A8865" s="13">
        <v>8863</v>
      </c>
      <c r="B8865" s="13" t="s">
        <v>8122</v>
      </c>
      <c r="C8865" s="13" t="s">
        <v>8223</v>
      </c>
      <c r="D8865" s="13" t="s">
        <v>4156</v>
      </c>
      <c r="E8865" s="76">
        <v>80</v>
      </c>
      <c r="F8865" s="77">
        <v>15841</v>
      </c>
    </row>
    <row r="8866" s="13" customFormat="1" ht="20" customHeight="1" spans="1:6">
      <c r="A8866" s="13">
        <v>8864</v>
      </c>
      <c r="B8866" s="13" t="s">
        <v>8122</v>
      </c>
      <c r="C8866" s="13" t="s">
        <v>8123</v>
      </c>
      <c r="D8866" s="13" t="s">
        <v>8352</v>
      </c>
      <c r="E8866" s="76">
        <v>80</v>
      </c>
      <c r="F8866" s="77">
        <v>15556</v>
      </c>
    </row>
    <row r="8867" s="13" customFormat="1" ht="20" customHeight="1" spans="1:6">
      <c r="A8867" s="13">
        <v>8865</v>
      </c>
      <c r="B8867" s="13" t="s">
        <v>8122</v>
      </c>
      <c r="C8867" s="13" t="s">
        <v>8266</v>
      </c>
      <c r="D8867" s="13" t="s">
        <v>524</v>
      </c>
      <c r="E8867" s="76">
        <v>80</v>
      </c>
      <c r="F8867" s="77">
        <v>15893</v>
      </c>
    </row>
    <row r="8868" s="13" customFormat="1" ht="20" customHeight="1" spans="1:6">
      <c r="A8868" s="13">
        <v>8866</v>
      </c>
      <c r="B8868" s="13" t="s">
        <v>8122</v>
      </c>
      <c r="C8868" s="13" t="s">
        <v>2425</v>
      </c>
      <c r="D8868" s="13" t="s">
        <v>8353</v>
      </c>
      <c r="E8868" s="76">
        <v>80</v>
      </c>
      <c r="F8868" s="77">
        <v>15835</v>
      </c>
    </row>
    <row r="8869" s="13" customFormat="1" ht="20" customHeight="1" spans="1:6">
      <c r="A8869" s="13">
        <v>8867</v>
      </c>
      <c r="B8869" s="13" t="s">
        <v>8122</v>
      </c>
      <c r="C8869" s="13" t="s">
        <v>8242</v>
      </c>
      <c r="D8869" s="13" t="s">
        <v>8354</v>
      </c>
      <c r="E8869" s="76">
        <v>80</v>
      </c>
      <c r="F8869" s="77">
        <v>15905</v>
      </c>
    </row>
    <row r="8870" s="13" customFormat="1" ht="20" customHeight="1" spans="1:6">
      <c r="A8870" s="13">
        <v>8868</v>
      </c>
      <c r="B8870" s="13" t="s">
        <v>8122</v>
      </c>
      <c r="C8870" s="13" t="s">
        <v>8123</v>
      </c>
      <c r="D8870" s="13" t="s">
        <v>8355</v>
      </c>
      <c r="E8870" s="76">
        <v>80</v>
      </c>
      <c r="F8870" s="77">
        <v>15938</v>
      </c>
    </row>
    <row r="8871" s="13" customFormat="1" ht="20" customHeight="1" spans="1:6">
      <c r="A8871" s="13">
        <v>8869</v>
      </c>
      <c r="B8871" s="13" t="s">
        <v>8122</v>
      </c>
      <c r="C8871" s="13" t="s">
        <v>8266</v>
      </c>
      <c r="D8871" s="13" t="s">
        <v>8356</v>
      </c>
      <c r="E8871" s="76">
        <v>80</v>
      </c>
      <c r="F8871" s="77">
        <v>15923</v>
      </c>
    </row>
    <row r="8872" s="13" customFormat="1" ht="20" customHeight="1" spans="1:6">
      <c r="A8872" s="13">
        <v>8870</v>
      </c>
      <c r="B8872" s="13" t="s">
        <v>8122</v>
      </c>
      <c r="C8872" s="13" t="s">
        <v>8223</v>
      </c>
      <c r="D8872" s="13" t="s">
        <v>8357</v>
      </c>
      <c r="E8872" s="76">
        <v>80</v>
      </c>
      <c r="F8872" s="77">
        <v>15862</v>
      </c>
    </row>
    <row r="8873" s="13" customFormat="1" ht="20" customHeight="1" spans="1:6">
      <c r="A8873" s="13">
        <v>8871</v>
      </c>
      <c r="B8873" s="13" t="s">
        <v>8122</v>
      </c>
      <c r="C8873" s="13" t="s">
        <v>2425</v>
      </c>
      <c r="D8873" s="13" t="s">
        <v>8358</v>
      </c>
      <c r="E8873" s="76">
        <v>80</v>
      </c>
      <c r="F8873" s="77">
        <v>15938</v>
      </c>
    </row>
    <row r="8874" s="13" customFormat="1" ht="20" customHeight="1" spans="1:6">
      <c r="A8874" s="13">
        <v>8872</v>
      </c>
      <c r="B8874" s="13" t="s">
        <v>8122</v>
      </c>
      <c r="C8874" s="13" t="s">
        <v>8262</v>
      </c>
      <c r="D8874" s="13" t="s">
        <v>8359</v>
      </c>
      <c r="E8874" s="76">
        <v>80</v>
      </c>
      <c r="F8874" s="77">
        <v>15391</v>
      </c>
    </row>
    <row r="8875" s="13" customFormat="1" ht="20" customHeight="1" spans="1:6">
      <c r="A8875" s="13">
        <v>8873</v>
      </c>
      <c r="B8875" s="13" t="s">
        <v>8122</v>
      </c>
      <c r="C8875" s="13" t="s">
        <v>8123</v>
      </c>
      <c r="D8875" s="13" t="s">
        <v>8360</v>
      </c>
      <c r="E8875" s="76">
        <v>80</v>
      </c>
      <c r="F8875" s="77">
        <v>15987</v>
      </c>
    </row>
    <row r="8876" s="13" customFormat="1" ht="20" customHeight="1" spans="1:6">
      <c r="A8876" s="13">
        <v>8874</v>
      </c>
      <c r="B8876" s="13" t="s">
        <v>8122</v>
      </c>
      <c r="C8876" s="13" t="s">
        <v>8165</v>
      </c>
      <c r="D8876" s="13" t="s">
        <v>8361</v>
      </c>
      <c r="E8876" s="76">
        <v>80</v>
      </c>
      <c r="F8876" s="77">
        <v>15995</v>
      </c>
    </row>
    <row r="8877" s="13" customFormat="1" ht="20" customHeight="1" spans="1:6">
      <c r="A8877" s="13">
        <v>8875</v>
      </c>
      <c r="B8877" s="13" t="s">
        <v>8122</v>
      </c>
      <c r="C8877" s="13" t="s">
        <v>8242</v>
      </c>
      <c r="D8877" s="13" t="s">
        <v>8362</v>
      </c>
      <c r="E8877" s="76">
        <v>80</v>
      </c>
      <c r="F8877" s="77">
        <v>15967</v>
      </c>
    </row>
    <row r="8878" s="13" customFormat="1" ht="20" customHeight="1" spans="1:6">
      <c r="A8878" s="13">
        <v>8876</v>
      </c>
      <c r="B8878" s="13" t="s">
        <v>8122</v>
      </c>
      <c r="C8878" s="13" t="s">
        <v>8262</v>
      </c>
      <c r="D8878" s="13" t="s">
        <v>8363</v>
      </c>
      <c r="E8878" s="76">
        <v>80</v>
      </c>
      <c r="F8878" s="77">
        <v>15834</v>
      </c>
    </row>
    <row r="8879" s="13" customFormat="1" ht="20" customHeight="1" spans="1:6">
      <c r="A8879" s="13">
        <v>8877</v>
      </c>
      <c r="B8879" s="13" t="s">
        <v>8122</v>
      </c>
      <c r="C8879" s="13" t="s">
        <v>8242</v>
      </c>
      <c r="D8879" s="13" t="s">
        <v>8364</v>
      </c>
      <c r="E8879" s="76">
        <v>80</v>
      </c>
      <c r="F8879" s="77">
        <v>15957</v>
      </c>
    </row>
    <row r="8880" s="13" customFormat="1" ht="20" customHeight="1" spans="1:6">
      <c r="A8880" s="13">
        <v>8878</v>
      </c>
      <c r="B8880" s="13" t="s">
        <v>8122</v>
      </c>
      <c r="C8880" s="13" t="s">
        <v>8262</v>
      </c>
      <c r="D8880" s="13" t="s">
        <v>8365</v>
      </c>
      <c r="E8880" s="76">
        <v>80</v>
      </c>
      <c r="F8880" s="77">
        <v>15934</v>
      </c>
    </row>
    <row r="8881" s="13" customFormat="1" ht="20" customHeight="1" spans="1:6">
      <c r="A8881" s="13">
        <v>8879</v>
      </c>
      <c r="B8881" s="13" t="s">
        <v>8122</v>
      </c>
      <c r="C8881" s="13" t="s">
        <v>8242</v>
      </c>
      <c r="D8881" s="13" t="s">
        <v>8366</v>
      </c>
      <c r="E8881" s="76">
        <v>80</v>
      </c>
      <c r="F8881" s="77">
        <v>15952</v>
      </c>
    </row>
    <row r="8882" s="13" customFormat="1" ht="20" customHeight="1" spans="1:6">
      <c r="A8882" s="13">
        <v>8880</v>
      </c>
      <c r="B8882" s="13" t="s">
        <v>8122</v>
      </c>
      <c r="C8882" s="13" t="s">
        <v>8165</v>
      </c>
      <c r="D8882" s="13" t="s">
        <v>8367</v>
      </c>
      <c r="E8882" s="76">
        <v>80</v>
      </c>
      <c r="F8882" s="77">
        <v>14032</v>
      </c>
    </row>
    <row r="8883" s="13" customFormat="1" ht="20" customHeight="1" spans="1:6">
      <c r="A8883" s="13">
        <v>8881</v>
      </c>
      <c r="B8883" s="13" t="s">
        <v>8122</v>
      </c>
      <c r="C8883" s="13" t="s">
        <v>8223</v>
      </c>
      <c r="D8883" s="13" t="s">
        <v>8368</v>
      </c>
      <c r="E8883" s="76">
        <v>80</v>
      </c>
      <c r="F8883" s="77">
        <v>15863</v>
      </c>
    </row>
    <row r="8884" s="13" customFormat="1" ht="20" customHeight="1" spans="1:6">
      <c r="A8884" s="13">
        <v>8882</v>
      </c>
      <c r="B8884" s="13" t="s">
        <v>8122</v>
      </c>
      <c r="C8884" s="13" t="s">
        <v>8123</v>
      </c>
      <c r="D8884" s="13" t="s">
        <v>8369</v>
      </c>
      <c r="E8884" s="76">
        <v>80</v>
      </c>
      <c r="F8884" s="77">
        <v>15985</v>
      </c>
    </row>
    <row r="8885" s="13" customFormat="1" ht="20" customHeight="1" spans="1:6">
      <c r="A8885" s="13">
        <v>8883</v>
      </c>
      <c r="B8885" s="13" t="s">
        <v>8122</v>
      </c>
      <c r="C8885" s="13" t="s">
        <v>8242</v>
      </c>
      <c r="D8885" s="13" t="s">
        <v>8370</v>
      </c>
      <c r="E8885" s="76">
        <v>80</v>
      </c>
      <c r="F8885" s="77">
        <v>15983</v>
      </c>
    </row>
    <row r="8886" s="13" customFormat="1" ht="20" customHeight="1" spans="1:6">
      <c r="A8886" s="13">
        <v>8884</v>
      </c>
      <c r="B8886" s="13" t="s">
        <v>8122</v>
      </c>
      <c r="C8886" s="13" t="s">
        <v>8266</v>
      </c>
      <c r="D8886" s="13" t="s">
        <v>8371</v>
      </c>
      <c r="E8886" s="76">
        <v>80</v>
      </c>
      <c r="F8886" s="77">
        <v>16025</v>
      </c>
    </row>
    <row r="8887" s="13" customFormat="1" ht="20" customHeight="1" spans="1:6">
      <c r="A8887" s="13">
        <v>8885</v>
      </c>
      <c r="B8887" s="13" t="s">
        <v>8122</v>
      </c>
      <c r="C8887" s="13" t="s">
        <v>8262</v>
      </c>
      <c r="D8887" s="13" t="s">
        <v>8372</v>
      </c>
      <c r="E8887" s="76">
        <v>80</v>
      </c>
      <c r="F8887" s="77">
        <v>15709</v>
      </c>
    </row>
    <row r="8888" s="13" customFormat="1" ht="20" customHeight="1" spans="1:6">
      <c r="A8888" s="13">
        <v>8886</v>
      </c>
      <c r="B8888" s="13" t="s">
        <v>8122</v>
      </c>
      <c r="C8888" s="13" t="s">
        <v>103</v>
      </c>
      <c r="D8888" s="13" t="s">
        <v>8373</v>
      </c>
      <c r="E8888" s="76">
        <v>80</v>
      </c>
      <c r="F8888" s="77">
        <v>15588</v>
      </c>
    </row>
    <row r="8889" s="13" customFormat="1" ht="20" customHeight="1" spans="1:6">
      <c r="A8889" s="13">
        <v>8887</v>
      </c>
      <c r="B8889" s="13" t="s">
        <v>8122</v>
      </c>
      <c r="C8889" s="13" t="s">
        <v>8223</v>
      </c>
      <c r="D8889" s="13" t="s">
        <v>8374</v>
      </c>
      <c r="E8889" s="76">
        <v>80</v>
      </c>
      <c r="F8889" s="77">
        <v>14858</v>
      </c>
    </row>
    <row r="8890" s="13" customFormat="1" ht="20" customHeight="1" spans="1:6">
      <c r="A8890" s="13">
        <v>8888</v>
      </c>
      <c r="B8890" s="13" t="s">
        <v>8122</v>
      </c>
      <c r="C8890" s="13" t="s">
        <v>8223</v>
      </c>
      <c r="D8890" s="13" t="s">
        <v>8375</v>
      </c>
      <c r="E8890" s="76">
        <v>80</v>
      </c>
      <c r="F8890" s="77">
        <v>15708</v>
      </c>
    </row>
    <row r="8891" s="13" customFormat="1" ht="20" customHeight="1" spans="1:6">
      <c r="A8891" s="13">
        <v>8889</v>
      </c>
      <c r="B8891" s="13" t="s">
        <v>8122</v>
      </c>
      <c r="C8891" s="13" t="s">
        <v>8266</v>
      </c>
      <c r="D8891" s="13" t="s">
        <v>8376</v>
      </c>
      <c r="E8891" s="76">
        <v>80</v>
      </c>
      <c r="F8891" s="77">
        <v>15962</v>
      </c>
    </row>
    <row r="8892" s="13" customFormat="1" ht="20" customHeight="1" spans="1:6">
      <c r="A8892" s="13">
        <v>8890</v>
      </c>
      <c r="B8892" s="13" t="s">
        <v>8122</v>
      </c>
      <c r="C8892" s="13" t="s">
        <v>8266</v>
      </c>
      <c r="D8892" s="13" t="s">
        <v>8377</v>
      </c>
      <c r="E8892" s="76">
        <v>80</v>
      </c>
      <c r="F8892" s="77">
        <v>16058</v>
      </c>
    </row>
    <row r="8893" s="13" customFormat="1" ht="20" customHeight="1" spans="1:6">
      <c r="A8893" s="13">
        <v>8891</v>
      </c>
      <c r="B8893" s="13" t="s">
        <v>8122</v>
      </c>
      <c r="C8893" s="13" t="s">
        <v>8266</v>
      </c>
      <c r="D8893" s="13" t="s">
        <v>8378</v>
      </c>
      <c r="E8893" s="76">
        <v>80</v>
      </c>
      <c r="F8893" s="77">
        <v>15884</v>
      </c>
    </row>
    <row r="8894" s="13" customFormat="1" ht="20" customHeight="1" spans="1:6">
      <c r="A8894" s="13">
        <v>8892</v>
      </c>
      <c r="B8894" s="13" t="s">
        <v>8122</v>
      </c>
      <c r="C8894" s="13" t="s">
        <v>8165</v>
      </c>
      <c r="D8894" s="13" t="s">
        <v>8379</v>
      </c>
      <c r="E8894" s="76">
        <v>80</v>
      </c>
      <c r="F8894" s="77">
        <v>15830</v>
      </c>
    </row>
    <row r="8895" s="13" customFormat="1" ht="20" customHeight="1" spans="1:6">
      <c r="A8895" s="13">
        <v>8893</v>
      </c>
      <c r="B8895" s="13" t="s">
        <v>8122</v>
      </c>
      <c r="C8895" s="13" t="s">
        <v>8165</v>
      </c>
      <c r="D8895" s="13" t="s">
        <v>8380</v>
      </c>
      <c r="E8895" s="76">
        <v>80</v>
      </c>
      <c r="F8895" s="77">
        <v>16043</v>
      </c>
    </row>
    <row r="8896" s="13" customFormat="1" ht="20" customHeight="1" spans="1:6">
      <c r="A8896" s="13">
        <v>8894</v>
      </c>
      <c r="B8896" s="13" t="s">
        <v>8122</v>
      </c>
      <c r="C8896" s="13" t="s">
        <v>8223</v>
      </c>
      <c r="D8896" s="13" t="s">
        <v>8381</v>
      </c>
      <c r="E8896" s="76">
        <v>80</v>
      </c>
      <c r="F8896" s="77">
        <v>15989</v>
      </c>
    </row>
    <row r="8897" s="13" customFormat="1" ht="20" customHeight="1" spans="1:6">
      <c r="A8897" s="13">
        <v>8895</v>
      </c>
      <c r="B8897" s="13" t="s">
        <v>8122</v>
      </c>
      <c r="C8897" s="13" t="s">
        <v>8123</v>
      </c>
      <c r="D8897" s="13" t="s">
        <v>8382</v>
      </c>
      <c r="E8897" s="76">
        <v>80</v>
      </c>
      <c r="F8897" s="77">
        <v>16091</v>
      </c>
    </row>
    <row r="8898" s="13" customFormat="1" ht="20" customHeight="1" spans="1:6">
      <c r="A8898" s="13">
        <v>8896</v>
      </c>
      <c r="B8898" s="13" t="s">
        <v>8122</v>
      </c>
      <c r="C8898" s="13" t="s">
        <v>8123</v>
      </c>
      <c r="D8898" s="13" t="s">
        <v>8383</v>
      </c>
      <c r="E8898" s="76">
        <v>80</v>
      </c>
      <c r="F8898" s="77">
        <v>15985</v>
      </c>
    </row>
    <row r="8899" s="13" customFormat="1" ht="20" customHeight="1" spans="1:6">
      <c r="A8899" s="13">
        <v>8897</v>
      </c>
      <c r="B8899" s="13" t="s">
        <v>8122</v>
      </c>
      <c r="C8899" s="13" t="s">
        <v>8123</v>
      </c>
      <c r="D8899" s="13" t="s">
        <v>8384</v>
      </c>
      <c r="E8899" s="76">
        <v>80</v>
      </c>
      <c r="F8899" s="77">
        <v>14591</v>
      </c>
    </row>
    <row r="8900" s="13" customFormat="1" ht="20" customHeight="1" spans="1:6">
      <c r="A8900" s="13">
        <v>8898</v>
      </c>
      <c r="B8900" s="13" t="s">
        <v>8122</v>
      </c>
      <c r="C8900" s="13" t="s">
        <v>8262</v>
      </c>
      <c r="D8900" s="13" t="s">
        <v>8385</v>
      </c>
      <c r="E8900" s="76">
        <v>80</v>
      </c>
      <c r="F8900" s="77">
        <v>16029</v>
      </c>
    </row>
    <row r="8901" s="13" customFormat="1" ht="20" customHeight="1" spans="1:6">
      <c r="A8901" s="13">
        <v>8899</v>
      </c>
      <c r="B8901" s="13" t="s">
        <v>8122</v>
      </c>
      <c r="C8901" s="13" t="s">
        <v>2425</v>
      </c>
      <c r="D8901" s="62" t="s">
        <v>8386</v>
      </c>
      <c r="E8901" s="76">
        <v>80</v>
      </c>
      <c r="F8901" s="77">
        <v>16099</v>
      </c>
    </row>
    <row r="8902" s="13" customFormat="1" ht="20" customHeight="1" spans="1:6">
      <c r="A8902" s="13">
        <v>8900</v>
      </c>
      <c r="B8902" s="13" t="s">
        <v>8122</v>
      </c>
      <c r="C8902" s="13" t="s">
        <v>8242</v>
      </c>
      <c r="D8902" s="13" t="s">
        <v>8387</v>
      </c>
      <c r="E8902" s="76">
        <v>80</v>
      </c>
      <c r="F8902" s="77">
        <v>16136</v>
      </c>
    </row>
    <row r="8903" s="13" customFormat="1" ht="20" customHeight="1" spans="1:6">
      <c r="A8903" s="13">
        <v>8901</v>
      </c>
      <c r="B8903" s="13" t="s">
        <v>8122</v>
      </c>
      <c r="C8903" s="13" t="s">
        <v>8266</v>
      </c>
      <c r="D8903" s="13" t="s">
        <v>8388</v>
      </c>
      <c r="E8903" s="76">
        <v>80</v>
      </c>
      <c r="F8903" s="77">
        <v>16086</v>
      </c>
    </row>
    <row r="8904" s="13" customFormat="1" ht="20" customHeight="1" spans="1:6">
      <c r="A8904" s="13">
        <v>8902</v>
      </c>
      <c r="B8904" s="13" t="s">
        <v>8122</v>
      </c>
      <c r="C8904" s="13" t="s">
        <v>8262</v>
      </c>
      <c r="D8904" s="13" t="s">
        <v>8389</v>
      </c>
      <c r="E8904" s="76">
        <v>80</v>
      </c>
      <c r="F8904" s="77">
        <v>16069</v>
      </c>
    </row>
    <row r="8905" s="13" customFormat="1" ht="20" customHeight="1" spans="1:6">
      <c r="A8905" s="13">
        <v>8903</v>
      </c>
      <c r="B8905" s="13" t="s">
        <v>8122</v>
      </c>
      <c r="C8905" s="13" t="s">
        <v>8262</v>
      </c>
      <c r="D8905" s="13" t="s">
        <v>8390</v>
      </c>
      <c r="E8905" s="76">
        <v>80</v>
      </c>
      <c r="F8905" s="77">
        <v>16079</v>
      </c>
    </row>
    <row r="8906" s="13" customFormat="1" ht="20" customHeight="1" spans="1:6">
      <c r="A8906" s="13">
        <v>8904</v>
      </c>
      <c r="B8906" s="13" t="s">
        <v>8122</v>
      </c>
      <c r="C8906" s="13" t="s">
        <v>8242</v>
      </c>
      <c r="D8906" s="62" t="s">
        <v>8391</v>
      </c>
      <c r="E8906" s="76">
        <v>80</v>
      </c>
      <c r="F8906" s="77">
        <v>16171</v>
      </c>
    </row>
    <row r="8907" s="13" customFormat="1" ht="20" customHeight="1" spans="1:6">
      <c r="A8907" s="13">
        <v>8905</v>
      </c>
      <c r="B8907" s="13" t="s">
        <v>8122</v>
      </c>
      <c r="C8907" s="13" t="s">
        <v>8196</v>
      </c>
      <c r="D8907" s="13" t="s">
        <v>8392</v>
      </c>
      <c r="E8907" s="76">
        <v>80</v>
      </c>
      <c r="F8907" s="77">
        <v>16126</v>
      </c>
    </row>
    <row r="8908" s="13" customFormat="1" ht="20" customHeight="1" spans="1:6">
      <c r="A8908" s="13">
        <v>8906</v>
      </c>
      <c r="B8908" s="13" t="s">
        <v>8122</v>
      </c>
      <c r="C8908" s="13" t="s">
        <v>8196</v>
      </c>
      <c r="D8908" s="13" t="s">
        <v>930</v>
      </c>
      <c r="E8908" s="76">
        <v>80</v>
      </c>
      <c r="F8908" s="77">
        <v>16154</v>
      </c>
    </row>
    <row r="8909" s="13" customFormat="1" ht="20" customHeight="1" spans="1:6">
      <c r="A8909" s="13">
        <v>8907</v>
      </c>
      <c r="B8909" s="13" t="s">
        <v>8122</v>
      </c>
      <c r="C8909" s="13" t="s">
        <v>8196</v>
      </c>
      <c r="D8909" s="13" t="s">
        <v>8393</v>
      </c>
      <c r="E8909" s="76">
        <v>80</v>
      </c>
      <c r="F8909" s="77">
        <v>16111</v>
      </c>
    </row>
    <row r="8910" s="13" customFormat="1" ht="20" customHeight="1" spans="1:6">
      <c r="A8910" s="13">
        <v>8908</v>
      </c>
      <c r="B8910" s="13" t="s">
        <v>8122</v>
      </c>
      <c r="C8910" s="13" t="s">
        <v>8266</v>
      </c>
      <c r="D8910" s="13" t="s">
        <v>8394</v>
      </c>
      <c r="E8910" s="76">
        <v>80</v>
      </c>
      <c r="F8910" s="77">
        <v>16189</v>
      </c>
    </row>
    <row r="8911" s="13" customFormat="1" ht="20" customHeight="1" spans="1:6">
      <c r="A8911" s="13">
        <v>8909</v>
      </c>
      <c r="B8911" s="13" t="s">
        <v>8122</v>
      </c>
      <c r="C8911" s="13" t="s">
        <v>8266</v>
      </c>
      <c r="D8911" s="13" t="s">
        <v>2836</v>
      </c>
      <c r="E8911" s="76">
        <v>80</v>
      </c>
      <c r="F8911" s="77">
        <v>16111</v>
      </c>
    </row>
    <row r="8912" s="13" customFormat="1" ht="20" customHeight="1" spans="1:6">
      <c r="A8912" s="13">
        <v>8910</v>
      </c>
      <c r="B8912" s="13" t="s">
        <v>8122</v>
      </c>
      <c r="C8912" s="13" t="s">
        <v>8165</v>
      </c>
      <c r="D8912" s="13" t="s">
        <v>8395</v>
      </c>
      <c r="E8912" s="76">
        <v>80</v>
      </c>
      <c r="F8912" s="77">
        <v>16186</v>
      </c>
    </row>
    <row r="8913" s="13" customFormat="1" ht="20" customHeight="1" spans="1:6">
      <c r="A8913" s="13">
        <v>8911</v>
      </c>
      <c r="B8913" s="13" t="s">
        <v>8122</v>
      </c>
      <c r="C8913" s="13" t="s">
        <v>8165</v>
      </c>
      <c r="D8913" s="13" t="s">
        <v>8396</v>
      </c>
      <c r="E8913" s="76">
        <v>80</v>
      </c>
      <c r="F8913" s="77">
        <v>16112</v>
      </c>
    </row>
    <row r="8914" s="13" customFormat="1" ht="20" customHeight="1" spans="1:6">
      <c r="A8914" s="13">
        <v>8912</v>
      </c>
      <c r="B8914" s="13" t="s">
        <v>8122</v>
      </c>
      <c r="C8914" s="13" t="s">
        <v>8123</v>
      </c>
      <c r="D8914" s="62" t="s">
        <v>8397</v>
      </c>
      <c r="E8914" s="76">
        <v>80</v>
      </c>
      <c r="F8914" s="77">
        <v>16211</v>
      </c>
    </row>
    <row r="8915" s="13" customFormat="1" ht="20" customHeight="1" spans="1:6">
      <c r="A8915" s="13">
        <v>8913</v>
      </c>
      <c r="B8915" s="13" t="s">
        <v>8122</v>
      </c>
      <c r="C8915" s="13" t="s">
        <v>2425</v>
      </c>
      <c r="D8915" s="13" t="s">
        <v>8398</v>
      </c>
      <c r="E8915" s="76">
        <v>80</v>
      </c>
      <c r="F8915" s="77">
        <v>16179</v>
      </c>
    </row>
    <row r="8916" s="13" customFormat="1" ht="20" customHeight="1" spans="1:6">
      <c r="A8916" s="13">
        <v>8914</v>
      </c>
      <c r="B8916" s="13" t="s">
        <v>8122</v>
      </c>
      <c r="C8916" s="13" t="s">
        <v>8196</v>
      </c>
      <c r="D8916" s="13" t="s">
        <v>8399</v>
      </c>
      <c r="E8916" s="76">
        <v>80</v>
      </c>
      <c r="F8916" s="77">
        <v>16214</v>
      </c>
    </row>
    <row r="8917" s="13" customFormat="1" ht="20" customHeight="1" spans="1:6">
      <c r="A8917" s="13">
        <v>8915</v>
      </c>
      <c r="B8917" s="13" t="s">
        <v>8122</v>
      </c>
      <c r="C8917" s="13" t="s">
        <v>8196</v>
      </c>
      <c r="D8917" s="13" t="s">
        <v>8400</v>
      </c>
      <c r="E8917" s="76">
        <v>80</v>
      </c>
      <c r="F8917" s="77">
        <v>15885</v>
      </c>
    </row>
    <row r="8918" s="13" customFormat="1" ht="20" customHeight="1" spans="1:6">
      <c r="A8918" s="13">
        <v>8916</v>
      </c>
      <c r="B8918" s="13" t="s">
        <v>8122</v>
      </c>
      <c r="C8918" s="13" t="s">
        <v>8242</v>
      </c>
      <c r="D8918" s="62" t="s">
        <v>8401</v>
      </c>
      <c r="E8918" s="76">
        <v>80</v>
      </c>
      <c r="F8918" s="77">
        <v>16229</v>
      </c>
    </row>
    <row r="8919" s="13" customFormat="1" ht="20" customHeight="1" spans="1:6">
      <c r="A8919" s="13">
        <v>8917</v>
      </c>
      <c r="B8919" s="13" t="s">
        <v>8122</v>
      </c>
      <c r="C8919" s="13" t="s">
        <v>8242</v>
      </c>
      <c r="D8919" s="13" t="s">
        <v>8402</v>
      </c>
      <c r="E8919" s="76">
        <v>80</v>
      </c>
      <c r="F8919" s="77">
        <v>16236</v>
      </c>
    </row>
    <row r="8920" s="13" customFormat="1" ht="20" customHeight="1" spans="1:6">
      <c r="A8920" s="13">
        <v>8918</v>
      </c>
      <c r="B8920" s="13" t="s">
        <v>8122</v>
      </c>
      <c r="C8920" s="13" t="s">
        <v>8262</v>
      </c>
      <c r="D8920" s="62" t="s">
        <v>8403</v>
      </c>
      <c r="E8920" s="76">
        <v>80</v>
      </c>
      <c r="F8920" s="77">
        <v>16236</v>
      </c>
    </row>
    <row r="8921" s="13" customFormat="1" ht="20" customHeight="1" spans="1:6">
      <c r="A8921" s="13">
        <v>8919</v>
      </c>
      <c r="B8921" s="13" t="s">
        <v>8122</v>
      </c>
      <c r="C8921" s="13" t="s">
        <v>8123</v>
      </c>
      <c r="D8921" s="13" t="s">
        <v>8404</v>
      </c>
      <c r="E8921" s="76">
        <v>80</v>
      </c>
      <c r="F8921" s="77">
        <v>15958</v>
      </c>
    </row>
    <row r="8922" s="13" customFormat="1" ht="20" customHeight="1" spans="1:6">
      <c r="A8922" s="13">
        <v>8920</v>
      </c>
      <c r="B8922" s="13" t="s">
        <v>8122</v>
      </c>
      <c r="C8922" s="13" t="s">
        <v>8262</v>
      </c>
      <c r="D8922" s="13" t="s">
        <v>8405</v>
      </c>
      <c r="E8922" s="76">
        <v>80</v>
      </c>
      <c r="F8922" s="77">
        <v>16240</v>
      </c>
    </row>
    <row r="8923" s="13" customFormat="1" ht="20" customHeight="1" spans="1:6">
      <c r="A8923" s="13">
        <v>8921</v>
      </c>
      <c r="B8923" s="13" t="s">
        <v>8122</v>
      </c>
      <c r="C8923" s="13" t="s">
        <v>8262</v>
      </c>
      <c r="D8923" s="62" t="s">
        <v>8406</v>
      </c>
      <c r="E8923" s="76">
        <v>80</v>
      </c>
      <c r="F8923" s="77">
        <v>16069</v>
      </c>
    </row>
    <row r="8924" s="13" customFormat="1" ht="20" customHeight="1" spans="1:6">
      <c r="A8924" s="13">
        <v>8922</v>
      </c>
      <c r="B8924" s="13" t="s">
        <v>8122</v>
      </c>
      <c r="C8924" s="13" t="s">
        <v>2425</v>
      </c>
      <c r="D8924" s="62" t="s">
        <v>8407</v>
      </c>
      <c r="E8924" s="76">
        <v>80</v>
      </c>
      <c r="F8924" s="77">
        <v>16289</v>
      </c>
    </row>
    <row r="8925" s="13" customFormat="1" ht="20" customHeight="1" spans="1:6">
      <c r="A8925" s="13">
        <v>8923</v>
      </c>
      <c r="B8925" s="13" t="s">
        <v>8122</v>
      </c>
      <c r="C8925" s="13" t="s">
        <v>8266</v>
      </c>
      <c r="D8925" s="13" t="s">
        <v>8408</v>
      </c>
      <c r="E8925" s="76">
        <v>80</v>
      </c>
      <c r="F8925" s="77">
        <v>16344</v>
      </c>
    </row>
    <row r="8926" s="13" customFormat="1" ht="20" customHeight="1" spans="1:6">
      <c r="A8926" s="13">
        <v>8924</v>
      </c>
      <c r="B8926" s="13" t="s">
        <v>8122</v>
      </c>
      <c r="C8926" s="13" t="s">
        <v>8242</v>
      </c>
      <c r="D8926" s="13" t="s">
        <v>8409</v>
      </c>
      <c r="E8926" s="76">
        <v>80</v>
      </c>
      <c r="F8926" s="77">
        <v>16256</v>
      </c>
    </row>
    <row r="8927" s="13" customFormat="1" ht="20" customHeight="1" spans="1:6">
      <c r="A8927" s="13">
        <v>8925</v>
      </c>
      <c r="B8927" s="13" t="s">
        <v>8122</v>
      </c>
      <c r="C8927" s="13" t="s">
        <v>8242</v>
      </c>
      <c r="D8927" s="13" t="s">
        <v>8410</v>
      </c>
      <c r="E8927" s="76">
        <v>80</v>
      </c>
      <c r="F8927" s="77">
        <v>16319</v>
      </c>
    </row>
    <row r="8928" s="13" customFormat="1" ht="20" customHeight="1" spans="1:6">
      <c r="A8928" s="13">
        <v>8926</v>
      </c>
      <c r="B8928" s="13" t="s">
        <v>8122</v>
      </c>
      <c r="C8928" s="13" t="s">
        <v>8242</v>
      </c>
      <c r="D8928" s="13" t="s">
        <v>8411</v>
      </c>
      <c r="E8928" s="76">
        <v>80</v>
      </c>
      <c r="F8928" s="77">
        <v>16299</v>
      </c>
    </row>
    <row r="8929" s="13" customFormat="1" ht="20" customHeight="1" spans="1:6">
      <c r="A8929" s="13">
        <v>8927</v>
      </c>
      <c r="B8929" s="13" t="s">
        <v>8122</v>
      </c>
      <c r="C8929" s="13" t="s">
        <v>8165</v>
      </c>
      <c r="D8929" s="13" t="s">
        <v>8412</v>
      </c>
      <c r="E8929" s="76">
        <v>80</v>
      </c>
      <c r="F8929" s="77">
        <v>16299</v>
      </c>
    </row>
    <row r="8930" s="13" customFormat="1" ht="20" customHeight="1" spans="1:6">
      <c r="A8930" s="13">
        <v>8928</v>
      </c>
      <c r="B8930" s="13" t="s">
        <v>8122</v>
      </c>
      <c r="C8930" s="13" t="s">
        <v>8196</v>
      </c>
      <c r="D8930" s="13" t="s">
        <v>8413</v>
      </c>
      <c r="E8930" s="76">
        <v>80</v>
      </c>
      <c r="F8930" s="77">
        <v>16343</v>
      </c>
    </row>
    <row r="8931" s="13" customFormat="1" ht="20" customHeight="1" spans="1:6">
      <c r="A8931" s="13">
        <v>8929</v>
      </c>
      <c r="B8931" s="13" t="s">
        <v>8122</v>
      </c>
      <c r="C8931" s="13" t="s">
        <v>103</v>
      </c>
      <c r="D8931" s="13" t="s">
        <v>8414</v>
      </c>
      <c r="E8931" s="76">
        <v>80</v>
      </c>
      <c r="F8931" s="77">
        <v>16329</v>
      </c>
    </row>
    <row r="8932" s="13" customFormat="1" ht="21" customHeight="1" spans="1:6">
      <c r="A8932" s="13">
        <v>8930</v>
      </c>
      <c r="B8932" s="13" t="s">
        <v>8122</v>
      </c>
      <c r="C8932" s="13" t="s">
        <v>103</v>
      </c>
      <c r="D8932" s="62" t="s">
        <v>8415</v>
      </c>
      <c r="E8932" s="76">
        <v>80</v>
      </c>
      <c r="F8932" s="77">
        <v>15316</v>
      </c>
    </row>
    <row r="8933" s="13" customFormat="1" ht="21" customHeight="1" spans="1:6">
      <c r="A8933" s="13">
        <v>8931</v>
      </c>
      <c r="B8933" s="13" t="s">
        <v>8122</v>
      </c>
      <c r="C8933" s="13" t="s">
        <v>8223</v>
      </c>
      <c r="D8933" s="13" t="s">
        <v>8416</v>
      </c>
      <c r="E8933" s="76">
        <v>80</v>
      </c>
      <c r="F8933" s="77">
        <v>15711</v>
      </c>
    </row>
    <row r="8934" s="13" customFormat="1" ht="21" customHeight="1" spans="1:6">
      <c r="A8934" s="13">
        <v>8932</v>
      </c>
      <c r="B8934" s="13" t="s">
        <v>8122</v>
      </c>
      <c r="C8934" s="13" t="s">
        <v>103</v>
      </c>
      <c r="D8934" s="13" t="s">
        <v>8417</v>
      </c>
      <c r="E8934" s="76">
        <v>80</v>
      </c>
      <c r="F8934" s="77">
        <v>15692</v>
      </c>
    </row>
    <row r="8935" s="12" customFormat="1" ht="27" customHeight="1" spans="1:6">
      <c r="A8935" s="13">
        <v>8933</v>
      </c>
      <c r="B8935" s="12" t="s">
        <v>8122</v>
      </c>
      <c r="C8935" s="12" t="s">
        <v>8242</v>
      </c>
      <c r="D8935" s="174" t="s">
        <v>4784</v>
      </c>
      <c r="E8935" s="76">
        <v>80</v>
      </c>
      <c r="F8935" s="77">
        <v>15799</v>
      </c>
    </row>
    <row r="8936" s="59" customFormat="1" ht="30" customHeight="1" spans="1:6">
      <c r="A8936" s="13">
        <v>8934</v>
      </c>
      <c r="B8936" s="12" t="s">
        <v>8122</v>
      </c>
      <c r="C8936" s="12" t="s">
        <v>8242</v>
      </c>
      <c r="D8936" s="60" t="s">
        <v>8418</v>
      </c>
      <c r="E8936" s="76">
        <v>80</v>
      </c>
      <c r="F8936" s="77">
        <v>16356</v>
      </c>
    </row>
    <row r="8937" s="12" customFormat="1" ht="29" customHeight="1" spans="1:6">
      <c r="A8937" s="13">
        <v>8935</v>
      </c>
      <c r="B8937" s="12" t="s">
        <v>8122</v>
      </c>
      <c r="C8937" s="12" t="s">
        <v>8419</v>
      </c>
      <c r="D8937" s="12" t="s">
        <v>8420</v>
      </c>
      <c r="E8937" s="76">
        <v>80</v>
      </c>
      <c r="F8937" s="77">
        <v>16366</v>
      </c>
    </row>
    <row r="8938" s="12" customFormat="1" ht="27" customHeight="1" spans="1:6">
      <c r="A8938" s="13">
        <v>8936</v>
      </c>
      <c r="B8938" s="12" t="s">
        <v>8122</v>
      </c>
      <c r="C8938" s="12" t="s">
        <v>8262</v>
      </c>
      <c r="D8938" s="12" t="s">
        <v>8421</v>
      </c>
      <c r="E8938" s="76">
        <v>80</v>
      </c>
      <c r="F8938" s="77">
        <v>16405</v>
      </c>
    </row>
    <row r="8939" s="12" customFormat="1" ht="29" customHeight="1" spans="1:6">
      <c r="A8939" s="13">
        <v>8937</v>
      </c>
      <c r="B8939" s="12" t="s">
        <v>8122</v>
      </c>
      <c r="C8939" s="12" t="s">
        <v>8262</v>
      </c>
      <c r="D8939" s="12" t="s">
        <v>8422</v>
      </c>
      <c r="E8939" s="76">
        <v>80</v>
      </c>
      <c r="F8939" s="77">
        <v>16354</v>
      </c>
    </row>
    <row r="8940" s="12" customFormat="1" ht="21" customHeight="1" spans="1:6">
      <c r="A8940" s="13">
        <v>8938</v>
      </c>
      <c r="B8940" s="12" t="s">
        <v>8122</v>
      </c>
      <c r="C8940" s="12" t="s">
        <v>8423</v>
      </c>
      <c r="D8940" s="174" t="s">
        <v>8424</v>
      </c>
      <c r="E8940" s="76">
        <v>80</v>
      </c>
      <c r="F8940" s="77">
        <v>16420</v>
      </c>
    </row>
    <row r="8941" s="59" customFormat="1" ht="21" customHeight="1" spans="1:6">
      <c r="A8941" s="13">
        <v>8939</v>
      </c>
      <c r="B8941" s="12" t="s">
        <v>8122</v>
      </c>
      <c r="C8941" s="12" t="s">
        <v>103</v>
      </c>
      <c r="D8941" s="60" t="s">
        <v>8425</v>
      </c>
      <c r="E8941" s="76">
        <v>80</v>
      </c>
      <c r="F8941" s="77">
        <v>16398</v>
      </c>
    </row>
    <row r="8942" s="12" customFormat="1" ht="21" customHeight="1" spans="1:6">
      <c r="A8942" s="13">
        <v>8940</v>
      </c>
      <c r="B8942" s="12" t="s">
        <v>8122</v>
      </c>
      <c r="C8942" s="12" t="s">
        <v>8123</v>
      </c>
      <c r="D8942" s="12" t="s">
        <v>8426</v>
      </c>
      <c r="E8942" s="76">
        <v>80</v>
      </c>
      <c r="F8942" s="77">
        <v>16355</v>
      </c>
    </row>
    <row r="8943" s="12" customFormat="1" ht="21" customHeight="1" spans="1:6">
      <c r="A8943" s="13">
        <v>8941</v>
      </c>
      <c r="B8943" s="12" t="s">
        <v>8122</v>
      </c>
      <c r="C8943" s="12" t="s">
        <v>2425</v>
      </c>
      <c r="D8943" s="12" t="s">
        <v>8427</v>
      </c>
      <c r="E8943" s="76">
        <v>80</v>
      </c>
      <c r="F8943" s="77">
        <v>16371</v>
      </c>
    </row>
    <row r="8944" s="12" customFormat="1" ht="21" customHeight="1" spans="1:6">
      <c r="A8944" s="13">
        <v>8942</v>
      </c>
      <c r="B8944" s="12" t="s">
        <v>8122</v>
      </c>
      <c r="C8944" s="12" t="s">
        <v>8165</v>
      </c>
      <c r="D8944" s="12" t="s">
        <v>8428</v>
      </c>
      <c r="E8944" s="76">
        <v>80</v>
      </c>
      <c r="F8944" s="77">
        <v>16461</v>
      </c>
    </row>
    <row r="8945" s="12" customFormat="1" ht="21" customHeight="1" spans="1:6">
      <c r="A8945" s="13">
        <v>8943</v>
      </c>
      <c r="B8945" s="12" t="s">
        <v>8122</v>
      </c>
      <c r="C8945" s="12" t="s">
        <v>8262</v>
      </c>
      <c r="D8945" s="12" t="s">
        <v>8429</v>
      </c>
      <c r="E8945" s="76">
        <v>80</v>
      </c>
      <c r="F8945" s="77">
        <v>16379</v>
      </c>
    </row>
    <row r="8946" s="12" customFormat="1" ht="21" customHeight="1" spans="1:6">
      <c r="A8946" s="13">
        <v>8944</v>
      </c>
      <c r="B8946" s="12" t="s">
        <v>8122</v>
      </c>
      <c r="C8946" s="12" t="s">
        <v>2425</v>
      </c>
      <c r="D8946" s="12" t="s">
        <v>8430</v>
      </c>
      <c r="E8946" s="76">
        <v>80</v>
      </c>
      <c r="F8946" s="77">
        <v>16370</v>
      </c>
    </row>
    <row r="8947" s="12" customFormat="1" ht="21" customHeight="1" spans="1:6">
      <c r="A8947" s="13">
        <v>8945</v>
      </c>
      <c r="B8947" s="12" t="s">
        <v>8122</v>
      </c>
      <c r="C8947" s="12" t="s">
        <v>8123</v>
      </c>
      <c r="D8947" s="12" t="s">
        <v>8431</v>
      </c>
      <c r="E8947" s="76">
        <v>80</v>
      </c>
      <c r="F8947" s="77">
        <v>16422</v>
      </c>
    </row>
    <row r="8948" s="12" customFormat="1" ht="27" customHeight="1" spans="1:6">
      <c r="A8948" s="13">
        <v>8946</v>
      </c>
      <c r="B8948" s="12" t="s">
        <v>8122</v>
      </c>
      <c r="C8948" s="12" t="s">
        <v>8242</v>
      </c>
      <c r="D8948" s="12" t="s">
        <v>8432</v>
      </c>
      <c r="E8948" s="76">
        <v>80</v>
      </c>
      <c r="F8948" s="77">
        <v>15689</v>
      </c>
    </row>
    <row r="8949" s="12" customFormat="1" ht="28" customHeight="1" spans="1:6">
      <c r="A8949" s="13">
        <v>8947</v>
      </c>
      <c r="B8949" s="12" t="s">
        <v>8122</v>
      </c>
      <c r="C8949" s="12" t="s">
        <v>8266</v>
      </c>
      <c r="D8949" s="12" t="s">
        <v>8292</v>
      </c>
      <c r="E8949" s="76">
        <v>80</v>
      </c>
      <c r="F8949" s="77">
        <v>16453</v>
      </c>
    </row>
    <row r="8950" s="12" customFormat="1" ht="27" customHeight="1" spans="1:6">
      <c r="A8950" s="13">
        <v>8948</v>
      </c>
      <c r="B8950" s="12" t="s">
        <v>8122</v>
      </c>
      <c r="C8950" s="12" t="s">
        <v>8123</v>
      </c>
      <c r="D8950" s="12" t="s">
        <v>8433</v>
      </c>
      <c r="E8950" s="76">
        <v>80</v>
      </c>
      <c r="F8950" s="77">
        <v>16421</v>
      </c>
    </row>
    <row r="8951" s="12" customFormat="1" ht="28" customHeight="1" spans="1:6">
      <c r="A8951" s="13">
        <v>8949</v>
      </c>
      <c r="B8951" s="12" t="s">
        <v>8122</v>
      </c>
      <c r="C8951" s="12" t="s">
        <v>8123</v>
      </c>
      <c r="D8951" s="12" t="s">
        <v>8322</v>
      </c>
      <c r="E8951" s="76">
        <v>80</v>
      </c>
      <c r="F8951" s="77">
        <v>15964</v>
      </c>
    </row>
    <row r="8952" s="12" customFormat="1" ht="21" customHeight="1" spans="1:6">
      <c r="A8952" s="13">
        <v>8950</v>
      </c>
      <c r="B8952" s="12" t="s">
        <v>8122</v>
      </c>
      <c r="C8952" s="12" t="s">
        <v>8242</v>
      </c>
      <c r="D8952" s="12" t="s">
        <v>8434</v>
      </c>
      <c r="E8952" s="76">
        <v>80</v>
      </c>
      <c r="F8952" s="77">
        <v>16325</v>
      </c>
    </row>
    <row r="8953" s="12" customFormat="1" ht="21" customHeight="1" spans="1:6">
      <c r="A8953" s="13">
        <v>8951</v>
      </c>
      <c r="B8953" s="12" t="s">
        <v>8122</v>
      </c>
      <c r="C8953" s="12" t="s">
        <v>8266</v>
      </c>
      <c r="D8953" s="12" t="s">
        <v>1741</v>
      </c>
      <c r="E8953" s="76">
        <v>80</v>
      </c>
      <c r="F8953" s="77">
        <v>16488</v>
      </c>
    </row>
    <row r="8954" s="12" customFormat="1" ht="21" customHeight="1" spans="1:6">
      <c r="A8954" s="13">
        <v>8952</v>
      </c>
      <c r="B8954" s="12" t="s">
        <v>8122</v>
      </c>
      <c r="C8954" s="12" t="s">
        <v>8123</v>
      </c>
      <c r="D8954" s="12" t="s">
        <v>8435</v>
      </c>
      <c r="E8954" s="76">
        <v>80</v>
      </c>
      <c r="F8954" s="77">
        <v>16421</v>
      </c>
    </row>
    <row r="8955" s="12" customFormat="1" ht="21" customHeight="1" spans="1:6">
      <c r="A8955" s="13">
        <v>8953</v>
      </c>
      <c r="B8955" s="12" t="s">
        <v>8122</v>
      </c>
      <c r="C8955" s="12" t="s">
        <v>8266</v>
      </c>
      <c r="D8955" s="12" t="s">
        <v>8436</v>
      </c>
      <c r="E8955" s="76">
        <v>80</v>
      </c>
      <c r="F8955" s="77">
        <v>16495</v>
      </c>
    </row>
    <row r="8956" s="12" customFormat="1" ht="27" customHeight="1" spans="1:6">
      <c r="A8956" s="13">
        <v>8954</v>
      </c>
      <c r="B8956" s="12" t="s">
        <v>8122</v>
      </c>
      <c r="C8956" s="12" t="s">
        <v>2425</v>
      </c>
      <c r="D8956" s="174" t="s">
        <v>4232</v>
      </c>
      <c r="E8956" s="76">
        <v>80</v>
      </c>
      <c r="F8956" s="77">
        <v>16439</v>
      </c>
    </row>
    <row r="8957" s="12" customFormat="1" ht="28" customHeight="1" spans="1:6">
      <c r="A8957" s="13">
        <v>8955</v>
      </c>
      <c r="B8957" s="12" t="s">
        <v>8122</v>
      </c>
      <c r="C8957" s="12" t="s">
        <v>2425</v>
      </c>
      <c r="D8957" s="174" t="s">
        <v>8437</v>
      </c>
      <c r="E8957" s="76">
        <v>80</v>
      </c>
      <c r="F8957" s="77">
        <v>16442</v>
      </c>
    </row>
    <row r="8958" s="12" customFormat="1" ht="27" customHeight="1" spans="1:6">
      <c r="A8958" s="13">
        <v>8956</v>
      </c>
      <c r="B8958" s="12" t="s">
        <v>8122</v>
      </c>
      <c r="C8958" s="12" t="s">
        <v>8262</v>
      </c>
      <c r="D8958" s="12" t="s">
        <v>8438</v>
      </c>
      <c r="E8958" s="76">
        <v>80</v>
      </c>
      <c r="F8958" s="77">
        <v>16501</v>
      </c>
    </row>
    <row r="8959" s="12" customFormat="1" ht="28" customHeight="1" spans="1:6">
      <c r="A8959" s="13">
        <v>8957</v>
      </c>
      <c r="B8959" s="12" t="s">
        <v>8122</v>
      </c>
      <c r="C8959" s="12" t="s">
        <v>8165</v>
      </c>
      <c r="D8959" s="12" t="s">
        <v>8439</v>
      </c>
      <c r="E8959" s="76">
        <v>80</v>
      </c>
      <c r="F8959" s="77">
        <v>16172</v>
      </c>
    </row>
    <row r="8960" s="12" customFormat="1" ht="27" customHeight="1" spans="1:6">
      <c r="A8960" s="13">
        <v>8958</v>
      </c>
      <c r="B8960" s="12" t="s">
        <v>8122</v>
      </c>
      <c r="C8960" s="12" t="s">
        <v>8266</v>
      </c>
      <c r="D8960" s="12" t="s">
        <v>8440</v>
      </c>
      <c r="E8960" s="76">
        <v>80</v>
      </c>
      <c r="F8960" s="77">
        <v>16519</v>
      </c>
    </row>
    <row r="8961" s="12" customFormat="1" ht="28" customHeight="1" spans="1:6">
      <c r="A8961" s="13">
        <v>8959</v>
      </c>
      <c r="B8961" s="12" t="s">
        <v>8122</v>
      </c>
      <c r="C8961" s="12" t="s">
        <v>8123</v>
      </c>
      <c r="D8961" s="12" t="s">
        <v>8441</v>
      </c>
      <c r="E8961" s="76">
        <v>80</v>
      </c>
      <c r="F8961" s="77">
        <v>16518</v>
      </c>
    </row>
    <row r="8962" s="12" customFormat="1" ht="28" customHeight="1" spans="1:6">
      <c r="A8962" s="13">
        <v>8960</v>
      </c>
      <c r="B8962" s="12" t="s">
        <v>8122</v>
      </c>
      <c r="C8962" s="12" t="s">
        <v>8223</v>
      </c>
      <c r="D8962" s="12" t="s">
        <v>8442</v>
      </c>
      <c r="E8962" s="76">
        <v>80</v>
      </c>
      <c r="F8962" s="77">
        <v>16520</v>
      </c>
    </row>
    <row r="8963" s="12" customFormat="1" ht="28" customHeight="1" spans="1:6">
      <c r="A8963" s="13">
        <v>8961</v>
      </c>
      <c r="B8963" s="12" t="s">
        <v>8122</v>
      </c>
      <c r="C8963" s="12" t="s">
        <v>8242</v>
      </c>
      <c r="D8963" s="12" t="s">
        <v>576</v>
      </c>
      <c r="E8963" s="76">
        <v>80</v>
      </c>
      <c r="F8963" s="77">
        <v>16399</v>
      </c>
    </row>
    <row r="8964" s="12" customFormat="1" ht="28" customHeight="1" spans="1:6">
      <c r="A8964" s="13">
        <v>8962</v>
      </c>
      <c r="B8964" s="12" t="s">
        <v>8122</v>
      </c>
      <c r="C8964" s="12" t="s">
        <v>8242</v>
      </c>
      <c r="D8964" s="12" t="s">
        <v>8443</v>
      </c>
      <c r="E8964" s="76">
        <v>80</v>
      </c>
      <c r="F8964" s="77">
        <v>16480</v>
      </c>
    </row>
    <row r="8965" s="12" customFormat="1" spans="1:6">
      <c r="A8965" s="13">
        <v>8963</v>
      </c>
      <c r="B8965" s="12" t="s">
        <v>8122</v>
      </c>
      <c r="C8965" s="12" t="s">
        <v>8123</v>
      </c>
      <c r="D8965" s="12" t="s">
        <v>8444</v>
      </c>
      <c r="E8965" s="76">
        <v>80</v>
      </c>
      <c r="F8965" s="77">
        <v>16511</v>
      </c>
    </row>
    <row r="8966" s="12" customFormat="1" ht="26" customHeight="1" spans="1:6">
      <c r="A8966" s="13">
        <v>8964</v>
      </c>
      <c r="B8966" s="12" t="s">
        <v>8122</v>
      </c>
      <c r="C8966" s="12" t="s">
        <v>8266</v>
      </c>
      <c r="D8966" s="12" t="s">
        <v>8445</v>
      </c>
      <c r="E8966" s="76">
        <v>80</v>
      </c>
      <c r="F8966" s="77">
        <v>16522</v>
      </c>
    </row>
    <row r="8967" s="12" customFormat="1" ht="24" customHeight="1" spans="1:6">
      <c r="A8967" s="13">
        <v>8965</v>
      </c>
      <c r="B8967" s="12" t="s">
        <v>8122</v>
      </c>
      <c r="C8967" s="12" t="s">
        <v>8165</v>
      </c>
      <c r="D8967" s="12" t="s">
        <v>8446</v>
      </c>
      <c r="E8967" s="76">
        <v>80</v>
      </c>
      <c r="F8967" s="77">
        <v>16369</v>
      </c>
    </row>
    <row r="8968" s="12" customFormat="1" ht="27" customHeight="1" spans="1:6">
      <c r="A8968" s="13">
        <v>8966</v>
      </c>
      <c r="B8968" s="12" t="s">
        <v>8122</v>
      </c>
      <c r="C8968" s="12" t="s">
        <v>2425</v>
      </c>
      <c r="D8968" s="174" t="s">
        <v>8447</v>
      </c>
      <c r="E8968" s="76">
        <v>80</v>
      </c>
      <c r="F8968" s="77">
        <v>16531</v>
      </c>
    </row>
    <row r="8969" s="12" customFormat="1" ht="28" customHeight="1" spans="1:6">
      <c r="A8969" s="13">
        <v>8967</v>
      </c>
      <c r="B8969" s="12" t="s">
        <v>8122</v>
      </c>
      <c r="C8969" s="12" t="s">
        <v>8165</v>
      </c>
      <c r="D8969" s="174" t="s">
        <v>8448</v>
      </c>
      <c r="E8969" s="76">
        <v>80</v>
      </c>
      <c r="F8969" s="77">
        <v>16380</v>
      </c>
    </row>
    <row r="8970" s="12" customFormat="1" ht="27" customHeight="1" spans="1:6">
      <c r="A8970" s="13">
        <v>8968</v>
      </c>
      <c r="B8970" s="12" t="s">
        <v>8122</v>
      </c>
      <c r="C8970" s="12" t="s">
        <v>8123</v>
      </c>
      <c r="D8970" s="12" t="s">
        <v>8449</v>
      </c>
      <c r="E8970" s="76">
        <v>80</v>
      </c>
      <c r="F8970" s="77">
        <v>16531</v>
      </c>
    </row>
    <row r="8971" s="12" customFormat="1" ht="28" customHeight="1" spans="1:6">
      <c r="A8971" s="13">
        <v>8969</v>
      </c>
      <c r="B8971" s="12" t="s">
        <v>8122</v>
      </c>
      <c r="C8971" s="12" t="s">
        <v>8123</v>
      </c>
      <c r="D8971" s="12" t="s">
        <v>8450</v>
      </c>
      <c r="E8971" s="76">
        <v>80</v>
      </c>
      <c r="F8971" s="77">
        <v>15347</v>
      </c>
    </row>
    <row r="8972" s="50" customFormat="1" ht="27" customHeight="1" spans="1:6">
      <c r="A8972" s="13">
        <v>8970</v>
      </c>
      <c r="B8972" s="50" t="s">
        <v>8122</v>
      </c>
      <c r="C8972" s="50" t="s">
        <v>8262</v>
      </c>
      <c r="D8972" s="175" t="s">
        <v>8451</v>
      </c>
      <c r="E8972" s="76">
        <v>80</v>
      </c>
      <c r="F8972" s="77">
        <v>16598</v>
      </c>
    </row>
    <row r="8973" s="50" customFormat="1" ht="28" customHeight="1" spans="1:6">
      <c r="A8973" s="13">
        <v>8971</v>
      </c>
      <c r="B8973" s="50" t="s">
        <v>8122</v>
      </c>
      <c r="C8973" s="50" t="s">
        <v>8123</v>
      </c>
      <c r="D8973" s="50" t="s">
        <v>8452</v>
      </c>
      <c r="E8973" s="76">
        <v>80</v>
      </c>
      <c r="F8973" s="77">
        <v>16606</v>
      </c>
    </row>
    <row r="8974" s="50" customFormat="1" ht="27" customHeight="1" spans="1:6">
      <c r="A8974" s="13">
        <v>8972</v>
      </c>
      <c r="B8974" s="50" t="s">
        <v>8122</v>
      </c>
      <c r="C8974" s="50" t="s">
        <v>8196</v>
      </c>
      <c r="D8974" s="50" t="s">
        <v>8453</v>
      </c>
      <c r="E8974" s="76">
        <v>80</v>
      </c>
      <c r="F8974" s="77">
        <v>16570</v>
      </c>
    </row>
    <row r="8975" s="12" customFormat="1" ht="24" customHeight="1" spans="1:6">
      <c r="A8975" s="13">
        <v>8973</v>
      </c>
      <c r="B8975" s="12" t="s">
        <v>8122</v>
      </c>
      <c r="C8975" s="12" t="s">
        <v>8165</v>
      </c>
      <c r="D8975" s="174" t="s">
        <v>8454</v>
      </c>
      <c r="E8975" s="76">
        <v>80</v>
      </c>
      <c r="F8975" s="77">
        <v>16641</v>
      </c>
    </row>
    <row r="8976" s="12" customFormat="1" ht="24" customHeight="1" spans="1:6">
      <c r="A8976" s="13">
        <v>8974</v>
      </c>
      <c r="B8976" s="12" t="s">
        <v>8122</v>
      </c>
      <c r="C8976" s="12" t="s">
        <v>2882</v>
      </c>
      <c r="D8976" s="12" t="s">
        <v>8455</v>
      </c>
      <c r="E8976" s="76">
        <v>80</v>
      </c>
      <c r="F8976" s="77">
        <v>16511</v>
      </c>
    </row>
    <row r="8977" s="12" customFormat="1" ht="24" customHeight="1" spans="1:6">
      <c r="A8977" s="13">
        <v>8975</v>
      </c>
      <c r="B8977" s="12" t="s">
        <v>8122</v>
      </c>
      <c r="C8977" s="12" t="s">
        <v>2882</v>
      </c>
      <c r="D8977" s="12" t="s">
        <v>8456</v>
      </c>
      <c r="E8977" s="76">
        <v>80</v>
      </c>
      <c r="F8977" s="77">
        <v>16637</v>
      </c>
    </row>
    <row r="8978" s="12" customFormat="1" ht="24" customHeight="1" spans="1:6">
      <c r="A8978" s="13">
        <v>8976</v>
      </c>
      <c r="B8978" s="12" t="s">
        <v>8122</v>
      </c>
      <c r="C8978" s="12" t="s">
        <v>8266</v>
      </c>
      <c r="D8978" s="12" t="s">
        <v>8457</v>
      </c>
      <c r="E8978" s="76">
        <v>80</v>
      </c>
      <c r="F8978" s="77">
        <v>16595</v>
      </c>
    </row>
    <row r="8979" s="12" customFormat="1" ht="24" customHeight="1" spans="1:6">
      <c r="A8979" s="13">
        <v>8977</v>
      </c>
      <c r="B8979" s="12" t="s">
        <v>8122</v>
      </c>
      <c r="C8979" s="12" t="s">
        <v>8242</v>
      </c>
      <c r="D8979" s="12" t="s">
        <v>8458</v>
      </c>
      <c r="E8979" s="76">
        <v>80</v>
      </c>
      <c r="F8979" s="77">
        <v>16538</v>
      </c>
    </row>
    <row r="8980" s="12" customFormat="1" ht="24" customHeight="1" spans="1:6">
      <c r="A8980" s="13">
        <v>8978</v>
      </c>
      <c r="B8980" s="12" t="s">
        <v>8122</v>
      </c>
      <c r="C8980" s="12" t="s">
        <v>8123</v>
      </c>
      <c r="D8980" s="12" t="s">
        <v>8459</v>
      </c>
      <c r="E8980" s="76">
        <v>80</v>
      </c>
      <c r="F8980" s="77">
        <v>16279</v>
      </c>
    </row>
    <row r="8981" s="12" customFormat="1" ht="24" customHeight="1" spans="1:6">
      <c r="A8981" s="13">
        <v>8979</v>
      </c>
      <c r="B8981" s="12" t="s">
        <v>8122</v>
      </c>
      <c r="C8981" s="12" t="s">
        <v>8123</v>
      </c>
      <c r="D8981" s="12" t="s">
        <v>8460</v>
      </c>
      <c r="E8981" s="76">
        <v>80</v>
      </c>
      <c r="F8981" s="77">
        <v>16580</v>
      </c>
    </row>
    <row r="8982" s="12" customFormat="1" ht="24" customHeight="1" spans="1:6">
      <c r="A8982" s="13">
        <v>8980</v>
      </c>
      <c r="B8982" s="12" t="s">
        <v>8122</v>
      </c>
      <c r="C8982" s="12" t="s">
        <v>8123</v>
      </c>
      <c r="D8982" s="12" t="s">
        <v>8461</v>
      </c>
      <c r="E8982" s="76">
        <v>80</v>
      </c>
      <c r="F8982" s="77">
        <v>16567</v>
      </c>
    </row>
    <row r="8983" s="12" customFormat="1" ht="24" customHeight="1" spans="1:6">
      <c r="A8983" s="13">
        <v>8981</v>
      </c>
      <c r="B8983" s="12" t="s">
        <v>8122</v>
      </c>
      <c r="C8983" s="12" t="s">
        <v>8242</v>
      </c>
      <c r="D8983" s="12" t="s">
        <v>8462</v>
      </c>
      <c r="E8983" s="76">
        <v>80</v>
      </c>
      <c r="F8983" s="77">
        <v>16598</v>
      </c>
    </row>
    <row r="8984" s="12" customFormat="1" ht="22" customHeight="1" spans="1:6">
      <c r="A8984" s="13">
        <v>8982</v>
      </c>
      <c r="B8984" s="12" t="s">
        <v>8122</v>
      </c>
      <c r="C8984" s="12" t="s">
        <v>8196</v>
      </c>
      <c r="D8984" s="174" t="s">
        <v>8463</v>
      </c>
      <c r="E8984" s="76">
        <v>80</v>
      </c>
      <c r="F8984" s="77">
        <v>16634</v>
      </c>
    </row>
    <row r="8985" s="12" customFormat="1" ht="22" customHeight="1" spans="1:6">
      <c r="A8985" s="13">
        <v>8983</v>
      </c>
      <c r="B8985" s="12" t="s">
        <v>8122</v>
      </c>
      <c r="C8985" s="12" t="s">
        <v>2425</v>
      </c>
      <c r="D8985" s="174" t="s">
        <v>6293</v>
      </c>
      <c r="E8985" s="76">
        <v>80</v>
      </c>
      <c r="F8985" s="77">
        <v>16616</v>
      </c>
    </row>
    <row r="8986" s="12" customFormat="1" ht="22" customHeight="1" spans="1:6">
      <c r="A8986" s="13">
        <v>8984</v>
      </c>
      <c r="B8986" s="12" t="s">
        <v>8122</v>
      </c>
      <c r="C8986" s="12" t="s">
        <v>8262</v>
      </c>
      <c r="D8986" s="12" t="s">
        <v>8464</v>
      </c>
      <c r="E8986" s="76">
        <v>80</v>
      </c>
      <c r="F8986" s="77">
        <v>16675</v>
      </c>
    </row>
    <row r="8987" s="12" customFormat="1" ht="22" customHeight="1" spans="1:6">
      <c r="A8987" s="13">
        <v>8985</v>
      </c>
      <c r="B8987" s="12" t="s">
        <v>8122</v>
      </c>
      <c r="C8987" s="12" t="s">
        <v>103</v>
      </c>
      <c r="D8987" s="12" t="s">
        <v>8465</v>
      </c>
      <c r="E8987" s="76">
        <v>80</v>
      </c>
      <c r="F8987" s="77">
        <v>16633</v>
      </c>
    </row>
    <row r="8988" s="50" customFormat="1" ht="23" customHeight="1" spans="1:6">
      <c r="A8988" s="13">
        <v>8986</v>
      </c>
      <c r="B8988" s="50" t="s">
        <v>8122</v>
      </c>
      <c r="C8988" s="68" t="s">
        <v>8242</v>
      </c>
      <c r="D8988" s="68" t="s">
        <v>8466</v>
      </c>
      <c r="E8988" s="76">
        <v>80</v>
      </c>
      <c r="F8988" s="77">
        <v>16607</v>
      </c>
    </row>
    <row r="8989" s="50" customFormat="1" ht="23" customHeight="1" spans="1:6">
      <c r="A8989" s="13">
        <v>8987</v>
      </c>
      <c r="B8989" s="50" t="s">
        <v>8122</v>
      </c>
      <c r="C8989" s="50" t="s">
        <v>8266</v>
      </c>
      <c r="D8989" s="175" t="s">
        <v>264</v>
      </c>
      <c r="E8989" s="76">
        <v>80</v>
      </c>
      <c r="F8989" s="77">
        <v>16684</v>
      </c>
    </row>
    <row r="8990" s="50" customFormat="1" ht="23" customHeight="1" spans="1:6">
      <c r="A8990" s="13">
        <v>8988</v>
      </c>
      <c r="B8990" s="50" t="s">
        <v>8122</v>
      </c>
      <c r="C8990" s="50" t="s">
        <v>103</v>
      </c>
      <c r="D8990" s="50" t="s">
        <v>8467</v>
      </c>
      <c r="E8990" s="76">
        <v>80</v>
      </c>
      <c r="F8990" s="77">
        <v>16429</v>
      </c>
    </row>
    <row r="8991" s="50" customFormat="1" ht="23" customHeight="1" spans="1:6">
      <c r="A8991" s="13">
        <v>8989</v>
      </c>
      <c r="B8991" s="68" t="s">
        <v>8122</v>
      </c>
      <c r="C8991" s="68" t="s">
        <v>8242</v>
      </c>
      <c r="D8991" s="68" t="s">
        <v>8468</v>
      </c>
      <c r="E8991" s="76">
        <v>80</v>
      </c>
      <c r="F8991" s="77">
        <v>16619</v>
      </c>
    </row>
    <row r="8992" s="13" customFormat="1" ht="20" customHeight="1" spans="1:6">
      <c r="A8992" s="13">
        <v>8990</v>
      </c>
      <c r="B8992" s="13" t="s">
        <v>8469</v>
      </c>
      <c r="C8992" s="13" t="s">
        <v>8470</v>
      </c>
      <c r="D8992" s="13" t="s">
        <v>8471</v>
      </c>
      <c r="E8992" s="76">
        <v>80</v>
      </c>
      <c r="F8992" s="77">
        <v>15240</v>
      </c>
    </row>
    <row r="8993" s="13" customFormat="1" ht="20" customHeight="1" spans="1:6">
      <c r="A8993" s="13">
        <v>8991</v>
      </c>
      <c r="B8993" s="13" t="s">
        <v>8469</v>
      </c>
      <c r="C8993" s="13" t="s">
        <v>8470</v>
      </c>
      <c r="D8993" s="13" t="s">
        <v>8472</v>
      </c>
      <c r="E8993" s="76">
        <v>80</v>
      </c>
      <c r="F8993" s="77">
        <v>15181</v>
      </c>
    </row>
    <row r="8994" s="13" customFormat="1" ht="20" customHeight="1" spans="1:6">
      <c r="A8994" s="13">
        <v>8992</v>
      </c>
      <c r="B8994" s="13" t="s">
        <v>8469</v>
      </c>
      <c r="C8994" s="13" t="s">
        <v>8470</v>
      </c>
      <c r="D8994" s="13" t="s">
        <v>8473</v>
      </c>
      <c r="E8994" s="76">
        <v>80</v>
      </c>
      <c r="F8994" s="77">
        <v>15041</v>
      </c>
    </row>
    <row r="8995" s="13" customFormat="1" ht="20" customHeight="1" spans="1:6">
      <c r="A8995" s="13">
        <v>8993</v>
      </c>
      <c r="B8995" s="13" t="s">
        <v>8469</v>
      </c>
      <c r="C8995" s="13" t="s">
        <v>8470</v>
      </c>
      <c r="D8995" s="13" t="s">
        <v>8474</v>
      </c>
      <c r="E8995" s="76">
        <v>80</v>
      </c>
      <c r="F8995" s="77">
        <v>15223</v>
      </c>
    </row>
    <row r="8996" s="13" customFormat="1" ht="20" customHeight="1" spans="1:6">
      <c r="A8996" s="13">
        <v>8994</v>
      </c>
      <c r="B8996" s="13" t="s">
        <v>8469</v>
      </c>
      <c r="C8996" s="13" t="s">
        <v>8470</v>
      </c>
      <c r="D8996" s="13" t="s">
        <v>8475</v>
      </c>
      <c r="E8996" s="76">
        <v>80</v>
      </c>
      <c r="F8996" s="77">
        <v>15196</v>
      </c>
    </row>
    <row r="8997" s="13" customFormat="1" ht="20" customHeight="1" spans="1:6">
      <c r="A8997" s="13">
        <v>8995</v>
      </c>
      <c r="B8997" s="13" t="s">
        <v>8469</v>
      </c>
      <c r="C8997" s="13" t="s">
        <v>8470</v>
      </c>
      <c r="D8997" s="13" t="s">
        <v>8476</v>
      </c>
      <c r="E8997" s="76">
        <v>80</v>
      </c>
      <c r="F8997" s="77">
        <v>15013</v>
      </c>
    </row>
    <row r="8998" s="13" customFormat="1" ht="20" customHeight="1" spans="1:6">
      <c r="A8998" s="13">
        <v>8996</v>
      </c>
      <c r="B8998" s="13" t="s">
        <v>8469</v>
      </c>
      <c r="C8998" s="13" t="s">
        <v>8470</v>
      </c>
      <c r="D8998" s="13" t="s">
        <v>8477</v>
      </c>
      <c r="E8998" s="76">
        <v>80</v>
      </c>
      <c r="F8998" s="77">
        <v>14907</v>
      </c>
    </row>
    <row r="8999" s="13" customFormat="1" ht="20" customHeight="1" spans="1:6">
      <c r="A8999" s="13">
        <v>8997</v>
      </c>
      <c r="B8999" s="13" t="s">
        <v>8469</v>
      </c>
      <c r="C8999" s="13" t="s">
        <v>8470</v>
      </c>
      <c r="D8999" s="13" t="s">
        <v>8478</v>
      </c>
      <c r="E8999" s="76">
        <v>80</v>
      </c>
      <c r="F8999" s="77">
        <v>14984</v>
      </c>
    </row>
    <row r="9000" s="13" customFormat="1" ht="20" customHeight="1" spans="1:6">
      <c r="A9000" s="13">
        <v>8998</v>
      </c>
      <c r="B9000" s="13" t="s">
        <v>8469</v>
      </c>
      <c r="C9000" s="13" t="s">
        <v>8470</v>
      </c>
      <c r="D9000" s="13" t="s">
        <v>8479</v>
      </c>
      <c r="E9000" s="76">
        <v>80</v>
      </c>
      <c r="F9000" s="77">
        <v>14871</v>
      </c>
    </row>
    <row r="9001" s="13" customFormat="1" ht="20" customHeight="1" spans="1:6">
      <c r="A9001" s="13">
        <v>8999</v>
      </c>
      <c r="B9001" s="13" t="s">
        <v>8469</v>
      </c>
      <c r="C9001" s="13" t="s">
        <v>8470</v>
      </c>
      <c r="D9001" s="13" t="s">
        <v>8480</v>
      </c>
      <c r="E9001" s="76">
        <v>80</v>
      </c>
      <c r="F9001" s="77">
        <v>14713</v>
      </c>
    </row>
    <row r="9002" s="13" customFormat="1" ht="20" customHeight="1" spans="1:6">
      <c r="A9002" s="13">
        <v>9000</v>
      </c>
      <c r="B9002" s="13" t="s">
        <v>8469</v>
      </c>
      <c r="C9002" s="13" t="s">
        <v>8470</v>
      </c>
      <c r="D9002" s="13" t="s">
        <v>8481</v>
      </c>
      <c r="E9002" s="76">
        <v>80</v>
      </c>
      <c r="F9002" s="77">
        <v>14271</v>
      </c>
    </row>
    <row r="9003" s="13" customFormat="1" ht="20" customHeight="1" spans="1:6">
      <c r="A9003" s="13">
        <v>9001</v>
      </c>
      <c r="B9003" s="13" t="s">
        <v>8469</v>
      </c>
      <c r="C9003" s="13" t="s">
        <v>8470</v>
      </c>
      <c r="D9003" s="13" t="s">
        <v>8482</v>
      </c>
      <c r="E9003" s="76">
        <v>80</v>
      </c>
      <c r="F9003" s="77">
        <v>14572</v>
      </c>
    </row>
    <row r="9004" s="13" customFormat="1" ht="20" customHeight="1" spans="1:6">
      <c r="A9004" s="13">
        <v>9002</v>
      </c>
      <c r="B9004" s="13" t="s">
        <v>8469</v>
      </c>
      <c r="C9004" s="13" t="s">
        <v>8470</v>
      </c>
      <c r="D9004" s="13" t="s">
        <v>8483</v>
      </c>
      <c r="E9004" s="76">
        <v>80</v>
      </c>
      <c r="F9004" s="77">
        <v>14411</v>
      </c>
    </row>
    <row r="9005" s="13" customFormat="1" ht="20" customHeight="1" spans="1:6">
      <c r="A9005" s="13">
        <v>9003</v>
      </c>
      <c r="B9005" s="13" t="s">
        <v>8469</v>
      </c>
      <c r="C9005" s="13" t="s">
        <v>8470</v>
      </c>
      <c r="D9005" s="13" t="s">
        <v>8484</v>
      </c>
      <c r="E9005" s="76">
        <v>80</v>
      </c>
      <c r="F9005" s="77">
        <v>13941</v>
      </c>
    </row>
    <row r="9006" s="13" customFormat="1" ht="20" customHeight="1" spans="1:6">
      <c r="A9006" s="13">
        <v>9004</v>
      </c>
      <c r="B9006" s="13" t="s">
        <v>8469</v>
      </c>
      <c r="C9006" s="13" t="s">
        <v>8470</v>
      </c>
      <c r="D9006" s="13" t="s">
        <v>8485</v>
      </c>
      <c r="E9006" s="76">
        <v>80</v>
      </c>
      <c r="F9006" s="77">
        <v>13867</v>
      </c>
    </row>
    <row r="9007" s="13" customFormat="1" ht="20" customHeight="1" spans="1:6">
      <c r="A9007" s="13">
        <v>9005</v>
      </c>
      <c r="B9007" s="13" t="s">
        <v>8469</v>
      </c>
      <c r="C9007" s="13" t="s">
        <v>8470</v>
      </c>
      <c r="D9007" s="13" t="s">
        <v>8486</v>
      </c>
      <c r="E9007" s="76">
        <v>80</v>
      </c>
      <c r="F9007" s="77">
        <v>13966</v>
      </c>
    </row>
    <row r="9008" s="13" customFormat="1" ht="20" customHeight="1" spans="1:6">
      <c r="A9008" s="13">
        <v>9006</v>
      </c>
      <c r="B9008" s="13" t="s">
        <v>8469</v>
      </c>
      <c r="C9008" s="13" t="s">
        <v>8470</v>
      </c>
      <c r="D9008" s="13" t="s">
        <v>8487</v>
      </c>
      <c r="E9008" s="76">
        <v>80</v>
      </c>
      <c r="F9008" s="77">
        <v>14068</v>
      </c>
    </row>
    <row r="9009" s="13" customFormat="1" ht="20" customHeight="1" spans="1:6">
      <c r="A9009" s="13">
        <v>9007</v>
      </c>
      <c r="B9009" s="13" t="s">
        <v>8469</v>
      </c>
      <c r="C9009" s="13" t="s">
        <v>8470</v>
      </c>
      <c r="D9009" s="13" t="s">
        <v>8488</v>
      </c>
      <c r="E9009" s="76">
        <v>80</v>
      </c>
      <c r="F9009" s="77">
        <v>14052</v>
      </c>
    </row>
    <row r="9010" s="13" customFormat="1" ht="20" customHeight="1" spans="1:6">
      <c r="A9010" s="13">
        <v>9008</v>
      </c>
      <c r="B9010" s="13" t="s">
        <v>8469</v>
      </c>
      <c r="C9010" s="13" t="s">
        <v>8470</v>
      </c>
      <c r="D9010" s="13" t="s">
        <v>8489</v>
      </c>
      <c r="E9010" s="76">
        <v>80</v>
      </c>
      <c r="F9010" s="77">
        <v>13747</v>
      </c>
    </row>
    <row r="9011" s="13" customFormat="1" ht="20" customHeight="1" spans="1:6">
      <c r="A9011" s="13">
        <v>9009</v>
      </c>
      <c r="B9011" s="13" t="s">
        <v>8469</v>
      </c>
      <c r="C9011" s="13" t="s">
        <v>8470</v>
      </c>
      <c r="D9011" s="13" t="s">
        <v>8490</v>
      </c>
      <c r="E9011" s="76">
        <v>80</v>
      </c>
      <c r="F9011" s="77">
        <v>13655</v>
      </c>
    </row>
    <row r="9012" s="13" customFormat="1" ht="20" customHeight="1" spans="1:6">
      <c r="A9012" s="13">
        <v>9010</v>
      </c>
      <c r="B9012" s="13" t="s">
        <v>8469</v>
      </c>
      <c r="C9012" s="13" t="s">
        <v>8470</v>
      </c>
      <c r="D9012" s="13" t="s">
        <v>8491</v>
      </c>
      <c r="E9012" s="76">
        <v>80</v>
      </c>
      <c r="F9012" s="77">
        <v>13606</v>
      </c>
    </row>
    <row r="9013" s="13" customFormat="1" ht="20" customHeight="1" spans="1:6">
      <c r="A9013" s="13">
        <v>9011</v>
      </c>
      <c r="B9013" s="13" t="s">
        <v>8469</v>
      </c>
      <c r="C9013" s="13" t="s">
        <v>8470</v>
      </c>
      <c r="D9013" s="13" t="s">
        <v>8492</v>
      </c>
      <c r="E9013" s="76">
        <v>80</v>
      </c>
      <c r="F9013" s="77">
        <v>13349</v>
      </c>
    </row>
    <row r="9014" s="13" customFormat="1" ht="20" customHeight="1" spans="1:6">
      <c r="A9014" s="13">
        <v>9012</v>
      </c>
      <c r="B9014" s="13" t="s">
        <v>8469</v>
      </c>
      <c r="C9014" s="13" t="s">
        <v>8470</v>
      </c>
      <c r="D9014" s="13" t="s">
        <v>8493</v>
      </c>
      <c r="E9014" s="76">
        <v>80</v>
      </c>
      <c r="F9014" s="77">
        <v>13401</v>
      </c>
    </row>
    <row r="9015" s="13" customFormat="1" ht="20" customHeight="1" spans="1:6">
      <c r="A9015" s="13">
        <v>9013</v>
      </c>
      <c r="B9015" s="13" t="s">
        <v>8469</v>
      </c>
      <c r="C9015" s="13" t="s">
        <v>8470</v>
      </c>
      <c r="D9015" s="13" t="s">
        <v>8494</v>
      </c>
      <c r="E9015" s="76">
        <v>80</v>
      </c>
      <c r="F9015" s="77">
        <v>13163</v>
      </c>
    </row>
    <row r="9016" s="13" customFormat="1" ht="20" customHeight="1" spans="1:6">
      <c r="A9016" s="13">
        <v>9014</v>
      </c>
      <c r="B9016" s="13" t="s">
        <v>8469</v>
      </c>
      <c r="C9016" s="13" t="s">
        <v>8470</v>
      </c>
      <c r="D9016" s="13" t="s">
        <v>8495</v>
      </c>
      <c r="E9016" s="76">
        <v>80</v>
      </c>
      <c r="F9016" s="77">
        <v>13188</v>
      </c>
    </row>
    <row r="9017" s="13" customFormat="1" ht="20" customHeight="1" spans="1:6">
      <c r="A9017" s="13">
        <v>9015</v>
      </c>
      <c r="B9017" s="13" t="s">
        <v>8469</v>
      </c>
      <c r="C9017" s="13" t="s">
        <v>8470</v>
      </c>
      <c r="D9017" s="13" t="s">
        <v>8496</v>
      </c>
      <c r="E9017" s="76">
        <v>80</v>
      </c>
      <c r="F9017" s="77">
        <v>13513</v>
      </c>
    </row>
    <row r="9018" s="13" customFormat="1" ht="20" customHeight="1" spans="1:6">
      <c r="A9018" s="13">
        <v>9016</v>
      </c>
      <c r="B9018" s="13" t="s">
        <v>8469</v>
      </c>
      <c r="C9018" s="13" t="s">
        <v>8470</v>
      </c>
      <c r="D9018" s="13" t="s">
        <v>8497</v>
      </c>
      <c r="E9018" s="76">
        <v>80</v>
      </c>
      <c r="F9018" s="77">
        <v>13062</v>
      </c>
    </row>
    <row r="9019" s="13" customFormat="1" ht="20" customHeight="1" spans="1:6">
      <c r="A9019" s="13">
        <v>9017</v>
      </c>
      <c r="B9019" s="13" t="s">
        <v>8469</v>
      </c>
      <c r="C9019" s="13" t="s">
        <v>8470</v>
      </c>
      <c r="D9019" s="13" t="s">
        <v>8498</v>
      </c>
      <c r="E9019" s="76">
        <v>80</v>
      </c>
      <c r="F9019" s="77">
        <v>13142</v>
      </c>
    </row>
    <row r="9020" s="13" customFormat="1" ht="20" customHeight="1" spans="1:6">
      <c r="A9020" s="13">
        <v>9018</v>
      </c>
      <c r="B9020" s="13" t="s">
        <v>8469</v>
      </c>
      <c r="C9020" s="13" t="s">
        <v>5771</v>
      </c>
      <c r="D9020" s="13" t="s">
        <v>8499</v>
      </c>
      <c r="E9020" s="76">
        <v>80</v>
      </c>
      <c r="F9020" s="77">
        <v>14394</v>
      </c>
    </row>
    <row r="9021" s="13" customFormat="1" ht="20" customHeight="1" spans="1:6">
      <c r="A9021" s="13">
        <v>9019</v>
      </c>
      <c r="B9021" s="13" t="s">
        <v>8469</v>
      </c>
      <c r="C9021" s="13" t="s">
        <v>5771</v>
      </c>
      <c r="D9021" s="13" t="s">
        <v>8500</v>
      </c>
      <c r="E9021" s="76">
        <v>80</v>
      </c>
      <c r="F9021" s="77">
        <v>15325</v>
      </c>
    </row>
    <row r="9022" s="13" customFormat="1" ht="20" customHeight="1" spans="1:6">
      <c r="A9022" s="13">
        <v>9020</v>
      </c>
      <c r="B9022" s="13" t="s">
        <v>8469</v>
      </c>
      <c r="C9022" s="13" t="s">
        <v>5771</v>
      </c>
      <c r="D9022" s="13" t="s">
        <v>8501</v>
      </c>
      <c r="E9022" s="76">
        <v>80</v>
      </c>
      <c r="F9022" s="77">
        <v>15285</v>
      </c>
    </row>
    <row r="9023" s="13" customFormat="1" ht="20" customHeight="1" spans="1:6">
      <c r="A9023" s="13">
        <v>9021</v>
      </c>
      <c r="B9023" s="13" t="s">
        <v>8469</v>
      </c>
      <c r="C9023" s="13" t="s">
        <v>5771</v>
      </c>
      <c r="D9023" s="13" t="s">
        <v>8502</v>
      </c>
      <c r="E9023" s="76">
        <v>80</v>
      </c>
      <c r="F9023" s="77">
        <v>15266</v>
      </c>
    </row>
    <row r="9024" s="13" customFormat="1" ht="20" customHeight="1" spans="1:6">
      <c r="A9024" s="13">
        <v>9022</v>
      </c>
      <c r="B9024" s="13" t="s">
        <v>8469</v>
      </c>
      <c r="C9024" s="13" t="s">
        <v>5771</v>
      </c>
      <c r="D9024" s="13" t="s">
        <v>8503</v>
      </c>
      <c r="E9024" s="76">
        <v>80</v>
      </c>
      <c r="F9024" s="77">
        <v>15197</v>
      </c>
    </row>
    <row r="9025" s="13" customFormat="1" ht="20" customHeight="1" spans="1:6">
      <c r="A9025" s="13">
        <v>9023</v>
      </c>
      <c r="B9025" s="13" t="s">
        <v>8469</v>
      </c>
      <c r="C9025" s="13" t="s">
        <v>5771</v>
      </c>
      <c r="D9025" s="13" t="s">
        <v>8504</v>
      </c>
      <c r="E9025" s="76">
        <v>80</v>
      </c>
      <c r="F9025" s="77">
        <v>15021</v>
      </c>
    </row>
    <row r="9026" s="13" customFormat="1" ht="20" customHeight="1" spans="1:6">
      <c r="A9026" s="13">
        <v>9024</v>
      </c>
      <c r="B9026" s="13" t="s">
        <v>8469</v>
      </c>
      <c r="C9026" s="13" t="s">
        <v>5771</v>
      </c>
      <c r="D9026" s="13" t="s">
        <v>8505</v>
      </c>
      <c r="E9026" s="76">
        <v>80</v>
      </c>
      <c r="F9026" s="77">
        <v>15028</v>
      </c>
    </row>
    <row r="9027" s="13" customFormat="1" ht="20" customHeight="1" spans="1:6">
      <c r="A9027" s="13">
        <v>9025</v>
      </c>
      <c r="B9027" s="13" t="s">
        <v>8469</v>
      </c>
      <c r="C9027" s="13" t="s">
        <v>5771</v>
      </c>
      <c r="D9027" s="13" t="s">
        <v>8506</v>
      </c>
      <c r="E9027" s="76">
        <v>80</v>
      </c>
      <c r="F9027" s="77">
        <v>14867</v>
      </c>
    </row>
    <row r="9028" s="13" customFormat="1" ht="20" customHeight="1" spans="1:6">
      <c r="A9028" s="13">
        <v>9026</v>
      </c>
      <c r="B9028" s="13" t="s">
        <v>8469</v>
      </c>
      <c r="C9028" s="13" t="s">
        <v>5771</v>
      </c>
      <c r="D9028" s="13" t="s">
        <v>8145</v>
      </c>
      <c r="E9028" s="76">
        <v>80</v>
      </c>
      <c r="F9028" s="77">
        <v>14848</v>
      </c>
    </row>
    <row r="9029" s="13" customFormat="1" ht="20" customHeight="1" spans="1:6">
      <c r="A9029" s="13">
        <v>9027</v>
      </c>
      <c r="B9029" s="13" t="s">
        <v>8469</v>
      </c>
      <c r="C9029" s="13" t="s">
        <v>5771</v>
      </c>
      <c r="D9029" s="13" t="s">
        <v>8507</v>
      </c>
      <c r="E9029" s="76">
        <v>80</v>
      </c>
      <c r="F9029" s="77">
        <v>14077</v>
      </c>
    </row>
    <row r="9030" s="13" customFormat="1" ht="20" customHeight="1" spans="1:6">
      <c r="A9030" s="13">
        <v>9028</v>
      </c>
      <c r="B9030" s="13" t="s">
        <v>8469</v>
      </c>
      <c r="C9030" s="13" t="s">
        <v>5771</v>
      </c>
      <c r="D9030" s="13" t="s">
        <v>8508</v>
      </c>
      <c r="E9030" s="76">
        <v>80</v>
      </c>
      <c r="F9030" s="77">
        <v>14261</v>
      </c>
    </row>
    <row r="9031" s="13" customFormat="1" ht="20" customHeight="1" spans="1:6">
      <c r="A9031" s="13">
        <v>9029</v>
      </c>
      <c r="B9031" s="13" t="s">
        <v>8469</v>
      </c>
      <c r="C9031" s="13" t="s">
        <v>5771</v>
      </c>
      <c r="D9031" s="13" t="s">
        <v>8509</v>
      </c>
      <c r="E9031" s="76">
        <v>80</v>
      </c>
      <c r="F9031" s="77">
        <v>14190</v>
      </c>
    </row>
    <row r="9032" s="13" customFormat="1" ht="20" customHeight="1" spans="1:6">
      <c r="A9032" s="13">
        <v>9030</v>
      </c>
      <c r="B9032" s="13" t="s">
        <v>8469</v>
      </c>
      <c r="C9032" s="13" t="s">
        <v>5771</v>
      </c>
      <c r="D9032" s="13" t="s">
        <v>8510</v>
      </c>
      <c r="E9032" s="76">
        <v>80</v>
      </c>
      <c r="F9032" s="77">
        <v>13860</v>
      </c>
    </row>
    <row r="9033" s="13" customFormat="1" ht="20" customHeight="1" spans="1:6">
      <c r="A9033" s="13">
        <v>9031</v>
      </c>
      <c r="B9033" s="13" t="s">
        <v>8469</v>
      </c>
      <c r="C9033" s="13" t="s">
        <v>5771</v>
      </c>
      <c r="D9033" s="13" t="s">
        <v>8511</v>
      </c>
      <c r="E9033" s="76">
        <v>80</v>
      </c>
      <c r="F9033" s="77">
        <v>13866</v>
      </c>
    </row>
    <row r="9034" s="13" customFormat="1" ht="20" customHeight="1" spans="1:6">
      <c r="A9034" s="13">
        <v>9032</v>
      </c>
      <c r="B9034" s="13" t="s">
        <v>8469</v>
      </c>
      <c r="C9034" s="13" t="s">
        <v>5771</v>
      </c>
      <c r="D9034" s="13" t="s">
        <v>8512</v>
      </c>
      <c r="E9034" s="76">
        <v>80</v>
      </c>
      <c r="F9034" s="77">
        <v>13504</v>
      </c>
    </row>
    <row r="9035" s="13" customFormat="1" ht="20" customHeight="1" spans="1:6">
      <c r="A9035" s="13">
        <v>9033</v>
      </c>
      <c r="B9035" s="13" t="s">
        <v>8469</v>
      </c>
      <c r="C9035" s="13" t="s">
        <v>5771</v>
      </c>
      <c r="D9035" s="13" t="s">
        <v>8513</v>
      </c>
      <c r="E9035" s="76">
        <v>80</v>
      </c>
      <c r="F9035" s="77">
        <v>13199</v>
      </c>
    </row>
    <row r="9036" s="13" customFormat="1" ht="20" customHeight="1" spans="1:6">
      <c r="A9036" s="13">
        <v>9034</v>
      </c>
      <c r="B9036" s="13" t="s">
        <v>8469</v>
      </c>
      <c r="C9036" s="13" t="s">
        <v>5771</v>
      </c>
      <c r="D9036" s="13" t="s">
        <v>8514</v>
      </c>
      <c r="E9036" s="76">
        <v>80</v>
      </c>
      <c r="F9036" s="77">
        <v>13342</v>
      </c>
    </row>
    <row r="9037" s="13" customFormat="1" ht="20" customHeight="1" spans="1:6">
      <c r="A9037" s="13">
        <v>9035</v>
      </c>
      <c r="B9037" s="13" t="s">
        <v>8469</v>
      </c>
      <c r="C9037" s="13" t="s">
        <v>5771</v>
      </c>
      <c r="D9037" s="13" t="s">
        <v>8515</v>
      </c>
      <c r="E9037" s="76">
        <v>80</v>
      </c>
      <c r="F9037" s="77">
        <v>13431</v>
      </c>
    </row>
    <row r="9038" s="13" customFormat="1" ht="20" customHeight="1" spans="1:6">
      <c r="A9038" s="13">
        <v>9036</v>
      </c>
      <c r="B9038" s="13" t="s">
        <v>8469</v>
      </c>
      <c r="C9038" s="13" t="s">
        <v>5771</v>
      </c>
      <c r="D9038" s="13" t="s">
        <v>8516</v>
      </c>
      <c r="E9038" s="76">
        <v>80</v>
      </c>
      <c r="F9038" s="77">
        <v>13135</v>
      </c>
    </row>
    <row r="9039" s="13" customFormat="1" ht="20" customHeight="1" spans="1:6">
      <c r="A9039" s="13">
        <v>9037</v>
      </c>
      <c r="B9039" s="13" t="s">
        <v>8469</v>
      </c>
      <c r="C9039" s="13" t="s">
        <v>5771</v>
      </c>
      <c r="D9039" s="13" t="s">
        <v>8517</v>
      </c>
      <c r="E9039" s="76">
        <v>80</v>
      </c>
      <c r="F9039" s="77">
        <v>13127</v>
      </c>
    </row>
    <row r="9040" s="13" customFormat="1" ht="20" customHeight="1" spans="1:6">
      <c r="A9040" s="13">
        <v>9038</v>
      </c>
      <c r="B9040" s="13" t="s">
        <v>8469</v>
      </c>
      <c r="C9040" s="13" t="s">
        <v>8518</v>
      </c>
      <c r="D9040" s="13" t="s">
        <v>8519</v>
      </c>
      <c r="E9040" s="76">
        <v>80</v>
      </c>
      <c r="F9040" s="77">
        <v>15410</v>
      </c>
    </row>
    <row r="9041" s="13" customFormat="1" ht="20" customHeight="1" spans="1:6">
      <c r="A9041" s="13">
        <v>9039</v>
      </c>
      <c r="B9041" s="13" t="s">
        <v>8469</v>
      </c>
      <c r="C9041" s="13" t="s">
        <v>8518</v>
      </c>
      <c r="D9041" s="13" t="s">
        <v>6698</v>
      </c>
      <c r="E9041" s="76">
        <v>80</v>
      </c>
      <c r="F9041" s="77">
        <v>15394</v>
      </c>
    </row>
    <row r="9042" s="13" customFormat="1" ht="20" customHeight="1" spans="1:6">
      <c r="A9042" s="13">
        <v>9040</v>
      </c>
      <c r="B9042" s="13" t="s">
        <v>8469</v>
      </c>
      <c r="C9042" s="13" t="s">
        <v>8518</v>
      </c>
      <c r="D9042" s="13" t="s">
        <v>2214</v>
      </c>
      <c r="E9042" s="76">
        <v>80</v>
      </c>
      <c r="F9042" s="77">
        <v>15323</v>
      </c>
    </row>
    <row r="9043" s="13" customFormat="1" ht="20" customHeight="1" spans="1:6">
      <c r="A9043" s="13">
        <v>9041</v>
      </c>
      <c r="B9043" s="13" t="s">
        <v>8469</v>
      </c>
      <c r="C9043" s="13" t="s">
        <v>8518</v>
      </c>
      <c r="D9043" s="13" t="s">
        <v>8520</v>
      </c>
      <c r="E9043" s="76">
        <v>80</v>
      </c>
      <c r="F9043" s="77">
        <v>15278</v>
      </c>
    </row>
    <row r="9044" s="13" customFormat="1" ht="20" customHeight="1" spans="1:6">
      <c r="A9044" s="13">
        <v>9042</v>
      </c>
      <c r="B9044" s="13" t="s">
        <v>8469</v>
      </c>
      <c r="C9044" s="13" t="s">
        <v>8518</v>
      </c>
      <c r="D9044" s="13" t="s">
        <v>8521</v>
      </c>
      <c r="E9044" s="76">
        <v>80</v>
      </c>
      <c r="F9044" s="77">
        <v>15056</v>
      </c>
    </row>
    <row r="9045" s="13" customFormat="1" ht="20" customHeight="1" spans="1:6">
      <c r="A9045" s="13">
        <v>9043</v>
      </c>
      <c r="B9045" s="13" t="s">
        <v>8469</v>
      </c>
      <c r="C9045" s="13" t="s">
        <v>8518</v>
      </c>
      <c r="D9045" s="13" t="s">
        <v>748</v>
      </c>
      <c r="E9045" s="76">
        <v>80</v>
      </c>
      <c r="F9045" s="77">
        <v>15234</v>
      </c>
    </row>
    <row r="9046" s="13" customFormat="1" ht="20" customHeight="1" spans="1:6">
      <c r="A9046" s="13">
        <v>9044</v>
      </c>
      <c r="B9046" s="13" t="s">
        <v>8469</v>
      </c>
      <c r="C9046" s="13" t="s">
        <v>8518</v>
      </c>
      <c r="D9046" s="13" t="s">
        <v>8522</v>
      </c>
      <c r="E9046" s="76">
        <v>80</v>
      </c>
      <c r="F9046" s="77">
        <v>15156</v>
      </c>
    </row>
    <row r="9047" s="13" customFormat="1" ht="20" customHeight="1" spans="1:6">
      <c r="A9047" s="13">
        <v>9045</v>
      </c>
      <c r="B9047" s="13" t="s">
        <v>8469</v>
      </c>
      <c r="C9047" s="13" t="s">
        <v>8518</v>
      </c>
      <c r="D9047" s="13" t="s">
        <v>8523</v>
      </c>
      <c r="E9047" s="76">
        <v>80</v>
      </c>
      <c r="F9047" s="77">
        <v>15194</v>
      </c>
    </row>
    <row r="9048" s="13" customFormat="1" ht="20" customHeight="1" spans="1:6">
      <c r="A9048" s="13">
        <v>9046</v>
      </c>
      <c r="B9048" s="13" t="s">
        <v>8469</v>
      </c>
      <c r="C9048" s="13" t="s">
        <v>8518</v>
      </c>
      <c r="D9048" s="13" t="s">
        <v>8524</v>
      </c>
      <c r="E9048" s="76">
        <v>80</v>
      </c>
      <c r="F9048" s="77">
        <v>14900</v>
      </c>
    </row>
    <row r="9049" s="13" customFormat="1" ht="20" customHeight="1" spans="1:6">
      <c r="A9049" s="13">
        <v>9047</v>
      </c>
      <c r="B9049" s="13" t="s">
        <v>8469</v>
      </c>
      <c r="C9049" s="13" t="s">
        <v>8518</v>
      </c>
      <c r="D9049" s="13" t="s">
        <v>8525</v>
      </c>
      <c r="E9049" s="76">
        <v>80</v>
      </c>
      <c r="F9049" s="77">
        <v>14790</v>
      </c>
    </row>
    <row r="9050" s="13" customFormat="1" ht="20" customHeight="1" spans="1:6">
      <c r="A9050" s="13">
        <v>9048</v>
      </c>
      <c r="B9050" s="13" t="s">
        <v>8469</v>
      </c>
      <c r="C9050" s="13" t="s">
        <v>8518</v>
      </c>
      <c r="D9050" s="13" t="s">
        <v>8526</v>
      </c>
      <c r="E9050" s="76">
        <v>80</v>
      </c>
      <c r="F9050" s="77">
        <v>14763</v>
      </c>
    </row>
    <row r="9051" s="13" customFormat="1" ht="20" customHeight="1" spans="1:6">
      <c r="A9051" s="13">
        <v>9049</v>
      </c>
      <c r="B9051" s="13" t="s">
        <v>8469</v>
      </c>
      <c r="C9051" s="13" t="s">
        <v>8518</v>
      </c>
      <c r="D9051" s="13" t="s">
        <v>8527</v>
      </c>
      <c r="E9051" s="76">
        <v>80</v>
      </c>
      <c r="F9051" s="77">
        <v>14745</v>
      </c>
    </row>
    <row r="9052" s="13" customFormat="1" ht="20" customHeight="1" spans="1:6">
      <c r="A9052" s="13">
        <v>9050</v>
      </c>
      <c r="B9052" s="13" t="s">
        <v>8469</v>
      </c>
      <c r="C9052" s="13" t="s">
        <v>8518</v>
      </c>
      <c r="D9052" s="13" t="s">
        <v>8528</v>
      </c>
      <c r="E9052" s="76">
        <v>80</v>
      </c>
      <c r="F9052" s="77">
        <v>14364</v>
      </c>
    </row>
    <row r="9053" s="13" customFormat="1" ht="20" customHeight="1" spans="1:6">
      <c r="A9053" s="13">
        <v>9051</v>
      </c>
      <c r="B9053" s="13" t="s">
        <v>8469</v>
      </c>
      <c r="C9053" s="13" t="s">
        <v>8518</v>
      </c>
      <c r="D9053" s="13" t="s">
        <v>8529</v>
      </c>
      <c r="E9053" s="76">
        <v>80</v>
      </c>
      <c r="F9053" s="77">
        <v>14205</v>
      </c>
    </row>
    <row r="9054" s="13" customFormat="1" ht="20" customHeight="1" spans="1:6">
      <c r="A9054" s="13">
        <v>9052</v>
      </c>
      <c r="B9054" s="13" t="s">
        <v>8469</v>
      </c>
      <c r="C9054" s="13" t="s">
        <v>8518</v>
      </c>
      <c r="D9054" s="13" t="s">
        <v>8530</v>
      </c>
      <c r="E9054" s="76">
        <v>80</v>
      </c>
      <c r="F9054" s="77">
        <v>13893</v>
      </c>
    </row>
    <row r="9055" s="13" customFormat="1" ht="20" customHeight="1" spans="1:6">
      <c r="A9055" s="13">
        <v>9053</v>
      </c>
      <c r="B9055" s="13" t="s">
        <v>8469</v>
      </c>
      <c r="C9055" s="13" t="s">
        <v>8518</v>
      </c>
      <c r="D9055" s="13" t="s">
        <v>2028</v>
      </c>
      <c r="E9055" s="76">
        <v>80</v>
      </c>
      <c r="F9055" s="77">
        <v>13822</v>
      </c>
    </row>
    <row r="9056" s="13" customFormat="1" ht="20" customHeight="1" spans="1:6">
      <c r="A9056" s="13">
        <v>9054</v>
      </c>
      <c r="B9056" s="13" t="s">
        <v>8469</v>
      </c>
      <c r="C9056" s="13" t="s">
        <v>8518</v>
      </c>
      <c r="D9056" s="13" t="s">
        <v>8531</v>
      </c>
      <c r="E9056" s="76">
        <v>80</v>
      </c>
      <c r="F9056" s="77">
        <v>13859</v>
      </c>
    </row>
    <row r="9057" s="13" customFormat="1" ht="20" customHeight="1" spans="1:6">
      <c r="A9057" s="13">
        <v>9055</v>
      </c>
      <c r="B9057" s="13" t="s">
        <v>8469</v>
      </c>
      <c r="C9057" s="13" t="s">
        <v>8518</v>
      </c>
      <c r="D9057" s="13" t="s">
        <v>8532</v>
      </c>
      <c r="E9057" s="76">
        <v>80</v>
      </c>
      <c r="F9057" s="77">
        <v>13790</v>
      </c>
    </row>
    <row r="9058" s="13" customFormat="1" ht="20" customHeight="1" spans="1:6">
      <c r="A9058" s="13">
        <v>9056</v>
      </c>
      <c r="B9058" s="13" t="s">
        <v>8469</v>
      </c>
      <c r="C9058" s="13" t="s">
        <v>8518</v>
      </c>
      <c r="D9058" s="13" t="s">
        <v>8533</v>
      </c>
      <c r="E9058" s="76">
        <v>80</v>
      </c>
      <c r="F9058" s="77">
        <v>13438</v>
      </c>
    </row>
    <row r="9059" s="13" customFormat="1" ht="20" customHeight="1" spans="1:6">
      <c r="A9059" s="13">
        <v>9057</v>
      </c>
      <c r="B9059" s="13" t="s">
        <v>8469</v>
      </c>
      <c r="C9059" s="13" t="s">
        <v>8518</v>
      </c>
      <c r="D9059" s="13" t="s">
        <v>513</v>
      </c>
      <c r="E9059" s="76">
        <v>80</v>
      </c>
      <c r="F9059" s="77">
        <v>13482</v>
      </c>
    </row>
    <row r="9060" s="13" customFormat="1" ht="20" customHeight="1" spans="1:6">
      <c r="A9060" s="13">
        <v>9058</v>
      </c>
      <c r="B9060" s="13" t="s">
        <v>8469</v>
      </c>
      <c r="C9060" s="13" t="s">
        <v>8518</v>
      </c>
      <c r="D9060" s="13" t="s">
        <v>8534</v>
      </c>
      <c r="E9060" s="76">
        <v>80</v>
      </c>
      <c r="F9060" s="77">
        <v>13478</v>
      </c>
    </row>
    <row r="9061" s="13" customFormat="1" ht="20" customHeight="1" spans="1:6">
      <c r="A9061" s="13">
        <v>9059</v>
      </c>
      <c r="B9061" s="13" t="s">
        <v>8469</v>
      </c>
      <c r="C9061" s="13" t="s">
        <v>8518</v>
      </c>
      <c r="D9061" s="13" t="s">
        <v>8535</v>
      </c>
      <c r="E9061" s="76">
        <v>80</v>
      </c>
      <c r="F9061" s="77">
        <v>13508</v>
      </c>
    </row>
    <row r="9062" s="13" customFormat="1" ht="20" customHeight="1" spans="1:6">
      <c r="A9062" s="13">
        <v>9060</v>
      </c>
      <c r="B9062" s="13" t="s">
        <v>8469</v>
      </c>
      <c r="C9062" s="13" t="s">
        <v>8518</v>
      </c>
      <c r="D9062" s="13" t="s">
        <v>6399</v>
      </c>
      <c r="E9062" s="76">
        <v>80</v>
      </c>
      <c r="F9062" s="77">
        <v>13339</v>
      </c>
    </row>
    <row r="9063" s="13" customFormat="1" ht="20" customHeight="1" spans="1:6">
      <c r="A9063" s="13">
        <v>9061</v>
      </c>
      <c r="B9063" s="13" t="s">
        <v>8469</v>
      </c>
      <c r="C9063" s="13" t="s">
        <v>8518</v>
      </c>
      <c r="D9063" s="13" t="s">
        <v>4702</v>
      </c>
      <c r="E9063" s="76">
        <v>80</v>
      </c>
      <c r="F9063" s="77">
        <v>14968</v>
      </c>
    </row>
    <row r="9064" s="13" customFormat="1" ht="20" customHeight="1" spans="1:6">
      <c r="A9064" s="13">
        <v>9062</v>
      </c>
      <c r="B9064" s="13" t="s">
        <v>8469</v>
      </c>
      <c r="C9064" s="13" t="s">
        <v>8518</v>
      </c>
      <c r="D9064" s="13" t="s">
        <v>8536</v>
      </c>
      <c r="E9064" s="76">
        <v>80</v>
      </c>
      <c r="F9064" s="77">
        <v>13136</v>
      </c>
    </row>
    <row r="9065" s="13" customFormat="1" ht="20" customHeight="1" spans="1:6">
      <c r="A9065" s="13">
        <v>9063</v>
      </c>
      <c r="B9065" s="13" t="s">
        <v>8469</v>
      </c>
      <c r="C9065" s="13" t="s">
        <v>8518</v>
      </c>
      <c r="D9065" s="13" t="s">
        <v>6285</v>
      </c>
      <c r="E9065" s="76">
        <v>80</v>
      </c>
      <c r="F9065" s="77">
        <v>13412</v>
      </c>
    </row>
    <row r="9066" s="13" customFormat="1" ht="20" customHeight="1" spans="1:6">
      <c r="A9066" s="13">
        <v>9064</v>
      </c>
      <c r="B9066" s="13" t="s">
        <v>8469</v>
      </c>
      <c r="C9066" s="13" t="s">
        <v>8537</v>
      </c>
      <c r="D9066" s="13" t="s">
        <v>8538</v>
      </c>
      <c r="E9066" s="76">
        <v>80</v>
      </c>
      <c r="F9066" s="77">
        <v>15322</v>
      </c>
    </row>
    <row r="9067" s="13" customFormat="1" ht="20" customHeight="1" spans="1:6">
      <c r="A9067" s="13">
        <v>9065</v>
      </c>
      <c r="B9067" s="13" t="s">
        <v>8469</v>
      </c>
      <c r="C9067" s="13" t="s">
        <v>8537</v>
      </c>
      <c r="D9067" s="13" t="s">
        <v>8539</v>
      </c>
      <c r="E9067" s="76">
        <v>80</v>
      </c>
      <c r="F9067" s="77">
        <v>15287</v>
      </c>
    </row>
    <row r="9068" s="13" customFormat="1" ht="20" customHeight="1" spans="1:6">
      <c r="A9068" s="13">
        <v>9066</v>
      </c>
      <c r="B9068" s="13" t="s">
        <v>8469</v>
      </c>
      <c r="C9068" s="13" t="s">
        <v>8537</v>
      </c>
      <c r="D9068" s="13" t="s">
        <v>8540</v>
      </c>
      <c r="E9068" s="76">
        <v>80</v>
      </c>
      <c r="F9068" s="77">
        <v>15151</v>
      </c>
    </row>
    <row r="9069" s="13" customFormat="1" ht="20" customHeight="1" spans="1:6">
      <c r="A9069" s="13">
        <v>9067</v>
      </c>
      <c r="B9069" s="13" t="s">
        <v>8469</v>
      </c>
      <c r="C9069" s="13" t="s">
        <v>8537</v>
      </c>
      <c r="D9069" s="13" t="s">
        <v>8541</v>
      </c>
      <c r="E9069" s="76">
        <v>80</v>
      </c>
      <c r="F9069" s="77">
        <v>15151</v>
      </c>
    </row>
    <row r="9070" s="13" customFormat="1" ht="20" customHeight="1" spans="1:6">
      <c r="A9070" s="13">
        <v>9068</v>
      </c>
      <c r="B9070" s="13" t="s">
        <v>8469</v>
      </c>
      <c r="C9070" s="13" t="s">
        <v>8537</v>
      </c>
      <c r="D9070" s="13" t="s">
        <v>8542</v>
      </c>
      <c r="E9070" s="76">
        <v>80</v>
      </c>
      <c r="F9070" s="77">
        <v>15060</v>
      </c>
    </row>
    <row r="9071" s="13" customFormat="1" ht="20" customHeight="1" spans="1:6">
      <c r="A9071" s="13">
        <v>9069</v>
      </c>
      <c r="B9071" s="13" t="s">
        <v>8469</v>
      </c>
      <c r="C9071" s="13" t="s">
        <v>8537</v>
      </c>
      <c r="D9071" s="13" t="s">
        <v>8543</v>
      </c>
      <c r="E9071" s="76">
        <v>80</v>
      </c>
      <c r="F9071" s="77">
        <v>15024</v>
      </c>
    </row>
    <row r="9072" s="13" customFormat="1" ht="20" customHeight="1" spans="1:6">
      <c r="A9072" s="13">
        <v>9070</v>
      </c>
      <c r="B9072" s="13" t="s">
        <v>8469</v>
      </c>
      <c r="C9072" s="13" t="s">
        <v>8537</v>
      </c>
      <c r="D9072" s="13" t="s">
        <v>8544</v>
      </c>
      <c r="E9072" s="76">
        <v>80</v>
      </c>
      <c r="F9072" s="77">
        <v>15000</v>
      </c>
    </row>
    <row r="9073" s="13" customFormat="1" ht="20" customHeight="1" spans="1:6">
      <c r="A9073" s="13">
        <v>9071</v>
      </c>
      <c r="B9073" s="13" t="s">
        <v>8469</v>
      </c>
      <c r="C9073" s="13" t="s">
        <v>8537</v>
      </c>
      <c r="D9073" s="13" t="s">
        <v>8545</v>
      </c>
      <c r="E9073" s="76">
        <v>80</v>
      </c>
      <c r="F9073" s="77">
        <v>15043</v>
      </c>
    </row>
    <row r="9074" s="13" customFormat="1" ht="20" customHeight="1" spans="1:6">
      <c r="A9074" s="13">
        <v>9072</v>
      </c>
      <c r="B9074" s="13" t="s">
        <v>8469</v>
      </c>
      <c r="C9074" s="13" t="s">
        <v>8537</v>
      </c>
      <c r="D9074" s="13" t="s">
        <v>3022</v>
      </c>
      <c r="E9074" s="76">
        <v>80</v>
      </c>
      <c r="F9074" s="77">
        <v>14906</v>
      </c>
    </row>
    <row r="9075" s="13" customFormat="1" ht="20" customHeight="1" spans="1:6">
      <c r="A9075" s="13">
        <v>9073</v>
      </c>
      <c r="B9075" s="13" t="s">
        <v>8469</v>
      </c>
      <c r="C9075" s="13" t="s">
        <v>8537</v>
      </c>
      <c r="D9075" s="13" t="s">
        <v>8546</v>
      </c>
      <c r="E9075" s="76">
        <v>80</v>
      </c>
      <c r="F9075" s="77">
        <v>14733</v>
      </c>
    </row>
    <row r="9076" s="13" customFormat="1" ht="20" customHeight="1" spans="1:6">
      <c r="A9076" s="13">
        <v>9074</v>
      </c>
      <c r="B9076" s="13" t="s">
        <v>8469</v>
      </c>
      <c r="C9076" s="13" t="s">
        <v>8537</v>
      </c>
      <c r="D9076" s="13" t="s">
        <v>5757</v>
      </c>
      <c r="E9076" s="76">
        <v>80</v>
      </c>
      <c r="F9076" s="77">
        <v>14607</v>
      </c>
    </row>
    <row r="9077" s="13" customFormat="1" ht="20" customHeight="1" spans="1:6">
      <c r="A9077" s="13">
        <v>9075</v>
      </c>
      <c r="B9077" s="13" t="s">
        <v>8469</v>
      </c>
      <c r="C9077" s="13" t="s">
        <v>8537</v>
      </c>
      <c r="D9077" s="13" t="s">
        <v>8547</v>
      </c>
      <c r="E9077" s="76">
        <v>80</v>
      </c>
      <c r="F9077" s="77">
        <v>14599</v>
      </c>
    </row>
    <row r="9078" s="13" customFormat="1" ht="20" customHeight="1" spans="1:6">
      <c r="A9078" s="13">
        <v>9076</v>
      </c>
      <c r="B9078" s="13" t="s">
        <v>8469</v>
      </c>
      <c r="C9078" s="13" t="s">
        <v>8537</v>
      </c>
      <c r="D9078" s="13" t="s">
        <v>8548</v>
      </c>
      <c r="E9078" s="76">
        <v>80</v>
      </c>
      <c r="F9078" s="77">
        <v>14586</v>
      </c>
    </row>
    <row r="9079" s="13" customFormat="1" ht="20" customHeight="1" spans="1:6">
      <c r="A9079" s="13">
        <v>9077</v>
      </c>
      <c r="B9079" s="13" t="s">
        <v>8469</v>
      </c>
      <c r="C9079" s="13" t="s">
        <v>8537</v>
      </c>
      <c r="D9079" s="13" t="s">
        <v>8549</v>
      </c>
      <c r="E9079" s="76">
        <v>80</v>
      </c>
      <c r="F9079" s="77">
        <v>14535</v>
      </c>
    </row>
    <row r="9080" s="13" customFormat="1" ht="20" customHeight="1" spans="1:6">
      <c r="A9080" s="13">
        <v>9078</v>
      </c>
      <c r="B9080" s="13" t="s">
        <v>8469</v>
      </c>
      <c r="C9080" s="13" t="s">
        <v>8537</v>
      </c>
      <c r="D9080" s="13" t="s">
        <v>8550</v>
      </c>
      <c r="E9080" s="76">
        <v>80</v>
      </c>
      <c r="F9080" s="77">
        <v>14375</v>
      </c>
    </row>
    <row r="9081" s="13" customFormat="1" ht="20" customHeight="1" spans="1:6">
      <c r="A9081" s="13">
        <v>9079</v>
      </c>
      <c r="B9081" s="13" t="s">
        <v>8469</v>
      </c>
      <c r="C9081" s="13" t="s">
        <v>8537</v>
      </c>
      <c r="D9081" s="13" t="s">
        <v>8551</v>
      </c>
      <c r="E9081" s="76">
        <v>80</v>
      </c>
      <c r="F9081" s="77">
        <v>14132</v>
      </c>
    </row>
    <row r="9082" s="13" customFormat="1" ht="20" customHeight="1" spans="1:6">
      <c r="A9082" s="13">
        <v>9080</v>
      </c>
      <c r="B9082" s="13" t="s">
        <v>8469</v>
      </c>
      <c r="C9082" s="13" t="s">
        <v>8537</v>
      </c>
      <c r="D9082" s="13" t="s">
        <v>8552</v>
      </c>
      <c r="E9082" s="76">
        <v>80</v>
      </c>
      <c r="F9082" s="77">
        <v>14007</v>
      </c>
    </row>
    <row r="9083" s="13" customFormat="1" ht="20" customHeight="1" spans="1:6">
      <c r="A9083" s="13">
        <v>9081</v>
      </c>
      <c r="B9083" s="13" t="s">
        <v>8469</v>
      </c>
      <c r="C9083" s="13" t="s">
        <v>8537</v>
      </c>
      <c r="D9083" s="13" t="s">
        <v>8553</v>
      </c>
      <c r="E9083" s="76">
        <v>80</v>
      </c>
      <c r="F9083" s="77">
        <v>13769</v>
      </c>
    </row>
    <row r="9084" s="13" customFormat="1" ht="20" customHeight="1" spans="1:6">
      <c r="A9084" s="13">
        <v>9082</v>
      </c>
      <c r="B9084" s="13" t="s">
        <v>8469</v>
      </c>
      <c r="C9084" s="13" t="s">
        <v>8537</v>
      </c>
      <c r="D9084" s="13" t="s">
        <v>6312</v>
      </c>
      <c r="E9084" s="76">
        <v>80</v>
      </c>
      <c r="F9084" s="77">
        <v>13067</v>
      </c>
    </row>
    <row r="9085" s="13" customFormat="1" ht="20" customHeight="1" spans="1:6">
      <c r="A9085" s="13">
        <v>9083</v>
      </c>
      <c r="B9085" s="13" t="s">
        <v>8469</v>
      </c>
      <c r="C9085" s="13" t="s">
        <v>8554</v>
      </c>
      <c r="D9085" s="13" t="s">
        <v>8555</v>
      </c>
      <c r="E9085" s="76">
        <v>80</v>
      </c>
      <c r="F9085" s="77">
        <v>15238</v>
      </c>
    </row>
    <row r="9086" s="13" customFormat="1" ht="20" customHeight="1" spans="1:6">
      <c r="A9086" s="13">
        <v>9084</v>
      </c>
      <c r="B9086" s="13" t="s">
        <v>8469</v>
      </c>
      <c r="C9086" s="13" t="s">
        <v>8554</v>
      </c>
      <c r="D9086" s="13" t="s">
        <v>8556</v>
      </c>
      <c r="E9086" s="76">
        <v>80</v>
      </c>
      <c r="F9086" s="77">
        <v>14507</v>
      </c>
    </row>
    <row r="9087" s="13" customFormat="1" ht="20" customHeight="1" spans="1:6">
      <c r="A9087" s="13">
        <v>9085</v>
      </c>
      <c r="B9087" s="13" t="s">
        <v>8469</v>
      </c>
      <c r="C9087" s="13" t="s">
        <v>8554</v>
      </c>
      <c r="D9087" s="13" t="s">
        <v>8557</v>
      </c>
      <c r="E9087" s="76">
        <v>80</v>
      </c>
      <c r="F9087" s="77">
        <v>15100</v>
      </c>
    </row>
    <row r="9088" s="13" customFormat="1" ht="20" customHeight="1" spans="1:6">
      <c r="A9088" s="13">
        <v>9086</v>
      </c>
      <c r="B9088" s="13" t="s">
        <v>8469</v>
      </c>
      <c r="C9088" s="13" t="s">
        <v>8554</v>
      </c>
      <c r="D9088" s="13" t="s">
        <v>8558</v>
      </c>
      <c r="E9088" s="76">
        <v>80</v>
      </c>
      <c r="F9088" s="77">
        <v>15053</v>
      </c>
    </row>
    <row r="9089" s="13" customFormat="1" ht="20" customHeight="1" spans="1:6">
      <c r="A9089" s="13">
        <v>9087</v>
      </c>
      <c r="B9089" s="13" t="s">
        <v>8469</v>
      </c>
      <c r="C9089" s="13" t="s">
        <v>8554</v>
      </c>
      <c r="D9089" s="13" t="s">
        <v>8559</v>
      </c>
      <c r="E9089" s="76">
        <v>80</v>
      </c>
      <c r="F9089" s="77">
        <v>14981</v>
      </c>
    </row>
    <row r="9090" s="13" customFormat="1" ht="20" customHeight="1" spans="1:6">
      <c r="A9090" s="13">
        <v>9088</v>
      </c>
      <c r="B9090" s="13" t="s">
        <v>8469</v>
      </c>
      <c r="C9090" s="13" t="s">
        <v>8554</v>
      </c>
      <c r="D9090" s="13" t="s">
        <v>8560</v>
      </c>
      <c r="E9090" s="76">
        <v>80</v>
      </c>
      <c r="F9090" s="77">
        <v>14978</v>
      </c>
    </row>
    <row r="9091" s="13" customFormat="1" ht="20" customHeight="1" spans="1:6">
      <c r="A9091" s="13">
        <v>9089</v>
      </c>
      <c r="B9091" s="13" t="s">
        <v>8469</v>
      </c>
      <c r="C9091" s="13" t="s">
        <v>8554</v>
      </c>
      <c r="D9091" s="13" t="s">
        <v>8561</v>
      </c>
      <c r="E9091" s="76">
        <v>80</v>
      </c>
      <c r="F9091" s="77">
        <v>14939</v>
      </c>
    </row>
    <row r="9092" s="13" customFormat="1" ht="20" customHeight="1" spans="1:6">
      <c r="A9092" s="13">
        <v>9090</v>
      </c>
      <c r="B9092" s="13" t="s">
        <v>8469</v>
      </c>
      <c r="C9092" s="13" t="s">
        <v>8554</v>
      </c>
      <c r="D9092" s="13" t="s">
        <v>8562</v>
      </c>
      <c r="E9092" s="76">
        <v>80</v>
      </c>
      <c r="F9092" s="77">
        <v>14806</v>
      </c>
    </row>
    <row r="9093" s="13" customFormat="1" ht="20" customHeight="1" spans="1:6">
      <c r="A9093" s="13">
        <v>9091</v>
      </c>
      <c r="B9093" s="13" t="s">
        <v>8469</v>
      </c>
      <c r="C9093" s="13" t="s">
        <v>8554</v>
      </c>
      <c r="D9093" s="13" t="s">
        <v>322</v>
      </c>
      <c r="E9093" s="76">
        <v>80</v>
      </c>
      <c r="F9093" s="77">
        <v>14747</v>
      </c>
    </row>
    <row r="9094" s="13" customFormat="1" ht="20" customHeight="1" spans="1:6">
      <c r="A9094" s="13">
        <v>9092</v>
      </c>
      <c r="B9094" s="13" t="s">
        <v>8469</v>
      </c>
      <c r="C9094" s="13" t="s">
        <v>8554</v>
      </c>
      <c r="D9094" s="13" t="s">
        <v>8563</v>
      </c>
      <c r="E9094" s="76">
        <v>80</v>
      </c>
      <c r="F9094" s="77">
        <v>14740</v>
      </c>
    </row>
    <row r="9095" s="13" customFormat="1" ht="20" customHeight="1" spans="1:6">
      <c r="A9095" s="13">
        <v>9093</v>
      </c>
      <c r="B9095" s="13" t="s">
        <v>8469</v>
      </c>
      <c r="C9095" s="13" t="s">
        <v>8554</v>
      </c>
      <c r="D9095" s="13" t="s">
        <v>8564</v>
      </c>
      <c r="E9095" s="76">
        <v>80</v>
      </c>
      <c r="F9095" s="77">
        <v>14586</v>
      </c>
    </row>
    <row r="9096" s="13" customFormat="1" ht="20" customHeight="1" spans="1:6">
      <c r="A9096" s="13">
        <v>9094</v>
      </c>
      <c r="B9096" s="13" t="s">
        <v>8469</v>
      </c>
      <c r="C9096" s="13" t="s">
        <v>8554</v>
      </c>
      <c r="D9096" s="13" t="s">
        <v>3074</v>
      </c>
      <c r="E9096" s="76">
        <v>80</v>
      </c>
      <c r="F9096" s="77">
        <v>14570</v>
      </c>
    </row>
    <row r="9097" s="13" customFormat="1" ht="20" customHeight="1" spans="1:6">
      <c r="A9097" s="13">
        <v>9095</v>
      </c>
      <c r="B9097" s="13" t="s">
        <v>8469</v>
      </c>
      <c r="C9097" s="13" t="s">
        <v>8554</v>
      </c>
      <c r="D9097" s="13" t="s">
        <v>6180</v>
      </c>
      <c r="E9097" s="76">
        <v>80</v>
      </c>
      <c r="F9097" s="77">
        <v>14615</v>
      </c>
    </row>
    <row r="9098" s="13" customFormat="1" ht="20" customHeight="1" spans="1:6">
      <c r="A9098" s="13">
        <v>9096</v>
      </c>
      <c r="B9098" s="13" t="s">
        <v>8469</v>
      </c>
      <c r="C9098" s="13" t="s">
        <v>8554</v>
      </c>
      <c r="D9098" s="13" t="s">
        <v>8565</v>
      </c>
      <c r="E9098" s="76">
        <v>80</v>
      </c>
      <c r="F9098" s="77">
        <v>14461</v>
      </c>
    </row>
    <row r="9099" s="13" customFormat="1" ht="20" customHeight="1" spans="1:6">
      <c r="A9099" s="13">
        <v>9097</v>
      </c>
      <c r="B9099" s="13" t="s">
        <v>8469</v>
      </c>
      <c r="C9099" s="13" t="s">
        <v>8554</v>
      </c>
      <c r="D9099" s="13" t="s">
        <v>8325</v>
      </c>
      <c r="E9099" s="76">
        <v>80</v>
      </c>
      <c r="F9099" s="77">
        <v>14490</v>
      </c>
    </row>
    <row r="9100" s="13" customFormat="1" ht="20" customHeight="1" spans="1:6">
      <c r="A9100" s="13">
        <v>9098</v>
      </c>
      <c r="B9100" s="13" t="s">
        <v>8469</v>
      </c>
      <c r="C9100" s="13" t="s">
        <v>8554</v>
      </c>
      <c r="D9100" s="13" t="s">
        <v>8566</v>
      </c>
      <c r="E9100" s="76">
        <v>80</v>
      </c>
      <c r="F9100" s="77">
        <v>14107</v>
      </c>
    </row>
    <row r="9101" s="13" customFormat="1" ht="20" customHeight="1" spans="1:6">
      <c r="A9101" s="13">
        <v>9099</v>
      </c>
      <c r="B9101" s="13" t="s">
        <v>8469</v>
      </c>
      <c r="C9101" s="13" t="s">
        <v>8554</v>
      </c>
      <c r="D9101" s="13" t="s">
        <v>8567</v>
      </c>
      <c r="E9101" s="76">
        <v>80</v>
      </c>
      <c r="F9101" s="77">
        <v>14444</v>
      </c>
    </row>
    <row r="9102" s="13" customFormat="1" ht="20" customHeight="1" spans="1:6">
      <c r="A9102" s="13">
        <v>9100</v>
      </c>
      <c r="B9102" s="13" t="s">
        <v>8469</v>
      </c>
      <c r="C9102" s="13" t="s">
        <v>8554</v>
      </c>
      <c r="D9102" s="13" t="s">
        <v>8568</v>
      </c>
      <c r="E9102" s="76">
        <v>80</v>
      </c>
      <c r="F9102" s="77">
        <v>14497</v>
      </c>
    </row>
    <row r="9103" s="13" customFormat="1" ht="20" customHeight="1" spans="1:6">
      <c r="A9103" s="13">
        <v>9101</v>
      </c>
      <c r="B9103" s="13" t="s">
        <v>8469</v>
      </c>
      <c r="C9103" s="13" t="s">
        <v>8554</v>
      </c>
      <c r="D9103" s="13" t="s">
        <v>8569</v>
      </c>
      <c r="E9103" s="76">
        <v>80</v>
      </c>
      <c r="F9103" s="77">
        <v>14077</v>
      </c>
    </row>
    <row r="9104" s="13" customFormat="1" ht="20" customHeight="1" spans="1:6">
      <c r="A9104" s="13">
        <v>9102</v>
      </c>
      <c r="B9104" s="13" t="s">
        <v>8469</v>
      </c>
      <c r="C9104" s="13" t="s">
        <v>8554</v>
      </c>
      <c r="D9104" s="13" t="s">
        <v>8570</v>
      </c>
      <c r="E9104" s="76">
        <v>80</v>
      </c>
      <c r="F9104" s="77">
        <v>14324</v>
      </c>
    </row>
    <row r="9105" s="13" customFormat="1" ht="20" customHeight="1" spans="1:6">
      <c r="A9105" s="13">
        <v>9103</v>
      </c>
      <c r="B9105" s="13" t="s">
        <v>8469</v>
      </c>
      <c r="C9105" s="13" t="s">
        <v>8554</v>
      </c>
      <c r="D9105" s="13" t="s">
        <v>5774</v>
      </c>
      <c r="E9105" s="76">
        <v>80</v>
      </c>
      <c r="F9105" s="77">
        <v>14319</v>
      </c>
    </row>
    <row r="9106" s="13" customFormat="1" ht="20" customHeight="1" spans="1:6">
      <c r="A9106" s="13">
        <v>9104</v>
      </c>
      <c r="B9106" s="13" t="s">
        <v>8469</v>
      </c>
      <c r="C9106" s="13" t="s">
        <v>8554</v>
      </c>
      <c r="D9106" s="13" t="s">
        <v>8571</v>
      </c>
      <c r="E9106" s="76">
        <v>80</v>
      </c>
      <c r="F9106" s="77">
        <v>14257</v>
      </c>
    </row>
    <row r="9107" s="13" customFormat="1" ht="20" customHeight="1" spans="1:6">
      <c r="A9107" s="13">
        <v>9105</v>
      </c>
      <c r="B9107" s="13" t="s">
        <v>8469</v>
      </c>
      <c r="C9107" s="13" t="s">
        <v>8554</v>
      </c>
      <c r="D9107" s="13" t="s">
        <v>8572</v>
      </c>
      <c r="E9107" s="76">
        <v>80</v>
      </c>
      <c r="F9107" s="77">
        <v>14173</v>
      </c>
    </row>
    <row r="9108" s="13" customFormat="1" ht="20" customHeight="1" spans="1:6">
      <c r="A9108" s="13">
        <v>9106</v>
      </c>
      <c r="B9108" s="13" t="s">
        <v>8469</v>
      </c>
      <c r="C9108" s="13" t="s">
        <v>8554</v>
      </c>
      <c r="D9108" s="13" t="s">
        <v>8573</v>
      </c>
      <c r="E9108" s="76">
        <v>80</v>
      </c>
      <c r="F9108" s="77">
        <v>14133</v>
      </c>
    </row>
    <row r="9109" s="13" customFormat="1" ht="20" customHeight="1" spans="1:6">
      <c r="A9109" s="13">
        <v>9107</v>
      </c>
      <c r="B9109" s="13" t="s">
        <v>8469</v>
      </c>
      <c r="C9109" s="13" t="s">
        <v>8554</v>
      </c>
      <c r="D9109" s="13" t="s">
        <v>8574</v>
      </c>
      <c r="E9109" s="76">
        <v>80</v>
      </c>
      <c r="F9109" s="77">
        <v>14097</v>
      </c>
    </row>
    <row r="9110" s="13" customFormat="1" ht="20" customHeight="1" spans="1:6">
      <c r="A9110" s="13">
        <v>9108</v>
      </c>
      <c r="B9110" s="13" t="s">
        <v>8469</v>
      </c>
      <c r="C9110" s="13" t="s">
        <v>8554</v>
      </c>
      <c r="D9110" s="13" t="s">
        <v>8575</v>
      </c>
      <c r="E9110" s="76">
        <v>80</v>
      </c>
      <c r="F9110" s="77">
        <v>13966</v>
      </c>
    </row>
    <row r="9111" s="13" customFormat="1" ht="20" customHeight="1" spans="1:6">
      <c r="A9111" s="13">
        <v>9109</v>
      </c>
      <c r="B9111" s="13" t="s">
        <v>8469</v>
      </c>
      <c r="C9111" s="13" t="s">
        <v>8554</v>
      </c>
      <c r="D9111" s="13" t="s">
        <v>8576</v>
      </c>
      <c r="E9111" s="76">
        <v>80</v>
      </c>
      <c r="F9111" s="77">
        <v>13961</v>
      </c>
    </row>
    <row r="9112" s="13" customFormat="1" ht="20" customHeight="1" spans="1:6">
      <c r="A9112" s="13">
        <v>9110</v>
      </c>
      <c r="B9112" s="13" t="s">
        <v>8469</v>
      </c>
      <c r="C9112" s="13" t="s">
        <v>8554</v>
      </c>
      <c r="D9112" s="13" t="s">
        <v>8577</v>
      </c>
      <c r="E9112" s="76">
        <v>80</v>
      </c>
      <c r="F9112" s="77">
        <v>14026</v>
      </c>
    </row>
    <row r="9113" s="13" customFormat="1" ht="20" customHeight="1" spans="1:6">
      <c r="A9113" s="13">
        <v>9111</v>
      </c>
      <c r="B9113" s="13" t="s">
        <v>8469</v>
      </c>
      <c r="C9113" s="13" t="s">
        <v>8554</v>
      </c>
      <c r="D9113" s="13" t="s">
        <v>8578</v>
      </c>
      <c r="E9113" s="76">
        <v>80</v>
      </c>
      <c r="F9113" s="77">
        <v>13550</v>
      </c>
    </row>
    <row r="9114" s="13" customFormat="1" ht="20" customHeight="1" spans="1:6">
      <c r="A9114" s="13">
        <v>9112</v>
      </c>
      <c r="B9114" s="13" t="s">
        <v>8469</v>
      </c>
      <c r="C9114" s="13" t="s">
        <v>8554</v>
      </c>
      <c r="D9114" s="13" t="s">
        <v>8579</v>
      </c>
      <c r="E9114" s="76">
        <v>80</v>
      </c>
      <c r="F9114" s="77">
        <v>13799</v>
      </c>
    </row>
    <row r="9115" s="13" customFormat="1" ht="20" customHeight="1" spans="1:6">
      <c r="A9115" s="13">
        <v>9113</v>
      </c>
      <c r="B9115" s="13" t="s">
        <v>8469</v>
      </c>
      <c r="C9115" s="13" t="s">
        <v>8554</v>
      </c>
      <c r="D9115" s="13" t="s">
        <v>8580</v>
      </c>
      <c r="E9115" s="76">
        <v>80</v>
      </c>
      <c r="F9115" s="77">
        <v>13732</v>
      </c>
    </row>
    <row r="9116" s="13" customFormat="1" ht="20" customHeight="1" spans="1:6">
      <c r="A9116" s="13">
        <v>9114</v>
      </c>
      <c r="B9116" s="13" t="s">
        <v>8469</v>
      </c>
      <c r="C9116" s="13" t="s">
        <v>8554</v>
      </c>
      <c r="D9116" s="13" t="s">
        <v>8581</v>
      </c>
      <c r="E9116" s="76">
        <v>80</v>
      </c>
      <c r="F9116" s="77">
        <v>13718</v>
      </c>
    </row>
    <row r="9117" s="13" customFormat="1" ht="20" customHeight="1" spans="1:6">
      <c r="A9117" s="13">
        <v>9115</v>
      </c>
      <c r="B9117" s="13" t="s">
        <v>8469</v>
      </c>
      <c r="C9117" s="13" t="s">
        <v>8554</v>
      </c>
      <c r="D9117" s="13" t="s">
        <v>8582</v>
      </c>
      <c r="E9117" s="76">
        <v>80</v>
      </c>
      <c r="F9117" s="77">
        <v>13629</v>
      </c>
    </row>
    <row r="9118" s="13" customFormat="1" ht="20" customHeight="1" spans="1:6">
      <c r="A9118" s="13">
        <v>9116</v>
      </c>
      <c r="B9118" s="13" t="s">
        <v>8469</v>
      </c>
      <c r="C9118" s="13" t="s">
        <v>8554</v>
      </c>
      <c r="D9118" s="13" t="s">
        <v>8583</v>
      </c>
      <c r="E9118" s="76">
        <v>80</v>
      </c>
      <c r="F9118" s="77">
        <v>13223</v>
      </c>
    </row>
    <row r="9119" s="13" customFormat="1" ht="20" customHeight="1" spans="1:6">
      <c r="A9119" s="13">
        <v>9117</v>
      </c>
      <c r="B9119" s="13" t="s">
        <v>8469</v>
      </c>
      <c r="C9119" s="13" t="s">
        <v>8554</v>
      </c>
      <c r="D9119" s="13" t="s">
        <v>8584</v>
      </c>
      <c r="E9119" s="76">
        <v>80</v>
      </c>
      <c r="F9119" s="77">
        <v>13307</v>
      </c>
    </row>
    <row r="9120" s="13" customFormat="1" ht="20" customHeight="1" spans="1:6">
      <c r="A9120" s="13">
        <v>9118</v>
      </c>
      <c r="B9120" s="13" t="s">
        <v>8469</v>
      </c>
      <c r="C9120" s="13" t="s">
        <v>8554</v>
      </c>
      <c r="D9120" s="13" t="s">
        <v>8585</v>
      </c>
      <c r="E9120" s="76">
        <v>80</v>
      </c>
      <c r="F9120" s="77">
        <v>13377</v>
      </c>
    </row>
    <row r="9121" s="13" customFormat="1" ht="20" customHeight="1" spans="1:6">
      <c r="A9121" s="13">
        <v>9119</v>
      </c>
      <c r="B9121" s="13" t="s">
        <v>8469</v>
      </c>
      <c r="C9121" s="13" t="s">
        <v>8554</v>
      </c>
      <c r="D9121" s="13" t="s">
        <v>1856</v>
      </c>
      <c r="E9121" s="76">
        <v>80</v>
      </c>
      <c r="F9121" s="77">
        <v>13461</v>
      </c>
    </row>
    <row r="9122" s="13" customFormat="1" ht="20" customHeight="1" spans="1:6">
      <c r="A9122" s="13">
        <v>9120</v>
      </c>
      <c r="B9122" s="13" t="s">
        <v>8469</v>
      </c>
      <c r="C9122" s="13" t="s">
        <v>8554</v>
      </c>
      <c r="D9122" s="13" t="s">
        <v>8586</v>
      </c>
      <c r="E9122" s="76">
        <v>80</v>
      </c>
      <c r="F9122" s="77">
        <v>13241</v>
      </c>
    </row>
    <row r="9123" s="13" customFormat="1" ht="20" customHeight="1" spans="1:6">
      <c r="A9123" s="13">
        <v>9121</v>
      </c>
      <c r="B9123" s="13" t="s">
        <v>8469</v>
      </c>
      <c r="C9123" s="13" t="s">
        <v>8554</v>
      </c>
      <c r="D9123" s="13" t="s">
        <v>8587</v>
      </c>
      <c r="E9123" s="76">
        <v>80</v>
      </c>
      <c r="F9123" s="77">
        <v>13333</v>
      </c>
    </row>
    <row r="9124" s="13" customFormat="1" ht="20" customHeight="1" spans="1:6">
      <c r="A9124" s="13">
        <v>9122</v>
      </c>
      <c r="B9124" s="13" t="s">
        <v>8469</v>
      </c>
      <c r="C9124" s="13" t="s">
        <v>8554</v>
      </c>
      <c r="D9124" s="13" t="s">
        <v>8588</v>
      </c>
      <c r="E9124" s="76">
        <v>80</v>
      </c>
      <c r="F9124" s="77">
        <v>13146</v>
      </c>
    </row>
    <row r="9125" s="13" customFormat="1" ht="20" customHeight="1" spans="1:6">
      <c r="A9125" s="13">
        <v>9123</v>
      </c>
      <c r="B9125" s="13" t="s">
        <v>8469</v>
      </c>
      <c r="C9125" s="13" t="s">
        <v>8589</v>
      </c>
      <c r="D9125" s="13" t="s">
        <v>3074</v>
      </c>
      <c r="E9125" s="76">
        <v>80</v>
      </c>
      <c r="F9125" s="77">
        <v>15293</v>
      </c>
    </row>
    <row r="9126" s="13" customFormat="1" ht="20" customHeight="1" spans="1:6">
      <c r="A9126" s="13">
        <v>9124</v>
      </c>
      <c r="B9126" s="13" t="s">
        <v>8469</v>
      </c>
      <c r="C9126" s="13" t="s">
        <v>8589</v>
      </c>
      <c r="D9126" s="13" t="s">
        <v>8590</v>
      </c>
      <c r="E9126" s="76">
        <v>80</v>
      </c>
      <c r="F9126" s="77">
        <v>15301</v>
      </c>
    </row>
    <row r="9127" s="13" customFormat="1" ht="20" customHeight="1" spans="1:6">
      <c r="A9127" s="13">
        <v>9125</v>
      </c>
      <c r="B9127" s="13" t="s">
        <v>8469</v>
      </c>
      <c r="C9127" s="13" t="s">
        <v>8589</v>
      </c>
      <c r="D9127" s="13" t="s">
        <v>8591</v>
      </c>
      <c r="E9127" s="76">
        <v>80</v>
      </c>
      <c r="F9127" s="77">
        <v>15114</v>
      </c>
    </row>
    <row r="9128" s="13" customFormat="1" ht="20" customHeight="1" spans="1:6">
      <c r="A9128" s="13">
        <v>9126</v>
      </c>
      <c r="B9128" s="13" t="s">
        <v>8469</v>
      </c>
      <c r="C9128" s="13" t="s">
        <v>8589</v>
      </c>
      <c r="D9128" s="13" t="s">
        <v>8592</v>
      </c>
      <c r="E9128" s="76">
        <v>80</v>
      </c>
      <c r="F9128" s="77">
        <v>15083</v>
      </c>
    </row>
    <row r="9129" s="13" customFormat="1" ht="20" customHeight="1" spans="1:6">
      <c r="A9129" s="13">
        <v>9127</v>
      </c>
      <c r="B9129" s="13" t="s">
        <v>8469</v>
      </c>
      <c r="C9129" s="13" t="s">
        <v>8589</v>
      </c>
      <c r="D9129" s="13" t="s">
        <v>8593</v>
      </c>
      <c r="E9129" s="76">
        <v>80</v>
      </c>
      <c r="F9129" s="77">
        <v>14385</v>
      </c>
    </row>
    <row r="9130" s="13" customFormat="1" ht="20" customHeight="1" spans="1:6">
      <c r="A9130" s="13">
        <v>9128</v>
      </c>
      <c r="B9130" s="13" t="s">
        <v>8469</v>
      </c>
      <c r="C9130" s="13" t="s">
        <v>8589</v>
      </c>
      <c r="D9130" s="13" t="s">
        <v>8168</v>
      </c>
      <c r="E9130" s="76">
        <v>80</v>
      </c>
      <c r="F9130" s="77">
        <v>14746</v>
      </c>
    </row>
    <row r="9131" s="13" customFormat="1" ht="20" customHeight="1" spans="1:6">
      <c r="A9131" s="13">
        <v>9129</v>
      </c>
      <c r="B9131" s="13" t="s">
        <v>8469</v>
      </c>
      <c r="C9131" s="13" t="s">
        <v>8589</v>
      </c>
      <c r="D9131" s="13" t="s">
        <v>8594</v>
      </c>
      <c r="E9131" s="76">
        <v>80</v>
      </c>
      <c r="F9131" s="77">
        <v>14548</v>
      </c>
    </row>
    <row r="9132" s="13" customFormat="1" ht="20" customHeight="1" spans="1:6">
      <c r="A9132" s="13">
        <v>9130</v>
      </c>
      <c r="B9132" s="13" t="s">
        <v>8469</v>
      </c>
      <c r="C9132" s="13" t="s">
        <v>8589</v>
      </c>
      <c r="D9132" s="13" t="s">
        <v>5881</v>
      </c>
      <c r="E9132" s="76">
        <v>80</v>
      </c>
      <c r="F9132" s="77">
        <v>14650</v>
      </c>
    </row>
    <row r="9133" s="13" customFormat="1" ht="20" customHeight="1" spans="1:6">
      <c r="A9133" s="13">
        <v>9131</v>
      </c>
      <c r="B9133" s="13" t="s">
        <v>8469</v>
      </c>
      <c r="C9133" s="13" t="s">
        <v>8589</v>
      </c>
      <c r="D9133" s="13" t="s">
        <v>8595</v>
      </c>
      <c r="E9133" s="76">
        <v>80</v>
      </c>
      <c r="F9133" s="77">
        <v>14525</v>
      </c>
    </row>
    <row r="9134" s="13" customFormat="1" ht="20" customHeight="1" spans="1:6">
      <c r="A9134" s="13">
        <v>9132</v>
      </c>
      <c r="B9134" s="13" t="s">
        <v>8469</v>
      </c>
      <c r="C9134" s="13" t="s">
        <v>8589</v>
      </c>
      <c r="D9134" s="13" t="s">
        <v>8596</v>
      </c>
      <c r="E9134" s="76">
        <v>80</v>
      </c>
      <c r="F9134" s="77">
        <v>14440</v>
      </c>
    </row>
    <row r="9135" s="13" customFormat="1" ht="20" customHeight="1" spans="1:6">
      <c r="A9135" s="13">
        <v>9133</v>
      </c>
      <c r="B9135" s="13" t="s">
        <v>8469</v>
      </c>
      <c r="C9135" s="13" t="s">
        <v>8589</v>
      </c>
      <c r="D9135" s="13" t="s">
        <v>8597</v>
      </c>
      <c r="E9135" s="76">
        <v>80</v>
      </c>
      <c r="F9135" s="77">
        <v>14340</v>
      </c>
    </row>
    <row r="9136" s="13" customFormat="1" ht="20" customHeight="1" spans="1:6">
      <c r="A9136" s="13">
        <v>9134</v>
      </c>
      <c r="B9136" s="13" t="s">
        <v>8469</v>
      </c>
      <c r="C9136" s="13" t="s">
        <v>8589</v>
      </c>
      <c r="D9136" s="13" t="s">
        <v>8598</v>
      </c>
      <c r="E9136" s="76">
        <v>80</v>
      </c>
      <c r="F9136" s="77">
        <v>14171</v>
      </c>
    </row>
    <row r="9137" s="13" customFormat="1" ht="20" customHeight="1" spans="1:6">
      <c r="A9137" s="13">
        <v>9135</v>
      </c>
      <c r="B9137" s="13" t="s">
        <v>8469</v>
      </c>
      <c r="C9137" s="13" t="s">
        <v>8589</v>
      </c>
      <c r="D9137" s="13" t="s">
        <v>8599</v>
      </c>
      <c r="E9137" s="76">
        <v>80</v>
      </c>
      <c r="F9137" s="77">
        <v>14003</v>
      </c>
    </row>
    <row r="9138" s="13" customFormat="1" ht="20" customHeight="1" spans="1:6">
      <c r="A9138" s="13">
        <v>9136</v>
      </c>
      <c r="B9138" s="13" t="s">
        <v>8469</v>
      </c>
      <c r="C9138" s="13" t="s">
        <v>8589</v>
      </c>
      <c r="D9138" s="13" t="s">
        <v>8600</v>
      </c>
      <c r="E9138" s="76">
        <v>80</v>
      </c>
      <c r="F9138" s="77">
        <v>13721</v>
      </c>
    </row>
    <row r="9139" s="13" customFormat="1" ht="20" customHeight="1" spans="1:6">
      <c r="A9139" s="13">
        <v>9137</v>
      </c>
      <c r="B9139" s="13" t="s">
        <v>8469</v>
      </c>
      <c r="C9139" s="13" t="s">
        <v>8601</v>
      </c>
      <c r="D9139" s="13" t="s">
        <v>8602</v>
      </c>
      <c r="E9139" s="76">
        <v>80</v>
      </c>
      <c r="F9139" s="77">
        <v>15358</v>
      </c>
    </row>
    <row r="9140" s="13" customFormat="1" ht="20" customHeight="1" spans="1:6">
      <c r="A9140" s="13">
        <v>9138</v>
      </c>
      <c r="B9140" s="13" t="s">
        <v>8469</v>
      </c>
      <c r="C9140" s="13" t="s">
        <v>8601</v>
      </c>
      <c r="D9140" s="13" t="s">
        <v>8603</v>
      </c>
      <c r="E9140" s="76">
        <v>80</v>
      </c>
      <c r="F9140" s="77">
        <v>15299</v>
      </c>
    </row>
    <row r="9141" s="13" customFormat="1" ht="20" customHeight="1" spans="1:6">
      <c r="A9141" s="13">
        <v>9139</v>
      </c>
      <c r="B9141" s="13" t="s">
        <v>8469</v>
      </c>
      <c r="C9141" s="13" t="s">
        <v>8601</v>
      </c>
      <c r="D9141" s="13" t="s">
        <v>8604</v>
      </c>
      <c r="E9141" s="76">
        <v>80</v>
      </c>
      <c r="F9141" s="77">
        <v>15313</v>
      </c>
    </row>
    <row r="9142" s="13" customFormat="1" ht="20" customHeight="1" spans="1:6">
      <c r="A9142" s="13">
        <v>9140</v>
      </c>
      <c r="B9142" s="13" t="s">
        <v>8469</v>
      </c>
      <c r="C9142" s="13" t="s">
        <v>8601</v>
      </c>
      <c r="D9142" s="13" t="s">
        <v>8605</v>
      </c>
      <c r="E9142" s="76">
        <v>80</v>
      </c>
      <c r="F9142" s="77">
        <v>15260</v>
      </c>
    </row>
    <row r="9143" s="13" customFormat="1" ht="20" customHeight="1" spans="1:6">
      <c r="A9143" s="13">
        <v>9141</v>
      </c>
      <c r="B9143" s="13" t="s">
        <v>8469</v>
      </c>
      <c r="C9143" s="13" t="s">
        <v>8601</v>
      </c>
      <c r="D9143" s="13" t="s">
        <v>8606</v>
      </c>
      <c r="E9143" s="76">
        <v>80</v>
      </c>
      <c r="F9143" s="77">
        <v>15180</v>
      </c>
    </row>
    <row r="9144" s="13" customFormat="1" ht="20" customHeight="1" spans="1:6">
      <c r="A9144" s="13">
        <v>9142</v>
      </c>
      <c r="B9144" s="13" t="s">
        <v>8469</v>
      </c>
      <c r="C9144" s="13" t="s">
        <v>8601</v>
      </c>
      <c r="D9144" s="13" t="s">
        <v>8607</v>
      </c>
      <c r="E9144" s="76">
        <v>80</v>
      </c>
      <c r="F9144" s="77">
        <v>15170</v>
      </c>
    </row>
    <row r="9145" s="13" customFormat="1" ht="20" customHeight="1" spans="1:6">
      <c r="A9145" s="13">
        <v>9143</v>
      </c>
      <c r="B9145" s="13" t="s">
        <v>8469</v>
      </c>
      <c r="C9145" s="13" t="s">
        <v>8601</v>
      </c>
      <c r="D9145" s="13" t="s">
        <v>8608</v>
      </c>
      <c r="E9145" s="76">
        <v>80</v>
      </c>
      <c r="F9145" s="77">
        <v>14870</v>
      </c>
    </row>
    <row r="9146" s="13" customFormat="1" ht="20" customHeight="1" spans="1:6">
      <c r="A9146" s="13">
        <v>9144</v>
      </c>
      <c r="B9146" s="13" t="s">
        <v>8469</v>
      </c>
      <c r="C9146" s="13" t="s">
        <v>8601</v>
      </c>
      <c r="D9146" s="13" t="s">
        <v>8609</v>
      </c>
      <c r="E9146" s="76">
        <v>80</v>
      </c>
      <c r="F9146" s="77">
        <v>14916</v>
      </c>
    </row>
    <row r="9147" s="13" customFormat="1" ht="20" customHeight="1" spans="1:6">
      <c r="A9147" s="13">
        <v>9145</v>
      </c>
      <c r="B9147" s="13" t="s">
        <v>8469</v>
      </c>
      <c r="C9147" s="13" t="s">
        <v>8601</v>
      </c>
      <c r="D9147" s="13" t="s">
        <v>8610</v>
      </c>
      <c r="E9147" s="76">
        <v>80</v>
      </c>
      <c r="F9147" s="77">
        <v>14299</v>
      </c>
    </row>
    <row r="9148" s="13" customFormat="1" ht="20" customHeight="1" spans="1:6">
      <c r="A9148" s="13">
        <v>9146</v>
      </c>
      <c r="B9148" s="13" t="s">
        <v>8469</v>
      </c>
      <c r="C9148" s="13" t="s">
        <v>8601</v>
      </c>
      <c r="D9148" s="13" t="s">
        <v>8611</v>
      </c>
      <c r="E9148" s="76">
        <v>80</v>
      </c>
      <c r="F9148" s="77">
        <v>14138</v>
      </c>
    </row>
    <row r="9149" s="13" customFormat="1" ht="20" customHeight="1" spans="1:6">
      <c r="A9149" s="13">
        <v>9147</v>
      </c>
      <c r="B9149" s="13" t="s">
        <v>8469</v>
      </c>
      <c r="C9149" s="13" t="s">
        <v>8601</v>
      </c>
      <c r="D9149" s="13" t="s">
        <v>8612</v>
      </c>
      <c r="E9149" s="76">
        <v>80</v>
      </c>
      <c r="F9149" s="77">
        <v>14036</v>
      </c>
    </row>
    <row r="9150" s="13" customFormat="1" ht="20" customHeight="1" spans="1:6">
      <c r="A9150" s="13">
        <v>9148</v>
      </c>
      <c r="B9150" s="13" t="s">
        <v>8469</v>
      </c>
      <c r="C9150" s="13" t="s">
        <v>8601</v>
      </c>
      <c r="D9150" s="13" t="s">
        <v>8613</v>
      </c>
      <c r="E9150" s="76">
        <v>80</v>
      </c>
      <c r="F9150" s="77">
        <v>13986</v>
      </c>
    </row>
    <row r="9151" s="13" customFormat="1" ht="20" customHeight="1" spans="1:6">
      <c r="A9151" s="13">
        <v>9149</v>
      </c>
      <c r="B9151" s="13" t="s">
        <v>8469</v>
      </c>
      <c r="C9151" s="13" t="s">
        <v>8601</v>
      </c>
      <c r="D9151" s="13" t="s">
        <v>8614</v>
      </c>
      <c r="E9151" s="76">
        <v>80</v>
      </c>
      <c r="F9151" s="77">
        <v>13835</v>
      </c>
    </row>
    <row r="9152" s="13" customFormat="1" ht="20" customHeight="1" spans="1:6">
      <c r="A9152" s="13">
        <v>9150</v>
      </c>
      <c r="B9152" s="13" t="s">
        <v>8469</v>
      </c>
      <c r="C9152" s="13" t="s">
        <v>8601</v>
      </c>
      <c r="D9152" s="13" t="s">
        <v>8615</v>
      </c>
      <c r="E9152" s="76">
        <v>80</v>
      </c>
      <c r="F9152" s="77">
        <v>13747</v>
      </c>
    </row>
    <row r="9153" s="13" customFormat="1" ht="20" customHeight="1" spans="1:6">
      <c r="A9153" s="13">
        <v>9151</v>
      </c>
      <c r="B9153" s="13" t="s">
        <v>8469</v>
      </c>
      <c r="C9153" s="13" t="s">
        <v>8601</v>
      </c>
      <c r="D9153" s="13" t="s">
        <v>8616</v>
      </c>
      <c r="E9153" s="76">
        <v>80</v>
      </c>
      <c r="F9153" s="77">
        <v>13163</v>
      </c>
    </row>
    <row r="9154" s="13" customFormat="1" ht="20" customHeight="1" spans="1:6">
      <c r="A9154" s="13">
        <v>9152</v>
      </c>
      <c r="B9154" s="13" t="s">
        <v>8469</v>
      </c>
      <c r="C9154" s="13" t="s">
        <v>8601</v>
      </c>
      <c r="D9154" s="13" t="s">
        <v>8617</v>
      </c>
      <c r="E9154" s="76">
        <v>80</v>
      </c>
      <c r="F9154" s="77">
        <v>13511</v>
      </c>
    </row>
    <row r="9155" s="13" customFormat="1" ht="20" customHeight="1" spans="1:6">
      <c r="A9155" s="13">
        <v>9153</v>
      </c>
      <c r="B9155" s="13" t="s">
        <v>8469</v>
      </c>
      <c r="C9155" s="13" t="s">
        <v>8601</v>
      </c>
      <c r="D9155" s="13" t="s">
        <v>8618</v>
      </c>
      <c r="E9155" s="76">
        <v>80</v>
      </c>
      <c r="F9155" s="77">
        <v>13080</v>
      </c>
    </row>
    <row r="9156" s="13" customFormat="1" ht="20" customHeight="1" spans="1:6">
      <c r="A9156" s="13">
        <v>9154</v>
      </c>
      <c r="B9156" s="13" t="s">
        <v>8469</v>
      </c>
      <c r="C9156" s="13" t="s">
        <v>8601</v>
      </c>
      <c r="D9156" s="13" t="s">
        <v>745</v>
      </c>
      <c r="E9156" s="76">
        <v>80</v>
      </c>
      <c r="F9156" s="77">
        <v>13146</v>
      </c>
    </row>
    <row r="9157" s="13" customFormat="1" ht="20" customHeight="1" spans="1:6">
      <c r="A9157" s="13">
        <v>9155</v>
      </c>
      <c r="B9157" s="13" t="s">
        <v>8469</v>
      </c>
      <c r="C9157" s="13" t="s">
        <v>8619</v>
      </c>
      <c r="D9157" s="13" t="s">
        <v>8620</v>
      </c>
      <c r="E9157" s="76">
        <v>80</v>
      </c>
      <c r="F9157" s="77">
        <v>14416</v>
      </c>
    </row>
    <row r="9158" s="13" customFormat="1" ht="20" customHeight="1" spans="1:6">
      <c r="A9158" s="13">
        <v>9156</v>
      </c>
      <c r="B9158" s="13" t="s">
        <v>8469</v>
      </c>
      <c r="C9158" s="13" t="s">
        <v>8619</v>
      </c>
      <c r="D9158" s="13" t="s">
        <v>8380</v>
      </c>
      <c r="E9158" s="76">
        <v>80</v>
      </c>
      <c r="F9158" s="77">
        <v>13503</v>
      </c>
    </row>
    <row r="9159" s="13" customFormat="1" ht="20" customHeight="1" spans="1:6">
      <c r="A9159" s="13">
        <v>9157</v>
      </c>
      <c r="B9159" s="13" t="s">
        <v>8469</v>
      </c>
      <c r="C9159" s="13" t="s">
        <v>8619</v>
      </c>
      <c r="D9159" s="13" t="s">
        <v>8621</v>
      </c>
      <c r="E9159" s="76">
        <v>80</v>
      </c>
      <c r="F9159" s="77">
        <v>15230</v>
      </c>
    </row>
    <row r="9160" s="13" customFormat="1" ht="20" customHeight="1" spans="1:6">
      <c r="A9160" s="13">
        <v>9158</v>
      </c>
      <c r="B9160" s="13" t="s">
        <v>8469</v>
      </c>
      <c r="C9160" s="13" t="s">
        <v>8619</v>
      </c>
      <c r="D9160" s="13" t="s">
        <v>8622</v>
      </c>
      <c r="E9160" s="76">
        <v>80</v>
      </c>
      <c r="F9160" s="77">
        <v>15077</v>
      </c>
    </row>
    <row r="9161" s="13" customFormat="1" ht="20" customHeight="1" spans="1:6">
      <c r="A9161" s="13">
        <v>9159</v>
      </c>
      <c r="B9161" s="13" t="s">
        <v>8469</v>
      </c>
      <c r="C9161" s="13" t="s">
        <v>8619</v>
      </c>
      <c r="D9161" s="13" t="s">
        <v>8623</v>
      </c>
      <c r="E9161" s="76">
        <v>80</v>
      </c>
      <c r="F9161" s="77">
        <v>15016</v>
      </c>
    </row>
    <row r="9162" s="13" customFormat="1" ht="20" customHeight="1" spans="1:6">
      <c r="A9162" s="13">
        <v>9160</v>
      </c>
      <c r="B9162" s="13" t="s">
        <v>8469</v>
      </c>
      <c r="C9162" s="13" t="s">
        <v>8619</v>
      </c>
      <c r="D9162" s="13" t="s">
        <v>8624</v>
      </c>
      <c r="E9162" s="76">
        <v>80</v>
      </c>
      <c r="F9162" s="77">
        <v>14778</v>
      </c>
    </row>
    <row r="9163" s="13" customFormat="1" ht="20" customHeight="1" spans="1:6">
      <c r="A9163" s="13">
        <v>9161</v>
      </c>
      <c r="B9163" s="13" t="s">
        <v>8469</v>
      </c>
      <c r="C9163" s="13" t="s">
        <v>8619</v>
      </c>
      <c r="D9163" s="13" t="s">
        <v>8625</v>
      </c>
      <c r="E9163" s="76">
        <v>80</v>
      </c>
      <c r="F9163" s="77">
        <v>14750</v>
      </c>
    </row>
    <row r="9164" s="13" customFormat="1" ht="20" customHeight="1" spans="1:6">
      <c r="A9164" s="13">
        <v>9162</v>
      </c>
      <c r="B9164" s="13" t="s">
        <v>8469</v>
      </c>
      <c r="C9164" s="13" t="s">
        <v>8619</v>
      </c>
      <c r="D9164" s="13" t="s">
        <v>8626</v>
      </c>
      <c r="E9164" s="76">
        <v>80</v>
      </c>
      <c r="F9164" s="77">
        <v>14189</v>
      </c>
    </row>
    <row r="9165" s="13" customFormat="1" ht="20" customHeight="1" spans="1:6">
      <c r="A9165" s="13">
        <v>9163</v>
      </c>
      <c r="B9165" s="13" t="s">
        <v>8469</v>
      </c>
      <c r="C9165" s="13" t="s">
        <v>8619</v>
      </c>
      <c r="D9165" s="13" t="s">
        <v>8627</v>
      </c>
      <c r="E9165" s="76">
        <v>80</v>
      </c>
      <c r="F9165" s="77">
        <v>14996</v>
      </c>
    </row>
    <row r="9166" s="13" customFormat="1" ht="20" customHeight="1" spans="1:6">
      <c r="A9166" s="13">
        <v>9164</v>
      </c>
      <c r="B9166" s="13" t="s">
        <v>8469</v>
      </c>
      <c r="C9166" s="13" t="s">
        <v>8619</v>
      </c>
      <c r="D9166" s="13" t="s">
        <v>8628</v>
      </c>
      <c r="E9166" s="76">
        <v>80</v>
      </c>
      <c r="F9166" s="77">
        <v>14224</v>
      </c>
    </row>
    <row r="9167" s="13" customFormat="1" ht="20" customHeight="1" spans="1:6">
      <c r="A9167" s="13">
        <v>9165</v>
      </c>
      <c r="B9167" s="13" t="s">
        <v>8469</v>
      </c>
      <c r="C9167" s="13" t="s">
        <v>8619</v>
      </c>
      <c r="D9167" s="13" t="s">
        <v>8629</v>
      </c>
      <c r="E9167" s="76">
        <v>80</v>
      </c>
      <c r="F9167" s="77">
        <v>14597</v>
      </c>
    </row>
    <row r="9168" s="13" customFormat="1" ht="20" customHeight="1" spans="1:6">
      <c r="A9168" s="13">
        <v>9166</v>
      </c>
      <c r="B9168" s="13" t="s">
        <v>8469</v>
      </c>
      <c r="C9168" s="13" t="s">
        <v>8619</v>
      </c>
      <c r="D9168" s="13" t="s">
        <v>8630</v>
      </c>
      <c r="E9168" s="76">
        <v>80</v>
      </c>
      <c r="F9168" s="77">
        <v>14208</v>
      </c>
    </row>
    <row r="9169" s="13" customFormat="1" ht="20" customHeight="1" spans="1:6">
      <c r="A9169" s="13">
        <v>9167</v>
      </c>
      <c r="B9169" s="13" t="s">
        <v>8469</v>
      </c>
      <c r="C9169" s="13" t="s">
        <v>8619</v>
      </c>
      <c r="D9169" s="13" t="s">
        <v>8631</v>
      </c>
      <c r="E9169" s="76">
        <v>80</v>
      </c>
      <c r="F9169" s="77">
        <v>14328</v>
      </c>
    </row>
    <row r="9170" s="13" customFormat="1" ht="20" customHeight="1" spans="1:6">
      <c r="A9170" s="13">
        <v>9168</v>
      </c>
      <c r="B9170" s="13" t="s">
        <v>8469</v>
      </c>
      <c r="C9170" s="13" t="s">
        <v>8619</v>
      </c>
      <c r="D9170" s="13" t="s">
        <v>4102</v>
      </c>
      <c r="E9170" s="76">
        <v>80</v>
      </c>
      <c r="F9170" s="77">
        <v>13927</v>
      </c>
    </row>
    <row r="9171" s="13" customFormat="1" ht="20" customHeight="1" spans="1:6">
      <c r="A9171" s="13">
        <v>9169</v>
      </c>
      <c r="B9171" s="13" t="s">
        <v>8469</v>
      </c>
      <c r="C9171" s="13" t="s">
        <v>8619</v>
      </c>
      <c r="D9171" s="13" t="s">
        <v>8632</v>
      </c>
      <c r="E9171" s="76">
        <v>80</v>
      </c>
      <c r="F9171" s="77">
        <v>14209</v>
      </c>
    </row>
    <row r="9172" s="13" customFormat="1" ht="20" customHeight="1" spans="1:6">
      <c r="A9172" s="13">
        <v>9170</v>
      </c>
      <c r="B9172" s="13" t="s">
        <v>8469</v>
      </c>
      <c r="C9172" s="13" t="s">
        <v>8619</v>
      </c>
      <c r="D9172" s="13" t="s">
        <v>8633</v>
      </c>
      <c r="E9172" s="76">
        <v>80</v>
      </c>
      <c r="F9172" s="77">
        <v>13903</v>
      </c>
    </row>
    <row r="9173" s="13" customFormat="1" ht="20" customHeight="1" spans="1:6">
      <c r="A9173" s="13">
        <v>9171</v>
      </c>
      <c r="B9173" s="13" t="s">
        <v>8469</v>
      </c>
      <c r="C9173" s="13" t="s">
        <v>8619</v>
      </c>
      <c r="D9173" s="13" t="s">
        <v>8634</v>
      </c>
      <c r="E9173" s="76">
        <v>80</v>
      </c>
      <c r="F9173" s="77">
        <v>13903</v>
      </c>
    </row>
    <row r="9174" s="13" customFormat="1" ht="20" customHeight="1" spans="1:6">
      <c r="A9174" s="13">
        <v>9172</v>
      </c>
      <c r="B9174" s="13" t="s">
        <v>8469</v>
      </c>
      <c r="C9174" s="13" t="s">
        <v>8619</v>
      </c>
      <c r="D9174" s="13" t="s">
        <v>8635</v>
      </c>
      <c r="E9174" s="76">
        <v>80</v>
      </c>
      <c r="F9174" s="77">
        <v>13196</v>
      </c>
    </row>
    <row r="9175" s="13" customFormat="1" ht="20" customHeight="1" spans="1:6">
      <c r="A9175" s="13">
        <v>9173</v>
      </c>
      <c r="B9175" s="13" t="s">
        <v>8469</v>
      </c>
      <c r="C9175" s="13" t="s">
        <v>8636</v>
      </c>
      <c r="D9175" s="13" t="s">
        <v>8637</v>
      </c>
      <c r="E9175" s="76">
        <v>80</v>
      </c>
      <c r="F9175" s="77">
        <v>15208</v>
      </c>
    </row>
    <row r="9176" s="13" customFormat="1" ht="20" customHeight="1" spans="1:6">
      <c r="A9176" s="13">
        <v>9174</v>
      </c>
      <c r="B9176" s="13" t="s">
        <v>8469</v>
      </c>
      <c r="C9176" s="13" t="s">
        <v>8636</v>
      </c>
      <c r="D9176" s="13" t="s">
        <v>3765</v>
      </c>
      <c r="E9176" s="76">
        <v>80</v>
      </c>
      <c r="F9176" s="77">
        <v>15208</v>
      </c>
    </row>
    <row r="9177" s="13" customFormat="1" ht="20" customHeight="1" spans="1:6">
      <c r="A9177" s="13">
        <v>9175</v>
      </c>
      <c r="B9177" s="13" t="s">
        <v>8469</v>
      </c>
      <c r="C9177" s="13" t="s">
        <v>8636</v>
      </c>
      <c r="D9177" s="13" t="s">
        <v>8638</v>
      </c>
      <c r="E9177" s="76">
        <v>80</v>
      </c>
      <c r="F9177" s="77">
        <v>14688</v>
      </c>
    </row>
    <row r="9178" s="13" customFormat="1" ht="20" customHeight="1" spans="1:6">
      <c r="A9178" s="13">
        <v>9176</v>
      </c>
      <c r="B9178" s="13" t="s">
        <v>8469</v>
      </c>
      <c r="C9178" s="13" t="s">
        <v>8636</v>
      </c>
      <c r="D9178" s="13" t="s">
        <v>8639</v>
      </c>
      <c r="E9178" s="76">
        <v>80</v>
      </c>
      <c r="F9178" s="77">
        <v>14600</v>
      </c>
    </row>
    <row r="9179" s="13" customFormat="1" ht="20" customHeight="1" spans="1:6">
      <c r="A9179" s="13">
        <v>9177</v>
      </c>
      <c r="B9179" s="13" t="s">
        <v>8469</v>
      </c>
      <c r="C9179" s="13" t="s">
        <v>8636</v>
      </c>
      <c r="D9179" s="13" t="s">
        <v>8640</v>
      </c>
      <c r="E9179" s="76">
        <v>80</v>
      </c>
      <c r="F9179" s="77">
        <v>13954</v>
      </c>
    </row>
    <row r="9180" s="13" customFormat="1" ht="20" customHeight="1" spans="1:6">
      <c r="A9180" s="13">
        <v>9178</v>
      </c>
      <c r="B9180" s="13" t="s">
        <v>8469</v>
      </c>
      <c r="C9180" s="13" t="s">
        <v>8636</v>
      </c>
      <c r="D9180" s="13" t="s">
        <v>8641</v>
      </c>
      <c r="E9180" s="76">
        <v>80</v>
      </c>
      <c r="F9180" s="77">
        <v>13740</v>
      </c>
    </row>
    <row r="9181" s="13" customFormat="1" ht="20" customHeight="1" spans="1:6">
      <c r="A9181" s="13">
        <v>9179</v>
      </c>
      <c r="B9181" s="13" t="s">
        <v>8469</v>
      </c>
      <c r="C9181" s="13" t="s">
        <v>8636</v>
      </c>
      <c r="D9181" s="13" t="s">
        <v>8642</v>
      </c>
      <c r="E9181" s="76">
        <v>80</v>
      </c>
      <c r="F9181" s="77">
        <v>13184</v>
      </c>
    </row>
    <row r="9182" s="13" customFormat="1" ht="20" customHeight="1" spans="1:6">
      <c r="A9182" s="13">
        <v>9180</v>
      </c>
      <c r="B9182" s="13" t="s">
        <v>8469</v>
      </c>
      <c r="C9182" s="13" t="s">
        <v>8636</v>
      </c>
      <c r="D9182" s="13" t="s">
        <v>8643</v>
      </c>
      <c r="E9182" s="76">
        <v>80</v>
      </c>
      <c r="F9182" s="77">
        <v>13245</v>
      </c>
    </row>
    <row r="9183" s="13" customFormat="1" ht="20" customHeight="1" spans="1:6">
      <c r="A9183" s="13">
        <v>9181</v>
      </c>
      <c r="B9183" s="13" t="s">
        <v>8469</v>
      </c>
      <c r="C9183" s="13" t="s">
        <v>8636</v>
      </c>
      <c r="D9183" s="13" t="s">
        <v>8644</v>
      </c>
      <c r="E9183" s="76">
        <v>80</v>
      </c>
      <c r="F9183" s="77">
        <v>13502</v>
      </c>
    </row>
    <row r="9184" s="13" customFormat="1" ht="20" customHeight="1" spans="1:6">
      <c r="A9184" s="13">
        <v>9182</v>
      </c>
      <c r="B9184" s="13" t="s">
        <v>8469</v>
      </c>
      <c r="C9184" s="13" t="s">
        <v>8645</v>
      </c>
      <c r="D9184" s="13" t="s">
        <v>8646</v>
      </c>
      <c r="E9184" s="76">
        <v>80</v>
      </c>
      <c r="F9184" s="77">
        <v>15298</v>
      </c>
    </row>
    <row r="9185" s="13" customFormat="1" ht="20" customHeight="1" spans="1:6">
      <c r="A9185" s="13">
        <v>9183</v>
      </c>
      <c r="B9185" s="13" t="s">
        <v>8469</v>
      </c>
      <c r="C9185" s="13" t="s">
        <v>8645</v>
      </c>
      <c r="D9185" s="13" t="s">
        <v>8647</v>
      </c>
      <c r="E9185" s="76">
        <v>80</v>
      </c>
      <c r="F9185" s="77">
        <v>15144</v>
      </c>
    </row>
    <row r="9186" s="13" customFormat="1" ht="20" customHeight="1" spans="1:6">
      <c r="A9186" s="13">
        <v>9184</v>
      </c>
      <c r="B9186" s="13" t="s">
        <v>8469</v>
      </c>
      <c r="C9186" s="13" t="s">
        <v>8645</v>
      </c>
      <c r="D9186" s="13" t="s">
        <v>8648</v>
      </c>
      <c r="E9186" s="76">
        <v>80</v>
      </c>
      <c r="F9186" s="77">
        <v>15173</v>
      </c>
    </row>
    <row r="9187" s="13" customFormat="1" ht="20" customHeight="1" spans="1:6">
      <c r="A9187" s="13">
        <v>9185</v>
      </c>
      <c r="B9187" s="13" t="s">
        <v>8469</v>
      </c>
      <c r="C9187" s="13" t="s">
        <v>8645</v>
      </c>
      <c r="D9187" s="13" t="s">
        <v>8649</v>
      </c>
      <c r="E9187" s="76">
        <v>80</v>
      </c>
      <c r="F9187" s="77">
        <v>15091</v>
      </c>
    </row>
    <row r="9188" s="13" customFormat="1" ht="20" customHeight="1" spans="1:6">
      <c r="A9188" s="13">
        <v>9186</v>
      </c>
      <c r="B9188" s="13" t="s">
        <v>8469</v>
      </c>
      <c r="C9188" s="13" t="s">
        <v>8645</v>
      </c>
      <c r="D9188" s="13" t="s">
        <v>8650</v>
      </c>
      <c r="E9188" s="76">
        <v>80</v>
      </c>
      <c r="F9188" s="77">
        <v>15009</v>
      </c>
    </row>
    <row r="9189" s="13" customFormat="1" ht="20" customHeight="1" spans="1:6">
      <c r="A9189" s="13">
        <v>9187</v>
      </c>
      <c r="B9189" s="13" t="s">
        <v>8469</v>
      </c>
      <c r="C9189" s="13" t="s">
        <v>8645</v>
      </c>
      <c r="D9189" s="13" t="s">
        <v>8651</v>
      </c>
      <c r="E9189" s="76">
        <v>80</v>
      </c>
      <c r="F9189" s="77">
        <v>14954</v>
      </c>
    </row>
    <row r="9190" s="13" customFormat="1" ht="20" customHeight="1" spans="1:6">
      <c r="A9190" s="13">
        <v>9188</v>
      </c>
      <c r="B9190" s="13" t="s">
        <v>8469</v>
      </c>
      <c r="C9190" s="13" t="s">
        <v>8645</v>
      </c>
      <c r="D9190" s="13" t="s">
        <v>8652</v>
      </c>
      <c r="E9190" s="76">
        <v>80</v>
      </c>
      <c r="F9190" s="77">
        <v>14636</v>
      </c>
    </row>
    <row r="9191" s="13" customFormat="1" ht="20" customHeight="1" spans="1:6">
      <c r="A9191" s="13">
        <v>9189</v>
      </c>
      <c r="B9191" s="13" t="s">
        <v>8469</v>
      </c>
      <c r="C9191" s="13" t="s">
        <v>8645</v>
      </c>
      <c r="D9191" s="13" t="s">
        <v>8653</v>
      </c>
      <c r="E9191" s="76">
        <v>80</v>
      </c>
      <c r="F9191" s="77">
        <v>14818</v>
      </c>
    </row>
    <row r="9192" s="13" customFormat="1" ht="20" customHeight="1" spans="1:6">
      <c r="A9192" s="13">
        <v>9190</v>
      </c>
      <c r="B9192" s="13" t="s">
        <v>8469</v>
      </c>
      <c r="C9192" s="13" t="s">
        <v>8645</v>
      </c>
      <c r="D9192" s="13" t="s">
        <v>8654</v>
      </c>
      <c r="E9192" s="76">
        <v>80</v>
      </c>
      <c r="F9192" s="77">
        <v>14440</v>
      </c>
    </row>
    <row r="9193" s="13" customFormat="1" ht="20" customHeight="1" spans="1:6">
      <c r="A9193" s="13">
        <v>9191</v>
      </c>
      <c r="B9193" s="13" t="s">
        <v>8469</v>
      </c>
      <c r="C9193" s="13" t="s">
        <v>8645</v>
      </c>
      <c r="D9193" s="13" t="s">
        <v>4505</v>
      </c>
      <c r="E9193" s="76">
        <v>80</v>
      </c>
      <c r="F9193" s="77">
        <v>14533</v>
      </c>
    </row>
    <row r="9194" s="13" customFormat="1" ht="20" customHeight="1" spans="1:6">
      <c r="A9194" s="13">
        <v>9192</v>
      </c>
      <c r="B9194" s="13" t="s">
        <v>8469</v>
      </c>
      <c r="C9194" s="13" t="s">
        <v>8645</v>
      </c>
      <c r="D9194" s="13" t="s">
        <v>7757</v>
      </c>
      <c r="E9194" s="76">
        <v>80</v>
      </c>
      <c r="F9194" s="77">
        <v>14560</v>
      </c>
    </row>
    <row r="9195" s="13" customFormat="1" ht="20" customHeight="1" spans="1:6">
      <c r="A9195" s="13">
        <v>9193</v>
      </c>
      <c r="B9195" s="13" t="s">
        <v>8469</v>
      </c>
      <c r="C9195" s="13" t="s">
        <v>8645</v>
      </c>
      <c r="D9195" s="13" t="s">
        <v>8655</v>
      </c>
      <c r="E9195" s="76">
        <v>80</v>
      </c>
      <c r="F9195" s="77">
        <v>14403</v>
      </c>
    </row>
    <row r="9196" s="13" customFormat="1" ht="20" customHeight="1" spans="1:6">
      <c r="A9196" s="13">
        <v>9194</v>
      </c>
      <c r="B9196" s="13" t="s">
        <v>8469</v>
      </c>
      <c r="C9196" s="13" t="s">
        <v>8645</v>
      </c>
      <c r="D9196" s="13" t="s">
        <v>7757</v>
      </c>
      <c r="E9196" s="76">
        <v>80</v>
      </c>
      <c r="F9196" s="77">
        <v>14161</v>
      </c>
    </row>
    <row r="9197" s="13" customFormat="1" ht="20" customHeight="1" spans="1:6">
      <c r="A9197" s="13">
        <v>9195</v>
      </c>
      <c r="B9197" s="13" t="s">
        <v>8469</v>
      </c>
      <c r="C9197" s="13" t="s">
        <v>8645</v>
      </c>
      <c r="D9197" s="13" t="s">
        <v>8656</v>
      </c>
      <c r="E9197" s="76">
        <v>80</v>
      </c>
      <c r="F9197" s="77">
        <v>14130</v>
      </c>
    </row>
    <row r="9198" s="13" customFormat="1" ht="20" customHeight="1" spans="1:6">
      <c r="A9198" s="13">
        <v>9196</v>
      </c>
      <c r="B9198" s="13" t="s">
        <v>8469</v>
      </c>
      <c r="C9198" s="13" t="s">
        <v>8645</v>
      </c>
      <c r="D9198" s="13" t="s">
        <v>6547</v>
      </c>
      <c r="E9198" s="76">
        <v>80</v>
      </c>
      <c r="F9198" s="77">
        <v>13770</v>
      </c>
    </row>
    <row r="9199" s="13" customFormat="1" ht="20" customHeight="1" spans="1:6">
      <c r="A9199" s="13">
        <v>9197</v>
      </c>
      <c r="B9199" s="13" t="s">
        <v>8469</v>
      </c>
      <c r="C9199" s="13" t="s">
        <v>8645</v>
      </c>
      <c r="D9199" s="13" t="s">
        <v>8657</v>
      </c>
      <c r="E9199" s="76">
        <v>80</v>
      </c>
      <c r="F9199" s="77">
        <v>13992</v>
      </c>
    </row>
    <row r="9200" s="13" customFormat="1" ht="20" customHeight="1" spans="1:6">
      <c r="A9200" s="13">
        <v>9198</v>
      </c>
      <c r="B9200" s="13" t="s">
        <v>8469</v>
      </c>
      <c r="C9200" s="13" t="s">
        <v>8645</v>
      </c>
      <c r="D9200" s="13" t="s">
        <v>867</v>
      </c>
      <c r="E9200" s="76">
        <v>80</v>
      </c>
      <c r="F9200" s="77">
        <v>13918</v>
      </c>
    </row>
    <row r="9201" s="13" customFormat="1" ht="20" customHeight="1" spans="1:6">
      <c r="A9201" s="13">
        <v>9199</v>
      </c>
      <c r="B9201" s="13" t="s">
        <v>8469</v>
      </c>
      <c r="C9201" s="13" t="s">
        <v>8645</v>
      </c>
      <c r="D9201" s="13" t="s">
        <v>8658</v>
      </c>
      <c r="E9201" s="76">
        <v>80</v>
      </c>
      <c r="F9201" s="77">
        <v>13592</v>
      </c>
    </row>
    <row r="9202" s="13" customFormat="1" ht="20" customHeight="1" spans="1:6">
      <c r="A9202" s="13">
        <v>9200</v>
      </c>
      <c r="B9202" s="13" t="s">
        <v>8469</v>
      </c>
      <c r="C9202" s="13" t="s">
        <v>8645</v>
      </c>
      <c r="D9202" s="13" t="s">
        <v>8659</v>
      </c>
      <c r="E9202" s="76">
        <v>80</v>
      </c>
      <c r="F9202" s="77">
        <v>13102</v>
      </c>
    </row>
    <row r="9203" s="13" customFormat="1" ht="20" customHeight="1" spans="1:6">
      <c r="A9203" s="13">
        <v>9201</v>
      </c>
      <c r="B9203" s="13" t="s">
        <v>8469</v>
      </c>
      <c r="C9203" s="13" t="s">
        <v>8645</v>
      </c>
      <c r="D9203" s="13" t="s">
        <v>8660</v>
      </c>
      <c r="E9203" s="76">
        <v>80</v>
      </c>
      <c r="F9203" s="77">
        <v>13105</v>
      </c>
    </row>
    <row r="9204" s="13" customFormat="1" ht="20" customHeight="1" spans="1:6">
      <c r="A9204" s="13">
        <v>9202</v>
      </c>
      <c r="B9204" s="13" t="s">
        <v>8469</v>
      </c>
      <c r="C9204" s="13" t="s">
        <v>8661</v>
      </c>
      <c r="D9204" s="13" t="s">
        <v>8662</v>
      </c>
      <c r="E9204" s="76">
        <v>80</v>
      </c>
      <c r="F9204" s="77">
        <v>14720</v>
      </c>
    </row>
    <row r="9205" s="13" customFormat="1" ht="20" customHeight="1" spans="1:6">
      <c r="A9205" s="13">
        <v>9203</v>
      </c>
      <c r="B9205" s="13" t="s">
        <v>8469</v>
      </c>
      <c r="C9205" s="13" t="s">
        <v>8661</v>
      </c>
      <c r="D9205" s="13" t="s">
        <v>8663</v>
      </c>
      <c r="E9205" s="76">
        <v>80</v>
      </c>
      <c r="F9205" s="77">
        <v>15156</v>
      </c>
    </row>
    <row r="9206" s="13" customFormat="1" ht="20" customHeight="1" spans="1:6">
      <c r="A9206" s="13">
        <v>9204</v>
      </c>
      <c r="B9206" s="13" t="s">
        <v>8469</v>
      </c>
      <c r="C9206" s="13" t="s">
        <v>8661</v>
      </c>
      <c r="D9206" s="13" t="s">
        <v>8664</v>
      </c>
      <c r="E9206" s="76">
        <v>80</v>
      </c>
      <c r="F9206" s="77">
        <v>15202</v>
      </c>
    </row>
    <row r="9207" s="13" customFormat="1" ht="20" customHeight="1" spans="1:6">
      <c r="A9207" s="13">
        <v>9205</v>
      </c>
      <c r="B9207" s="13" t="s">
        <v>8469</v>
      </c>
      <c r="C9207" s="13" t="s">
        <v>8661</v>
      </c>
      <c r="D9207" s="13" t="s">
        <v>8665</v>
      </c>
      <c r="E9207" s="76">
        <v>80</v>
      </c>
      <c r="F9207" s="77">
        <v>14970</v>
      </c>
    </row>
    <row r="9208" s="13" customFormat="1" ht="20" customHeight="1" spans="1:6">
      <c r="A9208" s="13">
        <v>9206</v>
      </c>
      <c r="B9208" s="13" t="s">
        <v>8469</v>
      </c>
      <c r="C9208" s="13" t="s">
        <v>8661</v>
      </c>
      <c r="D9208" s="13" t="s">
        <v>8666</v>
      </c>
      <c r="E9208" s="76">
        <v>80</v>
      </c>
      <c r="F9208" s="77">
        <v>14840</v>
      </c>
    </row>
    <row r="9209" s="13" customFormat="1" ht="20" customHeight="1" spans="1:6">
      <c r="A9209" s="13">
        <v>9207</v>
      </c>
      <c r="B9209" s="13" t="s">
        <v>8469</v>
      </c>
      <c r="C9209" s="13" t="s">
        <v>8661</v>
      </c>
      <c r="D9209" s="13" t="s">
        <v>2934</v>
      </c>
      <c r="E9209" s="76">
        <v>80</v>
      </c>
      <c r="F9209" s="77">
        <v>14399</v>
      </c>
    </row>
    <row r="9210" s="13" customFormat="1" ht="20" customHeight="1" spans="1:6">
      <c r="A9210" s="13">
        <v>9208</v>
      </c>
      <c r="B9210" s="13" t="s">
        <v>8469</v>
      </c>
      <c r="C9210" s="13" t="s">
        <v>8661</v>
      </c>
      <c r="D9210" s="13" t="s">
        <v>8667</v>
      </c>
      <c r="E9210" s="76">
        <v>80</v>
      </c>
      <c r="F9210" s="77">
        <v>14317</v>
      </c>
    </row>
    <row r="9211" s="13" customFormat="1" ht="20" customHeight="1" spans="1:6">
      <c r="A9211" s="13">
        <v>9209</v>
      </c>
      <c r="B9211" s="13" t="s">
        <v>8469</v>
      </c>
      <c r="C9211" s="13" t="s">
        <v>8661</v>
      </c>
      <c r="D9211" s="13" t="s">
        <v>8668</v>
      </c>
      <c r="E9211" s="76">
        <v>80</v>
      </c>
      <c r="F9211" s="77">
        <v>13343</v>
      </c>
    </row>
    <row r="9212" s="13" customFormat="1" ht="20" customHeight="1" spans="1:6">
      <c r="A9212" s="13">
        <v>9210</v>
      </c>
      <c r="B9212" s="13" t="s">
        <v>8469</v>
      </c>
      <c r="C9212" s="13" t="s">
        <v>8661</v>
      </c>
      <c r="D9212" s="13" t="s">
        <v>8669</v>
      </c>
      <c r="E9212" s="76">
        <v>80</v>
      </c>
      <c r="F9212" s="77">
        <v>13976</v>
      </c>
    </row>
    <row r="9213" s="13" customFormat="1" ht="20" customHeight="1" spans="1:6">
      <c r="A9213" s="13">
        <v>9211</v>
      </c>
      <c r="B9213" s="13" t="s">
        <v>8469</v>
      </c>
      <c r="C9213" s="13" t="s">
        <v>8661</v>
      </c>
      <c r="D9213" s="13" t="s">
        <v>8670</v>
      </c>
      <c r="E9213" s="76">
        <v>80</v>
      </c>
      <c r="F9213" s="77">
        <v>13999</v>
      </c>
    </row>
    <row r="9214" s="13" customFormat="1" ht="20" customHeight="1" spans="1:6">
      <c r="A9214" s="13">
        <v>9212</v>
      </c>
      <c r="B9214" s="13" t="s">
        <v>8469</v>
      </c>
      <c r="C9214" s="13" t="s">
        <v>8661</v>
      </c>
      <c r="D9214" s="13" t="s">
        <v>8671</v>
      </c>
      <c r="E9214" s="76">
        <v>80</v>
      </c>
      <c r="F9214" s="77">
        <v>14012</v>
      </c>
    </row>
    <row r="9215" s="13" customFormat="1" ht="20" customHeight="1" spans="1:6">
      <c r="A9215" s="13">
        <v>9213</v>
      </c>
      <c r="B9215" s="13" t="s">
        <v>8469</v>
      </c>
      <c r="C9215" s="13" t="s">
        <v>8661</v>
      </c>
      <c r="D9215" s="13" t="s">
        <v>8672</v>
      </c>
      <c r="E9215" s="76">
        <v>80</v>
      </c>
      <c r="F9215" s="77">
        <v>13642</v>
      </c>
    </row>
    <row r="9216" s="13" customFormat="1" ht="20" customHeight="1" spans="1:6">
      <c r="A9216" s="13">
        <v>9214</v>
      </c>
      <c r="B9216" s="13" t="s">
        <v>8469</v>
      </c>
      <c r="C9216" s="13" t="s">
        <v>8661</v>
      </c>
      <c r="D9216" s="13" t="s">
        <v>8673</v>
      </c>
      <c r="E9216" s="76">
        <v>80</v>
      </c>
      <c r="F9216" s="77">
        <v>13764</v>
      </c>
    </row>
    <row r="9217" s="13" customFormat="1" ht="20" customHeight="1" spans="1:6">
      <c r="A9217" s="13">
        <v>9215</v>
      </c>
      <c r="B9217" s="13" t="s">
        <v>8469</v>
      </c>
      <c r="C9217" s="13" t="s">
        <v>8661</v>
      </c>
      <c r="D9217" s="13" t="s">
        <v>8674</v>
      </c>
      <c r="E9217" s="76">
        <v>80</v>
      </c>
      <c r="F9217" s="77">
        <v>13647</v>
      </c>
    </row>
    <row r="9218" s="13" customFormat="1" ht="20" customHeight="1" spans="1:6">
      <c r="A9218" s="13">
        <v>9216</v>
      </c>
      <c r="B9218" s="13" t="s">
        <v>8469</v>
      </c>
      <c r="C9218" s="13" t="s">
        <v>8661</v>
      </c>
      <c r="D9218" s="13" t="s">
        <v>8675</v>
      </c>
      <c r="E9218" s="76">
        <v>80</v>
      </c>
      <c r="F9218" s="77">
        <v>13226</v>
      </c>
    </row>
    <row r="9219" s="13" customFormat="1" ht="20" customHeight="1" spans="1:6">
      <c r="A9219" s="13">
        <v>9217</v>
      </c>
      <c r="B9219" s="13" t="s">
        <v>8469</v>
      </c>
      <c r="C9219" s="13" t="s">
        <v>8661</v>
      </c>
      <c r="D9219" s="13" t="s">
        <v>3937</v>
      </c>
      <c r="E9219" s="76">
        <v>80</v>
      </c>
      <c r="F9219" s="77">
        <v>13447</v>
      </c>
    </row>
    <row r="9220" s="13" customFormat="1" ht="20" customHeight="1" spans="1:6">
      <c r="A9220" s="13">
        <v>9218</v>
      </c>
      <c r="B9220" s="13" t="s">
        <v>8469</v>
      </c>
      <c r="C9220" s="13" t="s">
        <v>8661</v>
      </c>
      <c r="D9220" s="13" t="s">
        <v>346</v>
      </c>
      <c r="E9220" s="76">
        <v>80</v>
      </c>
      <c r="F9220" s="77">
        <v>13455</v>
      </c>
    </row>
    <row r="9221" s="13" customFormat="1" ht="20" customHeight="1" spans="1:6">
      <c r="A9221" s="13">
        <v>9219</v>
      </c>
      <c r="B9221" s="13" t="s">
        <v>8469</v>
      </c>
      <c r="C9221" s="13" t="s">
        <v>8661</v>
      </c>
      <c r="D9221" s="13" t="s">
        <v>8676</v>
      </c>
      <c r="E9221" s="76">
        <v>80</v>
      </c>
      <c r="F9221" s="77">
        <v>13426</v>
      </c>
    </row>
    <row r="9222" s="13" customFormat="1" ht="20" customHeight="1" spans="1:6">
      <c r="A9222" s="13">
        <v>9220</v>
      </c>
      <c r="B9222" s="13" t="s">
        <v>8469</v>
      </c>
      <c r="C9222" s="13" t="s">
        <v>8661</v>
      </c>
      <c r="D9222" s="13" t="s">
        <v>8677</v>
      </c>
      <c r="E9222" s="76">
        <v>80</v>
      </c>
      <c r="F9222" s="77">
        <v>13094</v>
      </c>
    </row>
    <row r="9223" s="13" customFormat="1" ht="20" customHeight="1" spans="1:6">
      <c r="A9223" s="13">
        <v>9221</v>
      </c>
      <c r="B9223" s="13" t="s">
        <v>8469</v>
      </c>
      <c r="C9223" s="13" t="s">
        <v>8678</v>
      </c>
      <c r="D9223" s="13" t="s">
        <v>8679</v>
      </c>
      <c r="E9223" s="76">
        <v>80</v>
      </c>
      <c r="F9223" s="77">
        <v>15379</v>
      </c>
    </row>
    <row r="9224" s="13" customFormat="1" ht="20" customHeight="1" spans="1:6">
      <c r="A9224" s="13">
        <v>9222</v>
      </c>
      <c r="B9224" s="13" t="s">
        <v>8469</v>
      </c>
      <c r="C9224" s="13" t="s">
        <v>8678</v>
      </c>
      <c r="D9224" s="13" t="s">
        <v>8680</v>
      </c>
      <c r="E9224" s="76">
        <v>80</v>
      </c>
      <c r="F9224" s="77">
        <v>15177</v>
      </c>
    </row>
    <row r="9225" s="13" customFormat="1" ht="20" customHeight="1" spans="1:6">
      <c r="A9225" s="13">
        <v>9223</v>
      </c>
      <c r="B9225" s="13" t="s">
        <v>8469</v>
      </c>
      <c r="C9225" s="13" t="s">
        <v>8678</v>
      </c>
      <c r="D9225" s="13" t="s">
        <v>8681</v>
      </c>
      <c r="E9225" s="76">
        <v>80</v>
      </c>
      <c r="F9225" s="77">
        <v>14746</v>
      </c>
    </row>
    <row r="9226" s="13" customFormat="1" ht="20" customHeight="1" spans="1:6">
      <c r="A9226" s="13">
        <v>9224</v>
      </c>
      <c r="B9226" s="13" t="s">
        <v>8469</v>
      </c>
      <c r="C9226" s="13" t="s">
        <v>8678</v>
      </c>
      <c r="D9226" s="13" t="s">
        <v>8682</v>
      </c>
      <c r="E9226" s="76">
        <v>80</v>
      </c>
      <c r="F9226" s="77">
        <v>14834</v>
      </c>
    </row>
    <row r="9227" s="13" customFormat="1" ht="20" customHeight="1" spans="1:6">
      <c r="A9227" s="13">
        <v>9225</v>
      </c>
      <c r="B9227" s="13" t="s">
        <v>8469</v>
      </c>
      <c r="C9227" s="13" t="s">
        <v>8678</v>
      </c>
      <c r="D9227" s="13" t="s">
        <v>8683</v>
      </c>
      <c r="E9227" s="76">
        <v>80</v>
      </c>
      <c r="F9227" s="77">
        <v>14792</v>
      </c>
    </row>
    <row r="9228" s="13" customFormat="1" ht="20" customHeight="1" spans="1:6">
      <c r="A9228" s="13">
        <v>9226</v>
      </c>
      <c r="B9228" s="13" t="s">
        <v>8469</v>
      </c>
      <c r="C9228" s="13" t="s">
        <v>8678</v>
      </c>
      <c r="D9228" s="13" t="s">
        <v>8684</v>
      </c>
      <c r="E9228" s="76">
        <v>80</v>
      </c>
      <c r="F9228" s="77">
        <v>14543</v>
      </c>
    </row>
    <row r="9229" s="13" customFormat="1" ht="20" customHeight="1" spans="1:6">
      <c r="A9229" s="13">
        <v>9227</v>
      </c>
      <c r="B9229" s="13" t="s">
        <v>8469</v>
      </c>
      <c r="C9229" s="13" t="s">
        <v>8678</v>
      </c>
      <c r="D9229" s="13" t="s">
        <v>8685</v>
      </c>
      <c r="E9229" s="76">
        <v>80</v>
      </c>
      <c r="F9229" s="77">
        <v>14224</v>
      </c>
    </row>
    <row r="9230" s="13" customFormat="1" ht="20" customHeight="1" spans="1:6">
      <c r="A9230" s="13">
        <v>9228</v>
      </c>
      <c r="B9230" s="13" t="s">
        <v>8469</v>
      </c>
      <c r="C9230" s="13" t="s">
        <v>8678</v>
      </c>
      <c r="D9230" s="13" t="s">
        <v>8686</v>
      </c>
      <c r="E9230" s="76">
        <v>80</v>
      </c>
      <c r="F9230" s="77">
        <v>13816</v>
      </c>
    </row>
    <row r="9231" s="13" customFormat="1" ht="20" customHeight="1" spans="1:6">
      <c r="A9231" s="13">
        <v>9229</v>
      </c>
      <c r="B9231" s="13" t="s">
        <v>8469</v>
      </c>
      <c r="C9231" s="13" t="s">
        <v>8678</v>
      </c>
      <c r="D9231" s="13" t="s">
        <v>6303</v>
      </c>
      <c r="E9231" s="76">
        <v>80</v>
      </c>
      <c r="F9231" s="77">
        <v>13912</v>
      </c>
    </row>
    <row r="9232" s="13" customFormat="1" ht="20" customHeight="1" spans="1:6">
      <c r="A9232" s="13">
        <v>9230</v>
      </c>
      <c r="B9232" s="13" t="s">
        <v>8469</v>
      </c>
      <c r="C9232" s="13" t="s">
        <v>8678</v>
      </c>
      <c r="D9232" s="13" t="s">
        <v>8687</v>
      </c>
      <c r="E9232" s="76">
        <v>80</v>
      </c>
      <c r="F9232" s="77">
        <v>13151</v>
      </c>
    </row>
    <row r="9233" s="13" customFormat="1" ht="20" customHeight="1" spans="1:6">
      <c r="A9233" s="13">
        <v>9231</v>
      </c>
      <c r="B9233" s="13" t="s">
        <v>8469</v>
      </c>
      <c r="C9233" s="13" t="s">
        <v>8678</v>
      </c>
      <c r="D9233" s="13" t="s">
        <v>8688</v>
      </c>
      <c r="E9233" s="76">
        <v>80</v>
      </c>
      <c r="F9233" s="77">
        <v>13331</v>
      </c>
    </row>
    <row r="9234" s="13" customFormat="1" ht="20" customHeight="1" spans="1:6">
      <c r="A9234" s="13">
        <v>9232</v>
      </c>
      <c r="B9234" s="13" t="s">
        <v>8469</v>
      </c>
      <c r="C9234" s="13" t="s">
        <v>103</v>
      </c>
      <c r="D9234" s="13" t="s">
        <v>8689</v>
      </c>
      <c r="E9234" s="76">
        <v>80</v>
      </c>
      <c r="F9234" s="77">
        <v>15256</v>
      </c>
    </row>
    <row r="9235" s="13" customFormat="1" ht="20" customHeight="1" spans="1:6">
      <c r="A9235" s="13">
        <v>9233</v>
      </c>
      <c r="B9235" s="13" t="s">
        <v>8469</v>
      </c>
      <c r="C9235" s="13" t="s">
        <v>103</v>
      </c>
      <c r="D9235" s="13" t="s">
        <v>8690</v>
      </c>
      <c r="E9235" s="76">
        <v>80</v>
      </c>
      <c r="F9235" s="77">
        <v>15207</v>
      </c>
    </row>
    <row r="9236" s="13" customFormat="1" ht="20" customHeight="1" spans="1:6">
      <c r="A9236" s="13">
        <v>9234</v>
      </c>
      <c r="B9236" s="13" t="s">
        <v>8469</v>
      </c>
      <c r="C9236" s="13" t="s">
        <v>103</v>
      </c>
      <c r="D9236" s="13" t="s">
        <v>8691</v>
      </c>
      <c r="E9236" s="76">
        <v>80</v>
      </c>
      <c r="F9236" s="77">
        <v>14873</v>
      </c>
    </row>
    <row r="9237" s="13" customFormat="1" ht="20" customHeight="1" spans="1:6">
      <c r="A9237" s="13">
        <v>9235</v>
      </c>
      <c r="B9237" s="13" t="s">
        <v>8469</v>
      </c>
      <c r="C9237" s="13" t="s">
        <v>103</v>
      </c>
      <c r="D9237" s="13" t="s">
        <v>8692</v>
      </c>
      <c r="E9237" s="76">
        <v>80</v>
      </c>
      <c r="F9237" s="77">
        <v>15035</v>
      </c>
    </row>
    <row r="9238" s="13" customFormat="1" ht="20" customHeight="1" spans="1:6">
      <c r="A9238" s="13">
        <v>9236</v>
      </c>
      <c r="B9238" s="13" t="s">
        <v>8469</v>
      </c>
      <c r="C9238" s="13" t="s">
        <v>103</v>
      </c>
      <c r="D9238" s="13" t="s">
        <v>8693</v>
      </c>
      <c r="E9238" s="76">
        <v>80</v>
      </c>
      <c r="F9238" s="77">
        <v>14943</v>
      </c>
    </row>
    <row r="9239" s="13" customFormat="1" ht="20" customHeight="1" spans="1:6">
      <c r="A9239" s="13">
        <v>9237</v>
      </c>
      <c r="B9239" s="13" t="s">
        <v>8469</v>
      </c>
      <c r="C9239" s="13" t="s">
        <v>103</v>
      </c>
      <c r="D9239" s="13" t="s">
        <v>8694</v>
      </c>
      <c r="E9239" s="76">
        <v>80</v>
      </c>
      <c r="F9239" s="77">
        <v>14855</v>
      </c>
    </row>
    <row r="9240" s="13" customFormat="1" ht="20" customHeight="1" spans="1:6">
      <c r="A9240" s="13">
        <v>9238</v>
      </c>
      <c r="B9240" s="13" t="s">
        <v>8469</v>
      </c>
      <c r="C9240" s="13" t="s">
        <v>103</v>
      </c>
      <c r="D9240" s="13" t="s">
        <v>8695</v>
      </c>
      <c r="E9240" s="76">
        <v>80</v>
      </c>
      <c r="F9240" s="77">
        <v>14597</v>
      </c>
    </row>
    <row r="9241" s="13" customFormat="1" ht="20" customHeight="1" spans="1:6">
      <c r="A9241" s="13">
        <v>9239</v>
      </c>
      <c r="B9241" s="13" t="s">
        <v>8469</v>
      </c>
      <c r="C9241" s="13" t="s">
        <v>103</v>
      </c>
      <c r="D9241" s="13" t="s">
        <v>3026</v>
      </c>
      <c r="E9241" s="76">
        <v>80</v>
      </c>
      <c r="F9241" s="77">
        <v>14400</v>
      </c>
    </row>
    <row r="9242" s="13" customFormat="1" ht="20" customHeight="1" spans="1:6">
      <c r="A9242" s="13">
        <v>9240</v>
      </c>
      <c r="B9242" s="13" t="s">
        <v>8469</v>
      </c>
      <c r="C9242" s="13" t="s">
        <v>103</v>
      </c>
      <c r="D9242" s="13" t="s">
        <v>8696</v>
      </c>
      <c r="E9242" s="76">
        <v>80</v>
      </c>
      <c r="F9242" s="77">
        <v>14551</v>
      </c>
    </row>
    <row r="9243" s="13" customFormat="1" ht="20" customHeight="1" spans="1:6">
      <c r="A9243" s="13">
        <v>9241</v>
      </c>
      <c r="B9243" s="13" t="s">
        <v>8469</v>
      </c>
      <c r="C9243" s="13" t="s">
        <v>103</v>
      </c>
      <c r="D9243" s="13" t="s">
        <v>8697</v>
      </c>
      <c r="E9243" s="76">
        <v>80</v>
      </c>
      <c r="F9243" s="77">
        <v>14126</v>
      </c>
    </row>
    <row r="9244" s="13" customFormat="1" ht="20" customHeight="1" spans="1:6">
      <c r="A9244" s="13">
        <v>9242</v>
      </c>
      <c r="B9244" s="13" t="s">
        <v>8469</v>
      </c>
      <c r="C9244" s="13" t="s">
        <v>103</v>
      </c>
      <c r="D9244" s="13" t="s">
        <v>8698</v>
      </c>
      <c r="E9244" s="76">
        <v>80</v>
      </c>
      <c r="F9244" s="77">
        <v>13642</v>
      </c>
    </row>
    <row r="9245" s="13" customFormat="1" ht="20" customHeight="1" spans="1:6">
      <c r="A9245" s="13">
        <v>9243</v>
      </c>
      <c r="B9245" s="13" t="s">
        <v>8469</v>
      </c>
      <c r="C9245" s="13" t="s">
        <v>103</v>
      </c>
      <c r="D9245" s="13" t="s">
        <v>8699</v>
      </c>
      <c r="E9245" s="76">
        <v>80</v>
      </c>
      <c r="F9245" s="77">
        <v>13698</v>
      </c>
    </row>
    <row r="9246" s="13" customFormat="1" ht="20" customHeight="1" spans="1:6">
      <c r="A9246" s="13">
        <v>9244</v>
      </c>
      <c r="B9246" s="13" t="s">
        <v>8469</v>
      </c>
      <c r="C9246" s="13" t="s">
        <v>103</v>
      </c>
      <c r="D9246" s="13" t="s">
        <v>8700</v>
      </c>
      <c r="E9246" s="76">
        <v>80</v>
      </c>
      <c r="F9246" s="77">
        <v>13613</v>
      </c>
    </row>
    <row r="9247" s="13" customFormat="1" ht="20" customHeight="1" spans="1:6">
      <c r="A9247" s="13">
        <v>9245</v>
      </c>
      <c r="B9247" s="13" t="s">
        <v>8469</v>
      </c>
      <c r="C9247" s="13" t="s">
        <v>103</v>
      </c>
      <c r="D9247" s="13" t="s">
        <v>8701</v>
      </c>
      <c r="E9247" s="76">
        <v>80</v>
      </c>
      <c r="F9247" s="77">
        <v>13513</v>
      </c>
    </row>
    <row r="9248" s="13" customFormat="1" ht="20" customHeight="1" spans="1:6">
      <c r="A9248" s="13">
        <v>9246</v>
      </c>
      <c r="B9248" s="13" t="s">
        <v>8469</v>
      </c>
      <c r="C9248" s="13" t="s">
        <v>103</v>
      </c>
      <c r="D9248" s="13" t="s">
        <v>8702</v>
      </c>
      <c r="E9248" s="76">
        <v>80</v>
      </c>
      <c r="F9248" s="77">
        <v>13338</v>
      </c>
    </row>
    <row r="9249" s="13" customFormat="1" ht="20" customHeight="1" spans="1:6">
      <c r="A9249" s="13">
        <v>9247</v>
      </c>
      <c r="B9249" s="13" t="s">
        <v>8469</v>
      </c>
      <c r="C9249" s="13" t="s">
        <v>103</v>
      </c>
      <c r="D9249" s="13" t="s">
        <v>8703</v>
      </c>
      <c r="E9249" s="76">
        <v>80</v>
      </c>
      <c r="F9249" s="77">
        <v>13108</v>
      </c>
    </row>
    <row r="9250" s="13" customFormat="1" ht="20" customHeight="1" spans="1:6">
      <c r="A9250" s="13">
        <v>9248</v>
      </c>
      <c r="B9250" s="13" t="s">
        <v>8469</v>
      </c>
      <c r="C9250" s="13" t="s">
        <v>8470</v>
      </c>
      <c r="D9250" s="13" t="s">
        <v>8704</v>
      </c>
      <c r="E9250" s="76">
        <v>80</v>
      </c>
      <c r="F9250" s="77">
        <v>15405</v>
      </c>
    </row>
    <row r="9251" s="13" customFormat="1" ht="20" customHeight="1" spans="1:6">
      <c r="A9251" s="13">
        <v>9249</v>
      </c>
      <c r="B9251" s="13" t="s">
        <v>8469</v>
      </c>
      <c r="C9251" s="13" t="s">
        <v>103</v>
      </c>
      <c r="D9251" s="13" t="s">
        <v>8705</v>
      </c>
      <c r="E9251" s="76">
        <v>80</v>
      </c>
      <c r="F9251" s="77">
        <v>15460</v>
      </c>
    </row>
    <row r="9252" s="13" customFormat="1" ht="20" customHeight="1" spans="1:6">
      <c r="A9252" s="13">
        <v>9250</v>
      </c>
      <c r="B9252" s="13" t="s">
        <v>8469</v>
      </c>
      <c r="C9252" s="13" t="s">
        <v>8636</v>
      </c>
      <c r="D9252" s="13" t="s">
        <v>8706</v>
      </c>
      <c r="E9252" s="76">
        <v>80</v>
      </c>
      <c r="F9252" s="77">
        <v>15386</v>
      </c>
    </row>
    <row r="9253" s="13" customFormat="1" ht="20" customHeight="1" spans="1:6">
      <c r="A9253" s="13">
        <v>9251</v>
      </c>
      <c r="B9253" s="13" t="s">
        <v>8469</v>
      </c>
      <c r="C9253" s="13" t="s">
        <v>8636</v>
      </c>
      <c r="D9253" s="13" t="s">
        <v>8707</v>
      </c>
      <c r="E9253" s="76">
        <v>80</v>
      </c>
      <c r="F9253" s="77">
        <v>15438</v>
      </c>
    </row>
    <row r="9254" s="13" customFormat="1" ht="20" customHeight="1" spans="1:6">
      <c r="A9254" s="13">
        <v>9252</v>
      </c>
      <c r="B9254" s="13" t="s">
        <v>8469</v>
      </c>
      <c r="C9254" s="13" t="s">
        <v>8554</v>
      </c>
      <c r="D9254" s="13" t="s">
        <v>8708</v>
      </c>
      <c r="E9254" s="76">
        <v>80</v>
      </c>
      <c r="F9254" s="77">
        <v>15409</v>
      </c>
    </row>
    <row r="9255" s="13" customFormat="1" ht="20" customHeight="1" spans="1:6">
      <c r="A9255" s="13">
        <v>9253</v>
      </c>
      <c r="B9255" s="13" t="s">
        <v>8469</v>
      </c>
      <c r="C9255" s="13" t="s">
        <v>8518</v>
      </c>
      <c r="D9255" s="13" t="s">
        <v>297</v>
      </c>
      <c r="E9255" s="76">
        <v>80</v>
      </c>
      <c r="F9255" s="77">
        <v>15402</v>
      </c>
    </row>
    <row r="9256" s="13" customFormat="1" ht="20" customHeight="1" spans="1:6">
      <c r="A9256" s="13">
        <v>9254</v>
      </c>
      <c r="B9256" s="13" t="s">
        <v>8469</v>
      </c>
      <c r="C9256" s="13" t="s">
        <v>8537</v>
      </c>
      <c r="D9256" s="13" t="s">
        <v>2999</v>
      </c>
      <c r="E9256" s="76">
        <v>80</v>
      </c>
      <c r="F9256" s="77">
        <v>15450</v>
      </c>
    </row>
    <row r="9257" s="13" customFormat="1" ht="20" customHeight="1" spans="1:6">
      <c r="A9257" s="13">
        <v>9255</v>
      </c>
      <c r="B9257" s="13" t="s">
        <v>8469</v>
      </c>
      <c r="C9257" s="13" t="s">
        <v>8661</v>
      </c>
      <c r="D9257" s="13" t="s">
        <v>8709</v>
      </c>
      <c r="E9257" s="76">
        <v>80</v>
      </c>
      <c r="F9257" s="77">
        <v>15417</v>
      </c>
    </row>
    <row r="9258" s="13" customFormat="1" ht="20" customHeight="1" spans="1:6">
      <c r="A9258" s="13">
        <v>9256</v>
      </c>
      <c r="B9258" s="13" t="s">
        <v>8469</v>
      </c>
      <c r="C9258" s="13" t="s">
        <v>8554</v>
      </c>
      <c r="D9258" s="13" t="s">
        <v>8710</v>
      </c>
      <c r="E9258" s="76">
        <v>80</v>
      </c>
      <c r="F9258" s="77">
        <v>15399</v>
      </c>
    </row>
    <row r="9259" s="13" customFormat="1" ht="20" customHeight="1" spans="1:6">
      <c r="A9259" s="13">
        <v>9257</v>
      </c>
      <c r="B9259" s="13" t="s">
        <v>8469</v>
      </c>
      <c r="C9259" s="13" t="s">
        <v>8589</v>
      </c>
      <c r="D9259" s="13" t="s">
        <v>8711</v>
      </c>
      <c r="E9259" s="76">
        <v>80</v>
      </c>
      <c r="F9259" s="77">
        <v>15421</v>
      </c>
    </row>
    <row r="9260" s="13" customFormat="1" ht="20" customHeight="1" spans="1:6">
      <c r="A9260" s="13">
        <v>9258</v>
      </c>
      <c r="B9260" s="13" t="s">
        <v>8469</v>
      </c>
      <c r="C9260" s="13" t="s">
        <v>8554</v>
      </c>
      <c r="D9260" s="13" t="s">
        <v>8712</v>
      </c>
      <c r="E9260" s="76">
        <v>80</v>
      </c>
      <c r="F9260" s="77">
        <v>15433</v>
      </c>
    </row>
    <row r="9261" s="13" customFormat="1" ht="20" customHeight="1" spans="1:6">
      <c r="A9261" s="13">
        <v>9259</v>
      </c>
      <c r="B9261" s="13" t="s">
        <v>8469</v>
      </c>
      <c r="C9261" s="13" t="s">
        <v>8589</v>
      </c>
      <c r="D9261" s="13" t="s">
        <v>8713</v>
      </c>
      <c r="E9261" s="76">
        <v>80</v>
      </c>
      <c r="F9261" s="77">
        <v>15466</v>
      </c>
    </row>
    <row r="9262" s="13" customFormat="1" ht="20" customHeight="1" spans="1:6">
      <c r="A9262" s="13">
        <v>9260</v>
      </c>
      <c r="B9262" s="13" t="s">
        <v>8469</v>
      </c>
      <c r="C9262" s="13" t="s">
        <v>8645</v>
      </c>
      <c r="D9262" s="13" t="s">
        <v>8714</v>
      </c>
      <c r="E9262" s="76">
        <v>80</v>
      </c>
      <c r="F9262" s="77">
        <v>15425</v>
      </c>
    </row>
    <row r="9263" s="13" customFormat="1" ht="20" customHeight="1" spans="1:6">
      <c r="A9263" s="13">
        <v>9261</v>
      </c>
      <c r="B9263" s="13" t="s">
        <v>8469</v>
      </c>
      <c r="C9263" s="13" t="s">
        <v>8619</v>
      </c>
      <c r="D9263" s="13" t="s">
        <v>8715</v>
      </c>
      <c r="E9263" s="76">
        <v>80</v>
      </c>
      <c r="F9263" s="77">
        <v>15469</v>
      </c>
    </row>
    <row r="9264" s="13" customFormat="1" ht="20" customHeight="1" spans="1:6">
      <c r="A9264" s="13">
        <v>9262</v>
      </c>
      <c r="B9264" s="13" t="s">
        <v>8469</v>
      </c>
      <c r="C9264" s="13" t="s">
        <v>8554</v>
      </c>
      <c r="D9264" s="13" t="s">
        <v>8716</v>
      </c>
      <c r="E9264" s="76">
        <v>80</v>
      </c>
      <c r="F9264" s="77">
        <v>15510</v>
      </c>
    </row>
    <row r="9265" s="13" customFormat="1" ht="20" customHeight="1" spans="1:6">
      <c r="A9265" s="13">
        <v>9263</v>
      </c>
      <c r="B9265" s="13" t="s">
        <v>8469</v>
      </c>
      <c r="C9265" s="13" t="s">
        <v>8645</v>
      </c>
      <c r="D9265" s="13" t="s">
        <v>8717</v>
      </c>
      <c r="E9265" s="76">
        <v>80</v>
      </c>
      <c r="F9265" s="77">
        <v>15292</v>
      </c>
    </row>
    <row r="9266" s="13" customFormat="1" ht="20" customHeight="1" spans="1:6">
      <c r="A9266" s="13">
        <v>9264</v>
      </c>
      <c r="B9266" s="13" t="s">
        <v>8469</v>
      </c>
      <c r="C9266" s="13" t="s">
        <v>8645</v>
      </c>
      <c r="D9266" s="13" t="s">
        <v>8718</v>
      </c>
      <c r="E9266" s="76">
        <v>80</v>
      </c>
      <c r="F9266" s="77">
        <v>15373</v>
      </c>
    </row>
    <row r="9267" s="13" customFormat="1" ht="20" customHeight="1" spans="1:6">
      <c r="A9267" s="13">
        <v>9265</v>
      </c>
      <c r="B9267" s="13" t="s">
        <v>8469</v>
      </c>
      <c r="C9267" s="13" t="s">
        <v>8645</v>
      </c>
      <c r="D9267" s="13" t="s">
        <v>8719</v>
      </c>
      <c r="E9267" s="76">
        <v>80</v>
      </c>
      <c r="F9267" s="77">
        <v>15490</v>
      </c>
    </row>
    <row r="9268" s="13" customFormat="1" ht="20" customHeight="1" spans="1:6">
      <c r="A9268" s="13">
        <v>9266</v>
      </c>
      <c r="B9268" s="13" t="s">
        <v>8469</v>
      </c>
      <c r="C9268" s="13" t="s">
        <v>8661</v>
      </c>
      <c r="D9268" s="13" t="s">
        <v>8720</v>
      </c>
      <c r="E9268" s="76">
        <v>80</v>
      </c>
      <c r="F9268" s="77">
        <v>15486</v>
      </c>
    </row>
    <row r="9269" s="13" customFormat="1" ht="20" customHeight="1" spans="1:6">
      <c r="A9269" s="13">
        <v>9267</v>
      </c>
      <c r="B9269" s="13" t="s">
        <v>8469</v>
      </c>
      <c r="C9269" s="13" t="s">
        <v>5771</v>
      </c>
      <c r="D9269" s="13" t="s">
        <v>8721</v>
      </c>
      <c r="E9269" s="76">
        <v>80</v>
      </c>
      <c r="F9269" s="77">
        <v>15504</v>
      </c>
    </row>
    <row r="9270" s="13" customFormat="1" ht="20" customHeight="1" spans="1:6">
      <c r="A9270" s="13">
        <v>9268</v>
      </c>
      <c r="B9270" s="13" t="s">
        <v>8469</v>
      </c>
      <c r="C9270" s="13" t="s">
        <v>8589</v>
      </c>
      <c r="D9270" s="13" t="s">
        <v>8722</v>
      </c>
      <c r="E9270" s="76">
        <v>80</v>
      </c>
      <c r="F9270" s="77">
        <v>15512</v>
      </c>
    </row>
    <row r="9271" s="13" customFormat="1" ht="20" customHeight="1" spans="1:6">
      <c r="A9271" s="13">
        <v>9269</v>
      </c>
      <c r="B9271" s="13" t="s">
        <v>8469</v>
      </c>
      <c r="C9271" s="13" t="s">
        <v>5771</v>
      </c>
      <c r="D9271" s="13" t="s">
        <v>8723</v>
      </c>
      <c r="E9271" s="76">
        <v>80</v>
      </c>
      <c r="F9271" s="77">
        <v>13997</v>
      </c>
    </row>
    <row r="9272" s="13" customFormat="1" ht="20" customHeight="1" spans="1:6">
      <c r="A9272" s="13">
        <v>9270</v>
      </c>
      <c r="B9272" s="13" t="s">
        <v>8469</v>
      </c>
      <c r="C9272" s="13" t="s">
        <v>8678</v>
      </c>
      <c r="D9272" s="13" t="s">
        <v>8724</v>
      </c>
      <c r="E9272" s="76">
        <v>80</v>
      </c>
      <c r="F9272" s="77">
        <v>15540</v>
      </c>
    </row>
    <row r="9273" s="13" customFormat="1" ht="20" customHeight="1" spans="1:6">
      <c r="A9273" s="13">
        <v>9271</v>
      </c>
      <c r="B9273" s="13" t="s">
        <v>8469</v>
      </c>
      <c r="C9273" s="13" t="s">
        <v>8554</v>
      </c>
      <c r="D9273" s="13" t="s">
        <v>8725</v>
      </c>
      <c r="E9273" s="76">
        <v>80</v>
      </c>
      <c r="F9273" s="77">
        <v>15514</v>
      </c>
    </row>
    <row r="9274" s="13" customFormat="1" ht="20" customHeight="1" spans="1:6">
      <c r="A9274" s="13">
        <v>9272</v>
      </c>
      <c r="B9274" s="13" t="s">
        <v>8469</v>
      </c>
      <c r="C9274" s="13" t="s">
        <v>8554</v>
      </c>
      <c r="D9274" s="13" t="s">
        <v>27</v>
      </c>
      <c r="E9274" s="76">
        <v>80</v>
      </c>
      <c r="F9274" s="77">
        <v>15493</v>
      </c>
    </row>
    <row r="9275" s="13" customFormat="1" ht="20" customHeight="1" spans="1:6">
      <c r="A9275" s="13">
        <v>9273</v>
      </c>
      <c r="B9275" s="13" t="s">
        <v>8469</v>
      </c>
      <c r="C9275" s="13" t="s">
        <v>8554</v>
      </c>
      <c r="D9275" s="13" t="s">
        <v>8726</v>
      </c>
      <c r="E9275" s="76">
        <v>80</v>
      </c>
      <c r="F9275" s="77">
        <v>15515</v>
      </c>
    </row>
    <row r="9276" s="13" customFormat="1" ht="20" customHeight="1" spans="1:6">
      <c r="A9276" s="13">
        <v>9274</v>
      </c>
      <c r="B9276" s="13" t="s">
        <v>8469</v>
      </c>
      <c r="C9276" s="13" t="s">
        <v>8601</v>
      </c>
      <c r="D9276" s="13" t="s">
        <v>8727</v>
      </c>
      <c r="E9276" s="76">
        <v>80</v>
      </c>
      <c r="F9276" s="77">
        <v>15494</v>
      </c>
    </row>
    <row r="9277" s="13" customFormat="1" ht="20" customHeight="1" spans="1:6">
      <c r="A9277" s="13">
        <v>9275</v>
      </c>
      <c r="B9277" s="13" t="s">
        <v>8469</v>
      </c>
      <c r="C9277" s="13" t="s">
        <v>8601</v>
      </c>
      <c r="D9277" s="13" t="s">
        <v>8728</v>
      </c>
      <c r="E9277" s="76">
        <v>80</v>
      </c>
      <c r="F9277" s="77">
        <v>15545</v>
      </c>
    </row>
    <row r="9278" s="13" customFormat="1" ht="20" customHeight="1" spans="1:6">
      <c r="A9278" s="13">
        <v>9276</v>
      </c>
      <c r="B9278" s="13" t="s">
        <v>8469</v>
      </c>
      <c r="C9278" s="13" t="s">
        <v>8518</v>
      </c>
      <c r="D9278" s="13" t="s">
        <v>8729</v>
      </c>
      <c r="E9278" s="76">
        <v>80</v>
      </c>
      <c r="F9278" s="77">
        <v>15555</v>
      </c>
    </row>
    <row r="9279" s="13" customFormat="1" ht="20" customHeight="1" spans="1:6">
      <c r="A9279" s="13">
        <v>9277</v>
      </c>
      <c r="B9279" s="13" t="s">
        <v>8469</v>
      </c>
      <c r="C9279" s="13" t="s">
        <v>5771</v>
      </c>
      <c r="D9279" s="13" t="s">
        <v>8730</v>
      </c>
      <c r="E9279" s="76">
        <v>80</v>
      </c>
      <c r="F9279" s="77">
        <v>15574</v>
      </c>
    </row>
    <row r="9280" s="13" customFormat="1" ht="20" customHeight="1" spans="1:6">
      <c r="A9280" s="13">
        <v>9278</v>
      </c>
      <c r="B9280" s="13" t="s">
        <v>8469</v>
      </c>
      <c r="C9280" s="13" t="s">
        <v>8470</v>
      </c>
      <c r="D9280" s="13" t="s">
        <v>8731</v>
      </c>
      <c r="E9280" s="76">
        <v>80</v>
      </c>
      <c r="F9280" s="77">
        <v>15571</v>
      </c>
    </row>
    <row r="9281" s="13" customFormat="1" ht="20" customHeight="1" spans="1:6">
      <c r="A9281" s="13">
        <v>9279</v>
      </c>
      <c r="B9281" s="13" t="s">
        <v>8469</v>
      </c>
      <c r="C9281" s="13" t="s">
        <v>103</v>
      </c>
      <c r="D9281" s="13" t="s">
        <v>8732</v>
      </c>
      <c r="E9281" s="76">
        <v>80</v>
      </c>
      <c r="F9281" s="77">
        <v>14964</v>
      </c>
    </row>
    <row r="9282" s="13" customFormat="1" ht="20" customHeight="1" spans="1:6">
      <c r="A9282" s="13">
        <v>9280</v>
      </c>
      <c r="B9282" s="13" t="s">
        <v>8469</v>
      </c>
      <c r="C9282" s="13" t="s">
        <v>103</v>
      </c>
      <c r="D9282" s="13" t="s">
        <v>8733</v>
      </c>
      <c r="E9282" s="76">
        <v>80</v>
      </c>
      <c r="F9282" s="77">
        <v>14777</v>
      </c>
    </row>
    <row r="9283" s="13" customFormat="1" ht="20" customHeight="1" spans="1:6">
      <c r="A9283" s="13">
        <v>9281</v>
      </c>
      <c r="B9283" s="13" t="s">
        <v>8469</v>
      </c>
      <c r="C9283" s="13" t="s">
        <v>8601</v>
      </c>
      <c r="D9283" s="13" t="s">
        <v>8734</v>
      </c>
      <c r="E9283" s="76">
        <v>80</v>
      </c>
      <c r="F9283" s="77">
        <v>13854</v>
      </c>
    </row>
    <row r="9284" s="13" customFormat="1" ht="20" customHeight="1" spans="1:6">
      <c r="A9284" s="13">
        <v>9282</v>
      </c>
      <c r="B9284" s="13" t="s">
        <v>8469</v>
      </c>
      <c r="C9284" s="13" t="s">
        <v>8601</v>
      </c>
      <c r="D9284" s="13" t="s">
        <v>8735</v>
      </c>
      <c r="E9284" s="76">
        <v>80</v>
      </c>
      <c r="F9284" s="77">
        <v>15547</v>
      </c>
    </row>
    <row r="9285" s="13" customFormat="1" ht="20" customHeight="1" spans="1:6">
      <c r="A9285" s="13">
        <v>9283</v>
      </c>
      <c r="B9285" s="13" t="s">
        <v>8469</v>
      </c>
      <c r="C9285" s="13" t="s">
        <v>8518</v>
      </c>
      <c r="D9285" s="13" t="s">
        <v>8736</v>
      </c>
      <c r="E9285" s="76">
        <v>80</v>
      </c>
      <c r="F9285" s="77">
        <v>15544</v>
      </c>
    </row>
    <row r="9286" s="13" customFormat="1" ht="20" customHeight="1" spans="1:6">
      <c r="A9286" s="13">
        <v>9284</v>
      </c>
      <c r="B9286" s="13" t="s">
        <v>8469</v>
      </c>
      <c r="C9286" s="13" t="s">
        <v>8619</v>
      </c>
      <c r="D9286" s="13" t="s">
        <v>8737</v>
      </c>
      <c r="E9286" s="76">
        <v>80</v>
      </c>
      <c r="F9286" s="77">
        <v>15577</v>
      </c>
    </row>
    <row r="9287" s="13" customFormat="1" ht="20" customHeight="1" spans="1:6">
      <c r="A9287" s="13">
        <v>9285</v>
      </c>
      <c r="B9287" s="13" t="s">
        <v>8469</v>
      </c>
      <c r="C9287" s="13" t="s">
        <v>8470</v>
      </c>
      <c r="D9287" s="13" t="s">
        <v>8738</v>
      </c>
      <c r="E9287" s="76">
        <v>80</v>
      </c>
      <c r="F9287" s="77">
        <v>15576</v>
      </c>
    </row>
    <row r="9288" s="13" customFormat="1" ht="20" customHeight="1" spans="1:6">
      <c r="A9288" s="13">
        <v>9286</v>
      </c>
      <c r="B9288" s="13" t="s">
        <v>8469</v>
      </c>
      <c r="C9288" s="13" t="s">
        <v>8554</v>
      </c>
      <c r="D9288" s="13" t="s">
        <v>8739</v>
      </c>
      <c r="E9288" s="76">
        <v>80</v>
      </c>
      <c r="F9288" s="77">
        <v>15591</v>
      </c>
    </row>
    <row r="9289" s="13" customFormat="1" ht="20" customHeight="1" spans="1:6">
      <c r="A9289" s="13">
        <v>9287</v>
      </c>
      <c r="B9289" s="13" t="s">
        <v>8469</v>
      </c>
      <c r="C9289" s="13" t="s">
        <v>8636</v>
      </c>
      <c r="D9289" s="13" t="s">
        <v>8740</v>
      </c>
      <c r="E9289" s="76">
        <v>80</v>
      </c>
      <c r="F9289" s="77">
        <v>15625</v>
      </c>
    </row>
    <row r="9290" s="13" customFormat="1" ht="20" customHeight="1" spans="1:6">
      <c r="A9290" s="13">
        <v>9288</v>
      </c>
      <c r="B9290" s="13" t="s">
        <v>8469</v>
      </c>
      <c r="C9290" s="13" t="s">
        <v>8470</v>
      </c>
      <c r="D9290" s="13" t="s">
        <v>8741</v>
      </c>
      <c r="E9290" s="76">
        <v>80</v>
      </c>
      <c r="F9290" s="77">
        <v>15617</v>
      </c>
    </row>
    <row r="9291" s="13" customFormat="1" ht="20" customHeight="1" spans="1:6">
      <c r="A9291" s="13">
        <v>9289</v>
      </c>
      <c r="B9291" s="13" t="s">
        <v>8469</v>
      </c>
      <c r="C9291" s="13" t="s">
        <v>8589</v>
      </c>
      <c r="D9291" s="13" t="s">
        <v>8742</v>
      </c>
      <c r="E9291" s="76">
        <v>80</v>
      </c>
      <c r="F9291" s="77">
        <v>15590</v>
      </c>
    </row>
    <row r="9292" s="13" customFormat="1" ht="20" customHeight="1" spans="1:6">
      <c r="A9292" s="13">
        <v>9290</v>
      </c>
      <c r="B9292" s="13" t="s">
        <v>8469</v>
      </c>
      <c r="C9292" s="13" t="s">
        <v>8619</v>
      </c>
      <c r="D9292" s="13" t="s">
        <v>8743</v>
      </c>
      <c r="E9292" s="76">
        <v>80</v>
      </c>
      <c r="F9292" s="77">
        <v>15576</v>
      </c>
    </row>
    <row r="9293" s="13" customFormat="1" ht="20" customHeight="1" spans="1:6">
      <c r="A9293" s="13">
        <v>9291</v>
      </c>
      <c r="B9293" s="13" t="s">
        <v>8469</v>
      </c>
      <c r="C9293" s="13" t="s">
        <v>8678</v>
      </c>
      <c r="D9293" s="13" t="s">
        <v>8744</v>
      </c>
      <c r="E9293" s="76">
        <v>80</v>
      </c>
      <c r="F9293" s="77">
        <v>15637</v>
      </c>
    </row>
    <row r="9294" s="13" customFormat="1" ht="20" customHeight="1" spans="1:6">
      <c r="A9294" s="13">
        <v>9292</v>
      </c>
      <c r="B9294" s="13" t="s">
        <v>8469</v>
      </c>
      <c r="C9294" s="13" t="s">
        <v>8518</v>
      </c>
      <c r="D9294" s="13" t="s">
        <v>8745</v>
      </c>
      <c r="E9294" s="76">
        <v>80</v>
      </c>
      <c r="F9294" s="77">
        <v>15603</v>
      </c>
    </row>
    <row r="9295" s="13" customFormat="1" ht="20" customHeight="1" spans="1:6">
      <c r="A9295" s="13">
        <v>9293</v>
      </c>
      <c r="B9295" s="13" t="s">
        <v>8469</v>
      </c>
      <c r="C9295" s="13" t="s">
        <v>8518</v>
      </c>
      <c r="D9295" s="13" t="s">
        <v>8746</v>
      </c>
      <c r="E9295" s="76">
        <v>80</v>
      </c>
      <c r="F9295" s="77">
        <v>15595</v>
      </c>
    </row>
    <row r="9296" s="13" customFormat="1" ht="20" customHeight="1" spans="1:6">
      <c r="A9296" s="13">
        <v>9294</v>
      </c>
      <c r="B9296" s="13" t="s">
        <v>8469</v>
      </c>
      <c r="C9296" s="13" t="s">
        <v>8678</v>
      </c>
      <c r="D9296" s="13" t="s">
        <v>8747</v>
      </c>
      <c r="E9296" s="76">
        <v>80</v>
      </c>
      <c r="F9296" s="77">
        <v>15658</v>
      </c>
    </row>
    <row r="9297" s="13" customFormat="1" ht="20" customHeight="1" spans="1:6">
      <c r="A9297" s="13">
        <v>9295</v>
      </c>
      <c r="B9297" s="13" t="s">
        <v>8469</v>
      </c>
      <c r="C9297" s="13" t="s">
        <v>8678</v>
      </c>
      <c r="D9297" s="13" t="s">
        <v>8748</v>
      </c>
      <c r="E9297" s="76">
        <v>80</v>
      </c>
      <c r="F9297" s="77">
        <v>15560</v>
      </c>
    </row>
    <row r="9298" s="13" customFormat="1" ht="20" customHeight="1" spans="1:6">
      <c r="A9298" s="13">
        <v>9296</v>
      </c>
      <c r="B9298" s="13" t="s">
        <v>8469</v>
      </c>
      <c r="C9298" s="13" t="s">
        <v>8645</v>
      </c>
      <c r="D9298" s="13" t="s">
        <v>8749</v>
      </c>
      <c r="E9298" s="76">
        <v>80</v>
      </c>
      <c r="F9298" s="77">
        <v>15664</v>
      </c>
    </row>
    <row r="9299" s="13" customFormat="1" ht="20" customHeight="1" spans="1:6">
      <c r="A9299" s="13">
        <v>9297</v>
      </c>
      <c r="B9299" s="13" t="s">
        <v>8469</v>
      </c>
      <c r="C9299" s="13" t="s">
        <v>103</v>
      </c>
      <c r="D9299" s="13" t="s">
        <v>8750</v>
      </c>
      <c r="E9299" s="76">
        <v>80</v>
      </c>
      <c r="F9299" s="77">
        <v>15554</v>
      </c>
    </row>
    <row r="9300" s="13" customFormat="1" ht="20" customHeight="1" spans="1:6">
      <c r="A9300" s="13">
        <v>9298</v>
      </c>
      <c r="B9300" s="13" t="s">
        <v>8469</v>
      </c>
      <c r="C9300" s="13" t="s">
        <v>8554</v>
      </c>
      <c r="D9300" s="13" t="s">
        <v>8751</v>
      </c>
      <c r="E9300" s="76">
        <v>80</v>
      </c>
      <c r="F9300" s="77">
        <v>15647</v>
      </c>
    </row>
    <row r="9301" s="13" customFormat="1" ht="20" customHeight="1" spans="1:6">
      <c r="A9301" s="13">
        <v>9299</v>
      </c>
      <c r="B9301" s="13" t="s">
        <v>8469</v>
      </c>
      <c r="C9301" s="13" t="s">
        <v>8619</v>
      </c>
      <c r="D9301" s="13" t="s">
        <v>8752</v>
      </c>
      <c r="E9301" s="76">
        <v>80</v>
      </c>
      <c r="F9301" s="77">
        <v>15591</v>
      </c>
    </row>
    <row r="9302" s="13" customFormat="1" ht="20" customHeight="1" spans="1:6">
      <c r="A9302" s="13">
        <v>9300</v>
      </c>
      <c r="B9302" s="13" t="s">
        <v>8469</v>
      </c>
      <c r="C9302" s="13" t="s">
        <v>8589</v>
      </c>
      <c r="D9302" s="13" t="s">
        <v>8753</v>
      </c>
      <c r="E9302" s="76">
        <v>80</v>
      </c>
      <c r="F9302" s="77">
        <v>15627</v>
      </c>
    </row>
    <row r="9303" s="13" customFormat="1" ht="20" customHeight="1" spans="1:6">
      <c r="A9303" s="13">
        <v>9301</v>
      </c>
      <c r="B9303" s="13" t="s">
        <v>8469</v>
      </c>
      <c r="C9303" s="13" t="s">
        <v>8537</v>
      </c>
      <c r="D9303" s="13" t="s">
        <v>8754</v>
      </c>
      <c r="E9303" s="76">
        <v>80</v>
      </c>
      <c r="F9303" s="77">
        <v>15694</v>
      </c>
    </row>
    <row r="9304" s="13" customFormat="1" ht="20" customHeight="1" spans="1:6">
      <c r="A9304" s="13">
        <v>9302</v>
      </c>
      <c r="B9304" s="13" t="s">
        <v>8469</v>
      </c>
      <c r="C9304" s="13" t="s">
        <v>8619</v>
      </c>
      <c r="D9304" s="13" t="s">
        <v>8755</v>
      </c>
      <c r="E9304" s="76">
        <v>80</v>
      </c>
      <c r="F9304" s="77">
        <v>14243</v>
      </c>
    </row>
    <row r="9305" s="13" customFormat="1" ht="20" customHeight="1" spans="1:6">
      <c r="A9305" s="13">
        <v>9303</v>
      </c>
      <c r="B9305" s="13" t="s">
        <v>8469</v>
      </c>
      <c r="C9305" s="13" t="s">
        <v>103</v>
      </c>
      <c r="D9305" s="13" t="s">
        <v>8756</v>
      </c>
      <c r="E9305" s="76">
        <v>80</v>
      </c>
      <c r="F9305" s="77">
        <v>15700</v>
      </c>
    </row>
    <row r="9306" s="13" customFormat="1" ht="20" customHeight="1" spans="1:6">
      <c r="A9306" s="13">
        <v>9304</v>
      </c>
      <c r="B9306" s="13" t="s">
        <v>8469</v>
      </c>
      <c r="C9306" s="13" t="s">
        <v>8589</v>
      </c>
      <c r="D9306" s="13" t="s">
        <v>464</v>
      </c>
      <c r="E9306" s="76">
        <v>80</v>
      </c>
      <c r="F9306" s="77">
        <v>14748</v>
      </c>
    </row>
    <row r="9307" s="13" customFormat="1" ht="20" customHeight="1" spans="1:6">
      <c r="A9307" s="13">
        <v>9305</v>
      </c>
      <c r="B9307" s="13" t="s">
        <v>8469</v>
      </c>
      <c r="C9307" s="13" t="s">
        <v>8589</v>
      </c>
      <c r="D9307" s="13" t="s">
        <v>8757</v>
      </c>
      <c r="E9307" s="76">
        <v>80</v>
      </c>
      <c r="F9307" s="77">
        <v>15701</v>
      </c>
    </row>
    <row r="9308" s="13" customFormat="1" ht="20" customHeight="1" spans="1:6">
      <c r="A9308" s="13">
        <v>9306</v>
      </c>
      <c r="B9308" s="13" t="s">
        <v>8469</v>
      </c>
      <c r="C9308" s="13" t="s">
        <v>8636</v>
      </c>
      <c r="D9308" s="13" t="s">
        <v>8758</v>
      </c>
      <c r="E9308" s="76">
        <v>80</v>
      </c>
      <c r="F9308" s="77">
        <v>15719</v>
      </c>
    </row>
    <row r="9309" s="13" customFormat="1" ht="20" customHeight="1" spans="1:6">
      <c r="A9309" s="13">
        <v>9307</v>
      </c>
      <c r="B9309" s="13" t="s">
        <v>8469</v>
      </c>
      <c r="C9309" s="13" t="s">
        <v>5771</v>
      </c>
      <c r="D9309" s="13" t="s">
        <v>8759</v>
      </c>
      <c r="E9309" s="76">
        <v>80</v>
      </c>
      <c r="F9309" s="77">
        <v>15751</v>
      </c>
    </row>
    <row r="9310" s="13" customFormat="1" ht="20" customHeight="1" spans="1:6">
      <c r="A9310" s="13">
        <v>9308</v>
      </c>
      <c r="B9310" s="13" t="s">
        <v>8469</v>
      </c>
      <c r="C9310" s="13" t="s">
        <v>8661</v>
      </c>
      <c r="D9310" s="13" t="s">
        <v>8760</v>
      </c>
      <c r="E9310" s="76">
        <v>80</v>
      </c>
      <c r="F9310" s="77">
        <v>15683</v>
      </c>
    </row>
    <row r="9311" s="13" customFormat="1" ht="20" customHeight="1" spans="1:6">
      <c r="A9311" s="13">
        <v>9309</v>
      </c>
      <c r="B9311" s="13" t="s">
        <v>8469</v>
      </c>
      <c r="C9311" s="13" t="s">
        <v>8470</v>
      </c>
      <c r="D9311" s="13" t="s">
        <v>8761</v>
      </c>
      <c r="E9311" s="76">
        <v>80</v>
      </c>
      <c r="F9311" s="77">
        <v>15720</v>
      </c>
    </row>
    <row r="9312" s="13" customFormat="1" ht="20" customHeight="1" spans="1:6">
      <c r="A9312" s="13">
        <v>9310</v>
      </c>
      <c r="B9312" s="13" t="s">
        <v>8469</v>
      </c>
      <c r="C9312" s="13" t="s">
        <v>8601</v>
      </c>
      <c r="D9312" s="13" t="s">
        <v>8762</v>
      </c>
      <c r="E9312" s="76">
        <v>80</v>
      </c>
      <c r="F9312" s="77">
        <v>15751</v>
      </c>
    </row>
    <row r="9313" s="13" customFormat="1" ht="20" customHeight="1" spans="1:6">
      <c r="A9313" s="13">
        <v>9311</v>
      </c>
      <c r="B9313" s="13" t="s">
        <v>8469</v>
      </c>
      <c r="C9313" s="13" t="s">
        <v>8601</v>
      </c>
      <c r="D9313" s="13" t="s">
        <v>8763</v>
      </c>
      <c r="E9313" s="76">
        <v>80</v>
      </c>
      <c r="F9313" s="77">
        <v>15720</v>
      </c>
    </row>
    <row r="9314" s="13" customFormat="1" ht="20" customHeight="1" spans="1:6">
      <c r="A9314" s="13">
        <v>9312</v>
      </c>
      <c r="B9314" s="13" t="s">
        <v>8469</v>
      </c>
      <c r="C9314" s="13" t="s">
        <v>8470</v>
      </c>
      <c r="D9314" s="13" t="s">
        <v>8764</v>
      </c>
      <c r="E9314" s="76">
        <v>80</v>
      </c>
      <c r="F9314" s="77">
        <v>15722</v>
      </c>
    </row>
    <row r="9315" s="13" customFormat="1" ht="20" customHeight="1" spans="1:6">
      <c r="A9315" s="13">
        <v>9313</v>
      </c>
      <c r="B9315" s="13" t="s">
        <v>8469</v>
      </c>
      <c r="C9315" s="13" t="s">
        <v>8554</v>
      </c>
      <c r="D9315" s="13" t="s">
        <v>8765</v>
      </c>
      <c r="E9315" s="76">
        <v>80</v>
      </c>
      <c r="F9315" s="77">
        <v>15726</v>
      </c>
    </row>
    <row r="9316" s="13" customFormat="1" ht="20" customHeight="1" spans="1:6">
      <c r="A9316" s="13">
        <v>9314</v>
      </c>
      <c r="B9316" s="13" t="s">
        <v>8469</v>
      </c>
      <c r="C9316" s="13" t="s">
        <v>8518</v>
      </c>
      <c r="D9316" s="13" t="s">
        <v>6873</v>
      </c>
      <c r="E9316" s="76">
        <v>80</v>
      </c>
      <c r="F9316" s="77">
        <v>15718</v>
      </c>
    </row>
    <row r="9317" s="13" customFormat="1" ht="20" customHeight="1" spans="1:6">
      <c r="A9317" s="13">
        <v>9315</v>
      </c>
      <c r="B9317" s="13" t="s">
        <v>8469</v>
      </c>
      <c r="C9317" s="13" t="s">
        <v>103</v>
      </c>
      <c r="D9317" s="13" t="s">
        <v>8766</v>
      </c>
      <c r="E9317" s="76">
        <v>80</v>
      </c>
      <c r="F9317" s="77">
        <v>15770</v>
      </c>
    </row>
    <row r="9318" s="13" customFormat="1" ht="20" customHeight="1" spans="1:6">
      <c r="A9318" s="13">
        <v>9316</v>
      </c>
      <c r="B9318" s="13" t="s">
        <v>8469</v>
      </c>
      <c r="C9318" s="13" t="s">
        <v>5771</v>
      </c>
      <c r="D9318" s="13" t="s">
        <v>8767</v>
      </c>
      <c r="E9318" s="76">
        <v>80</v>
      </c>
      <c r="F9318" s="77">
        <v>14614</v>
      </c>
    </row>
    <row r="9319" s="13" customFormat="1" ht="20" customHeight="1" spans="1:6">
      <c r="A9319" s="13">
        <v>9317</v>
      </c>
      <c r="B9319" s="13" t="s">
        <v>8469</v>
      </c>
      <c r="C9319" s="13" t="s">
        <v>8619</v>
      </c>
      <c r="D9319" s="13" t="s">
        <v>8768</v>
      </c>
      <c r="E9319" s="76">
        <v>80</v>
      </c>
      <c r="F9319" s="77">
        <v>15567</v>
      </c>
    </row>
    <row r="9320" s="13" customFormat="1" ht="20" customHeight="1" spans="1:6">
      <c r="A9320" s="13">
        <v>9318</v>
      </c>
      <c r="B9320" s="13" t="s">
        <v>8469</v>
      </c>
      <c r="C9320" s="13" t="s">
        <v>8645</v>
      </c>
      <c r="D9320" s="13" t="s">
        <v>8769</v>
      </c>
      <c r="E9320" s="76">
        <v>80</v>
      </c>
      <c r="F9320" s="77">
        <v>15805</v>
      </c>
    </row>
    <row r="9321" s="13" customFormat="1" ht="20" customHeight="1" spans="1:6">
      <c r="A9321" s="13">
        <v>9319</v>
      </c>
      <c r="B9321" s="13" t="s">
        <v>8469</v>
      </c>
      <c r="C9321" s="13" t="s">
        <v>103</v>
      </c>
      <c r="D9321" s="13" t="s">
        <v>8770</v>
      </c>
      <c r="E9321" s="76">
        <v>80</v>
      </c>
      <c r="F9321" s="77">
        <v>15814</v>
      </c>
    </row>
    <row r="9322" s="13" customFormat="1" ht="20" customHeight="1" spans="1:6">
      <c r="A9322" s="13">
        <v>9320</v>
      </c>
      <c r="B9322" s="13" t="s">
        <v>8469</v>
      </c>
      <c r="C9322" s="13" t="s">
        <v>8554</v>
      </c>
      <c r="D9322" s="13" t="s">
        <v>8771</v>
      </c>
      <c r="E9322" s="76">
        <v>80</v>
      </c>
      <c r="F9322" s="77">
        <v>15800</v>
      </c>
    </row>
    <row r="9323" s="13" customFormat="1" ht="20" customHeight="1" spans="1:6">
      <c r="A9323" s="13">
        <v>9321</v>
      </c>
      <c r="B9323" s="13" t="s">
        <v>8469</v>
      </c>
      <c r="C9323" s="13" t="s">
        <v>8661</v>
      </c>
      <c r="D9323" s="13" t="s">
        <v>8772</v>
      </c>
      <c r="E9323" s="76">
        <v>80</v>
      </c>
      <c r="F9323" s="77">
        <v>15834</v>
      </c>
    </row>
    <row r="9324" s="13" customFormat="1" ht="20" customHeight="1" spans="1:6">
      <c r="A9324" s="13">
        <v>9322</v>
      </c>
      <c r="B9324" s="13" t="s">
        <v>8469</v>
      </c>
      <c r="C9324" s="13" t="s">
        <v>103</v>
      </c>
      <c r="D9324" s="13" t="s">
        <v>8773</v>
      </c>
      <c r="E9324" s="76">
        <v>80</v>
      </c>
      <c r="F9324" s="77">
        <v>15836</v>
      </c>
    </row>
    <row r="9325" s="13" customFormat="1" ht="20" customHeight="1" spans="1:6">
      <c r="A9325" s="13">
        <v>9323</v>
      </c>
      <c r="B9325" s="13" t="s">
        <v>8469</v>
      </c>
      <c r="C9325" s="13" t="s">
        <v>8554</v>
      </c>
      <c r="D9325" s="13" t="s">
        <v>8774</v>
      </c>
      <c r="E9325" s="76">
        <v>80</v>
      </c>
      <c r="F9325" s="77">
        <v>15568</v>
      </c>
    </row>
    <row r="9326" s="13" customFormat="1" ht="20" customHeight="1" spans="1:6">
      <c r="A9326" s="13">
        <v>9324</v>
      </c>
      <c r="B9326" s="13" t="s">
        <v>8469</v>
      </c>
      <c r="C9326" s="13" t="s">
        <v>8518</v>
      </c>
      <c r="D9326" s="13" t="s">
        <v>8775</v>
      </c>
      <c r="E9326" s="76">
        <v>80</v>
      </c>
      <c r="F9326" s="77">
        <v>15833</v>
      </c>
    </row>
    <row r="9327" s="13" customFormat="1" ht="20" customHeight="1" spans="1:6">
      <c r="A9327" s="13">
        <v>9325</v>
      </c>
      <c r="B9327" s="13" t="s">
        <v>8469</v>
      </c>
      <c r="C9327" s="13" t="s">
        <v>8537</v>
      </c>
      <c r="D9327" s="13" t="s">
        <v>8776</v>
      </c>
      <c r="E9327" s="76">
        <v>80</v>
      </c>
      <c r="F9327" s="77">
        <v>15868</v>
      </c>
    </row>
    <row r="9328" s="13" customFormat="1" ht="20" customHeight="1" spans="1:6">
      <c r="A9328" s="13">
        <v>9326</v>
      </c>
      <c r="B9328" s="13" t="s">
        <v>8469</v>
      </c>
      <c r="C9328" s="13" t="s">
        <v>8470</v>
      </c>
      <c r="D9328" s="13" t="s">
        <v>8777</v>
      </c>
      <c r="E9328" s="76">
        <v>80</v>
      </c>
      <c r="F9328" s="77">
        <v>15878</v>
      </c>
    </row>
    <row r="9329" s="13" customFormat="1" ht="20" customHeight="1" spans="1:6">
      <c r="A9329" s="13">
        <v>9327</v>
      </c>
      <c r="B9329" s="13" t="s">
        <v>8469</v>
      </c>
      <c r="C9329" s="13" t="s">
        <v>103</v>
      </c>
      <c r="D9329" s="13" t="s">
        <v>8778</v>
      </c>
      <c r="E9329" s="76">
        <v>80</v>
      </c>
      <c r="F9329" s="77">
        <v>15887</v>
      </c>
    </row>
    <row r="9330" s="13" customFormat="1" ht="20" customHeight="1" spans="1:6">
      <c r="A9330" s="13">
        <v>9328</v>
      </c>
      <c r="B9330" s="13" t="s">
        <v>8469</v>
      </c>
      <c r="C9330" s="13" t="s">
        <v>8470</v>
      </c>
      <c r="D9330" s="13" t="s">
        <v>8779</v>
      </c>
      <c r="E9330" s="76">
        <v>80</v>
      </c>
      <c r="F9330" s="77">
        <v>15863</v>
      </c>
    </row>
    <row r="9331" s="13" customFormat="1" ht="20" customHeight="1" spans="1:6">
      <c r="A9331" s="13">
        <v>9329</v>
      </c>
      <c r="B9331" s="13" t="s">
        <v>8469</v>
      </c>
      <c r="C9331" s="13" t="s">
        <v>8470</v>
      </c>
      <c r="D9331" s="13" t="s">
        <v>8517</v>
      </c>
      <c r="E9331" s="76">
        <v>80</v>
      </c>
      <c r="F9331" s="77">
        <v>15876</v>
      </c>
    </row>
    <row r="9332" s="13" customFormat="1" ht="20" customHeight="1" spans="1:6">
      <c r="A9332" s="13">
        <v>9330</v>
      </c>
      <c r="B9332" s="13" t="s">
        <v>8469</v>
      </c>
      <c r="C9332" s="13" t="s">
        <v>8470</v>
      </c>
      <c r="D9332" s="13" t="s">
        <v>8780</v>
      </c>
      <c r="E9332" s="76">
        <v>80</v>
      </c>
      <c r="F9332" s="77">
        <v>15871</v>
      </c>
    </row>
    <row r="9333" s="13" customFormat="1" ht="20" customHeight="1" spans="1:6">
      <c r="A9333" s="13">
        <v>9331</v>
      </c>
      <c r="B9333" s="13" t="s">
        <v>8469</v>
      </c>
      <c r="C9333" s="13" t="s">
        <v>8661</v>
      </c>
      <c r="D9333" s="13" t="s">
        <v>8781</v>
      </c>
      <c r="E9333" s="76">
        <v>80</v>
      </c>
      <c r="F9333" s="77">
        <v>15864</v>
      </c>
    </row>
    <row r="9334" s="13" customFormat="1" ht="20" customHeight="1" spans="1:6">
      <c r="A9334" s="13">
        <v>9332</v>
      </c>
      <c r="B9334" s="13" t="s">
        <v>8469</v>
      </c>
      <c r="C9334" s="13" t="s">
        <v>8661</v>
      </c>
      <c r="D9334" s="13" t="s">
        <v>8782</v>
      </c>
      <c r="E9334" s="76">
        <v>80</v>
      </c>
      <c r="F9334" s="77">
        <v>15843</v>
      </c>
    </row>
    <row r="9335" s="13" customFormat="1" ht="20" customHeight="1" spans="1:6">
      <c r="A9335" s="13">
        <v>9333</v>
      </c>
      <c r="B9335" s="13" t="s">
        <v>8469</v>
      </c>
      <c r="C9335" s="13" t="s">
        <v>8470</v>
      </c>
      <c r="D9335" s="13" t="s">
        <v>8783</v>
      </c>
      <c r="E9335" s="76">
        <v>80</v>
      </c>
      <c r="F9335" s="77">
        <v>15889</v>
      </c>
    </row>
    <row r="9336" s="13" customFormat="1" ht="20" customHeight="1" spans="1:6">
      <c r="A9336" s="13">
        <v>9334</v>
      </c>
      <c r="B9336" s="13" t="s">
        <v>8469</v>
      </c>
      <c r="C9336" s="13" t="s">
        <v>103</v>
      </c>
      <c r="D9336" s="13" t="s">
        <v>8784</v>
      </c>
      <c r="E9336" s="76">
        <v>80</v>
      </c>
      <c r="F9336" s="77">
        <v>15629</v>
      </c>
    </row>
    <row r="9337" s="13" customFormat="1" ht="20" customHeight="1" spans="1:6">
      <c r="A9337" s="13">
        <v>9335</v>
      </c>
      <c r="B9337" s="13" t="s">
        <v>8469</v>
      </c>
      <c r="C9337" s="13" t="s">
        <v>8470</v>
      </c>
      <c r="D9337" s="13" t="s">
        <v>8785</v>
      </c>
      <c r="E9337" s="76">
        <v>80</v>
      </c>
      <c r="F9337" s="77">
        <v>15903</v>
      </c>
    </row>
    <row r="9338" s="13" customFormat="1" ht="20" customHeight="1" spans="1:6">
      <c r="A9338" s="13">
        <v>9336</v>
      </c>
      <c r="B9338" s="13" t="s">
        <v>8469</v>
      </c>
      <c r="C9338" s="13" t="s">
        <v>8537</v>
      </c>
      <c r="D9338" s="13" t="s">
        <v>8786</v>
      </c>
      <c r="E9338" s="76">
        <v>80</v>
      </c>
      <c r="F9338" s="77">
        <v>15912</v>
      </c>
    </row>
    <row r="9339" s="13" customFormat="1" ht="20" customHeight="1" spans="1:6">
      <c r="A9339" s="13">
        <v>9337</v>
      </c>
      <c r="B9339" s="13" t="s">
        <v>8469</v>
      </c>
      <c r="C9339" s="13" t="s">
        <v>8601</v>
      </c>
      <c r="D9339" s="13" t="s">
        <v>8787</v>
      </c>
      <c r="E9339" s="76">
        <v>80</v>
      </c>
      <c r="F9339" s="77">
        <v>15907</v>
      </c>
    </row>
    <row r="9340" s="13" customFormat="1" ht="20" customHeight="1" spans="1:6">
      <c r="A9340" s="13">
        <v>9338</v>
      </c>
      <c r="B9340" s="13" t="s">
        <v>8469</v>
      </c>
      <c r="C9340" s="13" t="s">
        <v>8619</v>
      </c>
      <c r="D9340" s="13" t="s">
        <v>8788</v>
      </c>
      <c r="E9340" s="76">
        <v>80</v>
      </c>
      <c r="F9340" s="77">
        <v>15890</v>
      </c>
    </row>
    <row r="9341" s="13" customFormat="1" ht="20" customHeight="1" spans="1:6">
      <c r="A9341" s="13">
        <v>9339</v>
      </c>
      <c r="B9341" s="13" t="s">
        <v>8469</v>
      </c>
      <c r="C9341" s="13" t="s">
        <v>8619</v>
      </c>
      <c r="D9341" s="13" t="s">
        <v>8789</v>
      </c>
      <c r="E9341" s="76">
        <v>80</v>
      </c>
      <c r="F9341" s="77">
        <v>15893</v>
      </c>
    </row>
    <row r="9342" s="13" customFormat="1" ht="20" customHeight="1" spans="1:6">
      <c r="A9342" s="13">
        <v>9340</v>
      </c>
      <c r="B9342" s="13" t="s">
        <v>8469</v>
      </c>
      <c r="C9342" s="13" t="s">
        <v>5771</v>
      </c>
      <c r="D9342" s="13" t="s">
        <v>8790</v>
      </c>
      <c r="E9342" s="76">
        <v>80</v>
      </c>
      <c r="F9342" s="77">
        <v>15922</v>
      </c>
    </row>
    <row r="9343" s="13" customFormat="1" ht="20" customHeight="1" spans="1:6">
      <c r="A9343" s="13">
        <v>9341</v>
      </c>
      <c r="B9343" s="13" t="s">
        <v>8469</v>
      </c>
      <c r="C9343" s="13" t="s">
        <v>8636</v>
      </c>
      <c r="D9343" s="13" t="s">
        <v>8791</v>
      </c>
      <c r="E9343" s="76">
        <v>80</v>
      </c>
      <c r="F9343" s="77">
        <v>15922</v>
      </c>
    </row>
    <row r="9344" s="13" customFormat="1" ht="20" customHeight="1" spans="1:6">
      <c r="A9344" s="13">
        <v>9342</v>
      </c>
      <c r="B9344" s="13" t="s">
        <v>8469</v>
      </c>
      <c r="C9344" s="13" t="s">
        <v>8636</v>
      </c>
      <c r="D9344" s="13" t="s">
        <v>8792</v>
      </c>
      <c r="E9344" s="76">
        <v>80</v>
      </c>
      <c r="F9344" s="77">
        <v>15921</v>
      </c>
    </row>
    <row r="9345" s="13" customFormat="1" ht="20" customHeight="1" spans="1:6">
      <c r="A9345" s="13">
        <v>9343</v>
      </c>
      <c r="B9345" s="13" t="s">
        <v>8469</v>
      </c>
      <c r="C9345" s="13" t="s">
        <v>8518</v>
      </c>
      <c r="D9345" s="13" t="s">
        <v>8793</v>
      </c>
      <c r="E9345" s="76">
        <v>80</v>
      </c>
      <c r="F9345" s="77">
        <v>15934</v>
      </c>
    </row>
    <row r="9346" s="13" customFormat="1" ht="20" customHeight="1" spans="1:6">
      <c r="A9346" s="13">
        <v>9344</v>
      </c>
      <c r="B9346" s="13" t="s">
        <v>8469</v>
      </c>
      <c r="C9346" s="13" t="s">
        <v>8537</v>
      </c>
      <c r="D9346" s="13" t="s">
        <v>8794</v>
      </c>
      <c r="E9346" s="76">
        <v>80</v>
      </c>
      <c r="F9346" s="77">
        <v>15938</v>
      </c>
    </row>
    <row r="9347" s="13" customFormat="1" ht="20" customHeight="1" spans="1:6">
      <c r="A9347" s="13">
        <v>9345</v>
      </c>
      <c r="B9347" s="13" t="s">
        <v>8469</v>
      </c>
      <c r="C9347" s="13" t="s">
        <v>8678</v>
      </c>
      <c r="D9347" s="13" t="s">
        <v>8795</v>
      </c>
      <c r="E9347" s="76">
        <v>80</v>
      </c>
      <c r="F9347" s="77">
        <v>15946</v>
      </c>
    </row>
    <row r="9348" s="13" customFormat="1" ht="20" customHeight="1" spans="1:6">
      <c r="A9348" s="13">
        <v>9346</v>
      </c>
      <c r="B9348" s="13" t="s">
        <v>8469</v>
      </c>
      <c r="C9348" s="13" t="s">
        <v>8661</v>
      </c>
      <c r="D9348" s="13" t="s">
        <v>8796</v>
      </c>
      <c r="E9348" s="76">
        <v>80</v>
      </c>
      <c r="F9348" s="77">
        <v>15939</v>
      </c>
    </row>
    <row r="9349" s="13" customFormat="1" ht="20" customHeight="1" spans="1:6">
      <c r="A9349" s="13">
        <v>9347</v>
      </c>
      <c r="B9349" s="13" t="s">
        <v>8469</v>
      </c>
      <c r="C9349" s="13" t="s">
        <v>8645</v>
      </c>
      <c r="D9349" s="13" t="s">
        <v>465</v>
      </c>
      <c r="E9349" s="76">
        <v>80</v>
      </c>
      <c r="F9349" s="77">
        <v>15174</v>
      </c>
    </row>
    <row r="9350" s="13" customFormat="1" ht="20" customHeight="1" spans="1:6">
      <c r="A9350" s="13">
        <v>9348</v>
      </c>
      <c r="B9350" s="13" t="s">
        <v>8469</v>
      </c>
      <c r="C9350" s="13" t="s">
        <v>8518</v>
      </c>
      <c r="D9350" s="13" t="s">
        <v>8797</v>
      </c>
      <c r="E9350" s="76">
        <v>80</v>
      </c>
      <c r="F9350" s="77">
        <v>15927</v>
      </c>
    </row>
    <row r="9351" s="13" customFormat="1" ht="20" customHeight="1" spans="1:6">
      <c r="A9351" s="13">
        <v>9349</v>
      </c>
      <c r="B9351" s="13" t="s">
        <v>8469</v>
      </c>
      <c r="C9351" s="13" t="s">
        <v>8601</v>
      </c>
      <c r="D9351" s="13" t="s">
        <v>8798</v>
      </c>
      <c r="E9351" s="76">
        <v>80</v>
      </c>
      <c r="F9351" s="77">
        <v>15942</v>
      </c>
    </row>
    <row r="9352" s="13" customFormat="1" ht="20" customHeight="1" spans="1:6">
      <c r="A9352" s="13">
        <v>9350</v>
      </c>
      <c r="B9352" s="13" t="s">
        <v>8469</v>
      </c>
      <c r="C9352" s="13" t="s">
        <v>8518</v>
      </c>
      <c r="D9352" s="13" t="s">
        <v>8799</v>
      </c>
      <c r="E9352" s="76">
        <v>80</v>
      </c>
      <c r="F9352" s="77">
        <v>15927</v>
      </c>
    </row>
    <row r="9353" s="13" customFormat="1" ht="20" customHeight="1" spans="1:6">
      <c r="A9353" s="13">
        <v>9351</v>
      </c>
      <c r="B9353" s="13" t="s">
        <v>8469</v>
      </c>
      <c r="C9353" s="13" t="s">
        <v>8554</v>
      </c>
      <c r="D9353" s="13" t="s">
        <v>6289</v>
      </c>
      <c r="E9353" s="76">
        <v>80</v>
      </c>
      <c r="F9353" s="77">
        <v>15955</v>
      </c>
    </row>
    <row r="9354" s="13" customFormat="1" ht="20" customHeight="1" spans="1:6">
      <c r="A9354" s="13">
        <v>9352</v>
      </c>
      <c r="B9354" s="13" t="s">
        <v>8469</v>
      </c>
      <c r="C9354" s="13" t="s">
        <v>8470</v>
      </c>
      <c r="D9354" s="13" t="s">
        <v>8800</v>
      </c>
      <c r="E9354" s="76">
        <v>80</v>
      </c>
      <c r="F9354" s="77">
        <v>15928</v>
      </c>
    </row>
    <row r="9355" s="13" customFormat="1" ht="20" customHeight="1" spans="1:6">
      <c r="A9355" s="13">
        <v>9353</v>
      </c>
      <c r="B9355" s="13" t="s">
        <v>8469</v>
      </c>
      <c r="C9355" s="13" t="s">
        <v>8678</v>
      </c>
      <c r="D9355" s="13" t="s">
        <v>8801</v>
      </c>
      <c r="E9355" s="76">
        <v>80</v>
      </c>
      <c r="F9355" s="77">
        <v>15947</v>
      </c>
    </row>
    <row r="9356" s="13" customFormat="1" ht="20" customHeight="1" spans="1:6">
      <c r="A9356" s="13">
        <v>9354</v>
      </c>
      <c r="B9356" s="13" t="s">
        <v>8469</v>
      </c>
      <c r="C9356" s="13" t="s">
        <v>8645</v>
      </c>
      <c r="D9356" s="13" t="s">
        <v>8802</v>
      </c>
      <c r="E9356" s="76">
        <v>80</v>
      </c>
      <c r="F9356" s="77">
        <v>15830</v>
      </c>
    </row>
    <row r="9357" s="13" customFormat="1" ht="20" customHeight="1" spans="1:6">
      <c r="A9357" s="13">
        <v>9355</v>
      </c>
      <c r="B9357" s="13" t="s">
        <v>8469</v>
      </c>
      <c r="C9357" s="13" t="s">
        <v>8470</v>
      </c>
      <c r="D9357" s="13" t="s">
        <v>8803</v>
      </c>
      <c r="E9357" s="76">
        <v>80</v>
      </c>
      <c r="F9357" s="77">
        <v>15973</v>
      </c>
    </row>
    <row r="9358" s="13" customFormat="1" ht="20" customHeight="1" spans="1:6">
      <c r="A9358" s="13">
        <v>9356</v>
      </c>
      <c r="B9358" s="13" t="s">
        <v>8469</v>
      </c>
      <c r="C9358" s="13" t="s">
        <v>8636</v>
      </c>
      <c r="D9358" s="13" t="s">
        <v>8804</v>
      </c>
      <c r="E9358" s="76">
        <v>80</v>
      </c>
      <c r="F9358" s="77">
        <v>15943</v>
      </c>
    </row>
    <row r="9359" s="13" customFormat="1" ht="20" customHeight="1" spans="1:6">
      <c r="A9359" s="13">
        <v>9357</v>
      </c>
      <c r="B9359" s="13" t="s">
        <v>8469</v>
      </c>
      <c r="C9359" s="13" t="s">
        <v>8636</v>
      </c>
      <c r="D9359" s="13" t="s">
        <v>8805</v>
      </c>
      <c r="E9359" s="76">
        <v>80</v>
      </c>
      <c r="F9359" s="77">
        <v>15955</v>
      </c>
    </row>
    <row r="9360" s="13" customFormat="1" ht="20" customHeight="1" spans="1:6">
      <c r="A9360" s="13">
        <v>9358</v>
      </c>
      <c r="B9360" s="13" t="s">
        <v>8469</v>
      </c>
      <c r="C9360" s="13" t="s">
        <v>8636</v>
      </c>
      <c r="D9360" s="13" t="s">
        <v>8806</v>
      </c>
      <c r="E9360" s="76">
        <v>80</v>
      </c>
      <c r="F9360" s="77">
        <v>15978</v>
      </c>
    </row>
    <row r="9361" s="13" customFormat="1" ht="20" customHeight="1" spans="1:6">
      <c r="A9361" s="13">
        <v>9359</v>
      </c>
      <c r="B9361" s="13" t="s">
        <v>8469</v>
      </c>
      <c r="C9361" s="13" t="s">
        <v>8518</v>
      </c>
      <c r="D9361" s="13" t="s">
        <v>8807</v>
      </c>
      <c r="E9361" s="76">
        <v>80</v>
      </c>
      <c r="F9361" s="77">
        <v>15981</v>
      </c>
    </row>
    <row r="9362" s="13" customFormat="1" ht="20" customHeight="1" spans="1:6">
      <c r="A9362" s="13">
        <v>9360</v>
      </c>
      <c r="B9362" s="13" t="s">
        <v>8469</v>
      </c>
      <c r="C9362" s="13" t="s">
        <v>8518</v>
      </c>
      <c r="D9362" s="13" t="s">
        <v>4830</v>
      </c>
      <c r="E9362" s="76">
        <v>80</v>
      </c>
      <c r="F9362" s="77">
        <v>15992</v>
      </c>
    </row>
    <row r="9363" s="13" customFormat="1" ht="20" customHeight="1" spans="1:6">
      <c r="A9363" s="13">
        <v>9361</v>
      </c>
      <c r="B9363" s="13" t="s">
        <v>8469</v>
      </c>
      <c r="C9363" s="13" t="s">
        <v>8661</v>
      </c>
      <c r="D9363" s="13" t="s">
        <v>8808</v>
      </c>
      <c r="E9363" s="76">
        <v>80</v>
      </c>
      <c r="F9363" s="77">
        <v>15978</v>
      </c>
    </row>
    <row r="9364" s="13" customFormat="1" ht="20" customHeight="1" spans="1:6">
      <c r="A9364" s="13">
        <v>9362</v>
      </c>
      <c r="B9364" s="13" t="s">
        <v>8469</v>
      </c>
      <c r="C9364" s="13" t="s">
        <v>8661</v>
      </c>
      <c r="D9364" s="13" t="s">
        <v>8809</v>
      </c>
      <c r="E9364" s="76">
        <v>80</v>
      </c>
      <c r="F9364" s="77">
        <v>15996</v>
      </c>
    </row>
    <row r="9365" s="13" customFormat="1" ht="20" customHeight="1" spans="1:6">
      <c r="A9365" s="13">
        <v>9363</v>
      </c>
      <c r="B9365" s="13" t="s">
        <v>8469</v>
      </c>
      <c r="C9365" s="13" t="s">
        <v>8537</v>
      </c>
      <c r="D9365" s="13" t="s">
        <v>8810</v>
      </c>
      <c r="E9365" s="76">
        <v>80</v>
      </c>
      <c r="F9365" s="77">
        <v>16002</v>
      </c>
    </row>
    <row r="9366" s="13" customFormat="1" ht="20" customHeight="1" spans="1:6">
      <c r="A9366" s="13">
        <v>9364</v>
      </c>
      <c r="B9366" s="13" t="s">
        <v>8469</v>
      </c>
      <c r="C9366" s="13" t="s">
        <v>8554</v>
      </c>
      <c r="D9366" s="13" t="s">
        <v>8811</v>
      </c>
      <c r="E9366" s="76">
        <v>80</v>
      </c>
      <c r="F9366" s="77">
        <v>16030</v>
      </c>
    </row>
    <row r="9367" s="13" customFormat="1" ht="20" customHeight="1" spans="1:6">
      <c r="A9367" s="13">
        <v>9365</v>
      </c>
      <c r="B9367" s="13" t="s">
        <v>8469</v>
      </c>
      <c r="C9367" s="13" t="s">
        <v>8537</v>
      </c>
      <c r="D9367" s="13" t="s">
        <v>6547</v>
      </c>
      <c r="E9367" s="76">
        <v>80</v>
      </c>
      <c r="F9367" s="77">
        <v>15984</v>
      </c>
    </row>
    <row r="9368" s="13" customFormat="1" ht="20" customHeight="1" spans="1:6">
      <c r="A9368" s="13">
        <v>9366</v>
      </c>
      <c r="B9368" s="13" t="s">
        <v>8469</v>
      </c>
      <c r="C9368" s="13" t="s">
        <v>8554</v>
      </c>
      <c r="D9368" s="13" t="s">
        <v>8812</v>
      </c>
      <c r="E9368" s="76">
        <v>80</v>
      </c>
      <c r="F9368" s="77">
        <v>16020</v>
      </c>
    </row>
    <row r="9369" s="13" customFormat="1" ht="20" customHeight="1" spans="1:6">
      <c r="A9369" s="13">
        <v>9367</v>
      </c>
      <c r="B9369" s="13" t="s">
        <v>8469</v>
      </c>
      <c r="C9369" s="13" t="s">
        <v>8661</v>
      </c>
      <c r="D9369" s="13" t="s">
        <v>8813</v>
      </c>
      <c r="E9369" s="76">
        <v>80</v>
      </c>
      <c r="F9369" s="77">
        <v>16000</v>
      </c>
    </row>
    <row r="9370" s="13" customFormat="1" ht="20" customHeight="1" spans="1:6">
      <c r="A9370" s="13">
        <v>9368</v>
      </c>
      <c r="B9370" s="13" t="s">
        <v>8469</v>
      </c>
      <c r="C9370" s="13" t="s">
        <v>8518</v>
      </c>
      <c r="D9370" s="13" t="s">
        <v>8814</v>
      </c>
      <c r="E9370" s="76">
        <v>80</v>
      </c>
      <c r="F9370" s="77">
        <v>16045</v>
      </c>
    </row>
    <row r="9371" s="13" customFormat="1" ht="20" customHeight="1" spans="1:6">
      <c r="A9371" s="13">
        <v>9369</v>
      </c>
      <c r="B9371" s="13" t="s">
        <v>8469</v>
      </c>
      <c r="C9371" s="13" t="s">
        <v>5771</v>
      </c>
      <c r="D9371" s="13" t="s">
        <v>8815</v>
      </c>
      <c r="E9371" s="76">
        <v>80</v>
      </c>
      <c r="F9371" s="77">
        <v>16024</v>
      </c>
    </row>
    <row r="9372" s="13" customFormat="1" ht="20" customHeight="1" spans="1:6">
      <c r="A9372" s="13">
        <v>9370</v>
      </c>
      <c r="B9372" s="13" t="s">
        <v>8469</v>
      </c>
      <c r="C9372" s="13" t="s">
        <v>8645</v>
      </c>
      <c r="D9372" s="13" t="s">
        <v>8816</v>
      </c>
      <c r="E9372" s="76">
        <v>80</v>
      </c>
      <c r="F9372" s="77">
        <v>16033</v>
      </c>
    </row>
    <row r="9373" s="13" customFormat="1" ht="20" customHeight="1" spans="1:6">
      <c r="A9373" s="13">
        <v>9371</v>
      </c>
      <c r="B9373" s="13" t="s">
        <v>8469</v>
      </c>
      <c r="C9373" s="13" t="s">
        <v>5771</v>
      </c>
      <c r="D9373" s="13" t="s">
        <v>8817</v>
      </c>
      <c r="E9373" s="76">
        <v>80</v>
      </c>
      <c r="F9373" s="77">
        <v>16037</v>
      </c>
    </row>
    <row r="9374" s="13" customFormat="1" ht="20" customHeight="1" spans="1:6">
      <c r="A9374" s="13">
        <v>9372</v>
      </c>
      <c r="B9374" s="13" t="s">
        <v>8469</v>
      </c>
      <c r="C9374" s="13" t="s">
        <v>8554</v>
      </c>
      <c r="D9374" s="13" t="s">
        <v>8818</v>
      </c>
      <c r="E9374" s="76">
        <v>80</v>
      </c>
      <c r="F9374" s="77">
        <v>15944</v>
      </c>
    </row>
    <row r="9375" s="13" customFormat="1" ht="20" customHeight="1" spans="1:6">
      <c r="A9375" s="13">
        <v>9373</v>
      </c>
      <c r="B9375" s="13" t="s">
        <v>8469</v>
      </c>
      <c r="C9375" s="13" t="s">
        <v>8554</v>
      </c>
      <c r="D9375" s="13" t="s">
        <v>8819</v>
      </c>
      <c r="E9375" s="76">
        <v>80</v>
      </c>
      <c r="F9375" s="77">
        <v>16039</v>
      </c>
    </row>
    <row r="9376" s="13" customFormat="1" ht="20" customHeight="1" spans="1:6">
      <c r="A9376" s="13">
        <v>9374</v>
      </c>
      <c r="B9376" s="13" t="s">
        <v>8469</v>
      </c>
      <c r="C9376" s="13" t="s">
        <v>103</v>
      </c>
      <c r="D9376" s="13" t="s">
        <v>8820</v>
      </c>
      <c r="E9376" s="76">
        <v>80</v>
      </c>
      <c r="F9376" s="77">
        <v>16033</v>
      </c>
    </row>
    <row r="9377" s="13" customFormat="1" ht="20" customHeight="1" spans="1:6">
      <c r="A9377" s="13">
        <v>9375</v>
      </c>
      <c r="B9377" s="13" t="s">
        <v>8469</v>
      </c>
      <c r="C9377" s="13" t="s">
        <v>8518</v>
      </c>
      <c r="D9377" s="13" t="s">
        <v>8821</v>
      </c>
      <c r="E9377" s="76">
        <v>80</v>
      </c>
      <c r="F9377" s="77">
        <v>16021</v>
      </c>
    </row>
    <row r="9378" s="13" customFormat="1" ht="20" customHeight="1" spans="1:6">
      <c r="A9378" s="13">
        <v>9376</v>
      </c>
      <c r="B9378" s="13" t="s">
        <v>8469</v>
      </c>
      <c r="C9378" s="13" t="s">
        <v>8601</v>
      </c>
      <c r="D9378" s="13" t="s">
        <v>8822</v>
      </c>
      <c r="E9378" s="76">
        <v>80</v>
      </c>
      <c r="F9378" s="77">
        <v>15916</v>
      </c>
    </row>
    <row r="9379" s="13" customFormat="1" ht="20" customHeight="1" spans="1:6">
      <c r="A9379" s="13">
        <v>9377</v>
      </c>
      <c r="B9379" s="13" t="s">
        <v>8469</v>
      </c>
      <c r="C9379" s="13" t="s">
        <v>8589</v>
      </c>
      <c r="D9379" s="13" t="s">
        <v>8823</v>
      </c>
      <c r="E9379" s="76">
        <v>80</v>
      </c>
      <c r="F9379" s="77">
        <v>14143</v>
      </c>
    </row>
    <row r="9380" s="13" customFormat="1" ht="20" customHeight="1" spans="1:6">
      <c r="A9380" s="13">
        <v>9378</v>
      </c>
      <c r="B9380" s="13" t="s">
        <v>8469</v>
      </c>
      <c r="C9380" s="13" t="s">
        <v>8619</v>
      </c>
      <c r="D9380" s="13" t="s">
        <v>8824</v>
      </c>
      <c r="E9380" s="76">
        <v>80</v>
      </c>
      <c r="F9380" s="77">
        <v>16029</v>
      </c>
    </row>
    <row r="9381" s="13" customFormat="1" ht="20" customHeight="1" spans="1:6">
      <c r="A9381" s="13">
        <v>9379</v>
      </c>
      <c r="B9381" s="13" t="s">
        <v>8469</v>
      </c>
      <c r="C9381" s="13" t="s">
        <v>8601</v>
      </c>
      <c r="D9381" s="13" t="s">
        <v>8825</v>
      </c>
      <c r="E9381" s="76">
        <v>80</v>
      </c>
      <c r="F9381" s="77">
        <v>16040</v>
      </c>
    </row>
    <row r="9382" s="13" customFormat="1" ht="20" customHeight="1" spans="1:6">
      <c r="A9382" s="13">
        <v>9380</v>
      </c>
      <c r="B9382" s="13" t="s">
        <v>8469</v>
      </c>
      <c r="C9382" s="13" t="s">
        <v>103</v>
      </c>
      <c r="D9382" s="13" t="s">
        <v>8826</v>
      </c>
      <c r="E9382" s="76">
        <v>80</v>
      </c>
      <c r="F9382" s="77">
        <v>16002</v>
      </c>
    </row>
    <row r="9383" s="13" customFormat="1" ht="20" customHeight="1" spans="1:6">
      <c r="A9383" s="13">
        <v>9381</v>
      </c>
      <c r="B9383" s="13" t="s">
        <v>8469</v>
      </c>
      <c r="C9383" s="13" t="s">
        <v>103</v>
      </c>
      <c r="D9383" s="13" t="s">
        <v>8827</v>
      </c>
      <c r="E9383" s="76">
        <v>80</v>
      </c>
      <c r="F9383" s="77">
        <v>16061</v>
      </c>
    </row>
    <row r="9384" s="13" customFormat="1" ht="20" customHeight="1" spans="1:6">
      <c r="A9384" s="13">
        <v>9382</v>
      </c>
      <c r="B9384" s="13" t="s">
        <v>8469</v>
      </c>
      <c r="C9384" s="13" t="s">
        <v>8619</v>
      </c>
      <c r="D9384" s="13" t="s">
        <v>8828</v>
      </c>
      <c r="E9384" s="76">
        <v>80</v>
      </c>
      <c r="F9384" s="77">
        <v>16064</v>
      </c>
    </row>
    <row r="9385" s="13" customFormat="1" ht="20" customHeight="1" spans="1:6">
      <c r="A9385" s="13">
        <v>9383</v>
      </c>
      <c r="B9385" s="13" t="s">
        <v>8469</v>
      </c>
      <c r="C9385" s="13" t="s">
        <v>8645</v>
      </c>
      <c r="D9385" s="13" t="s">
        <v>8829</v>
      </c>
      <c r="E9385" s="76">
        <v>80</v>
      </c>
      <c r="F9385" s="77">
        <v>15978</v>
      </c>
    </row>
    <row r="9386" s="13" customFormat="1" ht="20" customHeight="1" spans="1:6">
      <c r="A9386" s="13">
        <v>9384</v>
      </c>
      <c r="B9386" s="13" t="s">
        <v>8469</v>
      </c>
      <c r="C9386" s="13" t="s">
        <v>8645</v>
      </c>
      <c r="D9386" s="13" t="s">
        <v>8830</v>
      </c>
      <c r="E9386" s="76">
        <v>80</v>
      </c>
      <c r="F9386" s="77">
        <v>16117</v>
      </c>
    </row>
    <row r="9387" s="13" customFormat="1" ht="20" customHeight="1" spans="1:6">
      <c r="A9387" s="13">
        <v>9385</v>
      </c>
      <c r="B9387" s="13" t="s">
        <v>8469</v>
      </c>
      <c r="C9387" s="13" t="s">
        <v>8537</v>
      </c>
      <c r="D9387" s="13" t="s">
        <v>8831</v>
      </c>
      <c r="E9387" s="76">
        <v>80</v>
      </c>
      <c r="F9387" s="77">
        <v>16100</v>
      </c>
    </row>
    <row r="9388" s="13" customFormat="1" ht="20" customHeight="1" spans="1:6">
      <c r="A9388" s="13">
        <v>9386</v>
      </c>
      <c r="B9388" s="13" t="s">
        <v>8469</v>
      </c>
      <c r="C9388" s="13" t="s">
        <v>8636</v>
      </c>
      <c r="D9388" s="13" t="s">
        <v>8832</v>
      </c>
      <c r="E9388" s="76">
        <v>80</v>
      </c>
      <c r="F9388" s="77">
        <v>16108</v>
      </c>
    </row>
    <row r="9389" s="13" customFormat="1" ht="20" customHeight="1" spans="1:6">
      <c r="A9389" s="13">
        <v>9387</v>
      </c>
      <c r="B9389" s="13" t="s">
        <v>8469</v>
      </c>
      <c r="C9389" s="13" t="s">
        <v>5771</v>
      </c>
      <c r="D9389" s="13" t="s">
        <v>8833</v>
      </c>
      <c r="E9389" s="76">
        <v>80</v>
      </c>
      <c r="F9389" s="77">
        <v>16111</v>
      </c>
    </row>
    <row r="9390" s="13" customFormat="1" ht="20" customHeight="1" spans="1:6">
      <c r="A9390" s="13">
        <v>9388</v>
      </c>
      <c r="B9390" s="13" t="s">
        <v>8469</v>
      </c>
      <c r="C9390" s="13" t="s">
        <v>8518</v>
      </c>
      <c r="D9390" s="13" t="s">
        <v>8834</v>
      </c>
      <c r="E9390" s="76">
        <v>80</v>
      </c>
      <c r="F9390" s="77">
        <v>16127</v>
      </c>
    </row>
    <row r="9391" s="13" customFormat="1" ht="20" customHeight="1" spans="1:6">
      <c r="A9391" s="13">
        <v>9389</v>
      </c>
      <c r="B9391" s="13" t="s">
        <v>8469</v>
      </c>
      <c r="C9391" s="13" t="s">
        <v>8554</v>
      </c>
      <c r="D9391" s="13" t="s">
        <v>8835</v>
      </c>
      <c r="E9391" s="76">
        <v>80</v>
      </c>
      <c r="F9391" s="77">
        <v>13745</v>
      </c>
    </row>
    <row r="9392" s="13" customFormat="1" ht="20" customHeight="1" spans="1:6">
      <c r="A9392" s="13">
        <v>9390</v>
      </c>
      <c r="B9392" s="13" t="s">
        <v>8469</v>
      </c>
      <c r="C9392" s="13" t="s">
        <v>8518</v>
      </c>
      <c r="D9392" s="13" t="s">
        <v>8836</v>
      </c>
      <c r="E9392" s="76">
        <v>80</v>
      </c>
      <c r="F9392" s="77">
        <v>16155</v>
      </c>
    </row>
    <row r="9393" s="13" customFormat="1" ht="20" customHeight="1" spans="1:6">
      <c r="A9393" s="13">
        <v>9391</v>
      </c>
      <c r="B9393" s="13" t="s">
        <v>8469</v>
      </c>
      <c r="C9393" s="13" t="s">
        <v>8518</v>
      </c>
      <c r="D9393" s="13" t="s">
        <v>411</v>
      </c>
      <c r="E9393" s="76">
        <v>80</v>
      </c>
      <c r="F9393" s="77">
        <v>15989</v>
      </c>
    </row>
    <row r="9394" s="13" customFormat="1" ht="20" customHeight="1" spans="1:6">
      <c r="A9394" s="13">
        <v>9392</v>
      </c>
      <c r="B9394" s="13" t="s">
        <v>8469</v>
      </c>
      <c r="C9394" s="13" t="s">
        <v>8554</v>
      </c>
      <c r="D9394" s="13" t="s">
        <v>8837</v>
      </c>
      <c r="E9394" s="76">
        <v>80</v>
      </c>
      <c r="F9394" s="77">
        <v>16179</v>
      </c>
    </row>
    <row r="9395" s="13" customFormat="1" ht="20" customHeight="1" spans="1:6">
      <c r="A9395" s="13">
        <v>9393</v>
      </c>
      <c r="B9395" s="13" t="s">
        <v>8469</v>
      </c>
      <c r="C9395" s="13" t="s">
        <v>8619</v>
      </c>
      <c r="D9395" s="13" t="s">
        <v>8838</v>
      </c>
      <c r="E9395" s="76">
        <v>80</v>
      </c>
      <c r="F9395" s="77">
        <v>16171</v>
      </c>
    </row>
    <row r="9396" s="13" customFormat="1" ht="20" customHeight="1" spans="1:6">
      <c r="A9396" s="13">
        <v>9394</v>
      </c>
      <c r="B9396" s="13" t="s">
        <v>8469</v>
      </c>
      <c r="C9396" s="13" t="s">
        <v>8518</v>
      </c>
      <c r="D9396" s="13" t="s">
        <v>6399</v>
      </c>
      <c r="E9396" s="76">
        <v>80</v>
      </c>
      <c r="F9396" s="77">
        <v>16169</v>
      </c>
    </row>
    <row r="9397" s="13" customFormat="1" ht="20" customHeight="1" spans="1:6">
      <c r="A9397" s="13">
        <v>9395</v>
      </c>
      <c r="B9397" s="13" t="s">
        <v>8469</v>
      </c>
      <c r="C9397" s="13" t="s">
        <v>8601</v>
      </c>
      <c r="D9397" s="13" t="s">
        <v>8839</v>
      </c>
      <c r="E9397" s="76">
        <v>80</v>
      </c>
      <c r="F9397" s="77">
        <v>16105</v>
      </c>
    </row>
    <row r="9398" s="13" customFormat="1" ht="20" customHeight="1" spans="1:6">
      <c r="A9398" s="13">
        <v>9396</v>
      </c>
      <c r="B9398" s="13" t="s">
        <v>8469</v>
      </c>
      <c r="C9398" s="13" t="s">
        <v>103</v>
      </c>
      <c r="D9398" s="13" t="s">
        <v>8840</v>
      </c>
      <c r="E9398" s="76">
        <v>80</v>
      </c>
      <c r="F9398" s="77">
        <v>16205</v>
      </c>
    </row>
    <row r="9399" s="13" customFormat="1" ht="20" customHeight="1" spans="1:6">
      <c r="A9399" s="13">
        <v>9397</v>
      </c>
      <c r="B9399" s="13" t="s">
        <v>8469</v>
      </c>
      <c r="C9399" s="13" t="s">
        <v>8589</v>
      </c>
      <c r="D9399" s="13" t="s">
        <v>8841</v>
      </c>
      <c r="E9399" s="76">
        <v>80</v>
      </c>
      <c r="F9399" s="77">
        <v>16185</v>
      </c>
    </row>
    <row r="9400" s="13" customFormat="1" ht="20" customHeight="1" spans="1:6">
      <c r="A9400" s="13">
        <v>9398</v>
      </c>
      <c r="B9400" s="13" t="s">
        <v>8469</v>
      </c>
      <c r="C9400" s="13" t="s">
        <v>8601</v>
      </c>
      <c r="D9400" s="13" t="s">
        <v>8842</v>
      </c>
      <c r="E9400" s="76">
        <v>80</v>
      </c>
      <c r="F9400" s="77">
        <v>16166</v>
      </c>
    </row>
    <row r="9401" s="13" customFormat="1" ht="20" customHeight="1" spans="1:6">
      <c r="A9401" s="13">
        <v>9399</v>
      </c>
      <c r="B9401" s="13" t="s">
        <v>8469</v>
      </c>
      <c r="C9401" s="13" t="s">
        <v>5771</v>
      </c>
      <c r="D9401" s="13" t="s">
        <v>8843</v>
      </c>
      <c r="E9401" s="76">
        <v>80</v>
      </c>
      <c r="F9401" s="77">
        <v>16207</v>
      </c>
    </row>
    <row r="9402" s="13" customFormat="1" ht="20" customHeight="1" spans="1:6">
      <c r="A9402" s="13">
        <v>9400</v>
      </c>
      <c r="B9402" s="13" t="s">
        <v>8469</v>
      </c>
      <c r="C9402" s="13" t="s">
        <v>103</v>
      </c>
      <c r="D9402" s="13" t="s">
        <v>8844</v>
      </c>
      <c r="E9402" s="76">
        <v>80</v>
      </c>
      <c r="F9402" s="77">
        <v>16207</v>
      </c>
    </row>
    <row r="9403" s="13" customFormat="1" ht="20" customHeight="1" spans="1:6">
      <c r="A9403" s="13">
        <v>9401</v>
      </c>
      <c r="B9403" s="13" t="s">
        <v>8469</v>
      </c>
      <c r="C9403" s="13" t="s">
        <v>103</v>
      </c>
      <c r="D9403" s="13" t="s">
        <v>8845</v>
      </c>
      <c r="E9403" s="76">
        <v>80</v>
      </c>
      <c r="F9403" s="77">
        <v>16209</v>
      </c>
    </row>
    <row r="9404" s="13" customFormat="1" ht="20" customHeight="1" spans="1:6">
      <c r="A9404" s="13">
        <v>9402</v>
      </c>
      <c r="B9404" s="13" t="s">
        <v>8469</v>
      </c>
      <c r="C9404" s="13" t="s">
        <v>8470</v>
      </c>
      <c r="D9404" s="13" t="s">
        <v>8846</v>
      </c>
      <c r="E9404" s="76">
        <v>80</v>
      </c>
      <c r="F9404" s="77">
        <v>16135</v>
      </c>
    </row>
    <row r="9405" s="13" customFormat="1" ht="20" customHeight="1" spans="1:6">
      <c r="A9405" s="13">
        <v>9403</v>
      </c>
      <c r="B9405" s="13" t="s">
        <v>8469</v>
      </c>
      <c r="C9405" s="13" t="s">
        <v>8589</v>
      </c>
      <c r="D9405" s="13" t="s">
        <v>8847</v>
      </c>
      <c r="E9405" s="76">
        <v>80</v>
      </c>
      <c r="F9405" s="77">
        <v>16217</v>
      </c>
    </row>
    <row r="9406" s="13" customFormat="1" ht="20" customHeight="1" spans="1:6">
      <c r="A9406" s="13">
        <v>9404</v>
      </c>
      <c r="B9406" s="13" t="s">
        <v>8469</v>
      </c>
      <c r="C9406" s="13" t="s">
        <v>8636</v>
      </c>
      <c r="D9406" s="13" t="s">
        <v>8848</v>
      </c>
      <c r="E9406" s="76">
        <v>80</v>
      </c>
      <c r="F9406" s="77">
        <v>16244</v>
      </c>
    </row>
    <row r="9407" s="13" customFormat="1" ht="20" customHeight="1" spans="1:6">
      <c r="A9407" s="13">
        <v>9405</v>
      </c>
      <c r="B9407" s="13" t="s">
        <v>8469</v>
      </c>
      <c r="C9407" s="13" t="s">
        <v>8554</v>
      </c>
      <c r="D9407" s="13" t="s">
        <v>8849</v>
      </c>
      <c r="E9407" s="76">
        <v>80</v>
      </c>
      <c r="F9407" s="77">
        <v>16194</v>
      </c>
    </row>
    <row r="9408" s="13" customFormat="1" ht="20" customHeight="1" spans="1:6">
      <c r="A9408" s="13">
        <v>9406</v>
      </c>
      <c r="B9408" s="13" t="s">
        <v>8469</v>
      </c>
      <c r="C9408" s="13" t="s">
        <v>103</v>
      </c>
      <c r="D9408" s="13" t="s">
        <v>8850</v>
      </c>
      <c r="E9408" s="76">
        <v>80</v>
      </c>
      <c r="F9408" s="77">
        <v>13835</v>
      </c>
    </row>
    <row r="9409" s="13" customFormat="1" ht="20" customHeight="1" spans="1:6">
      <c r="A9409" s="13">
        <v>9407</v>
      </c>
      <c r="B9409" s="13" t="s">
        <v>8469</v>
      </c>
      <c r="C9409" s="13" t="s">
        <v>8678</v>
      </c>
      <c r="D9409" s="13" t="s">
        <v>8851</v>
      </c>
      <c r="E9409" s="76">
        <v>80</v>
      </c>
      <c r="F9409" s="77">
        <v>16226</v>
      </c>
    </row>
    <row r="9410" s="13" customFormat="1" ht="20" customHeight="1" spans="1:6">
      <c r="A9410" s="13">
        <v>9408</v>
      </c>
      <c r="B9410" s="13" t="s">
        <v>8469</v>
      </c>
      <c r="C9410" s="13" t="s">
        <v>8636</v>
      </c>
      <c r="D9410" s="13" t="s">
        <v>8852</v>
      </c>
      <c r="E9410" s="76">
        <v>80</v>
      </c>
      <c r="F9410" s="77">
        <v>16250</v>
      </c>
    </row>
    <row r="9411" s="13" customFormat="1" ht="20" customHeight="1" spans="1:6">
      <c r="A9411" s="13">
        <v>9409</v>
      </c>
      <c r="B9411" s="13" t="s">
        <v>8469</v>
      </c>
      <c r="C9411" s="13" t="s">
        <v>8678</v>
      </c>
      <c r="D9411" s="13" t="s">
        <v>8853</v>
      </c>
      <c r="E9411" s="76">
        <v>80</v>
      </c>
      <c r="F9411" s="77">
        <v>16240</v>
      </c>
    </row>
    <row r="9412" s="13" customFormat="1" ht="20" customHeight="1" spans="1:6">
      <c r="A9412" s="13">
        <v>9410</v>
      </c>
      <c r="B9412" s="13" t="s">
        <v>8469</v>
      </c>
      <c r="C9412" s="13" t="s">
        <v>103</v>
      </c>
      <c r="D9412" s="13" t="s">
        <v>8854</v>
      </c>
      <c r="E9412" s="76">
        <v>80</v>
      </c>
      <c r="F9412" s="77">
        <v>16165</v>
      </c>
    </row>
    <row r="9413" s="13" customFormat="1" ht="20" customHeight="1" spans="1:6">
      <c r="A9413" s="13">
        <v>9411</v>
      </c>
      <c r="B9413" s="13" t="s">
        <v>8469</v>
      </c>
      <c r="C9413" s="13" t="s">
        <v>103</v>
      </c>
      <c r="D9413" s="13" t="s">
        <v>6466</v>
      </c>
      <c r="E9413" s="76">
        <v>80</v>
      </c>
      <c r="F9413" s="77">
        <v>16238</v>
      </c>
    </row>
    <row r="9414" s="13" customFormat="1" ht="20" customHeight="1" spans="1:6">
      <c r="A9414" s="13">
        <v>9412</v>
      </c>
      <c r="B9414" s="13" t="s">
        <v>8469</v>
      </c>
      <c r="C9414" s="13" t="s">
        <v>103</v>
      </c>
      <c r="D9414" s="13" t="s">
        <v>8855</v>
      </c>
      <c r="E9414" s="76">
        <v>80</v>
      </c>
      <c r="F9414" s="77">
        <v>16241</v>
      </c>
    </row>
    <row r="9415" s="13" customFormat="1" ht="20" customHeight="1" spans="1:6">
      <c r="A9415" s="13">
        <v>9413</v>
      </c>
      <c r="B9415" s="13" t="s">
        <v>8469</v>
      </c>
      <c r="C9415" s="13" t="s">
        <v>5771</v>
      </c>
      <c r="D9415" s="13" t="s">
        <v>8856</v>
      </c>
      <c r="E9415" s="76">
        <v>80</v>
      </c>
      <c r="F9415" s="77">
        <v>16255</v>
      </c>
    </row>
    <row r="9416" s="13" customFormat="1" ht="20" customHeight="1" spans="1:6">
      <c r="A9416" s="13">
        <v>9414</v>
      </c>
      <c r="B9416" s="13" t="s">
        <v>8469</v>
      </c>
      <c r="C9416" s="13" t="s">
        <v>5771</v>
      </c>
      <c r="D9416" s="13" t="s">
        <v>8857</v>
      </c>
      <c r="E9416" s="76">
        <v>80</v>
      </c>
      <c r="F9416" s="77">
        <v>16254</v>
      </c>
    </row>
    <row r="9417" s="13" customFormat="1" ht="20" customHeight="1" spans="1:6">
      <c r="A9417" s="13">
        <v>9415</v>
      </c>
      <c r="B9417" s="13" t="s">
        <v>8469</v>
      </c>
      <c r="C9417" s="13" t="s">
        <v>8619</v>
      </c>
      <c r="D9417" s="13" t="s">
        <v>8858</v>
      </c>
      <c r="E9417" s="76">
        <v>80</v>
      </c>
      <c r="F9417" s="77">
        <v>16231</v>
      </c>
    </row>
    <row r="9418" s="13" customFormat="1" ht="20" customHeight="1" spans="1:6">
      <c r="A9418" s="13">
        <v>9416</v>
      </c>
      <c r="B9418" s="13" t="s">
        <v>8469</v>
      </c>
      <c r="C9418" s="13" t="s">
        <v>8678</v>
      </c>
      <c r="D9418" s="13" t="s">
        <v>8859</v>
      </c>
      <c r="E9418" s="76">
        <v>80</v>
      </c>
      <c r="F9418" s="77">
        <v>16197</v>
      </c>
    </row>
    <row r="9419" s="13" customFormat="1" ht="20" customHeight="1" spans="1:6">
      <c r="A9419" s="13">
        <v>9417</v>
      </c>
      <c r="B9419" s="13" t="s">
        <v>8469</v>
      </c>
      <c r="C9419" s="13" t="s">
        <v>8554</v>
      </c>
      <c r="D9419" s="13" t="s">
        <v>8860</v>
      </c>
      <c r="E9419" s="76">
        <v>80</v>
      </c>
      <c r="F9419" s="77">
        <v>16295</v>
      </c>
    </row>
    <row r="9420" s="13" customFormat="1" ht="20" customHeight="1" spans="1:6">
      <c r="A9420" s="13">
        <v>9418</v>
      </c>
      <c r="B9420" s="13" t="s">
        <v>8469</v>
      </c>
      <c r="C9420" s="13" t="s">
        <v>8537</v>
      </c>
      <c r="D9420" s="13" t="s">
        <v>8861</v>
      </c>
      <c r="E9420" s="76">
        <v>80</v>
      </c>
      <c r="F9420" s="77">
        <v>16268</v>
      </c>
    </row>
    <row r="9421" s="13" customFormat="1" ht="20" customHeight="1" spans="1:6">
      <c r="A9421" s="13">
        <v>9419</v>
      </c>
      <c r="B9421" s="13" t="s">
        <v>8469</v>
      </c>
      <c r="C9421" s="13" t="s">
        <v>5771</v>
      </c>
      <c r="D9421" s="13" t="s">
        <v>8862</v>
      </c>
      <c r="E9421" s="76">
        <v>80</v>
      </c>
      <c r="F9421" s="77">
        <v>16269</v>
      </c>
    </row>
    <row r="9422" s="13" customFormat="1" ht="20" customHeight="1" spans="1:6">
      <c r="A9422" s="13">
        <v>9420</v>
      </c>
      <c r="B9422" s="13" t="s">
        <v>8469</v>
      </c>
      <c r="C9422" s="13" t="s">
        <v>8645</v>
      </c>
      <c r="D9422" s="13" t="s">
        <v>8863</v>
      </c>
      <c r="E9422" s="76">
        <v>80</v>
      </c>
      <c r="F9422" s="77">
        <v>16265</v>
      </c>
    </row>
    <row r="9423" s="13" customFormat="1" ht="20" customHeight="1" spans="1:6">
      <c r="A9423" s="13">
        <v>9421</v>
      </c>
      <c r="B9423" s="13" t="s">
        <v>8469</v>
      </c>
      <c r="C9423" s="13" t="s">
        <v>8554</v>
      </c>
      <c r="D9423" s="13" t="s">
        <v>8864</v>
      </c>
      <c r="E9423" s="76">
        <v>80</v>
      </c>
      <c r="F9423" s="77">
        <v>16232</v>
      </c>
    </row>
    <row r="9424" s="13" customFormat="1" ht="20" customHeight="1" spans="1:6">
      <c r="A9424" s="13">
        <v>9422</v>
      </c>
      <c r="B9424" s="13" t="s">
        <v>8469</v>
      </c>
      <c r="C9424" s="13" t="s">
        <v>8554</v>
      </c>
      <c r="D9424" s="13" t="s">
        <v>6432</v>
      </c>
      <c r="E9424" s="76">
        <v>80</v>
      </c>
      <c r="F9424" s="77">
        <v>16292</v>
      </c>
    </row>
    <row r="9425" s="13" customFormat="1" ht="20" customHeight="1" spans="1:6">
      <c r="A9425" s="13">
        <v>9423</v>
      </c>
      <c r="B9425" s="13" t="s">
        <v>8469</v>
      </c>
      <c r="C9425" s="13" t="s">
        <v>8589</v>
      </c>
      <c r="D9425" s="13" t="s">
        <v>8865</v>
      </c>
      <c r="E9425" s="76">
        <v>80</v>
      </c>
      <c r="F9425" s="77">
        <v>16191</v>
      </c>
    </row>
    <row r="9426" s="13" customFormat="1" ht="20" customHeight="1" spans="1:6">
      <c r="A9426" s="13">
        <v>9424</v>
      </c>
      <c r="B9426" s="13" t="s">
        <v>8469</v>
      </c>
      <c r="C9426" s="13" t="s">
        <v>8589</v>
      </c>
      <c r="D9426" s="13" t="s">
        <v>8866</v>
      </c>
      <c r="E9426" s="76">
        <v>80</v>
      </c>
      <c r="F9426" s="77">
        <v>16236</v>
      </c>
    </row>
    <row r="9427" s="13" customFormat="1" ht="20" customHeight="1" spans="1:6">
      <c r="A9427" s="13">
        <v>9425</v>
      </c>
      <c r="B9427" s="13" t="s">
        <v>8469</v>
      </c>
      <c r="C9427" s="13" t="s">
        <v>8589</v>
      </c>
      <c r="D9427" s="13" t="s">
        <v>8867</v>
      </c>
      <c r="E9427" s="76">
        <v>80</v>
      </c>
      <c r="F9427" s="77">
        <v>16264</v>
      </c>
    </row>
    <row r="9428" s="13" customFormat="1" ht="20" customHeight="1" spans="1:6">
      <c r="A9428" s="13">
        <v>9426</v>
      </c>
      <c r="B9428" s="13" t="s">
        <v>8469</v>
      </c>
      <c r="C9428" s="13" t="s">
        <v>8661</v>
      </c>
      <c r="D9428" s="13" t="s">
        <v>8868</v>
      </c>
      <c r="E9428" s="76">
        <v>80</v>
      </c>
      <c r="F9428" s="77">
        <v>16138</v>
      </c>
    </row>
    <row r="9429" s="13" customFormat="1" ht="20" customHeight="1" spans="1:6">
      <c r="A9429" s="13">
        <v>9427</v>
      </c>
      <c r="B9429" s="13" t="s">
        <v>8469</v>
      </c>
      <c r="C9429" s="13" t="s">
        <v>8661</v>
      </c>
      <c r="D9429" s="13" t="s">
        <v>8869</v>
      </c>
      <c r="E9429" s="76">
        <v>80</v>
      </c>
      <c r="F9429" s="77">
        <v>16259</v>
      </c>
    </row>
    <row r="9430" s="13" customFormat="1" ht="20" customHeight="1" spans="1:6">
      <c r="A9430" s="13">
        <v>9428</v>
      </c>
      <c r="B9430" s="13" t="s">
        <v>8469</v>
      </c>
      <c r="C9430" s="13" t="s">
        <v>8619</v>
      </c>
      <c r="D9430" s="13" t="s">
        <v>8870</v>
      </c>
      <c r="E9430" s="76">
        <v>80</v>
      </c>
      <c r="F9430" s="77">
        <v>16290</v>
      </c>
    </row>
    <row r="9431" s="13" customFormat="1" ht="20" customHeight="1" spans="1:6">
      <c r="A9431" s="13">
        <v>9429</v>
      </c>
      <c r="B9431" s="13" t="s">
        <v>8469</v>
      </c>
      <c r="C9431" s="13" t="s">
        <v>8554</v>
      </c>
      <c r="D9431" s="13" t="s">
        <v>8871</v>
      </c>
      <c r="E9431" s="76">
        <v>80</v>
      </c>
      <c r="F9431" s="77">
        <v>16328</v>
      </c>
    </row>
    <row r="9432" s="13" customFormat="1" ht="20" customHeight="1" spans="1:6">
      <c r="A9432" s="13">
        <v>9430</v>
      </c>
      <c r="B9432" s="13" t="s">
        <v>8469</v>
      </c>
      <c r="C9432" s="13" t="s">
        <v>8470</v>
      </c>
      <c r="D9432" s="13" t="s">
        <v>8872</v>
      </c>
      <c r="E9432" s="76">
        <v>80</v>
      </c>
      <c r="F9432" s="77">
        <v>16000</v>
      </c>
    </row>
    <row r="9433" s="13" customFormat="1" ht="20" customHeight="1" spans="1:6">
      <c r="A9433" s="13">
        <v>9431</v>
      </c>
      <c r="B9433" s="13" t="s">
        <v>8469</v>
      </c>
      <c r="C9433" s="13" t="s">
        <v>8678</v>
      </c>
      <c r="D9433" s="13" t="s">
        <v>8873</v>
      </c>
      <c r="E9433" s="76">
        <v>80</v>
      </c>
      <c r="F9433" s="77">
        <v>16304</v>
      </c>
    </row>
    <row r="9434" s="13" customFormat="1" ht="21" customHeight="1" spans="1:6">
      <c r="A9434" s="13">
        <v>9432</v>
      </c>
      <c r="B9434" s="13" t="s">
        <v>8469</v>
      </c>
      <c r="C9434" s="13" t="s">
        <v>8619</v>
      </c>
      <c r="D9434" s="13" t="s">
        <v>8874</v>
      </c>
      <c r="E9434" s="76">
        <v>80</v>
      </c>
      <c r="F9434" s="77">
        <v>16316</v>
      </c>
    </row>
    <row r="9435" s="13" customFormat="1" ht="21" customHeight="1" spans="1:6">
      <c r="A9435" s="13">
        <v>9433</v>
      </c>
      <c r="B9435" s="13" t="s">
        <v>8469</v>
      </c>
      <c r="C9435" s="13" t="s">
        <v>5771</v>
      </c>
      <c r="D9435" s="13" t="s">
        <v>8875</v>
      </c>
      <c r="E9435" s="76">
        <v>80</v>
      </c>
      <c r="F9435" s="77">
        <v>16334</v>
      </c>
    </row>
    <row r="9436" s="13" customFormat="1" ht="21" customHeight="1" spans="1:6">
      <c r="A9436" s="13">
        <v>9434</v>
      </c>
      <c r="B9436" s="13" t="s">
        <v>8469</v>
      </c>
      <c r="C9436" s="13" t="s">
        <v>103</v>
      </c>
      <c r="D9436" s="13" t="s">
        <v>8876</v>
      </c>
      <c r="E9436" s="76">
        <v>80</v>
      </c>
      <c r="F9436" s="77">
        <v>16335</v>
      </c>
    </row>
    <row r="9437" s="13" customFormat="1" ht="21" customHeight="1" spans="1:6">
      <c r="A9437" s="13">
        <v>9435</v>
      </c>
      <c r="B9437" s="13" t="s">
        <v>8469</v>
      </c>
      <c r="C9437" s="13" t="s">
        <v>8678</v>
      </c>
      <c r="D9437" s="13" t="s">
        <v>8877</v>
      </c>
      <c r="E9437" s="76">
        <v>80</v>
      </c>
      <c r="F9437" s="77">
        <v>16362</v>
      </c>
    </row>
    <row r="9438" s="13" customFormat="1" ht="21" customHeight="1" spans="1:6">
      <c r="A9438" s="13">
        <v>9436</v>
      </c>
      <c r="B9438" s="13" t="s">
        <v>8469</v>
      </c>
      <c r="C9438" s="13" t="s">
        <v>8619</v>
      </c>
      <c r="D9438" s="13" t="s">
        <v>8878</v>
      </c>
      <c r="E9438" s="76">
        <v>80</v>
      </c>
      <c r="F9438" s="77">
        <v>16336</v>
      </c>
    </row>
    <row r="9439" s="13" customFormat="1" ht="21" customHeight="1" spans="1:6">
      <c r="A9439" s="13">
        <v>9437</v>
      </c>
      <c r="B9439" s="13" t="s">
        <v>8469</v>
      </c>
      <c r="C9439" s="13" t="s">
        <v>8645</v>
      </c>
      <c r="D9439" s="13" t="s">
        <v>4868</v>
      </c>
      <c r="E9439" s="76">
        <v>80</v>
      </c>
      <c r="F9439" s="77">
        <v>16343</v>
      </c>
    </row>
    <row r="9440" s="13" customFormat="1" customHeight="1" spans="1:6">
      <c r="A9440" s="13">
        <v>9438</v>
      </c>
      <c r="B9440" s="13" t="s">
        <v>8469</v>
      </c>
      <c r="C9440" s="13" t="s">
        <v>8601</v>
      </c>
      <c r="D9440" s="13" t="s">
        <v>8879</v>
      </c>
      <c r="E9440" s="76">
        <v>80</v>
      </c>
      <c r="F9440" s="77">
        <v>16352</v>
      </c>
    </row>
    <row r="9441" s="79" customFormat="1" ht="19" customHeight="1" spans="1:6">
      <c r="A9441" s="13">
        <v>9439</v>
      </c>
      <c r="B9441" s="85" t="s">
        <v>8469</v>
      </c>
      <c r="C9441" s="12" t="s">
        <v>8645</v>
      </c>
      <c r="D9441" s="12" t="s">
        <v>8880</v>
      </c>
      <c r="E9441" s="76">
        <v>80</v>
      </c>
      <c r="F9441" s="77">
        <v>16307</v>
      </c>
    </row>
    <row r="9442" s="12" customFormat="1" ht="19" customHeight="1" spans="1:6">
      <c r="A9442" s="13">
        <v>9440</v>
      </c>
      <c r="B9442" s="85" t="s">
        <v>8469</v>
      </c>
      <c r="C9442" s="12" t="s">
        <v>8661</v>
      </c>
      <c r="D9442" s="12" t="s">
        <v>8881</v>
      </c>
      <c r="E9442" s="76">
        <v>80</v>
      </c>
      <c r="F9442" s="77">
        <v>16312</v>
      </c>
    </row>
    <row r="9443" s="12" customFormat="1" ht="19" customHeight="1" spans="1:6">
      <c r="A9443" s="13">
        <v>9441</v>
      </c>
      <c r="B9443" s="85" t="s">
        <v>8469</v>
      </c>
      <c r="C9443" s="12" t="s">
        <v>8554</v>
      </c>
      <c r="D9443" s="12" t="s">
        <v>8882</v>
      </c>
      <c r="E9443" s="76">
        <v>80</v>
      </c>
      <c r="F9443" s="77">
        <v>16331</v>
      </c>
    </row>
    <row r="9444" s="12" customFormat="1" ht="19" customHeight="1" spans="1:6">
      <c r="A9444" s="13">
        <v>9442</v>
      </c>
      <c r="B9444" s="85" t="s">
        <v>8469</v>
      </c>
      <c r="C9444" s="12" t="s">
        <v>8470</v>
      </c>
      <c r="D9444" s="12" t="s">
        <v>8883</v>
      </c>
      <c r="E9444" s="76">
        <v>80</v>
      </c>
      <c r="F9444" s="77">
        <v>16339</v>
      </c>
    </row>
    <row r="9445" s="12" customFormat="1" ht="19" customHeight="1" spans="1:6">
      <c r="A9445" s="13">
        <v>9443</v>
      </c>
      <c r="B9445" s="85" t="s">
        <v>8469</v>
      </c>
      <c r="C9445" s="12" t="s">
        <v>103</v>
      </c>
      <c r="D9445" s="12" t="s">
        <v>8884</v>
      </c>
      <c r="E9445" s="76">
        <v>80</v>
      </c>
      <c r="F9445" s="77">
        <v>16308</v>
      </c>
    </row>
    <row r="9446" s="12" customFormat="1" ht="19" customHeight="1" spans="1:6">
      <c r="A9446" s="13">
        <v>9444</v>
      </c>
      <c r="B9446" s="85" t="s">
        <v>8469</v>
      </c>
      <c r="C9446" s="12" t="s">
        <v>103</v>
      </c>
      <c r="D9446" s="12" t="s">
        <v>8885</v>
      </c>
      <c r="E9446" s="76">
        <v>80</v>
      </c>
      <c r="F9446" s="77">
        <v>16392</v>
      </c>
    </row>
    <row r="9447" s="79" customFormat="1" customHeight="1" spans="1:6">
      <c r="A9447" s="13">
        <v>9445</v>
      </c>
      <c r="B9447" s="85" t="s">
        <v>8469</v>
      </c>
      <c r="C9447" s="12" t="s">
        <v>8470</v>
      </c>
      <c r="D9447" s="12" t="s">
        <v>8886</v>
      </c>
      <c r="E9447" s="76">
        <v>80</v>
      </c>
      <c r="F9447" s="77">
        <v>16356</v>
      </c>
    </row>
    <row r="9448" s="12" customFormat="1" customHeight="1" spans="1:6">
      <c r="A9448" s="13">
        <v>9446</v>
      </c>
      <c r="B9448" s="85" t="s">
        <v>8469</v>
      </c>
      <c r="C9448" s="12" t="s">
        <v>8537</v>
      </c>
      <c r="D9448" s="12" t="s">
        <v>8887</v>
      </c>
      <c r="E9448" s="76">
        <v>80</v>
      </c>
      <c r="F9448" s="77">
        <v>16381</v>
      </c>
    </row>
    <row r="9449" s="12" customFormat="1" customHeight="1" spans="1:6">
      <c r="A9449" s="13">
        <v>9447</v>
      </c>
      <c r="B9449" s="85" t="s">
        <v>8469</v>
      </c>
      <c r="C9449" s="12" t="s">
        <v>8554</v>
      </c>
      <c r="D9449" s="12" t="s">
        <v>8888</v>
      </c>
      <c r="E9449" s="76">
        <v>80</v>
      </c>
      <c r="F9449" s="77">
        <v>16432</v>
      </c>
    </row>
    <row r="9450" s="12" customFormat="1" customHeight="1" spans="1:6">
      <c r="A9450" s="13">
        <v>9448</v>
      </c>
      <c r="B9450" s="85" t="s">
        <v>8469</v>
      </c>
      <c r="C9450" s="12" t="s">
        <v>8554</v>
      </c>
      <c r="D9450" s="12" t="s">
        <v>8889</v>
      </c>
      <c r="E9450" s="76">
        <v>80</v>
      </c>
      <c r="F9450" s="77">
        <v>16381</v>
      </c>
    </row>
    <row r="9451" s="79" customFormat="1" ht="18" customHeight="1" spans="1:6">
      <c r="A9451" s="13">
        <v>9449</v>
      </c>
      <c r="B9451" s="85" t="s">
        <v>8469</v>
      </c>
      <c r="C9451" s="12" t="s">
        <v>8589</v>
      </c>
      <c r="D9451" s="12" t="s">
        <v>8890</v>
      </c>
      <c r="E9451" s="76">
        <v>80</v>
      </c>
      <c r="F9451" s="77">
        <v>16378</v>
      </c>
    </row>
    <row r="9452" s="12" customFormat="1" ht="18" customHeight="1" spans="1:6">
      <c r="A9452" s="13">
        <v>9450</v>
      </c>
      <c r="B9452" s="85" t="s">
        <v>8469</v>
      </c>
      <c r="C9452" s="12" t="s">
        <v>5771</v>
      </c>
      <c r="D9452" s="12" t="s">
        <v>8891</v>
      </c>
      <c r="E9452" s="76">
        <v>80</v>
      </c>
      <c r="F9452" s="77">
        <v>16424</v>
      </c>
    </row>
    <row r="9453" s="12" customFormat="1" ht="18" customHeight="1" spans="1:6">
      <c r="A9453" s="13">
        <v>9451</v>
      </c>
      <c r="B9453" s="85" t="s">
        <v>8469</v>
      </c>
      <c r="C9453" s="12" t="s">
        <v>8619</v>
      </c>
      <c r="D9453" s="12" t="s">
        <v>8892</v>
      </c>
      <c r="E9453" s="76">
        <v>80</v>
      </c>
      <c r="F9453" s="77">
        <v>16430</v>
      </c>
    </row>
    <row r="9454" s="12" customFormat="1" ht="18" customHeight="1" spans="1:6">
      <c r="A9454" s="13">
        <v>9452</v>
      </c>
      <c r="B9454" s="85" t="s">
        <v>8469</v>
      </c>
      <c r="C9454" s="12" t="s">
        <v>8619</v>
      </c>
      <c r="D9454" s="12" t="s">
        <v>8893</v>
      </c>
      <c r="E9454" s="76">
        <v>80</v>
      </c>
      <c r="F9454" s="77">
        <v>16420</v>
      </c>
    </row>
    <row r="9455" s="12" customFormat="1" ht="18" customHeight="1" spans="1:6">
      <c r="A9455" s="13">
        <v>9453</v>
      </c>
      <c r="B9455" s="85" t="s">
        <v>8469</v>
      </c>
      <c r="C9455" s="12" t="s">
        <v>8518</v>
      </c>
      <c r="D9455" s="12" t="s">
        <v>8894</v>
      </c>
      <c r="E9455" s="76">
        <v>80</v>
      </c>
      <c r="F9455" s="77">
        <v>16405</v>
      </c>
    </row>
    <row r="9456" s="79" customFormat="1" ht="18" customHeight="1" spans="1:6">
      <c r="A9456" s="13">
        <v>9454</v>
      </c>
      <c r="B9456" s="85" t="s">
        <v>8469</v>
      </c>
      <c r="C9456" s="12" t="s">
        <v>8554</v>
      </c>
      <c r="D9456" s="12" t="s">
        <v>8895</v>
      </c>
      <c r="E9456" s="76">
        <v>80</v>
      </c>
      <c r="F9456" s="77">
        <v>16433</v>
      </c>
    </row>
    <row r="9457" s="12" customFormat="1" ht="18" customHeight="1" spans="1:6">
      <c r="A9457" s="13">
        <v>9455</v>
      </c>
      <c r="B9457" s="85" t="s">
        <v>8469</v>
      </c>
      <c r="C9457" s="12" t="s">
        <v>8554</v>
      </c>
      <c r="D9457" s="12" t="s">
        <v>8896</v>
      </c>
      <c r="E9457" s="76">
        <v>80</v>
      </c>
      <c r="F9457" s="77">
        <v>16411</v>
      </c>
    </row>
    <row r="9458" s="12" customFormat="1" ht="18" customHeight="1" spans="1:6">
      <c r="A9458" s="13">
        <v>9456</v>
      </c>
      <c r="B9458" s="85" t="s">
        <v>8469</v>
      </c>
      <c r="C9458" s="12" t="s">
        <v>8589</v>
      </c>
      <c r="D9458" s="12" t="s">
        <v>8897</v>
      </c>
      <c r="E9458" s="76">
        <v>80</v>
      </c>
      <c r="F9458" s="77">
        <v>16434</v>
      </c>
    </row>
    <row r="9459" s="79" customFormat="1" ht="17" customHeight="1" spans="1:6">
      <c r="A9459" s="13">
        <v>9457</v>
      </c>
      <c r="B9459" s="85" t="s">
        <v>8469</v>
      </c>
      <c r="C9459" s="12" t="s">
        <v>5771</v>
      </c>
      <c r="D9459" s="12" t="s">
        <v>8898</v>
      </c>
      <c r="E9459" s="76">
        <v>80</v>
      </c>
      <c r="F9459" s="77">
        <v>16443</v>
      </c>
    </row>
    <row r="9460" s="12" customFormat="1" ht="17" customHeight="1" spans="1:6">
      <c r="A9460" s="13">
        <v>9458</v>
      </c>
      <c r="B9460" s="85" t="s">
        <v>8469</v>
      </c>
      <c r="C9460" s="12" t="s">
        <v>8661</v>
      </c>
      <c r="D9460" s="12" t="s">
        <v>8899</v>
      </c>
      <c r="E9460" s="76">
        <v>80</v>
      </c>
      <c r="F9460" s="77">
        <v>16342</v>
      </c>
    </row>
    <row r="9461" s="12" customFormat="1" ht="17" customHeight="1" spans="1:6">
      <c r="A9461" s="13">
        <v>9459</v>
      </c>
      <c r="B9461" s="85" t="s">
        <v>8469</v>
      </c>
      <c r="C9461" s="12" t="s">
        <v>5771</v>
      </c>
      <c r="D9461" s="12" t="s">
        <v>8900</v>
      </c>
      <c r="E9461" s="76">
        <v>80</v>
      </c>
      <c r="F9461" s="77">
        <v>16453</v>
      </c>
    </row>
    <row r="9462" s="12" customFormat="1" ht="17" customHeight="1" spans="1:6">
      <c r="A9462" s="13">
        <v>9460</v>
      </c>
      <c r="B9462" s="85" t="s">
        <v>8469</v>
      </c>
      <c r="C9462" s="12" t="s">
        <v>8619</v>
      </c>
      <c r="D9462" s="12" t="s">
        <v>8901</v>
      </c>
      <c r="E9462" s="76">
        <v>80</v>
      </c>
      <c r="F9462" s="77">
        <v>16428</v>
      </c>
    </row>
    <row r="9463" s="12" customFormat="1" ht="17" customHeight="1" spans="1:6">
      <c r="A9463" s="13">
        <v>9461</v>
      </c>
      <c r="B9463" s="85" t="s">
        <v>8469</v>
      </c>
      <c r="C9463" s="12" t="s">
        <v>8661</v>
      </c>
      <c r="D9463" s="12" t="s">
        <v>8902</v>
      </c>
      <c r="E9463" s="76">
        <v>80</v>
      </c>
      <c r="F9463" s="77">
        <v>14806</v>
      </c>
    </row>
    <row r="9464" s="12" customFormat="1" ht="17" customHeight="1" spans="1:6">
      <c r="A9464" s="13">
        <v>9462</v>
      </c>
      <c r="B9464" s="85" t="s">
        <v>8469</v>
      </c>
      <c r="C9464" s="12" t="s">
        <v>8661</v>
      </c>
      <c r="D9464" s="12" t="s">
        <v>8903</v>
      </c>
      <c r="E9464" s="76">
        <v>80</v>
      </c>
      <c r="F9464" s="77">
        <v>15447</v>
      </c>
    </row>
    <row r="9465" s="79" customFormat="1" ht="17" customHeight="1" spans="1:6">
      <c r="A9465" s="13">
        <v>9463</v>
      </c>
      <c r="B9465" s="85" t="s">
        <v>8469</v>
      </c>
      <c r="C9465" s="12" t="s">
        <v>8554</v>
      </c>
      <c r="D9465" s="12" t="s">
        <v>8904</v>
      </c>
      <c r="E9465" s="76">
        <v>80</v>
      </c>
      <c r="F9465" s="77">
        <v>15699</v>
      </c>
    </row>
    <row r="9466" s="12" customFormat="1" ht="17" customHeight="1" spans="1:6">
      <c r="A9466" s="13">
        <v>9464</v>
      </c>
      <c r="B9466" s="85" t="s">
        <v>8469</v>
      </c>
      <c r="C9466" s="12" t="s">
        <v>103</v>
      </c>
      <c r="D9466" s="12" t="s">
        <v>8905</v>
      </c>
      <c r="E9466" s="76">
        <v>80</v>
      </c>
      <c r="F9466" s="77">
        <v>16470</v>
      </c>
    </row>
    <row r="9467" s="12" customFormat="1" ht="17" customHeight="1" spans="1:6">
      <c r="A9467" s="13">
        <v>9465</v>
      </c>
      <c r="B9467" s="85" t="s">
        <v>8469</v>
      </c>
      <c r="C9467" s="12" t="s">
        <v>8518</v>
      </c>
      <c r="D9467" s="12" t="s">
        <v>8906</v>
      </c>
      <c r="E9467" s="76">
        <v>80</v>
      </c>
      <c r="F9467" s="77">
        <v>16456</v>
      </c>
    </row>
    <row r="9468" s="12" customFormat="1" ht="17" customHeight="1" spans="1:6">
      <c r="A9468" s="13">
        <v>9466</v>
      </c>
      <c r="B9468" s="85" t="s">
        <v>8469</v>
      </c>
      <c r="C9468" s="12" t="s">
        <v>8518</v>
      </c>
      <c r="D9468" s="12" t="s">
        <v>8907</v>
      </c>
      <c r="E9468" s="76">
        <v>80</v>
      </c>
      <c r="F9468" s="77">
        <v>16483</v>
      </c>
    </row>
    <row r="9469" s="79" customFormat="1" ht="21" customHeight="1" spans="1:6">
      <c r="A9469" s="13">
        <v>9467</v>
      </c>
      <c r="B9469" s="85" t="s">
        <v>8469</v>
      </c>
      <c r="C9469" s="12" t="s">
        <v>8601</v>
      </c>
      <c r="D9469" s="12" t="s">
        <v>8908</v>
      </c>
      <c r="E9469" s="76">
        <v>80</v>
      </c>
      <c r="F9469" s="77">
        <v>16477</v>
      </c>
    </row>
    <row r="9470" s="12" customFormat="1" ht="21" customHeight="1" spans="1:6">
      <c r="A9470" s="13">
        <v>9468</v>
      </c>
      <c r="B9470" s="85" t="s">
        <v>8469</v>
      </c>
      <c r="C9470" s="12" t="s">
        <v>8537</v>
      </c>
      <c r="D9470" s="12" t="s">
        <v>8909</v>
      </c>
      <c r="E9470" s="76">
        <v>80</v>
      </c>
      <c r="F9470" s="77">
        <v>16386</v>
      </c>
    </row>
    <row r="9471" s="12" customFormat="1" ht="21" customHeight="1" spans="1:6">
      <c r="A9471" s="13">
        <v>9469</v>
      </c>
      <c r="B9471" s="85" t="s">
        <v>8469</v>
      </c>
      <c r="C9471" s="12" t="s">
        <v>103</v>
      </c>
      <c r="D9471" s="12" t="s">
        <v>8910</v>
      </c>
      <c r="E9471" s="76">
        <v>80</v>
      </c>
      <c r="F9471" s="77">
        <v>16391</v>
      </c>
    </row>
    <row r="9472" s="12" customFormat="1" ht="21" customHeight="1" spans="1:6">
      <c r="A9472" s="13">
        <v>9470</v>
      </c>
      <c r="B9472" s="85" t="s">
        <v>8469</v>
      </c>
      <c r="C9472" s="12" t="s">
        <v>8645</v>
      </c>
      <c r="D9472" s="12" t="s">
        <v>8911</v>
      </c>
      <c r="E9472" s="76">
        <v>80</v>
      </c>
      <c r="F9472" s="77">
        <v>16511</v>
      </c>
    </row>
    <row r="9473" s="79" customFormat="1" ht="22" customHeight="1" spans="1:6">
      <c r="A9473" s="13">
        <v>9471</v>
      </c>
      <c r="B9473" s="85" t="s">
        <v>8469</v>
      </c>
      <c r="C9473" s="50" t="s">
        <v>8518</v>
      </c>
      <c r="D9473" s="50" t="s">
        <v>8912</v>
      </c>
      <c r="E9473" s="76">
        <v>80</v>
      </c>
      <c r="F9473" s="77">
        <v>16510</v>
      </c>
    </row>
    <row r="9474" s="50" customFormat="1" ht="22" customHeight="1" spans="1:6">
      <c r="A9474" s="13">
        <v>9472</v>
      </c>
      <c r="B9474" s="85" t="s">
        <v>8469</v>
      </c>
      <c r="C9474" s="50" t="s">
        <v>8645</v>
      </c>
      <c r="D9474" s="50" t="s">
        <v>8913</v>
      </c>
      <c r="E9474" s="76">
        <v>80</v>
      </c>
      <c r="F9474" s="77">
        <v>16507</v>
      </c>
    </row>
    <row r="9475" s="50" customFormat="1" ht="22" customHeight="1" spans="1:6">
      <c r="A9475" s="13">
        <v>9473</v>
      </c>
      <c r="B9475" s="85" t="s">
        <v>8469</v>
      </c>
      <c r="C9475" s="50" t="s">
        <v>8645</v>
      </c>
      <c r="D9475" s="50" t="s">
        <v>8914</v>
      </c>
      <c r="E9475" s="76">
        <v>80</v>
      </c>
      <c r="F9475" s="77">
        <v>15636</v>
      </c>
    </row>
    <row r="9476" s="50" customFormat="1" ht="22" customHeight="1" spans="1:6">
      <c r="A9476" s="13">
        <v>9474</v>
      </c>
      <c r="B9476" s="85" t="s">
        <v>8469</v>
      </c>
      <c r="C9476" s="50" t="s">
        <v>8661</v>
      </c>
      <c r="D9476" s="50" t="s">
        <v>8915</v>
      </c>
      <c r="E9476" s="76">
        <v>80</v>
      </c>
      <c r="F9476" s="77">
        <v>15801</v>
      </c>
    </row>
    <row r="9477" s="50" customFormat="1" ht="22" customHeight="1" spans="1:6">
      <c r="A9477" s="13">
        <v>9475</v>
      </c>
      <c r="B9477" s="85" t="s">
        <v>8469</v>
      </c>
      <c r="C9477" s="50" t="s">
        <v>5771</v>
      </c>
      <c r="D9477" s="50" t="s">
        <v>4594</v>
      </c>
      <c r="E9477" s="76">
        <v>80</v>
      </c>
      <c r="F9477" s="77">
        <v>16534</v>
      </c>
    </row>
    <row r="9478" s="79" customFormat="1" ht="22" customHeight="1" spans="1:6">
      <c r="A9478" s="13">
        <v>9476</v>
      </c>
      <c r="B9478" s="85" t="s">
        <v>8469</v>
      </c>
      <c r="C9478" s="50" t="s">
        <v>8645</v>
      </c>
      <c r="D9478" s="50" t="s">
        <v>8916</v>
      </c>
      <c r="E9478" s="76">
        <v>80</v>
      </c>
      <c r="F9478" s="77">
        <v>15847</v>
      </c>
    </row>
    <row r="9479" s="50" customFormat="1" ht="22" customHeight="1" spans="1:6">
      <c r="A9479" s="13">
        <v>9477</v>
      </c>
      <c r="B9479" s="85" t="s">
        <v>8469</v>
      </c>
      <c r="C9479" s="50" t="s">
        <v>8645</v>
      </c>
      <c r="D9479" s="50" t="s">
        <v>8917</v>
      </c>
      <c r="E9479" s="76">
        <v>80</v>
      </c>
      <c r="F9479" s="77">
        <v>16544</v>
      </c>
    </row>
    <row r="9480" s="79" customFormat="1" ht="17" customHeight="1" spans="1:6">
      <c r="A9480" s="13">
        <v>9478</v>
      </c>
      <c r="B9480" s="85" t="s">
        <v>8469</v>
      </c>
      <c r="C9480" s="12" t="s">
        <v>8470</v>
      </c>
      <c r="D9480" s="12" t="s">
        <v>8918</v>
      </c>
      <c r="E9480" s="76">
        <v>80</v>
      </c>
      <c r="F9480" s="77">
        <v>16552</v>
      </c>
    </row>
    <row r="9481" s="12" customFormat="1" ht="17" customHeight="1" spans="1:6">
      <c r="A9481" s="13">
        <v>9479</v>
      </c>
      <c r="B9481" s="85" t="s">
        <v>8469</v>
      </c>
      <c r="C9481" s="12" t="s">
        <v>8470</v>
      </c>
      <c r="D9481" s="12" t="s">
        <v>8919</v>
      </c>
      <c r="E9481" s="76">
        <v>80</v>
      </c>
      <c r="F9481" s="77">
        <v>16534</v>
      </c>
    </row>
    <row r="9482" s="12" customFormat="1" ht="17" customHeight="1" spans="1:6">
      <c r="A9482" s="13">
        <v>9480</v>
      </c>
      <c r="B9482" s="85" t="s">
        <v>8469</v>
      </c>
      <c r="C9482" s="12" t="s">
        <v>8619</v>
      </c>
      <c r="D9482" s="12" t="s">
        <v>8920</v>
      </c>
      <c r="E9482" s="76">
        <v>80</v>
      </c>
      <c r="F9482" s="77">
        <v>16559</v>
      </c>
    </row>
    <row r="9483" s="12" customFormat="1" ht="17" customHeight="1" spans="1:6">
      <c r="A9483" s="13">
        <v>9481</v>
      </c>
      <c r="B9483" s="85" t="s">
        <v>8469</v>
      </c>
      <c r="C9483" s="12" t="s">
        <v>8470</v>
      </c>
      <c r="D9483" s="12" t="s">
        <v>8921</v>
      </c>
      <c r="E9483" s="76">
        <v>80</v>
      </c>
      <c r="F9483" s="77">
        <v>16569</v>
      </c>
    </row>
    <row r="9484" s="12" customFormat="1" ht="17" customHeight="1" spans="1:6">
      <c r="A9484" s="13">
        <v>9482</v>
      </c>
      <c r="B9484" s="85" t="s">
        <v>8469</v>
      </c>
      <c r="C9484" s="12" t="s">
        <v>8470</v>
      </c>
      <c r="D9484" s="12" t="s">
        <v>8922</v>
      </c>
      <c r="E9484" s="76">
        <v>80</v>
      </c>
      <c r="F9484" s="77">
        <v>16485</v>
      </c>
    </row>
    <row r="9485" s="12" customFormat="1" ht="17" customHeight="1" spans="1:6">
      <c r="A9485" s="13">
        <v>9483</v>
      </c>
      <c r="B9485" s="85" t="s">
        <v>8469</v>
      </c>
      <c r="C9485" s="12" t="s">
        <v>8470</v>
      </c>
      <c r="D9485" s="12" t="s">
        <v>8923</v>
      </c>
      <c r="E9485" s="76">
        <v>80</v>
      </c>
      <c r="F9485" s="77">
        <v>16582</v>
      </c>
    </row>
    <row r="9486" s="79" customFormat="1" ht="17" customHeight="1" spans="1:6">
      <c r="A9486" s="13">
        <v>9484</v>
      </c>
      <c r="B9486" s="85" t="s">
        <v>8469</v>
      </c>
      <c r="C9486" s="12" t="s">
        <v>8636</v>
      </c>
      <c r="D9486" s="12" t="s">
        <v>8924</v>
      </c>
      <c r="E9486" s="76">
        <v>80</v>
      </c>
      <c r="F9486" s="77">
        <v>16576</v>
      </c>
    </row>
    <row r="9487" s="12" customFormat="1" ht="18" customHeight="1" spans="1:6">
      <c r="A9487" s="13">
        <v>9485</v>
      </c>
      <c r="B9487" s="85" t="s">
        <v>8469</v>
      </c>
      <c r="C9487" s="12" t="s">
        <v>103</v>
      </c>
      <c r="D9487" s="176" t="s">
        <v>8925</v>
      </c>
      <c r="E9487" s="76">
        <v>80</v>
      </c>
      <c r="F9487" s="77">
        <v>16606</v>
      </c>
    </row>
    <row r="9488" s="12" customFormat="1" ht="18" customHeight="1" spans="1:6">
      <c r="A9488" s="13">
        <v>9486</v>
      </c>
      <c r="B9488" s="85" t="s">
        <v>8469</v>
      </c>
      <c r="C9488" s="12" t="s">
        <v>8661</v>
      </c>
      <c r="D9488" s="12" t="s">
        <v>8926</v>
      </c>
      <c r="E9488" s="76">
        <v>80</v>
      </c>
      <c r="F9488" s="77">
        <v>16581</v>
      </c>
    </row>
    <row r="9489" s="12" customFormat="1" ht="18" customHeight="1" spans="1:6">
      <c r="A9489" s="13">
        <v>9487</v>
      </c>
      <c r="B9489" s="85" t="s">
        <v>8469</v>
      </c>
      <c r="C9489" s="12" t="s">
        <v>8518</v>
      </c>
      <c r="D9489" s="12" t="s">
        <v>8927</v>
      </c>
      <c r="E9489" s="76">
        <v>80</v>
      </c>
      <c r="F9489" s="77">
        <v>16601</v>
      </c>
    </row>
    <row r="9490" s="12" customFormat="1" ht="18" customHeight="1" spans="1:6">
      <c r="A9490" s="13">
        <v>9488</v>
      </c>
      <c r="B9490" s="85" t="s">
        <v>8469</v>
      </c>
      <c r="C9490" s="12" t="s">
        <v>103</v>
      </c>
      <c r="D9490" s="12" t="s">
        <v>8928</v>
      </c>
      <c r="E9490" s="76">
        <v>80</v>
      </c>
      <c r="F9490" s="77">
        <v>16614</v>
      </c>
    </row>
    <row r="9491" s="12" customFormat="1" ht="18" customHeight="1" spans="1:6">
      <c r="A9491" s="13">
        <v>9489</v>
      </c>
      <c r="B9491" s="85" t="s">
        <v>8469</v>
      </c>
      <c r="C9491" s="12" t="s">
        <v>8678</v>
      </c>
      <c r="D9491" s="12" t="s">
        <v>8929</v>
      </c>
      <c r="E9491" s="76">
        <v>80</v>
      </c>
      <c r="F9491" s="77">
        <v>16585</v>
      </c>
    </row>
    <row r="9492" s="79" customFormat="1" ht="18" customHeight="1" spans="1:6">
      <c r="A9492" s="13">
        <v>9490</v>
      </c>
      <c r="B9492" s="85" t="s">
        <v>8469</v>
      </c>
      <c r="C9492" s="12" t="s">
        <v>103</v>
      </c>
      <c r="D9492" s="12" t="s">
        <v>8930</v>
      </c>
      <c r="E9492" s="76">
        <v>80</v>
      </c>
      <c r="F9492" s="77">
        <v>16637</v>
      </c>
    </row>
    <row r="9493" s="12" customFormat="1" ht="18" customHeight="1" spans="1:6">
      <c r="A9493" s="13">
        <v>9491</v>
      </c>
      <c r="B9493" s="85" t="s">
        <v>8469</v>
      </c>
      <c r="C9493" s="12" t="s">
        <v>8554</v>
      </c>
      <c r="D9493" s="12" t="s">
        <v>8931</v>
      </c>
      <c r="E9493" s="76">
        <v>80</v>
      </c>
      <c r="F9493" s="77">
        <v>16628</v>
      </c>
    </row>
    <row r="9494" s="79" customFormat="1" ht="22" customHeight="1" spans="1:6">
      <c r="A9494" s="13">
        <v>9492</v>
      </c>
      <c r="B9494" s="85" t="s">
        <v>8469</v>
      </c>
      <c r="C9494" s="12" t="s">
        <v>5771</v>
      </c>
      <c r="D9494" s="12" t="s">
        <v>6393</v>
      </c>
      <c r="E9494" s="76">
        <v>80</v>
      </c>
      <c r="F9494" s="77">
        <v>16634</v>
      </c>
    </row>
    <row r="9495" s="12" customFormat="1" ht="22" customHeight="1" spans="1:6">
      <c r="A9495" s="13">
        <v>9493</v>
      </c>
      <c r="B9495" s="85" t="s">
        <v>8469</v>
      </c>
      <c r="C9495" s="12" t="s">
        <v>8537</v>
      </c>
      <c r="D9495" s="12" t="s">
        <v>8932</v>
      </c>
      <c r="E9495" s="76">
        <v>80</v>
      </c>
      <c r="F9495" s="77">
        <v>16633</v>
      </c>
    </row>
    <row r="9496" s="12" customFormat="1" ht="22" customHeight="1" spans="1:6">
      <c r="A9496" s="13">
        <v>9494</v>
      </c>
      <c r="B9496" s="85" t="s">
        <v>8469</v>
      </c>
      <c r="C9496" s="12" t="s">
        <v>8619</v>
      </c>
      <c r="D9496" s="12" t="s">
        <v>8933</v>
      </c>
      <c r="E9496" s="76">
        <v>80</v>
      </c>
      <c r="F9496" s="77">
        <v>16634</v>
      </c>
    </row>
    <row r="9497" s="12" customFormat="1" ht="22" customHeight="1" spans="1:6">
      <c r="A9497" s="13">
        <v>9495</v>
      </c>
      <c r="B9497" s="85" t="s">
        <v>8469</v>
      </c>
      <c r="C9497" s="12" t="s">
        <v>8537</v>
      </c>
      <c r="D9497" s="12" t="s">
        <v>8934</v>
      </c>
      <c r="E9497" s="76">
        <v>80</v>
      </c>
      <c r="F9497" s="77">
        <v>16640</v>
      </c>
    </row>
    <row r="9498" s="79" customFormat="1" ht="22" customHeight="1" spans="1:6">
      <c r="A9498" s="13">
        <v>9496</v>
      </c>
      <c r="B9498" s="85" t="s">
        <v>8469</v>
      </c>
      <c r="C9498" s="50" t="s">
        <v>8661</v>
      </c>
      <c r="D9498" s="50" t="s">
        <v>8935</v>
      </c>
      <c r="E9498" s="76">
        <v>80</v>
      </c>
      <c r="F9498" s="77">
        <v>16656</v>
      </c>
    </row>
    <row r="9499" s="50" customFormat="1" ht="22" customHeight="1" spans="1:6">
      <c r="A9499" s="13">
        <v>9497</v>
      </c>
      <c r="B9499" s="85" t="s">
        <v>8469</v>
      </c>
      <c r="C9499" s="50" t="s">
        <v>5771</v>
      </c>
      <c r="D9499" s="50" t="s">
        <v>8936</v>
      </c>
      <c r="E9499" s="76">
        <v>80</v>
      </c>
      <c r="F9499" s="77">
        <v>16660</v>
      </c>
    </row>
    <row r="9500" s="50" customFormat="1" ht="22" customHeight="1" spans="1:6">
      <c r="A9500" s="13">
        <v>9498</v>
      </c>
      <c r="B9500" s="85" t="s">
        <v>8469</v>
      </c>
      <c r="C9500" s="50" t="s">
        <v>8589</v>
      </c>
      <c r="D9500" s="50" t="s">
        <v>8937</v>
      </c>
      <c r="E9500" s="76">
        <v>80</v>
      </c>
      <c r="F9500" s="77">
        <v>16664</v>
      </c>
    </row>
    <row r="9501" s="50" customFormat="1" ht="22" customHeight="1" spans="1:6">
      <c r="A9501" s="13">
        <v>9499</v>
      </c>
      <c r="B9501" s="85" t="s">
        <v>8469</v>
      </c>
      <c r="C9501" s="50" t="s">
        <v>8645</v>
      </c>
      <c r="D9501" s="50" t="s">
        <v>8938</v>
      </c>
      <c r="E9501" s="76">
        <v>80</v>
      </c>
      <c r="F9501" s="77">
        <v>16664</v>
      </c>
    </row>
    <row r="9502" s="50" customFormat="1" ht="22" customHeight="1" spans="1:6">
      <c r="A9502" s="13">
        <v>9500</v>
      </c>
      <c r="B9502" s="85" t="s">
        <v>8469</v>
      </c>
      <c r="C9502" s="50" t="s">
        <v>8554</v>
      </c>
      <c r="D9502" s="50" t="s">
        <v>1501</v>
      </c>
      <c r="E9502" s="76">
        <v>80</v>
      </c>
      <c r="F9502" s="77">
        <v>16643</v>
      </c>
    </row>
    <row r="9503" s="50" customFormat="1" ht="22" customHeight="1" spans="1:6">
      <c r="A9503" s="13">
        <v>9501</v>
      </c>
      <c r="B9503" s="85" t="s">
        <v>8469</v>
      </c>
      <c r="C9503" s="50" t="s">
        <v>103</v>
      </c>
      <c r="D9503" s="50" t="s">
        <v>8939</v>
      </c>
      <c r="E9503" s="76">
        <v>80</v>
      </c>
      <c r="F9503" s="77">
        <v>16660</v>
      </c>
    </row>
    <row r="9504" s="79" customFormat="1" ht="22" customHeight="1" spans="1:6">
      <c r="A9504" s="13">
        <v>9502</v>
      </c>
      <c r="B9504" s="85" t="s">
        <v>8469</v>
      </c>
      <c r="C9504" s="50" t="s">
        <v>8645</v>
      </c>
      <c r="D9504" s="50" t="s">
        <v>8940</v>
      </c>
      <c r="E9504" s="76">
        <v>80</v>
      </c>
      <c r="F9504" s="77">
        <v>16657</v>
      </c>
    </row>
    <row r="9505" s="50" customFormat="1" ht="22" customHeight="1" spans="1:6">
      <c r="A9505" s="13">
        <v>9503</v>
      </c>
      <c r="B9505" s="85" t="s">
        <v>8469</v>
      </c>
      <c r="C9505" s="50" t="s">
        <v>8518</v>
      </c>
      <c r="D9505" s="50" t="s">
        <v>8941</v>
      </c>
      <c r="E9505" s="76">
        <v>80</v>
      </c>
      <c r="F9505" s="77">
        <v>16681</v>
      </c>
    </row>
    <row r="9506" s="13" customFormat="1" ht="20" customHeight="1" spans="1:6">
      <c r="A9506" s="13">
        <v>9504</v>
      </c>
      <c r="B9506" s="13" t="s">
        <v>8942</v>
      </c>
      <c r="C9506" s="13" t="s">
        <v>8943</v>
      </c>
      <c r="D9506" s="13" t="s">
        <v>8944</v>
      </c>
      <c r="E9506" s="76">
        <v>80</v>
      </c>
      <c r="F9506" s="77">
        <v>15810</v>
      </c>
    </row>
    <row r="9507" s="13" customFormat="1" ht="20" customHeight="1" spans="1:6">
      <c r="A9507" s="13">
        <v>9505</v>
      </c>
      <c r="B9507" s="13" t="s">
        <v>8942</v>
      </c>
      <c r="C9507" s="13" t="s">
        <v>8943</v>
      </c>
      <c r="D9507" s="13" t="s">
        <v>8945</v>
      </c>
      <c r="E9507" s="76">
        <v>80</v>
      </c>
      <c r="F9507" s="77">
        <v>15865</v>
      </c>
    </row>
    <row r="9508" s="13" customFormat="1" ht="20" customHeight="1" spans="1:6">
      <c r="A9508" s="13">
        <v>9506</v>
      </c>
      <c r="B9508" s="13" t="s">
        <v>8942</v>
      </c>
      <c r="C9508" s="13" t="s">
        <v>8943</v>
      </c>
      <c r="D9508" s="13" t="s">
        <v>8946</v>
      </c>
      <c r="E9508" s="76">
        <v>80</v>
      </c>
      <c r="F9508" s="77">
        <v>15746</v>
      </c>
    </row>
    <row r="9509" s="13" customFormat="1" ht="20" customHeight="1" spans="1:6">
      <c r="A9509" s="13">
        <v>9507</v>
      </c>
      <c r="B9509" s="13" t="s">
        <v>8942</v>
      </c>
      <c r="C9509" s="13" t="s">
        <v>8943</v>
      </c>
      <c r="D9509" s="13" t="s">
        <v>8947</v>
      </c>
      <c r="E9509" s="76">
        <v>80</v>
      </c>
      <c r="F9509" s="77">
        <v>16031</v>
      </c>
    </row>
    <row r="9510" s="13" customFormat="1" ht="20" customHeight="1" spans="1:6">
      <c r="A9510" s="13">
        <v>9508</v>
      </c>
      <c r="B9510" s="13" t="s">
        <v>8942</v>
      </c>
      <c r="C9510" s="13" t="s">
        <v>8948</v>
      </c>
      <c r="D9510" s="13" t="s">
        <v>2936</v>
      </c>
      <c r="E9510" s="76">
        <v>80</v>
      </c>
      <c r="F9510" s="77">
        <v>13674</v>
      </c>
    </row>
    <row r="9511" s="13" customFormat="1" ht="20" customHeight="1" spans="1:6">
      <c r="A9511" s="13">
        <v>9509</v>
      </c>
      <c r="B9511" s="13" t="s">
        <v>8942</v>
      </c>
      <c r="C9511" s="13" t="s">
        <v>8948</v>
      </c>
      <c r="D9511" s="13" t="s">
        <v>8949</v>
      </c>
      <c r="E9511" s="76">
        <v>80</v>
      </c>
      <c r="F9511" s="77">
        <v>13943</v>
      </c>
    </row>
    <row r="9512" s="13" customFormat="1" ht="20" customHeight="1" spans="1:6">
      <c r="A9512" s="13">
        <v>9510</v>
      </c>
      <c r="B9512" s="13" t="s">
        <v>8942</v>
      </c>
      <c r="C9512" s="13" t="s">
        <v>8948</v>
      </c>
      <c r="D9512" s="13" t="s">
        <v>8950</v>
      </c>
      <c r="E9512" s="76">
        <v>80</v>
      </c>
      <c r="F9512" s="77">
        <v>14098</v>
      </c>
    </row>
    <row r="9513" s="13" customFormat="1" ht="20" customHeight="1" spans="1:6">
      <c r="A9513" s="13">
        <v>9511</v>
      </c>
      <c r="B9513" s="13" t="s">
        <v>8942</v>
      </c>
      <c r="C9513" s="13" t="s">
        <v>8948</v>
      </c>
      <c r="D9513" s="13" t="s">
        <v>8951</v>
      </c>
      <c r="E9513" s="76">
        <v>80</v>
      </c>
      <c r="F9513" s="77">
        <v>14964</v>
      </c>
    </row>
    <row r="9514" s="13" customFormat="1" ht="20" customHeight="1" spans="1:6">
      <c r="A9514" s="13">
        <v>9512</v>
      </c>
      <c r="B9514" s="13" t="s">
        <v>8942</v>
      </c>
      <c r="C9514" s="13" t="s">
        <v>8948</v>
      </c>
      <c r="D9514" s="13" t="s">
        <v>8952</v>
      </c>
      <c r="E9514" s="76">
        <v>80</v>
      </c>
      <c r="F9514" s="77">
        <v>13802</v>
      </c>
    </row>
    <row r="9515" s="13" customFormat="1" ht="20" customHeight="1" spans="1:6">
      <c r="A9515" s="13">
        <v>9513</v>
      </c>
      <c r="B9515" s="13" t="s">
        <v>8942</v>
      </c>
      <c r="C9515" s="13" t="s">
        <v>8948</v>
      </c>
      <c r="D9515" s="13" t="s">
        <v>8953</v>
      </c>
      <c r="E9515" s="76">
        <v>80</v>
      </c>
      <c r="F9515" s="77">
        <v>13787</v>
      </c>
    </row>
    <row r="9516" s="13" customFormat="1" ht="20" customHeight="1" spans="1:6">
      <c r="A9516" s="13">
        <v>9514</v>
      </c>
      <c r="B9516" s="13" t="s">
        <v>8942</v>
      </c>
      <c r="C9516" s="13" t="s">
        <v>8948</v>
      </c>
      <c r="D9516" s="13" t="s">
        <v>531</v>
      </c>
      <c r="E9516" s="76">
        <v>80</v>
      </c>
      <c r="F9516" s="77">
        <v>13521</v>
      </c>
    </row>
    <row r="9517" s="13" customFormat="1" ht="20" customHeight="1" spans="1:6">
      <c r="A9517" s="13">
        <v>9515</v>
      </c>
      <c r="B9517" s="13" t="s">
        <v>8942</v>
      </c>
      <c r="C9517" s="13" t="s">
        <v>8948</v>
      </c>
      <c r="D9517" s="13" t="s">
        <v>3919</v>
      </c>
      <c r="E9517" s="76">
        <v>80</v>
      </c>
      <c r="F9517" s="77">
        <v>14450</v>
      </c>
    </row>
    <row r="9518" s="13" customFormat="1" ht="20" customHeight="1" spans="1:6">
      <c r="A9518" s="13">
        <v>9516</v>
      </c>
      <c r="B9518" s="13" t="s">
        <v>8942</v>
      </c>
      <c r="C9518" s="13" t="s">
        <v>8948</v>
      </c>
      <c r="D9518" s="13" t="s">
        <v>8954</v>
      </c>
      <c r="E9518" s="76">
        <v>80</v>
      </c>
      <c r="F9518" s="77">
        <v>13708</v>
      </c>
    </row>
    <row r="9519" s="13" customFormat="1" ht="20" customHeight="1" spans="1:6">
      <c r="A9519" s="13">
        <v>9517</v>
      </c>
      <c r="B9519" s="13" t="s">
        <v>8942</v>
      </c>
      <c r="C9519" s="13" t="s">
        <v>8948</v>
      </c>
      <c r="D9519" s="13" t="s">
        <v>8955</v>
      </c>
      <c r="E9519" s="76">
        <v>80</v>
      </c>
      <c r="F9519" s="77">
        <v>13996</v>
      </c>
    </row>
    <row r="9520" s="13" customFormat="1" ht="20" customHeight="1" spans="1:6">
      <c r="A9520" s="13">
        <v>9518</v>
      </c>
      <c r="B9520" s="13" t="s">
        <v>8942</v>
      </c>
      <c r="C9520" s="13" t="s">
        <v>8948</v>
      </c>
      <c r="D9520" s="13" t="s">
        <v>8956</v>
      </c>
      <c r="E9520" s="76">
        <v>80</v>
      </c>
      <c r="F9520" s="77">
        <v>15177</v>
      </c>
    </row>
    <row r="9521" s="13" customFormat="1" ht="20" customHeight="1" spans="1:6">
      <c r="A9521" s="13">
        <v>9519</v>
      </c>
      <c r="B9521" s="13" t="s">
        <v>8942</v>
      </c>
      <c r="C9521" s="13" t="s">
        <v>8948</v>
      </c>
      <c r="D9521" s="13" t="s">
        <v>4232</v>
      </c>
      <c r="E9521" s="76">
        <v>80</v>
      </c>
      <c r="F9521" s="77">
        <v>15782</v>
      </c>
    </row>
    <row r="9522" s="13" customFormat="1" ht="20" customHeight="1" spans="1:6">
      <c r="A9522" s="13">
        <v>9520</v>
      </c>
      <c r="B9522" s="13" t="s">
        <v>8942</v>
      </c>
      <c r="C9522" s="13" t="s">
        <v>8948</v>
      </c>
      <c r="D9522" s="13" t="s">
        <v>8957</v>
      </c>
      <c r="E9522" s="76">
        <v>80</v>
      </c>
      <c r="F9522" s="77">
        <v>13629</v>
      </c>
    </row>
    <row r="9523" s="13" customFormat="1" ht="20" customHeight="1" spans="1:6">
      <c r="A9523" s="13">
        <v>9521</v>
      </c>
      <c r="B9523" s="13" t="s">
        <v>8942</v>
      </c>
      <c r="C9523" s="13" t="s">
        <v>8948</v>
      </c>
      <c r="D9523" s="13" t="s">
        <v>8958</v>
      </c>
      <c r="E9523" s="76">
        <v>80</v>
      </c>
      <c r="F9523" s="77">
        <v>14397</v>
      </c>
    </row>
    <row r="9524" s="13" customFormat="1" ht="20" customHeight="1" spans="1:6">
      <c r="A9524" s="13">
        <v>9522</v>
      </c>
      <c r="B9524" s="13" t="s">
        <v>8942</v>
      </c>
      <c r="C9524" s="13" t="s">
        <v>8948</v>
      </c>
      <c r="D9524" s="13" t="s">
        <v>8959</v>
      </c>
      <c r="E9524" s="76">
        <v>80</v>
      </c>
      <c r="F9524" s="77">
        <v>14939</v>
      </c>
    </row>
    <row r="9525" s="13" customFormat="1" ht="20" customHeight="1" spans="1:6">
      <c r="A9525" s="13">
        <v>9523</v>
      </c>
      <c r="B9525" s="13" t="s">
        <v>8942</v>
      </c>
      <c r="C9525" s="13" t="s">
        <v>8948</v>
      </c>
      <c r="D9525" s="13" t="s">
        <v>8960</v>
      </c>
      <c r="E9525" s="76">
        <v>80</v>
      </c>
      <c r="F9525" s="77">
        <v>15345</v>
      </c>
    </row>
    <row r="9526" s="13" customFormat="1" ht="20" customHeight="1" spans="1:6">
      <c r="A9526" s="13">
        <v>9524</v>
      </c>
      <c r="B9526" s="13" t="s">
        <v>8942</v>
      </c>
      <c r="C9526" s="13" t="s">
        <v>8948</v>
      </c>
      <c r="D9526" s="13" t="s">
        <v>4717</v>
      </c>
      <c r="E9526" s="76">
        <v>80</v>
      </c>
      <c r="F9526" s="77">
        <v>13640</v>
      </c>
    </row>
    <row r="9527" s="13" customFormat="1" ht="20" customHeight="1" spans="1:6">
      <c r="A9527" s="13">
        <v>9525</v>
      </c>
      <c r="B9527" s="13" t="s">
        <v>8942</v>
      </c>
      <c r="C9527" s="13" t="s">
        <v>8948</v>
      </c>
      <c r="D9527" s="13" t="s">
        <v>8961</v>
      </c>
      <c r="E9527" s="76">
        <v>80</v>
      </c>
      <c r="F9527" s="77">
        <v>14222</v>
      </c>
    </row>
    <row r="9528" s="13" customFormat="1" ht="20" customHeight="1" spans="1:6">
      <c r="A9528" s="13">
        <v>9526</v>
      </c>
      <c r="B9528" s="13" t="s">
        <v>8942</v>
      </c>
      <c r="C9528" s="13" t="s">
        <v>8948</v>
      </c>
      <c r="D9528" s="13" t="s">
        <v>8962</v>
      </c>
      <c r="E9528" s="76">
        <v>80</v>
      </c>
      <c r="F9528" s="77">
        <v>14680</v>
      </c>
    </row>
    <row r="9529" s="13" customFormat="1" ht="20" customHeight="1" spans="1:6">
      <c r="A9529" s="13">
        <v>9527</v>
      </c>
      <c r="B9529" s="13" t="s">
        <v>8942</v>
      </c>
      <c r="C9529" s="13" t="s">
        <v>8948</v>
      </c>
      <c r="D9529" s="13" t="s">
        <v>8963</v>
      </c>
      <c r="E9529" s="76">
        <v>80</v>
      </c>
      <c r="F9529" s="77">
        <v>14801</v>
      </c>
    </row>
    <row r="9530" s="13" customFormat="1" ht="20" customHeight="1" spans="1:6">
      <c r="A9530" s="13">
        <v>9528</v>
      </c>
      <c r="B9530" s="13" t="s">
        <v>8942</v>
      </c>
      <c r="C9530" s="13" t="s">
        <v>8948</v>
      </c>
      <c r="D9530" s="13" t="s">
        <v>8964</v>
      </c>
      <c r="E9530" s="76">
        <v>80</v>
      </c>
      <c r="F9530" s="77">
        <v>14855</v>
      </c>
    </row>
    <row r="9531" s="13" customFormat="1" ht="20" customHeight="1" spans="1:6">
      <c r="A9531" s="13">
        <v>9529</v>
      </c>
      <c r="B9531" s="13" t="s">
        <v>8942</v>
      </c>
      <c r="C9531" s="13" t="s">
        <v>8948</v>
      </c>
      <c r="D9531" s="13" t="s">
        <v>8965</v>
      </c>
      <c r="E9531" s="76">
        <v>80</v>
      </c>
      <c r="F9531" s="77">
        <v>14309</v>
      </c>
    </row>
    <row r="9532" s="13" customFormat="1" ht="20" customHeight="1" spans="1:6">
      <c r="A9532" s="13">
        <v>9530</v>
      </c>
      <c r="B9532" s="13" t="s">
        <v>8942</v>
      </c>
      <c r="C9532" s="13" t="s">
        <v>8948</v>
      </c>
      <c r="D9532" s="13" t="s">
        <v>8966</v>
      </c>
      <c r="E9532" s="76">
        <v>80</v>
      </c>
      <c r="F9532" s="77">
        <v>15314</v>
      </c>
    </row>
    <row r="9533" s="13" customFormat="1" ht="20" customHeight="1" spans="1:6">
      <c r="A9533" s="13">
        <v>9531</v>
      </c>
      <c r="B9533" s="13" t="s">
        <v>8942</v>
      </c>
      <c r="C9533" s="13" t="s">
        <v>8948</v>
      </c>
      <c r="D9533" s="13" t="s">
        <v>8967</v>
      </c>
      <c r="E9533" s="76">
        <v>80</v>
      </c>
      <c r="F9533" s="77">
        <v>15508</v>
      </c>
    </row>
    <row r="9534" s="13" customFormat="1" ht="20" customHeight="1" spans="1:6">
      <c r="A9534" s="13">
        <v>9532</v>
      </c>
      <c r="B9534" s="13" t="s">
        <v>8942</v>
      </c>
      <c r="C9534" s="13" t="s">
        <v>8948</v>
      </c>
      <c r="D9534" s="13" t="s">
        <v>8968</v>
      </c>
      <c r="E9534" s="76">
        <v>80</v>
      </c>
      <c r="F9534" s="77">
        <v>15528</v>
      </c>
    </row>
    <row r="9535" s="13" customFormat="1" ht="20" customHeight="1" spans="1:6">
      <c r="A9535" s="13">
        <v>9533</v>
      </c>
      <c r="B9535" s="13" t="s">
        <v>8942</v>
      </c>
      <c r="C9535" s="13" t="s">
        <v>8948</v>
      </c>
      <c r="D9535" s="13" t="s">
        <v>8969</v>
      </c>
      <c r="E9535" s="76">
        <v>80</v>
      </c>
      <c r="F9535" s="77">
        <v>15101</v>
      </c>
    </row>
    <row r="9536" s="13" customFormat="1" ht="20" customHeight="1" spans="1:6">
      <c r="A9536" s="13">
        <v>9534</v>
      </c>
      <c r="B9536" s="13" t="s">
        <v>8942</v>
      </c>
      <c r="C9536" s="13" t="s">
        <v>8948</v>
      </c>
      <c r="D9536" s="13" t="s">
        <v>8755</v>
      </c>
      <c r="E9536" s="76">
        <v>80</v>
      </c>
      <c r="F9536" s="77">
        <v>15999</v>
      </c>
    </row>
    <row r="9537" s="13" customFormat="1" ht="20" customHeight="1" spans="1:6">
      <c r="A9537" s="13">
        <v>9535</v>
      </c>
      <c r="B9537" s="13" t="s">
        <v>8942</v>
      </c>
      <c r="C9537" s="13" t="s">
        <v>8970</v>
      </c>
      <c r="D9537" s="13" t="s">
        <v>8971</v>
      </c>
      <c r="E9537" s="76">
        <v>80</v>
      </c>
      <c r="F9537" s="77">
        <v>15148</v>
      </c>
    </row>
    <row r="9538" s="13" customFormat="1" ht="20" customHeight="1" spans="1:6">
      <c r="A9538" s="13">
        <v>9536</v>
      </c>
      <c r="B9538" s="13" t="s">
        <v>8942</v>
      </c>
      <c r="C9538" s="13" t="s">
        <v>8970</v>
      </c>
      <c r="D9538" s="13" t="s">
        <v>8972</v>
      </c>
      <c r="E9538" s="76">
        <v>80</v>
      </c>
      <c r="F9538" s="77">
        <v>15615</v>
      </c>
    </row>
    <row r="9539" s="13" customFormat="1" ht="20" customHeight="1" spans="1:6">
      <c r="A9539" s="13">
        <v>9537</v>
      </c>
      <c r="B9539" s="13" t="s">
        <v>8942</v>
      </c>
      <c r="C9539" s="13" t="s">
        <v>8970</v>
      </c>
      <c r="D9539" s="13" t="s">
        <v>3704</v>
      </c>
      <c r="E9539" s="76">
        <v>80</v>
      </c>
      <c r="F9539" s="77">
        <v>15582</v>
      </c>
    </row>
    <row r="9540" s="13" customFormat="1" ht="20" customHeight="1" spans="1:6">
      <c r="A9540" s="13">
        <v>9538</v>
      </c>
      <c r="B9540" s="13" t="s">
        <v>8942</v>
      </c>
      <c r="C9540" s="13" t="s">
        <v>8970</v>
      </c>
      <c r="D9540" s="13" t="s">
        <v>8973</v>
      </c>
      <c r="E9540" s="76">
        <v>80</v>
      </c>
      <c r="F9540" s="77">
        <v>14736</v>
      </c>
    </row>
    <row r="9541" s="13" customFormat="1" ht="20" customHeight="1" spans="1:6">
      <c r="A9541" s="13">
        <v>9539</v>
      </c>
      <c r="B9541" s="13" t="s">
        <v>8942</v>
      </c>
      <c r="C9541" s="13" t="s">
        <v>8970</v>
      </c>
      <c r="D9541" s="13" t="s">
        <v>8974</v>
      </c>
      <c r="E9541" s="76">
        <v>80</v>
      </c>
      <c r="F9541" s="77">
        <v>15850</v>
      </c>
    </row>
    <row r="9542" s="13" customFormat="1" ht="20" customHeight="1" spans="1:6">
      <c r="A9542" s="13">
        <v>9540</v>
      </c>
      <c r="B9542" s="13" t="s">
        <v>8942</v>
      </c>
      <c r="C9542" s="13" t="s">
        <v>8970</v>
      </c>
      <c r="D9542" s="13" t="s">
        <v>8975</v>
      </c>
      <c r="E9542" s="76">
        <v>80</v>
      </c>
      <c r="F9542" s="77">
        <v>13593</v>
      </c>
    </row>
    <row r="9543" s="13" customFormat="1" ht="20" customHeight="1" spans="1:6">
      <c r="A9543" s="13">
        <v>9541</v>
      </c>
      <c r="B9543" s="13" t="s">
        <v>8942</v>
      </c>
      <c r="C9543" s="13" t="s">
        <v>8970</v>
      </c>
      <c r="D9543" s="13" t="s">
        <v>2476</v>
      </c>
      <c r="E9543" s="76">
        <v>80</v>
      </c>
      <c r="F9543" s="77">
        <v>13390</v>
      </c>
    </row>
    <row r="9544" s="13" customFormat="1" ht="20" customHeight="1" spans="1:6">
      <c r="A9544" s="13">
        <v>9542</v>
      </c>
      <c r="B9544" s="13" t="s">
        <v>8942</v>
      </c>
      <c r="C9544" s="13" t="s">
        <v>8970</v>
      </c>
      <c r="D9544" s="13" t="s">
        <v>8976</v>
      </c>
      <c r="E9544" s="76">
        <v>80</v>
      </c>
      <c r="F9544" s="77">
        <v>13655</v>
      </c>
    </row>
    <row r="9545" s="13" customFormat="1" ht="20" customHeight="1" spans="1:6">
      <c r="A9545" s="13">
        <v>9543</v>
      </c>
      <c r="B9545" s="13" t="s">
        <v>8942</v>
      </c>
      <c r="C9545" s="13" t="s">
        <v>8970</v>
      </c>
      <c r="D9545" s="13" t="s">
        <v>8977</v>
      </c>
      <c r="E9545" s="76">
        <v>80</v>
      </c>
      <c r="F9545" s="77">
        <v>13607</v>
      </c>
    </row>
    <row r="9546" s="13" customFormat="1" ht="20" customHeight="1" spans="1:6">
      <c r="A9546" s="13">
        <v>9544</v>
      </c>
      <c r="B9546" s="13" t="s">
        <v>8942</v>
      </c>
      <c r="C9546" s="13" t="s">
        <v>8970</v>
      </c>
      <c r="D9546" s="13" t="s">
        <v>8978</v>
      </c>
      <c r="E9546" s="76">
        <v>80</v>
      </c>
      <c r="F9546" s="77">
        <v>13609</v>
      </c>
    </row>
    <row r="9547" s="13" customFormat="1" ht="20" customHeight="1" spans="1:6">
      <c r="A9547" s="13">
        <v>9545</v>
      </c>
      <c r="B9547" s="13" t="s">
        <v>8942</v>
      </c>
      <c r="C9547" s="13" t="s">
        <v>8970</v>
      </c>
      <c r="D9547" s="13" t="s">
        <v>1997</v>
      </c>
      <c r="E9547" s="76">
        <v>80</v>
      </c>
      <c r="F9547" s="77">
        <v>14013</v>
      </c>
    </row>
    <row r="9548" s="13" customFormat="1" ht="20" customHeight="1" spans="1:6">
      <c r="A9548" s="13">
        <v>9546</v>
      </c>
      <c r="B9548" s="13" t="s">
        <v>8942</v>
      </c>
      <c r="C9548" s="13" t="s">
        <v>8970</v>
      </c>
      <c r="D9548" s="13" t="s">
        <v>8979</v>
      </c>
      <c r="E9548" s="76">
        <v>80</v>
      </c>
      <c r="F9548" s="77">
        <v>14258</v>
      </c>
    </row>
    <row r="9549" s="13" customFormat="1" ht="20" customHeight="1" spans="1:6">
      <c r="A9549" s="13">
        <v>9547</v>
      </c>
      <c r="B9549" s="13" t="s">
        <v>8942</v>
      </c>
      <c r="C9549" s="13" t="s">
        <v>8970</v>
      </c>
      <c r="D9549" s="13" t="s">
        <v>8980</v>
      </c>
      <c r="E9549" s="76">
        <v>80</v>
      </c>
      <c r="F9549" s="77">
        <v>14411</v>
      </c>
    </row>
    <row r="9550" s="13" customFormat="1" ht="20" customHeight="1" spans="1:6">
      <c r="A9550" s="13">
        <v>9548</v>
      </c>
      <c r="B9550" s="13" t="s">
        <v>8942</v>
      </c>
      <c r="C9550" s="13" t="s">
        <v>8970</v>
      </c>
      <c r="D9550" s="13" t="s">
        <v>8981</v>
      </c>
      <c r="E9550" s="76">
        <v>80</v>
      </c>
      <c r="F9550" s="77">
        <v>15398</v>
      </c>
    </row>
    <row r="9551" s="13" customFormat="1" ht="20" customHeight="1" spans="1:6">
      <c r="A9551" s="13">
        <v>9549</v>
      </c>
      <c r="B9551" s="13" t="s">
        <v>8942</v>
      </c>
      <c r="C9551" s="13" t="s">
        <v>8970</v>
      </c>
      <c r="D9551" s="13" t="s">
        <v>8982</v>
      </c>
      <c r="E9551" s="76">
        <v>80</v>
      </c>
      <c r="F9551" s="77">
        <v>13914</v>
      </c>
    </row>
    <row r="9552" s="13" customFormat="1" ht="20" customHeight="1" spans="1:6">
      <c r="A9552" s="13">
        <v>9550</v>
      </c>
      <c r="B9552" s="13" t="s">
        <v>8942</v>
      </c>
      <c r="C9552" s="13" t="s">
        <v>8970</v>
      </c>
      <c r="D9552" s="13" t="s">
        <v>8983</v>
      </c>
      <c r="E9552" s="76">
        <v>80</v>
      </c>
      <c r="F9552" s="77">
        <v>16000</v>
      </c>
    </row>
    <row r="9553" s="13" customFormat="1" ht="20" customHeight="1" spans="1:6">
      <c r="A9553" s="13">
        <v>9551</v>
      </c>
      <c r="B9553" s="13" t="s">
        <v>8942</v>
      </c>
      <c r="C9553" s="13" t="s">
        <v>8970</v>
      </c>
      <c r="D9553" s="13" t="s">
        <v>8984</v>
      </c>
      <c r="E9553" s="76">
        <v>80</v>
      </c>
      <c r="F9553" s="77">
        <v>15789</v>
      </c>
    </row>
    <row r="9554" s="13" customFormat="1" ht="20" customHeight="1" spans="1:6">
      <c r="A9554" s="13">
        <v>9552</v>
      </c>
      <c r="B9554" s="13" t="s">
        <v>8942</v>
      </c>
      <c r="C9554" s="13" t="s">
        <v>8970</v>
      </c>
      <c r="D9554" s="13" t="s">
        <v>8985</v>
      </c>
      <c r="E9554" s="76">
        <v>80</v>
      </c>
      <c r="F9554" s="77">
        <v>15934</v>
      </c>
    </row>
    <row r="9555" s="13" customFormat="1" ht="20" customHeight="1" spans="1:6">
      <c r="A9555" s="13">
        <v>9553</v>
      </c>
      <c r="B9555" s="13" t="s">
        <v>8942</v>
      </c>
      <c r="C9555" s="13" t="s">
        <v>8970</v>
      </c>
      <c r="D9555" s="13" t="s">
        <v>8986</v>
      </c>
      <c r="E9555" s="76">
        <v>80</v>
      </c>
      <c r="F9555" s="77">
        <v>16076</v>
      </c>
    </row>
    <row r="9556" s="13" customFormat="1" ht="20" customHeight="1" spans="1:6">
      <c r="A9556" s="13">
        <v>9554</v>
      </c>
      <c r="B9556" s="13" t="s">
        <v>8942</v>
      </c>
      <c r="C9556" s="13" t="s">
        <v>8987</v>
      </c>
      <c r="D9556" s="13" t="s">
        <v>8988</v>
      </c>
      <c r="E9556" s="76">
        <v>80</v>
      </c>
      <c r="F9556" s="77">
        <v>13481</v>
      </c>
    </row>
    <row r="9557" s="13" customFormat="1" ht="20" customHeight="1" spans="1:6">
      <c r="A9557" s="13">
        <v>9555</v>
      </c>
      <c r="B9557" s="13" t="s">
        <v>8942</v>
      </c>
      <c r="C9557" s="13" t="s">
        <v>8987</v>
      </c>
      <c r="D9557" s="13" t="s">
        <v>8989</v>
      </c>
      <c r="E9557" s="76">
        <v>80</v>
      </c>
      <c r="F9557" s="77">
        <v>13700</v>
      </c>
    </row>
    <row r="9558" s="13" customFormat="1" ht="20" customHeight="1" spans="1:6">
      <c r="A9558" s="13">
        <v>9556</v>
      </c>
      <c r="B9558" s="13" t="s">
        <v>8942</v>
      </c>
      <c r="C9558" s="13" t="s">
        <v>8987</v>
      </c>
      <c r="D9558" s="13" t="s">
        <v>4713</v>
      </c>
      <c r="E9558" s="76">
        <v>80</v>
      </c>
      <c r="F9558" s="77">
        <v>15512</v>
      </c>
    </row>
    <row r="9559" s="13" customFormat="1" ht="20" customHeight="1" spans="1:6">
      <c r="A9559" s="13">
        <v>9557</v>
      </c>
      <c r="B9559" s="13" t="s">
        <v>8942</v>
      </c>
      <c r="C9559" s="13" t="s">
        <v>8987</v>
      </c>
      <c r="D9559" s="13" t="s">
        <v>4709</v>
      </c>
      <c r="E9559" s="76">
        <v>80</v>
      </c>
      <c r="F9559" s="77">
        <v>14017</v>
      </c>
    </row>
    <row r="9560" s="13" customFormat="1" ht="20" customHeight="1" spans="1:6">
      <c r="A9560" s="13">
        <v>9558</v>
      </c>
      <c r="B9560" s="13" t="s">
        <v>8942</v>
      </c>
      <c r="C9560" s="13" t="s">
        <v>8987</v>
      </c>
      <c r="D9560" s="13" t="s">
        <v>8990</v>
      </c>
      <c r="E9560" s="76">
        <v>80</v>
      </c>
      <c r="F9560" s="77">
        <v>14141</v>
      </c>
    </row>
    <row r="9561" s="13" customFormat="1" ht="20" customHeight="1" spans="1:6">
      <c r="A9561" s="13">
        <v>9559</v>
      </c>
      <c r="B9561" s="13" t="s">
        <v>8942</v>
      </c>
      <c r="C9561" s="13" t="s">
        <v>8987</v>
      </c>
      <c r="D9561" s="13" t="s">
        <v>8991</v>
      </c>
      <c r="E9561" s="76">
        <v>80</v>
      </c>
      <c r="F9561" s="77">
        <v>15016</v>
      </c>
    </row>
    <row r="9562" s="13" customFormat="1" ht="20" customHeight="1" spans="1:6">
      <c r="A9562" s="13">
        <v>9560</v>
      </c>
      <c r="B9562" s="13" t="s">
        <v>8942</v>
      </c>
      <c r="C9562" s="13" t="s">
        <v>8987</v>
      </c>
      <c r="D9562" s="13" t="s">
        <v>8992</v>
      </c>
      <c r="E9562" s="76">
        <v>80</v>
      </c>
      <c r="F9562" s="77">
        <v>15060</v>
      </c>
    </row>
    <row r="9563" s="13" customFormat="1" ht="20" customHeight="1" spans="1:6">
      <c r="A9563" s="13">
        <v>9561</v>
      </c>
      <c r="B9563" s="13" t="s">
        <v>8942</v>
      </c>
      <c r="C9563" s="13" t="s">
        <v>8987</v>
      </c>
      <c r="D9563" s="13" t="s">
        <v>8993</v>
      </c>
      <c r="E9563" s="76">
        <v>80</v>
      </c>
      <c r="F9563" s="77">
        <v>15302</v>
      </c>
    </row>
    <row r="9564" s="13" customFormat="1" ht="20" customHeight="1" spans="1:6">
      <c r="A9564" s="13">
        <v>9562</v>
      </c>
      <c r="B9564" s="13" t="s">
        <v>8942</v>
      </c>
      <c r="C9564" s="13" t="s">
        <v>8987</v>
      </c>
      <c r="D9564" s="13" t="s">
        <v>8994</v>
      </c>
      <c r="E9564" s="76">
        <v>80</v>
      </c>
      <c r="F9564" s="77">
        <v>15337</v>
      </c>
    </row>
    <row r="9565" s="13" customFormat="1" ht="20" customHeight="1" spans="1:6">
      <c r="A9565" s="13">
        <v>9563</v>
      </c>
      <c r="B9565" s="13" t="s">
        <v>8942</v>
      </c>
      <c r="C9565" s="13" t="s">
        <v>8987</v>
      </c>
      <c r="D9565" s="13" t="s">
        <v>8995</v>
      </c>
      <c r="E9565" s="76">
        <v>80</v>
      </c>
      <c r="F9565" s="77">
        <v>15328</v>
      </c>
    </row>
    <row r="9566" s="13" customFormat="1" ht="20" customHeight="1" spans="1:6">
      <c r="A9566" s="13">
        <v>9564</v>
      </c>
      <c r="B9566" s="13" t="s">
        <v>8942</v>
      </c>
      <c r="C9566" s="13" t="s">
        <v>8987</v>
      </c>
      <c r="D9566" s="13" t="s">
        <v>8996</v>
      </c>
      <c r="E9566" s="76">
        <v>80</v>
      </c>
      <c r="F9566" s="77">
        <v>14553</v>
      </c>
    </row>
    <row r="9567" s="13" customFormat="1" ht="20" customHeight="1" spans="1:6">
      <c r="A9567" s="13">
        <v>9565</v>
      </c>
      <c r="B9567" s="13" t="s">
        <v>8942</v>
      </c>
      <c r="C9567" s="13" t="s">
        <v>8987</v>
      </c>
      <c r="D9567" s="13" t="s">
        <v>8997</v>
      </c>
      <c r="E9567" s="76">
        <v>80</v>
      </c>
      <c r="F9567" s="77">
        <v>15163</v>
      </c>
    </row>
    <row r="9568" s="13" customFormat="1" ht="20" customHeight="1" spans="1:6">
      <c r="A9568" s="13">
        <v>9566</v>
      </c>
      <c r="B9568" s="13" t="s">
        <v>8942</v>
      </c>
      <c r="C9568" s="13" t="s">
        <v>8987</v>
      </c>
      <c r="D9568" s="13" t="s">
        <v>3919</v>
      </c>
      <c r="E9568" s="76">
        <v>80</v>
      </c>
      <c r="F9568" s="77">
        <v>15769</v>
      </c>
    </row>
    <row r="9569" s="13" customFormat="1" ht="20" customHeight="1" spans="1:6">
      <c r="A9569" s="13">
        <v>9567</v>
      </c>
      <c r="B9569" s="13" t="s">
        <v>8942</v>
      </c>
      <c r="C9569" s="13" t="s">
        <v>8987</v>
      </c>
      <c r="D9569" s="13" t="s">
        <v>8998</v>
      </c>
      <c r="E9569" s="76">
        <v>80</v>
      </c>
      <c r="F9569" s="77">
        <v>13467</v>
      </c>
    </row>
    <row r="9570" s="13" customFormat="1" ht="20" customHeight="1" spans="1:6">
      <c r="A9570" s="13">
        <v>9568</v>
      </c>
      <c r="B9570" s="13" t="s">
        <v>8942</v>
      </c>
      <c r="C9570" s="13" t="s">
        <v>8987</v>
      </c>
      <c r="D9570" s="13" t="s">
        <v>8999</v>
      </c>
      <c r="E9570" s="76">
        <v>80</v>
      </c>
      <c r="F9570" s="77">
        <v>15602</v>
      </c>
    </row>
    <row r="9571" s="13" customFormat="1" ht="20" customHeight="1" spans="1:6">
      <c r="A9571" s="13">
        <v>9569</v>
      </c>
      <c r="B9571" s="13" t="s">
        <v>8942</v>
      </c>
      <c r="C9571" s="13" t="s">
        <v>8987</v>
      </c>
      <c r="D9571" s="13" t="s">
        <v>9000</v>
      </c>
      <c r="E9571" s="76">
        <v>80</v>
      </c>
      <c r="F9571" s="77">
        <v>15221</v>
      </c>
    </row>
    <row r="9572" s="13" customFormat="1" ht="20" customHeight="1" spans="1:6">
      <c r="A9572" s="13">
        <v>9570</v>
      </c>
      <c r="B9572" s="13" t="s">
        <v>8942</v>
      </c>
      <c r="C9572" s="13" t="s">
        <v>8987</v>
      </c>
      <c r="D9572" s="13" t="s">
        <v>9001</v>
      </c>
      <c r="E9572" s="76">
        <v>80</v>
      </c>
      <c r="F9572" s="77">
        <v>14403</v>
      </c>
    </row>
    <row r="9573" s="13" customFormat="1" ht="20" customHeight="1" spans="1:6">
      <c r="A9573" s="13">
        <v>9571</v>
      </c>
      <c r="B9573" s="13" t="s">
        <v>8942</v>
      </c>
      <c r="C9573" s="13" t="s">
        <v>8987</v>
      </c>
      <c r="D9573" s="13" t="s">
        <v>9002</v>
      </c>
      <c r="E9573" s="76">
        <v>80</v>
      </c>
      <c r="F9573" s="77">
        <v>15695</v>
      </c>
    </row>
    <row r="9574" s="13" customFormat="1" ht="20" customHeight="1" spans="1:6">
      <c r="A9574" s="13">
        <v>9572</v>
      </c>
      <c r="B9574" s="13" t="s">
        <v>8942</v>
      </c>
      <c r="C9574" s="13" t="s">
        <v>8987</v>
      </c>
      <c r="D9574" s="13" t="s">
        <v>9003</v>
      </c>
      <c r="E9574" s="76">
        <v>80</v>
      </c>
      <c r="F9574" s="77">
        <v>15289</v>
      </c>
    </row>
    <row r="9575" s="13" customFormat="1" ht="20" customHeight="1" spans="1:6">
      <c r="A9575" s="13">
        <v>9573</v>
      </c>
      <c r="B9575" s="13" t="s">
        <v>8942</v>
      </c>
      <c r="C9575" s="13" t="s">
        <v>8987</v>
      </c>
      <c r="D9575" s="13" t="s">
        <v>7958</v>
      </c>
      <c r="E9575" s="76">
        <v>80</v>
      </c>
      <c r="F9575" s="77">
        <v>14791</v>
      </c>
    </row>
    <row r="9576" s="13" customFormat="1" ht="20" customHeight="1" spans="1:6">
      <c r="A9576" s="13">
        <v>9574</v>
      </c>
      <c r="B9576" s="13" t="s">
        <v>8942</v>
      </c>
      <c r="C9576" s="13" t="s">
        <v>8987</v>
      </c>
      <c r="D9576" s="13" t="s">
        <v>9004</v>
      </c>
      <c r="E9576" s="76">
        <v>80</v>
      </c>
      <c r="F9576" s="77">
        <v>14779</v>
      </c>
    </row>
    <row r="9577" s="13" customFormat="1" ht="20" customHeight="1" spans="1:6">
      <c r="A9577" s="13">
        <v>9575</v>
      </c>
      <c r="B9577" s="13" t="s">
        <v>8942</v>
      </c>
      <c r="C9577" s="13" t="s">
        <v>8987</v>
      </c>
      <c r="D9577" s="13" t="s">
        <v>4633</v>
      </c>
      <c r="E9577" s="76">
        <v>80</v>
      </c>
      <c r="F9577" s="77">
        <v>15239</v>
      </c>
    </row>
    <row r="9578" s="13" customFormat="1" ht="20" customHeight="1" spans="1:6">
      <c r="A9578" s="13">
        <v>9576</v>
      </c>
      <c r="B9578" s="13" t="s">
        <v>8942</v>
      </c>
      <c r="C9578" s="13" t="s">
        <v>8987</v>
      </c>
      <c r="D9578" s="13" t="s">
        <v>9005</v>
      </c>
      <c r="E9578" s="76">
        <v>80</v>
      </c>
      <c r="F9578" s="77">
        <v>15629</v>
      </c>
    </row>
    <row r="9579" s="13" customFormat="1" ht="20" customHeight="1" spans="1:6">
      <c r="A9579" s="13">
        <v>9577</v>
      </c>
      <c r="B9579" s="13" t="s">
        <v>8942</v>
      </c>
      <c r="C9579" s="13" t="s">
        <v>8987</v>
      </c>
      <c r="D9579" s="13" t="s">
        <v>9006</v>
      </c>
      <c r="E9579" s="76">
        <v>80</v>
      </c>
      <c r="F9579" s="77">
        <v>14919</v>
      </c>
    </row>
    <row r="9580" s="13" customFormat="1" ht="20" customHeight="1" spans="1:6">
      <c r="A9580" s="13">
        <v>9578</v>
      </c>
      <c r="B9580" s="13" t="s">
        <v>8942</v>
      </c>
      <c r="C9580" s="13" t="s">
        <v>8987</v>
      </c>
      <c r="D9580" s="13" t="s">
        <v>8222</v>
      </c>
      <c r="E9580" s="76">
        <v>80</v>
      </c>
      <c r="F9580" s="77">
        <v>15467</v>
      </c>
    </row>
    <row r="9581" s="13" customFormat="1" ht="20" customHeight="1" spans="1:6">
      <c r="A9581" s="13">
        <v>9579</v>
      </c>
      <c r="B9581" s="13" t="s">
        <v>8942</v>
      </c>
      <c r="C9581" s="13" t="s">
        <v>8987</v>
      </c>
      <c r="D9581" s="13" t="s">
        <v>9007</v>
      </c>
      <c r="E9581" s="76">
        <v>80</v>
      </c>
      <c r="F9581" s="77">
        <v>15540</v>
      </c>
    </row>
    <row r="9582" s="13" customFormat="1" ht="20" customHeight="1" spans="1:6">
      <c r="A9582" s="13">
        <v>9580</v>
      </c>
      <c r="B9582" s="13" t="s">
        <v>8942</v>
      </c>
      <c r="C9582" s="13" t="s">
        <v>8987</v>
      </c>
      <c r="D9582" s="13" t="s">
        <v>9008</v>
      </c>
      <c r="E9582" s="76">
        <v>80</v>
      </c>
      <c r="F9582" s="77">
        <v>15300</v>
      </c>
    </row>
    <row r="9583" s="13" customFormat="1" ht="20" customHeight="1" spans="1:6">
      <c r="A9583" s="13">
        <v>9581</v>
      </c>
      <c r="B9583" s="13" t="s">
        <v>8942</v>
      </c>
      <c r="C9583" s="13" t="s">
        <v>8987</v>
      </c>
      <c r="D9583" s="13" t="s">
        <v>9009</v>
      </c>
      <c r="E9583" s="76">
        <v>80</v>
      </c>
      <c r="F9583" s="77">
        <v>15198</v>
      </c>
    </row>
    <row r="9584" s="13" customFormat="1" ht="20" customHeight="1" spans="1:6">
      <c r="A9584" s="13">
        <v>9582</v>
      </c>
      <c r="B9584" s="13" t="s">
        <v>8942</v>
      </c>
      <c r="C9584" s="13" t="s">
        <v>8987</v>
      </c>
      <c r="D9584" s="13" t="s">
        <v>9010</v>
      </c>
      <c r="E9584" s="76">
        <v>80</v>
      </c>
      <c r="F9584" s="77">
        <v>15469</v>
      </c>
    </row>
    <row r="9585" s="13" customFormat="1" ht="20" customHeight="1" spans="1:6">
      <c r="A9585" s="13">
        <v>9583</v>
      </c>
      <c r="B9585" s="13" t="s">
        <v>8942</v>
      </c>
      <c r="C9585" s="13" t="s">
        <v>8987</v>
      </c>
      <c r="D9585" s="13" t="s">
        <v>9011</v>
      </c>
      <c r="E9585" s="76">
        <v>80</v>
      </c>
      <c r="F9585" s="77">
        <v>15922</v>
      </c>
    </row>
    <row r="9586" s="13" customFormat="1" ht="20" customHeight="1" spans="1:6">
      <c r="A9586" s="13">
        <v>9584</v>
      </c>
      <c r="B9586" s="13" t="s">
        <v>8942</v>
      </c>
      <c r="C9586" s="13" t="s">
        <v>8987</v>
      </c>
      <c r="D9586" s="13" t="s">
        <v>9012</v>
      </c>
      <c r="E9586" s="76">
        <v>80</v>
      </c>
      <c r="F9586" s="77">
        <v>15811</v>
      </c>
    </row>
    <row r="9587" s="13" customFormat="1" ht="20" customHeight="1" spans="1:6">
      <c r="A9587" s="13">
        <v>9585</v>
      </c>
      <c r="B9587" s="13" t="s">
        <v>8942</v>
      </c>
      <c r="C9587" s="13" t="s">
        <v>8987</v>
      </c>
      <c r="D9587" s="13" t="s">
        <v>9013</v>
      </c>
      <c r="E9587" s="76">
        <v>80</v>
      </c>
      <c r="F9587" s="77">
        <v>15979</v>
      </c>
    </row>
    <row r="9588" s="13" customFormat="1" ht="20" customHeight="1" spans="1:6">
      <c r="A9588" s="13">
        <v>9586</v>
      </c>
      <c r="B9588" s="13" t="s">
        <v>8942</v>
      </c>
      <c r="C9588" s="13" t="s">
        <v>8987</v>
      </c>
      <c r="D9588" s="13" t="s">
        <v>9014</v>
      </c>
      <c r="E9588" s="76">
        <v>80</v>
      </c>
      <c r="F9588" s="77">
        <v>16063</v>
      </c>
    </row>
    <row r="9589" s="13" customFormat="1" ht="20" customHeight="1" spans="1:6">
      <c r="A9589" s="13">
        <v>9587</v>
      </c>
      <c r="B9589" s="13" t="s">
        <v>8942</v>
      </c>
      <c r="C9589" s="13" t="s">
        <v>8987</v>
      </c>
      <c r="D9589" s="13" t="s">
        <v>2740</v>
      </c>
      <c r="E9589" s="76">
        <v>80</v>
      </c>
      <c r="F9589" s="77">
        <v>16072</v>
      </c>
    </row>
    <row r="9590" s="13" customFormat="1" ht="20" customHeight="1" spans="1:6">
      <c r="A9590" s="13">
        <v>9588</v>
      </c>
      <c r="B9590" s="13" t="s">
        <v>8942</v>
      </c>
      <c r="C9590" s="13" t="s">
        <v>9015</v>
      </c>
      <c r="D9590" s="13" t="s">
        <v>9016</v>
      </c>
      <c r="E9590" s="76">
        <v>80</v>
      </c>
      <c r="F9590" s="77">
        <v>14135</v>
      </c>
    </row>
    <row r="9591" s="13" customFormat="1" ht="20" customHeight="1" spans="1:6">
      <c r="A9591" s="13">
        <v>9589</v>
      </c>
      <c r="B9591" s="13" t="s">
        <v>8942</v>
      </c>
      <c r="C9591" s="13" t="s">
        <v>9015</v>
      </c>
      <c r="D9591" s="13" t="s">
        <v>9017</v>
      </c>
      <c r="E9591" s="76">
        <v>80</v>
      </c>
      <c r="F9591" s="77">
        <v>13943</v>
      </c>
    </row>
    <row r="9592" s="13" customFormat="1" ht="20" customHeight="1" spans="1:6">
      <c r="A9592" s="13">
        <v>9590</v>
      </c>
      <c r="B9592" s="13" t="s">
        <v>8942</v>
      </c>
      <c r="C9592" s="13" t="s">
        <v>9015</v>
      </c>
      <c r="D9592" s="13" t="s">
        <v>9018</v>
      </c>
      <c r="E9592" s="76">
        <v>80</v>
      </c>
      <c r="F9592" s="77">
        <v>13994</v>
      </c>
    </row>
    <row r="9593" s="13" customFormat="1" ht="20" customHeight="1" spans="1:6">
      <c r="A9593" s="13">
        <v>9591</v>
      </c>
      <c r="B9593" s="13" t="s">
        <v>8942</v>
      </c>
      <c r="C9593" s="13" t="s">
        <v>9015</v>
      </c>
      <c r="D9593" s="13" t="s">
        <v>9019</v>
      </c>
      <c r="E9593" s="76">
        <v>80</v>
      </c>
      <c r="F9593" s="77">
        <v>14589</v>
      </c>
    </row>
    <row r="9594" s="13" customFormat="1" ht="20" customHeight="1" spans="1:6">
      <c r="A9594" s="13">
        <v>9592</v>
      </c>
      <c r="B9594" s="13" t="s">
        <v>8942</v>
      </c>
      <c r="C9594" s="13" t="s">
        <v>9015</v>
      </c>
      <c r="D9594" s="13" t="s">
        <v>9020</v>
      </c>
      <c r="E9594" s="76">
        <v>80</v>
      </c>
      <c r="F9594" s="77">
        <v>15117</v>
      </c>
    </row>
    <row r="9595" s="13" customFormat="1" ht="20" customHeight="1" spans="1:6">
      <c r="A9595" s="13">
        <v>9593</v>
      </c>
      <c r="B9595" s="13" t="s">
        <v>8942</v>
      </c>
      <c r="C9595" s="13" t="s">
        <v>9015</v>
      </c>
      <c r="D9595" s="13" t="s">
        <v>9021</v>
      </c>
      <c r="E9595" s="76">
        <v>80</v>
      </c>
      <c r="F9595" s="77">
        <v>15157</v>
      </c>
    </row>
    <row r="9596" s="13" customFormat="1" ht="20" customHeight="1" spans="1:6">
      <c r="A9596" s="13">
        <v>9594</v>
      </c>
      <c r="B9596" s="13" t="s">
        <v>8942</v>
      </c>
      <c r="C9596" s="13" t="s">
        <v>9015</v>
      </c>
      <c r="D9596" s="13" t="s">
        <v>9022</v>
      </c>
      <c r="E9596" s="76">
        <v>80</v>
      </c>
      <c r="F9596" s="77">
        <v>15285</v>
      </c>
    </row>
    <row r="9597" s="13" customFormat="1" ht="20" customHeight="1" spans="1:6">
      <c r="A9597" s="13">
        <v>9595</v>
      </c>
      <c r="B9597" s="13" t="s">
        <v>8942</v>
      </c>
      <c r="C9597" s="13" t="s">
        <v>9015</v>
      </c>
      <c r="D9597" s="13" t="s">
        <v>9023</v>
      </c>
      <c r="E9597" s="76">
        <v>80</v>
      </c>
      <c r="F9597" s="77">
        <v>15000</v>
      </c>
    </row>
    <row r="9598" s="13" customFormat="1" ht="20" customHeight="1" spans="1:6">
      <c r="A9598" s="13">
        <v>9596</v>
      </c>
      <c r="B9598" s="13" t="s">
        <v>8942</v>
      </c>
      <c r="C9598" s="13" t="s">
        <v>9015</v>
      </c>
      <c r="D9598" s="13" t="s">
        <v>9024</v>
      </c>
      <c r="E9598" s="76">
        <v>80</v>
      </c>
      <c r="F9598" s="77">
        <v>13385</v>
      </c>
    </row>
    <row r="9599" s="13" customFormat="1" ht="20" customHeight="1" spans="1:6">
      <c r="A9599" s="13">
        <v>9597</v>
      </c>
      <c r="B9599" s="13" t="s">
        <v>8942</v>
      </c>
      <c r="C9599" s="13" t="s">
        <v>9015</v>
      </c>
      <c r="D9599" s="13" t="s">
        <v>9025</v>
      </c>
      <c r="E9599" s="76">
        <v>80</v>
      </c>
      <c r="F9599" s="77">
        <v>14584</v>
      </c>
    </row>
    <row r="9600" s="13" customFormat="1" ht="20" customHeight="1" spans="1:6">
      <c r="A9600" s="13">
        <v>9598</v>
      </c>
      <c r="B9600" s="13" t="s">
        <v>8942</v>
      </c>
      <c r="C9600" s="13" t="s">
        <v>9015</v>
      </c>
      <c r="D9600" s="13" t="s">
        <v>8435</v>
      </c>
      <c r="E9600" s="76">
        <v>80</v>
      </c>
      <c r="F9600" s="77">
        <v>14708</v>
      </c>
    </row>
    <row r="9601" s="13" customFormat="1" ht="20" customHeight="1" spans="1:6">
      <c r="A9601" s="13">
        <v>9599</v>
      </c>
      <c r="B9601" s="13" t="s">
        <v>8942</v>
      </c>
      <c r="C9601" s="13" t="s">
        <v>9015</v>
      </c>
      <c r="D9601" s="13" t="s">
        <v>9005</v>
      </c>
      <c r="E9601" s="76">
        <v>80</v>
      </c>
      <c r="F9601" s="77">
        <v>14800</v>
      </c>
    </row>
    <row r="9602" s="13" customFormat="1" ht="20" customHeight="1" spans="1:6">
      <c r="A9602" s="13">
        <v>9600</v>
      </c>
      <c r="B9602" s="13" t="s">
        <v>8942</v>
      </c>
      <c r="C9602" s="13" t="s">
        <v>9015</v>
      </c>
      <c r="D9602" s="13" t="s">
        <v>8959</v>
      </c>
      <c r="E9602" s="76">
        <v>80</v>
      </c>
      <c r="F9602" s="77">
        <v>14883</v>
      </c>
    </row>
    <row r="9603" s="13" customFormat="1" ht="20" customHeight="1" spans="1:6">
      <c r="A9603" s="13">
        <v>9601</v>
      </c>
      <c r="B9603" s="13" t="s">
        <v>8942</v>
      </c>
      <c r="C9603" s="13" t="s">
        <v>9015</v>
      </c>
      <c r="D9603" s="13" t="s">
        <v>9026</v>
      </c>
      <c r="E9603" s="76">
        <v>80</v>
      </c>
      <c r="F9603" s="77">
        <v>15374</v>
      </c>
    </row>
    <row r="9604" s="13" customFormat="1" ht="20" customHeight="1" spans="1:6">
      <c r="A9604" s="13">
        <v>9602</v>
      </c>
      <c r="B9604" s="13" t="s">
        <v>8942</v>
      </c>
      <c r="C9604" s="13" t="s">
        <v>9015</v>
      </c>
      <c r="D9604" s="13" t="s">
        <v>664</v>
      </c>
      <c r="E9604" s="76">
        <v>80</v>
      </c>
      <c r="F9604" s="77">
        <v>15767</v>
      </c>
    </row>
    <row r="9605" s="13" customFormat="1" ht="20" customHeight="1" spans="1:6">
      <c r="A9605" s="13">
        <v>9603</v>
      </c>
      <c r="B9605" s="13" t="s">
        <v>8942</v>
      </c>
      <c r="C9605" s="13" t="s">
        <v>9015</v>
      </c>
      <c r="D9605" s="13" t="s">
        <v>9027</v>
      </c>
      <c r="E9605" s="76">
        <v>80</v>
      </c>
      <c r="F9605" s="77">
        <v>15817</v>
      </c>
    </row>
    <row r="9606" s="13" customFormat="1" ht="20" customHeight="1" spans="1:6">
      <c r="A9606" s="13">
        <v>9604</v>
      </c>
      <c r="B9606" s="13" t="s">
        <v>8942</v>
      </c>
      <c r="C9606" s="13" t="s">
        <v>9015</v>
      </c>
      <c r="D9606" s="13" t="s">
        <v>8377</v>
      </c>
      <c r="E9606" s="76">
        <v>80</v>
      </c>
      <c r="F9606" s="77">
        <v>14575</v>
      </c>
    </row>
    <row r="9607" s="13" customFormat="1" ht="20" customHeight="1" spans="1:6">
      <c r="A9607" s="13">
        <v>9605</v>
      </c>
      <c r="B9607" s="13" t="s">
        <v>8942</v>
      </c>
      <c r="C9607" s="13" t="s">
        <v>9015</v>
      </c>
      <c r="D9607" s="13" t="s">
        <v>9028</v>
      </c>
      <c r="E9607" s="76">
        <v>80</v>
      </c>
      <c r="F9607" s="77">
        <v>14086</v>
      </c>
    </row>
    <row r="9608" s="13" customFormat="1" ht="20" customHeight="1" spans="1:6">
      <c r="A9608" s="13">
        <v>9606</v>
      </c>
      <c r="B9608" s="13" t="s">
        <v>8942</v>
      </c>
      <c r="C9608" s="13" t="s">
        <v>9015</v>
      </c>
      <c r="D9608" s="13" t="s">
        <v>9029</v>
      </c>
      <c r="E9608" s="76">
        <v>80</v>
      </c>
      <c r="F9608" s="77">
        <v>13191</v>
      </c>
    </row>
    <row r="9609" s="13" customFormat="1" ht="20" customHeight="1" spans="1:6">
      <c r="A9609" s="13">
        <v>9607</v>
      </c>
      <c r="B9609" s="13" t="s">
        <v>8942</v>
      </c>
      <c r="C9609" s="13" t="s">
        <v>9015</v>
      </c>
      <c r="D9609" s="13" t="s">
        <v>9030</v>
      </c>
      <c r="E9609" s="76">
        <v>80</v>
      </c>
      <c r="F9609" s="77">
        <v>14754</v>
      </c>
    </row>
    <row r="9610" s="13" customFormat="1" ht="20" customHeight="1" spans="1:6">
      <c r="A9610" s="13">
        <v>9608</v>
      </c>
      <c r="B9610" s="13" t="s">
        <v>8942</v>
      </c>
      <c r="C9610" s="13" t="s">
        <v>9015</v>
      </c>
      <c r="D9610" s="13" t="s">
        <v>9031</v>
      </c>
      <c r="E9610" s="76">
        <v>80</v>
      </c>
      <c r="F9610" s="77">
        <v>14114</v>
      </c>
    </row>
    <row r="9611" s="13" customFormat="1" ht="20" customHeight="1" spans="1:6">
      <c r="A9611" s="13">
        <v>9609</v>
      </c>
      <c r="B9611" s="13" t="s">
        <v>8942</v>
      </c>
      <c r="C9611" s="13" t="s">
        <v>9015</v>
      </c>
      <c r="D9611" s="13" t="s">
        <v>9032</v>
      </c>
      <c r="E9611" s="76">
        <v>80</v>
      </c>
      <c r="F9611" s="77">
        <v>14190</v>
      </c>
    </row>
    <row r="9612" s="13" customFormat="1" ht="20" customHeight="1" spans="1:6">
      <c r="A9612" s="13">
        <v>9610</v>
      </c>
      <c r="B9612" s="13" t="s">
        <v>8942</v>
      </c>
      <c r="C9612" s="13" t="s">
        <v>9015</v>
      </c>
      <c r="D9612" s="13" t="s">
        <v>9033</v>
      </c>
      <c r="E9612" s="76">
        <v>80</v>
      </c>
      <c r="F9612" s="77">
        <v>14653</v>
      </c>
    </row>
    <row r="9613" s="13" customFormat="1" ht="20" customHeight="1" spans="1:6">
      <c r="A9613" s="13">
        <v>9611</v>
      </c>
      <c r="B9613" s="13" t="s">
        <v>8942</v>
      </c>
      <c r="C9613" s="13" t="s">
        <v>9015</v>
      </c>
      <c r="D9613" s="13" t="s">
        <v>9034</v>
      </c>
      <c r="E9613" s="76">
        <v>80</v>
      </c>
      <c r="F9613" s="77">
        <v>14983</v>
      </c>
    </row>
    <row r="9614" s="13" customFormat="1" ht="20" customHeight="1" spans="1:6">
      <c r="A9614" s="13">
        <v>9612</v>
      </c>
      <c r="B9614" s="13" t="s">
        <v>8942</v>
      </c>
      <c r="C9614" s="13" t="s">
        <v>9015</v>
      </c>
      <c r="D9614" s="13" t="s">
        <v>9035</v>
      </c>
      <c r="E9614" s="76">
        <v>80</v>
      </c>
      <c r="F9614" s="77">
        <v>14692</v>
      </c>
    </row>
    <row r="9615" s="13" customFormat="1" ht="20" customHeight="1" spans="1:6">
      <c r="A9615" s="13">
        <v>9613</v>
      </c>
      <c r="B9615" s="13" t="s">
        <v>8942</v>
      </c>
      <c r="C9615" s="13" t="s">
        <v>9015</v>
      </c>
      <c r="D9615" s="13" t="s">
        <v>9036</v>
      </c>
      <c r="E9615" s="76">
        <v>80</v>
      </c>
      <c r="F9615" s="77">
        <v>15593</v>
      </c>
    </row>
    <row r="9616" s="13" customFormat="1" ht="20" customHeight="1" spans="1:6">
      <c r="A9616" s="13">
        <v>9614</v>
      </c>
      <c r="B9616" s="13" t="s">
        <v>8942</v>
      </c>
      <c r="C9616" s="13" t="s">
        <v>9015</v>
      </c>
      <c r="D9616" s="13" t="s">
        <v>9037</v>
      </c>
      <c r="E9616" s="76">
        <v>80</v>
      </c>
      <c r="F9616" s="77">
        <v>15742</v>
      </c>
    </row>
    <row r="9617" s="13" customFormat="1" ht="20" customHeight="1" spans="1:6">
      <c r="A9617" s="13">
        <v>9615</v>
      </c>
      <c r="B9617" s="13" t="s">
        <v>8942</v>
      </c>
      <c r="C9617" s="13" t="s">
        <v>9015</v>
      </c>
      <c r="D9617" s="13" t="s">
        <v>9038</v>
      </c>
      <c r="E9617" s="76">
        <v>80</v>
      </c>
      <c r="F9617" s="77">
        <v>15739</v>
      </c>
    </row>
    <row r="9618" s="13" customFormat="1" ht="20" customHeight="1" spans="1:6">
      <c r="A9618" s="13">
        <v>9616</v>
      </c>
      <c r="B9618" s="13" t="s">
        <v>8942</v>
      </c>
      <c r="C9618" s="13" t="s">
        <v>9015</v>
      </c>
      <c r="D9618" s="13" t="s">
        <v>9039</v>
      </c>
      <c r="E9618" s="76">
        <v>80</v>
      </c>
      <c r="F9618" s="77">
        <v>15713</v>
      </c>
    </row>
    <row r="9619" s="13" customFormat="1" ht="20" customHeight="1" spans="1:6">
      <c r="A9619" s="13">
        <v>9617</v>
      </c>
      <c r="B9619" s="13" t="s">
        <v>8942</v>
      </c>
      <c r="C9619" s="13" t="s">
        <v>9015</v>
      </c>
      <c r="D9619" s="13" t="s">
        <v>9040</v>
      </c>
      <c r="E9619" s="76">
        <v>80</v>
      </c>
      <c r="F9619" s="77">
        <v>15961</v>
      </c>
    </row>
    <row r="9620" s="13" customFormat="1" ht="20" customHeight="1" spans="1:6">
      <c r="A9620" s="13">
        <v>9618</v>
      </c>
      <c r="B9620" s="13" t="s">
        <v>8942</v>
      </c>
      <c r="C9620" s="13" t="s">
        <v>9015</v>
      </c>
      <c r="D9620" s="13" t="s">
        <v>9041</v>
      </c>
      <c r="E9620" s="76">
        <v>80</v>
      </c>
      <c r="F9620" s="77">
        <v>16050</v>
      </c>
    </row>
    <row r="9621" s="13" customFormat="1" ht="20" customHeight="1" spans="1:6">
      <c r="A9621" s="13">
        <v>9619</v>
      </c>
      <c r="B9621" s="13" t="s">
        <v>8942</v>
      </c>
      <c r="C9621" s="13" t="s">
        <v>9042</v>
      </c>
      <c r="D9621" s="13" t="s">
        <v>9043</v>
      </c>
      <c r="E9621" s="76">
        <v>80</v>
      </c>
      <c r="F9621" s="77">
        <v>15405</v>
      </c>
    </row>
    <row r="9622" s="13" customFormat="1" ht="20" customHeight="1" spans="1:6">
      <c r="A9622" s="13">
        <v>9620</v>
      </c>
      <c r="B9622" s="13" t="s">
        <v>8942</v>
      </c>
      <c r="C9622" s="13" t="s">
        <v>9042</v>
      </c>
      <c r="D9622" s="13" t="s">
        <v>7576</v>
      </c>
      <c r="E9622" s="76">
        <v>80</v>
      </c>
      <c r="F9622" s="77">
        <v>13983</v>
      </c>
    </row>
    <row r="9623" s="13" customFormat="1" ht="20" customHeight="1" spans="1:6">
      <c r="A9623" s="13">
        <v>9621</v>
      </c>
      <c r="B9623" s="13" t="s">
        <v>8942</v>
      </c>
      <c r="C9623" s="13" t="s">
        <v>9042</v>
      </c>
      <c r="D9623" s="13" t="s">
        <v>9044</v>
      </c>
      <c r="E9623" s="76">
        <v>80</v>
      </c>
      <c r="F9623" s="77">
        <v>13794</v>
      </c>
    </row>
    <row r="9624" s="13" customFormat="1" ht="20" customHeight="1" spans="1:6">
      <c r="A9624" s="13">
        <v>9622</v>
      </c>
      <c r="B9624" s="13" t="s">
        <v>8942</v>
      </c>
      <c r="C9624" s="13" t="s">
        <v>9042</v>
      </c>
      <c r="D9624" s="13" t="s">
        <v>9045</v>
      </c>
      <c r="E9624" s="76">
        <v>80</v>
      </c>
      <c r="F9624" s="77">
        <v>15058</v>
      </c>
    </row>
    <row r="9625" s="13" customFormat="1" ht="20" customHeight="1" spans="1:6">
      <c r="A9625" s="13">
        <v>9623</v>
      </c>
      <c r="B9625" s="13" t="s">
        <v>8942</v>
      </c>
      <c r="C9625" s="13" t="s">
        <v>9042</v>
      </c>
      <c r="D9625" s="13" t="s">
        <v>9046</v>
      </c>
      <c r="E9625" s="76">
        <v>80</v>
      </c>
      <c r="F9625" s="77">
        <v>15021</v>
      </c>
    </row>
    <row r="9626" s="13" customFormat="1" ht="20" customHeight="1" spans="1:6">
      <c r="A9626" s="13">
        <v>9624</v>
      </c>
      <c r="B9626" s="13" t="s">
        <v>8942</v>
      </c>
      <c r="C9626" s="13" t="s">
        <v>9042</v>
      </c>
      <c r="D9626" s="13" t="s">
        <v>3321</v>
      </c>
      <c r="E9626" s="76">
        <v>80</v>
      </c>
      <c r="F9626" s="77">
        <v>13868</v>
      </c>
    </row>
    <row r="9627" s="13" customFormat="1" ht="20" customHeight="1" spans="1:6">
      <c r="A9627" s="13">
        <v>9625</v>
      </c>
      <c r="B9627" s="13" t="s">
        <v>8942</v>
      </c>
      <c r="C9627" s="13" t="s">
        <v>9042</v>
      </c>
      <c r="D9627" s="13" t="s">
        <v>9047</v>
      </c>
      <c r="E9627" s="76">
        <v>80</v>
      </c>
      <c r="F9627" s="77">
        <v>13373</v>
      </c>
    </row>
    <row r="9628" s="13" customFormat="1" ht="20" customHeight="1" spans="1:6">
      <c r="A9628" s="13">
        <v>9626</v>
      </c>
      <c r="B9628" s="13" t="s">
        <v>8942</v>
      </c>
      <c r="C9628" s="13" t="s">
        <v>9042</v>
      </c>
      <c r="D9628" s="13" t="s">
        <v>9048</v>
      </c>
      <c r="E9628" s="76">
        <v>80</v>
      </c>
      <c r="F9628" s="77">
        <v>13376</v>
      </c>
    </row>
    <row r="9629" s="13" customFormat="1" ht="20" customHeight="1" spans="1:6">
      <c r="A9629" s="13">
        <v>9627</v>
      </c>
      <c r="B9629" s="13" t="s">
        <v>8942</v>
      </c>
      <c r="C9629" s="13" t="s">
        <v>9042</v>
      </c>
      <c r="D9629" s="13" t="s">
        <v>3141</v>
      </c>
      <c r="E9629" s="76">
        <v>80</v>
      </c>
      <c r="F9629" s="77">
        <v>13620</v>
      </c>
    </row>
    <row r="9630" s="13" customFormat="1" ht="20" customHeight="1" spans="1:6">
      <c r="A9630" s="13">
        <v>9628</v>
      </c>
      <c r="B9630" s="13" t="s">
        <v>8942</v>
      </c>
      <c r="C9630" s="13" t="s">
        <v>9042</v>
      </c>
      <c r="D9630" s="13" t="s">
        <v>9049</v>
      </c>
      <c r="E9630" s="76">
        <v>80</v>
      </c>
      <c r="F9630" s="77">
        <v>14646</v>
      </c>
    </row>
    <row r="9631" s="13" customFormat="1" ht="20" customHeight="1" spans="1:6">
      <c r="A9631" s="13">
        <v>9629</v>
      </c>
      <c r="B9631" s="13" t="s">
        <v>8942</v>
      </c>
      <c r="C9631" s="13" t="s">
        <v>9042</v>
      </c>
      <c r="D9631" s="13" t="s">
        <v>9050</v>
      </c>
      <c r="E9631" s="76">
        <v>80</v>
      </c>
      <c r="F9631" s="77">
        <v>15564</v>
      </c>
    </row>
    <row r="9632" s="13" customFormat="1" ht="20" customHeight="1" spans="1:6">
      <c r="A9632" s="13">
        <v>9630</v>
      </c>
      <c r="B9632" s="13" t="s">
        <v>8942</v>
      </c>
      <c r="C9632" s="13" t="s">
        <v>9042</v>
      </c>
      <c r="D9632" s="13" t="s">
        <v>9051</v>
      </c>
      <c r="E9632" s="76">
        <v>80</v>
      </c>
      <c r="F9632" s="77">
        <v>14047</v>
      </c>
    </row>
    <row r="9633" s="13" customFormat="1" ht="20" customHeight="1" spans="1:6">
      <c r="A9633" s="13">
        <v>9631</v>
      </c>
      <c r="B9633" s="13" t="s">
        <v>8942</v>
      </c>
      <c r="C9633" s="13" t="s">
        <v>9042</v>
      </c>
      <c r="D9633" s="13" t="s">
        <v>9052</v>
      </c>
      <c r="E9633" s="76">
        <v>80</v>
      </c>
      <c r="F9633" s="77">
        <v>15561</v>
      </c>
    </row>
    <row r="9634" s="13" customFormat="1" ht="20" customHeight="1" spans="1:6">
      <c r="A9634" s="13">
        <v>9632</v>
      </c>
      <c r="B9634" s="13" t="s">
        <v>8942</v>
      </c>
      <c r="C9634" s="13" t="s">
        <v>9042</v>
      </c>
      <c r="D9634" s="13" t="s">
        <v>1383</v>
      </c>
      <c r="E9634" s="76">
        <v>80</v>
      </c>
      <c r="F9634" s="77">
        <v>15243</v>
      </c>
    </row>
    <row r="9635" s="13" customFormat="1" ht="20" customHeight="1" spans="1:6">
      <c r="A9635" s="13">
        <v>9633</v>
      </c>
      <c r="B9635" s="13" t="s">
        <v>8942</v>
      </c>
      <c r="C9635" s="13" t="s">
        <v>9042</v>
      </c>
      <c r="D9635" s="13" t="s">
        <v>9053</v>
      </c>
      <c r="E9635" s="76">
        <v>80</v>
      </c>
      <c r="F9635" s="77">
        <v>13072</v>
      </c>
    </row>
    <row r="9636" s="13" customFormat="1" ht="20" customHeight="1" spans="1:6">
      <c r="A9636" s="13">
        <v>9634</v>
      </c>
      <c r="B9636" s="13" t="s">
        <v>8942</v>
      </c>
      <c r="C9636" s="13" t="s">
        <v>9042</v>
      </c>
      <c r="D9636" s="13" t="s">
        <v>9054</v>
      </c>
      <c r="E9636" s="76">
        <v>80</v>
      </c>
      <c r="F9636" s="77">
        <v>14596</v>
      </c>
    </row>
    <row r="9637" s="13" customFormat="1" ht="20" customHeight="1" spans="1:6">
      <c r="A9637" s="13">
        <v>9635</v>
      </c>
      <c r="B9637" s="13" t="s">
        <v>8942</v>
      </c>
      <c r="C9637" s="13" t="s">
        <v>9042</v>
      </c>
      <c r="D9637" s="13" t="s">
        <v>9055</v>
      </c>
      <c r="E9637" s="76">
        <v>80</v>
      </c>
      <c r="F9637" s="77">
        <v>14607</v>
      </c>
    </row>
    <row r="9638" s="13" customFormat="1" ht="20" customHeight="1" spans="1:6">
      <c r="A9638" s="13">
        <v>9636</v>
      </c>
      <c r="B9638" s="13" t="s">
        <v>8942</v>
      </c>
      <c r="C9638" s="13" t="s">
        <v>9042</v>
      </c>
      <c r="D9638" s="13" t="s">
        <v>9056</v>
      </c>
      <c r="E9638" s="76">
        <v>80</v>
      </c>
      <c r="F9638" s="77">
        <v>14805</v>
      </c>
    </row>
    <row r="9639" s="13" customFormat="1" ht="20" customHeight="1" spans="1:6">
      <c r="A9639" s="13">
        <v>9637</v>
      </c>
      <c r="B9639" s="13" t="s">
        <v>8942</v>
      </c>
      <c r="C9639" s="13" t="s">
        <v>9042</v>
      </c>
      <c r="D9639" s="13" t="s">
        <v>9057</v>
      </c>
      <c r="E9639" s="76">
        <v>80</v>
      </c>
      <c r="F9639" s="77">
        <v>15273</v>
      </c>
    </row>
    <row r="9640" s="13" customFormat="1" ht="20" customHeight="1" spans="1:6">
      <c r="A9640" s="13">
        <v>9638</v>
      </c>
      <c r="B9640" s="13" t="s">
        <v>8942</v>
      </c>
      <c r="C9640" s="13" t="s">
        <v>9042</v>
      </c>
      <c r="D9640" s="13" t="s">
        <v>4005</v>
      </c>
      <c r="E9640" s="76">
        <v>80</v>
      </c>
      <c r="F9640" s="77">
        <v>13369</v>
      </c>
    </row>
    <row r="9641" s="13" customFormat="1" ht="20" customHeight="1" spans="1:6">
      <c r="A9641" s="13">
        <v>9639</v>
      </c>
      <c r="B9641" s="13" t="s">
        <v>8942</v>
      </c>
      <c r="C9641" s="13" t="s">
        <v>9042</v>
      </c>
      <c r="D9641" s="13" t="s">
        <v>9058</v>
      </c>
      <c r="E9641" s="76">
        <v>80</v>
      </c>
      <c r="F9641" s="77">
        <v>14462</v>
      </c>
    </row>
    <row r="9642" s="13" customFormat="1" ht="20" customHeight="1" spans="1:6">
      <c r="A9642" s="13">
        <v>9640</v>
      </c>
      <c r="B9642" s="13" t="s">
        <v>8942</v>
      </c>
      <c r="C9642" s="13" t="s">
        <v>9042</v>
      </c>
      <c r="D9642" s="13" t="s">
        <v>4299</v>
      </c>
      <c r="E9642" s="76">
        <v>80</v>
      </c>
      <c r="F9642" s="77">
        <v>14027</v>
      </c>
    </row>
    <row r="9643" s="13" customFormat="1" ht="20" customHeight="1" spans="1:6">
      <c r="A9643" s="13">
        <v>9641</v>
      </c>
      <c r="B9643" s="13" t="s">
        <v>8942</v>
      </c>
      <c r="C9643" s="13" t="s">
        <v>9042</v>
      </c>
      <c r="D9643" s="13" t="s">
        <v>9059</v>
      </c>
      <c r="E9643" s="76">
        <v>80</v>
      </c>
      <c r="F9643" s="77">
        <v>14964</v>
      </c>
    </row>
    <row r="9644" s="13" customFormat="1" ht="20" customHeight="1" spans="1:6">
      <c r="A9644" s="13">
        <v>9642</v>
      </c>
      <c r="B9644" s="13" t="s">
        <v>8942</v>
      </c>
      <c r="C9644" s="13" t="s">
        <v>9042</v>
      </c>
      <c r="D9644" s="13" t="s">
        <v>9060</v>
      </c>
      <c r="E9644" s="76">
        <v>80</v>
      </c>
      <c r="F9644" s="77">
        <v>15013</v>
      </c>
    </row>
    <row r="9645" s="13" customFormat="1" ht="20" customHeight="1" spans="1:6">
      <c r="A9645" s="13">
        <v>9643</v>
      </c>
      <c r="B9645" s="13" t="s">
        <v>8942</v>
      </c>
      <c r="C9645" s="13" t="s">
        <v>9042</v>
      </c>
      <c r="D9645" s="13" t="s">
        <v>60</v>
      </c>
      <c r="E9645" s="76">
        <v>80</v>
      </c>
      <c r="F9645" s="77">
        <v>14735</v>
      </c>
    </row>
    <row r="9646" s="13" customFormat="1" ht="20" customHeight="1" spans="1:6">
      <c r="A9646" s="13">
        <v>9644</v>
      </c>
      <c r="B9646" s="13" t="s">
        <v>8942</v>
      </c>
      <c r="C9646" s="13" t="s">
        <v>9042</v>
      </c>
      <c r="D9646" s="13" t="s">
        <v>9061</v>
      </c>
      <c r="E9646" s="76">
        <v>80</v>
      </c>
      <c r="F9646" s="77">
        <v>13196</v>
      </c>
    </row>
    <row r="9647" s="13" customFormat="1" ht="20" customHeight="1" spans="1:6">
      <c r="A9647" s="13">
        <v>9645</v>
      </c>
      <c r="B9647" s="13" t="s">
        <v>8942</v>
      </c>
      <c r="C9647" s="13" t="s">
        <v>9042</v>
      </c>
      <c r="D9647" s="13" t="s">
        <v>9062</v>
      </c>
      <c r="E9647" s="76">
        <v>80</v>
      </c>
      <c r="F9647" s="77">
        <v>14098</v>
      </c>
    </row>
    <row r="9648" s="13" customFormat="1" ht="20" customHeight="1" spans="1:6">
      <c r="A9648" s="13">
        <v>9646</v>
      </c>
      <c r="B9648" s="13" t="s">
        <v>8942</v>
      </c>
      <c r="C9648" s="13" t="s">
        <v>9042</v>
      </c>
      <c r="D9648" s="13" t="s">
        <v>9063</v>
      </c>
      <c r="E9648" s="76">
        <v>80</v>
      </c>
      <c r="F9648" s="77">
        <v>14165</v>
      </c>
    </row>
    <row r="9649" s="13" customFormat="1" ht="20" customHeight="1" spans="1:6">
      <c r="A9649" s="13">
        <v>9647</v>
      </c>
      <c r="B9649" s="13" t="s">
        <v>8942</v>
      </c>
      <c r="C9649" s="13" t="s">
        <v>9042</v>
      </c>
      <c r="D9649" s="13" t="s">
        <v>9064</v>
      </c>
      <c r="E9649" s="76">
        <v>80</v>
      </c>
      <c r="F9649" s="77">
        <v>15122</v>
      </c>
    </row>
    <row r="9650" s="13" customFormat="1" ht="20" customHeight="1" spans="1:6">
      <c r="A9650" s="13">
        <v>9648</v>
      </c>
      <c r="B9650" s="13" t="s">
        <v>8942</v>
      </c>
      <c r="C9650" s="13" t="s">
        <v>9042</v>
      </c>
      <c r="D9650" s="13" t="s">
        <v>9065</v>
      </c>
      <c r="E9650" s="76">
        <v>80</v>
      </c>
      <c r="F9650" s="77">
        <v>15259</v>
      </c>
    </row>
    <row r="9651" s="13" customFormat="1" ht="20" customHeight="1" spans="1:6">
      <c r="A9651" s="13">
        <v>9649</v>
      </c>
      <c r="B9651" s="13" t="s">
        <v>8942</v>
      </c>
      <c r="C9651" s="13" t="s">
        <v>9042</v>
      </c>
      <c r="D9651" s="13" t="s">
        <v>9066</v>
      </c>
      <c r="E9651" s="76">
        <v>80</v>
      </c>
      <c r="F9651" s="77">
        <v>15427</v>
      </c>
    </row>
    <row r="9652" s="13" customFormat="1" ht="20" customHeight="1" spans="1:6">
      <c r="A9652" s="13">
        <v>9650</v>
      </c>
      <c r="B9652" s="13" t="s">
        <v>8942</v>
      </c>
      <c r="C9652" s="13" t="s">
        <v>9042</v>
      </c>
      <c r="D9652" s="13" t="s">
        <v>3919</v>
      </c>
      <c r="E9652" s="76">
        <v>80</v>
      </c>
      <c r="F9652" s="77">
        <v>15388</v>
      </c>
    </row>
    <row r="9653" s="13" customFormat="1" ht="20" customHeight="1" spans="1:6">
      <c r="A9653" s="13">
        <v>9651</v>
      </c>
      <c r="B9653" s="13" t="s">
        <v>8942</v>
      </c>
      <c r="C9653" s="13" t="s">
        <v>9042</v>
      </c>
      <c r="D9653" s="13" t="s">
        <v>9067</v>
      </c>
      <c r="E9653" s="76">
        <v>80</v>
      </c>
      <c r="F9653" s="77">
        <v>13245</v>
      </c>
    </row>
    <row r="9654" s="13" customFormat="1" ht="20" customHeight="1" spans="1:6">
      <c r="A9654" s="13">
        <v>9652</v>
      </c>
      <c r="B9654" s="13" t="s">
        <v>8942</v>
      </c>
      <c r="C9654" s="13" t="s">
        <v>9042</v>
      </c>
      <c r="D9654" s="13" t="s">
        <v>9068</v>
      </c>
      <c r="E9654" s="76">
        <v>80</v>
      </c>
      <c r="F9654" s="77">
        <v>15578</v>
      </c>
    </row>
    <row r="9655" s="13" customFormat="1" ht="20" customHeight="1" spans="1:6">
      <c r="A9655" s="13">
        <v>9653</v>
      </c>
      <c r="B9655" s="13" t="s">
        <v>8942</v>
      </c>
      <c r="C9655" s="13" t="s">
        <v>9042</v>
      </c>
      <c r="D9655" s="13" t="s">
        <v>9069</v>
      </c>
      <c r="E9655" s="76">
        <v>80</v>
      </c>
      <c r="F9655" s="77">
        <v>14936</v>
      </c>
    </row>
    <row r="9656" s="13" customFormat="1" ht="20" customHeight="1" spans="1:6">
      <c r="A9656" s="13">
        <v>9654</v>
      </c>
      <c r="B9656" s="13" t="s">
        <v>8942</v>
      </c>
      <c r="C9656" s="13" t="s">
        <v>9042</v>
      </c>
      <c r="D9656" s="13" t="s">
        <v>8432</v>
      </c>
      <c r="E9656" s="76">
        <v>80</v>
      </c>
      <c r="F9656" s="77">
        <v>14803</v>
      </c>
    </row>
    <row r="9657" s="13" customFormat="1" ht="20" customHeight="1" spans="1:6">
      <c r="A9657" s="13">
        <v>9655</v>
      </c>
      <c r="B9657" s="13" t="s">
        <v>8942</v>
      </c>
      <c r="C9657" s="13" t="s">
        <v>9042</v>
      </c>
      <c r="D9657" s="13" t="s">
        <v>9070</v>
      </c>
      <c r="E9657" s="76">
        <v>80</v>
      </c>
      <c r="F9657" s="77">
        <v>14793</v>
      </c>
    </row>
    <row r="9658" s="13" customFormat="1" ht="20" customHeight="1" spans="1:6">
      <c r="A9658" s="13">
        <v>9656</v>
      </c>
      <c r="B9658" s="13" t="s">
        <v>8942</v>
      </c>
      <c r="C9658" s="13" t="s">
        <v>9042</v>
      </c>
      <c r="D9658" s="13" t="s">
        <v>9071</v>
      </c>
      <c r="E9658" s="76">
        <v>80</v>
      </c>
      <c r="F9658" s="77">
        <v>13337</v>
      </c>
    </row>
    <row r="9659" s="13" customFormat="1" ht="20" customHeight="1" spans="1:6">
      <c r="A9659" s="13">
        <v>9657</v>
      </c>
      <c r="B9659" s="13" t="s">
        <v>8942</v>
      </c>
      <c r="C9659" s="13" t="s">
        <v>9042</v>
      </c>
      <c r="D9659" s="13" t="s">
        <v>9072</v>
      </c>
      <c r="E9659" s="76">
        <v>80</v>
      </c>
      <c r="F9659" s="77">
        <v>14808</v>
      </c>
    </row>
    <row r="9660" s="13" customFormat="1" ht="20" customHeight="1" spans="1:6">
      <c r="A9660" s="13">
        <v>9658</v>
      </c>
      <c r="B9660" s="13" t="s">
        <v>8942</v>
      </c>
      <c r="C9660" s="13" t="s">
        <v>9042</v>
      </c>
      <c r="D9660" s="13" t="s">
        <v>9073</v>
      </c>
      <c r="E9660" s="76">
        <v>80</v>
      </c>
      <c r="F9660" s="77">
        <v>13958</v>
      </c>
    </row>
    <row r="9661" s="13" customFormat="1" ht="20" customHeight="1" spans="1:6">
      <c r="A9661" s="13">
        <v>9659</v>
      </c>
      <c r="B9661" s="13" t="s">
        <v>8942</v>
      </c>
      <c r="C9661" s="13" t="s">
        <v>9042</v>
      </c>
      <c r="D9661" s="13" t="s">
        <v>4405</v>
      </c>
      <c r="E9661" s="76">
        <v>80</v>
      </c>
      <c r="F9661" s="77">
        <v>15936</v>
      </c>
    </row>
    <row r="9662" s="13" customFormat="1" ht="20" customHeight="1" spans="1:6">
      <c r="A9662" s="13">
        <v>9660</v>
      </c>
      <c r="B9662" s="13" t="s">
        <v>8942</v>
      </c>
      <c r="C9662" s="13" t="s">
        <v>9042</v>
      </c>
      <c r="D9662" s="13" t="s">
        <v>4475</v>
      </c>
      <c r="E9662" s="76">
        <v>80</v>
      </c>
      <c r="F9662" s="77">
        <v>15967</v>
      </c>
    </row>
    <row r="9663" s="13" customFormat="1" ht="20" customHeight="1" spans="1:6">
      <c r="A9663" s="13">
        <v>9661</v>
      </c>
      <c r="B9663" s="13" t="s">
        <v>8942</v>
      </c>
      <c r="C9663" s="13" t="s">
        <v>9042</v>
      </c>
      <c r="D9663" s="13" t="s">
        <v>6804</v>
      </c>
      <c r="E9663" s="76">
        <v>80</v>
      </c>
      <c r="F9663" s="77">
        <v>15759</v>
      </c>
    </row>
    <row r="9664" s="13" customFormat="1" ht="20" customHeight="1" spans="1:6">
      <c r="A9664" s="13">
        <v>9662</v>
      </c>
      <c r="B9664" s="13" t="s">
        <v>8942</v>
      </c>
      <c r="C9664" s="13" t="s">
        <v>9042</v>
      </c>
      <c r="D9664" s="13" t="s">
        <v>9074</v>
      </c>
      <c r="E9664" s="76">
        <v>80</v>
      </c>
      <c r="F9664" s="77">
        <v>15970</v>
      </c>
    </row>
    <row r="9665" s="13" customFormat="1" ht="20" customHeight="1" spans="1:6">
      <c r="A9665" s="13">
        <v>9663</v>
      </c>
      <c r="B9665" s="13" t="s">
        <v>8942</v>
      </c>
      <c r="C9665" s="13" t="s">
        <v>9042</v>
      </c>
      <c r="D9665" s="13" t="s">
        <v>9075</v>
      </c>
      <c r="E9665" s="76">
        <v>80</v>
      </c>
      <c r="F9665" s="77">
        <v>15968</v>
      </c>
    </row>
    <row r="9666" s="13" customFormat="1" ht="20" customHeight="1" spans="1:6">
      <c r="A9666" s="13">
        <v>9664</v>
      </c>
      <c r="B9666" s="13" t="s">
        <v>8942</v>
      </c>
      <c r="C9666" s="13" t="s">
        <v>9042</v>
      </c>
      <c r="D9666" s="13" t="s">
        <v>7612</v>
      </c>
      <c r="E9666" s="76">
        <v>80</v>
      </c>
      <c r="F9666" s="77">
        <v>15981</v>
      </c>
    </row>
    <row r="9667" s="13" customFormat="1" ht="20" customHeight="1" spans="1:6">
      <c r="A9667" s="13">
        <v>9665</v>
      </c>
      <c r="B9667" s="13" t="s">
        <v>8942</v>
      </c>
      <c r="C9667" s="13" t="s">
        <v>9042</v>
      </c>
      <c r="D9667" s="13" t="s">
        <v>9076</v>
      </c>
      <c r="E9667" s="76">
        <v>80</v>
      </c>
      <c r="F9667" s="77">
        <v>16035</v>
      </c>
    </row>
    <row r="9668" s="13" customFormat="1" ht="20" customHeight="1" spans="1:6">
      <c r="A9668" s="13">
        <v>9666</v>
      </c>
      <c r="B9668" s="13" t="s">
        <v>8942</v>
      </c>
      <c r="C9668" s="13" t="s">
        <v>9042</v>
      </c>
      <c r="D9668" s="13" t="s">
        <v>9077</v>
      </c>
      <c r="E9668" s="76">
        <v>80</v>
      </c>
      <c r="F9668" s="77">
        <v>16013</v>
      </c>
    </row>
    <row r="9669" s="13" customFormat="1" ht="20" customHeight="1" spans="1:6">
      <c r="A9669" s="13">
        <v>9667</v>
      </c>
      <c r="B9669" s="13" t="s">
        <v>8942</v>
      </c>
      <c r="C9669" s="13" t="s">
        <v>9042</v>
      </c>
      <c r="D9669" s="13" t="s">
        <v>9078</v>
      </c>
      <c r="E9669" s="76">
        <v>80</v>
      </c>
      <c r="F9669" s="77">
        <v>15965</v>
      </c>
    </row>
    <row r="9670" s="13" customFormat="1" ht="20" customHeight="1" spans="1:6">
      <c r="A9670" s="13">
        <v>9668</v>
      </c>
      <c r="B9670" s="13" t="s">
        <v>8942</v>
      </c>
      <c r="C9670" s="13" t="s">
        <v>9042</v>
      </c>
      <c r="D9670" s="13" t="s">
        <v>9079</v>
      </c>
      <c r="E9670" s="76">
        <v>80</v>
      </c>
      <c r="F9670" s="77">
        <v>15957</v>
      </c>
    </row>
    <row r="9671" s="13" customFormat="1" ht="20" customHeight="1" spans="1:6">
      <c r="A9671" s="13">
        <v>9669</v>
      </c>
      <c r="B9671" s="13" t="s">
        <v>8942</v>
      </c>
      <c r="C9671" s="13" t="s">
        <v>9080</v>
      </c>
      <c r="D9671" s="13" t="s">
        <v>9081</v>
      </c>
      <c r="E9671" s="76">
        <v>80</v>
      </c>
      <c r="F9671" s="77">
        <v>15718</v>
      </c>
    </row>
    <row r="9672" s="13" customFormat="1" ht="20" customHeight="1" spans="1:6">
      <c r="A9672" s="13">
        <v>9670</v>
      </c>
      <c r="B9672" s="13" t="s">
        <v>8942</v>
      </c>
      <c r="C9672" s="13" t="s">
        <v>9080</v>
      </c>
      <c r="D9672" s="13" t="s">
        <v>9082</v>
      </c>
      <c r="E9672" s="76">
        <v>80</v>
      </c>
      <c r="F9672" s="77">
        <v>15205</v>
      </c>
    </row>
    <row r="9673" s="13" customFormat="1" ht="20" customHeight="1" spans="1:6">
      <c r="A9673" s="13">
        <v>9671</v>
      </c>
      <c r="B9673" s="13" t="s">
        <v>8942</v>
      </c>
      <c r="C9673" s="13" t="s">
        <v>9080</v>
      </c>
      <c r="D9673" s="13" t="s">
        <v>9083</v>
      </c>
      <c r="E9673" s="76">
        <v>80</v>
      </c>
      <c r="F9673" s="77">
        <v>13146</v>
      </c>
    </row>
    <row r="9674" s="13" customFormat="1" ht="20" customHeight="1" spans="1:6">
      <c r="A9674" s="13">
        <v>9672</v>
      </c>
      <c r="B9674" s="13" t="s">
        <v>8942</v>
      </c>
      <c r="C9674" s="13" t="s">
        <v>9080</v>
      </c>
      <c r="D9674" s="13" t="s">
        <v>9084</v>
      </c>
      <c r="E9674" s="76">
        <v>80</v>
      </c>
      <c r="F9674" s="77">
        <v>13458</v>
      </c>
    </row>
    <row r="9675" s="13" customFormat="1" ht="20" customHeight="1" spans="1:6">
      <c r="A9675" s="13">
        <v>9673</v>
      </c>
      <c r="B9675" s="13" t="s">
        <v>8942</v>
      </c>
      <c r="C9675" s="13" t="s">
        <v>9080</v>
      </c>
      <c r="D9675" s="13" t="s">
        <v>9085</v>
      </c>
      <c r="E9675" s="76">
        <v>80</v>
      </c>
      <c r="F9675" s="77">
        <v>13654</v>
      </c>
    </row>
    <row r="9676" s="13" customFormat="1" ht="20" customHeight="1" spans="1:6">
      <c r="A9676" s="13">
        <v>9674</v>
      </c>
      <c r="B9676" s="13" t="s">
        <v>8942</v>
      </c>
      <c r="C9676" s="13" t="s">
        <v>9080</v>
      </c>
      <c r="D9676" s="13" t="s">
        <v>9086</v>
      </c>
      <c r="E9676" s="76">
        <v>80</v>
      </c>
      <c r="F9676" s="77">
        <v>13508</v>
      </c>
    </row>
    <row r="9677" s="13" customFormat="1" ht="20" customHeight="1" spans="1:6">
      <c r="A9677" s="13">
        <v>9675</v>
      </c>
      <c r="B9677" s="13" t="s">
        <v>8942</v>
      </c>
      <c r="C9677" s="13" t="s">
        <v>9080</v>
      </c>
      <c r="D9677" s="13" t="s">
        <v>9087</v>
      </c>
      <c r="E9677" s="76">
        <v>80</v>
      </c>
      <c r="F9677" s="77">
        <v>14201</v>
      </c>
    </row>
    <row r="9678" s="13" customFormat="1" ht="20" customHeight="1" spans="1:6">
      <c r="A9678" s="13">
        <v>9676</v>
      </c>
      <c r="B9678" s="13" t="s">
        <v>8942</v>
      </c>
      <c r="C9678" s="13" t="s">
        <v>9080</v>
      </c>
      <c r="D9678" s="13" t="s">
        <v>9088</v>
      </c>
      <c r="E9678" s="76">
        <v>80</v>
      </c>
      <c r="F9678" s="77">
        <v>14205</v>
      </c>
    </row>
    <row r="9679" s="13" customFormat="1" ht="20" customHeight="1" spans="1:6">
      <c r="A9679" s="13">
        <v>9677</v>
      </c>
      <c r="B9679" s="13" t="s">
        <v>8942</v>
      </c>
      <c r="C9679" s="13" t="s">
        <v>9080</v>
      </c>
      <c r="D9679" s="13" t="s">
        <v>9089</v>
      </c>
      <c r="E9679" s="76">
        <v>80</v>
      </c>
      <c r="F9679" s="77">
        <v>15145</v>
      </c>
    </row>
    <row r="9680" s="13" customFormat="1" ht="20" customHeight="1" spans="1:6">
      <c r="A9680" s="13">
        <v>9678</v>
      </c>
      <c r="B9680" s="13" t="s">
        <v>8942</v>
      </c>
      <c r="C9680" s="13" t="s">
        <v>9080</v>
      </c>
      <c r="D9680" s="13" t="s">
        <v>9090</v>
      </c>
      <c r="E9680" s="76">
        <v>80</v>
      </c>
      <c r="F9680" s="77">
        <v>13901</v>
      </c>
    </row>
    <row r="9681" s="13" customFormat="1" ht="20" customHeight="1" spans="1:6">
      <c r="A9681" s="13">
        <v>9679</v>
      </c>
      <c r="B9681" s="13" t="s">
        <v>8942</v>
      </c>
      <c r="C9681" s="13" t="s">
        <v>9080</v>
      </c>
      <c r="D9681" s="13" t="s">
        <v>9091</v>
      </c>
      <c r="E9681" s="76">
        <v>80</v>
      </c>
      <c r="F9681" s="77">
        <v>14028</v>
      </c>
    </row>
    <row r="9682" s="13" customFormat="1" ht="20" customHeight="1" spans="1:6">
      <c r="A9682" s="13">
        <v>9680</v>
      </c>
      <c r="B9682" s="13" t="s">
        <v>8942</v>
      </c>
      <c r="C9682" s="13" t="s">
        <v>9080</v>
      </c>
      <c r="D9682" s="13" t="s">
        <v>9092</v>
      </c>
      <c r="E9682" s="76">
        <v>80</v>
      </c>
      <c r="F9682" s="77">
        <v>14196</v>
      </c>
    </row>
    <row r="9683" s="13" customFormat="1" ht="20" customHeight="1" spans="1:6">
      <c r="A9683" s="13">
        <v>9681</v>
      </c>
      <c r="B9683" s="13" t="s">
        <v>8942</v>
      </c>
      <c r="C9683" s="13" t="s">
        <v>9080</v>
      </c>
      <c r="D9683" s="13" t="s">
        <v>9093</v>
      </c>
      <c r="E9683" s="76">
        <v>80</v>
      </c>
      <c r="F9683" s="77">
        <v>14594</v>
      </c>
    </row>
    <row r="9684" s="13" customFormat="1" ht="20" customHeight="1" spans="1:6">
      <c r="A9684" s="13">
        <v>9682</v>
      </c>
      <c r="B9684" s="13" t="s">
        <v>8942</v>
      </c>
      <c r="C9684" s="13" t="s">
        <v>9080</v>
      </c>
      <c r="D9684" s="13" t="s">
        <v>9094</v>
      </c>
      <c r="E9684" s="76">
        <v>80</v>
      </c>
      <c r="F9684" s="77">
        <v>15773</v>
      </c>
    </row>
    <row r="9685" s="13" customFormat="1" ht="20" customHeight="1" spans="1:6">
      <c r="A9685" s="13">
        <v>9683</v>
      </c>
      <c r="B9685" s="13" t="s">
        <v>8942</v>
      </c>
      <c r="C9685" s="13" t="s">
        <v>9080</v>
      </c>
      <c r="D9685" s="13" t="s">
        <v>9095</v>
      </c>
      <c r="E9685" s="76">
        <v>80</v>
      </c>
      <c r="F9685" s="77">
        <v>15676</v>
      </c>
    </row>
    <row r="9686" s="13" customFormat="1" ht="20" customHeight="1" spans="1:6">
      <c r="A9686" s="13">
        <v>9684</v>
      </c>
      <c r="B9686" s="13" t="s">
        <v>8942</v>
      </c>
      <c r="C9686" s="13" t="s">
        <v>9080</v>
      </c>
      <c r="D9686" s="13" t="s">
        <v>2643</v>
      </c>
      <c r="E9686" s="76">
        <v>80</v>
      </c>
      <c r="F9686" s="77">
        <v>13860</v>
      </c>
    </row>
    <row r="9687" s="13" customFormat="1" ht="20" customHeight="1" spans="1:6">
      <c r="A9687" s="13">
        <v>9685</v>
      </c>
      <c r="B9687" s="13" t="s">
        <v>8942</v>
      </c>
      <c r="C9687" s="13" t="s">
        <v>9080</v>
      </c>
      <c r="D9687" s="13" t="s">
        <v>9096</v>
      </c>
      <c r="E9687" s="76">
        <v>80</v>
      </c>
      <c r="F9687" s="77">
        <v>14099</v>
      </c>
    </row>
    <row r="9688" s="13" customFormat="1" ht="20" customHeight="1" spans="1:6">
      <c r="A9688" s="13">
        <v>9686</v>
      </c>
      <c r="B9688" s="13" t="s">
        <v>8942</v>
      </c>
      <c r="C9688" s="13" t="s">
        <v>9080</v>
      </c>
      <c r="D9688" s="13" t="s">
        <v>9097</v>
      </c>
      <c r="E9688" s="76">
        <v>80</v>
      </c>
      <c r="F9688" s="77">
        <v>15504</v>
      </c>
    </row>
    <row r="9689" s="13" customFormat="1" ht="20" customHeight="1" spans="1:6">
      <c r="A9689" s="13">
        <v>9687</v>
      </c>
      <c r="B9689" s="13" t="s">
        <v>8942</v>
      </c>
      <c r="C9689" s="13" t="s">
        <v>9080</v>
      </c>
      <c r="D9689" s="13" t="s">
        <v>1831</v>
      </c>
      <c r="E9689" s="76">
        <v>80</v>
      </c>
      <c r="F9689" s="77">
        <v>13135</v>
      </c>
    </row>
    <row r="9690" s="13" customFormat="1" ht="20" customHeight="1" spans="1:6">
      <c r="A9690" s="13">
        <v>9688</v>
      </c>
      <c r="B9690" s="13" t="s">
        <v>8942</v>
      </c>
      <c r="C9690" s="13" t="s">
        <v>9080</v>
      </c>
      <c r="D9690" s="13" t="s">
        <v>9098</v>
      </c>
      <c r="E9690" s="76">
        <v>80</v>
      </c>
      <c r="F9690" s="77">
        <v>14736</v>
      </c>
    </row>
    <row r="9691" s="13" customFormat="1" ht="20" customHeight="1" spans="1:6">
      <c r="A9691" s="13">
        <v>9689</v>
      </c>
      <c r="B9691" s="13" t="s">
        <v>8942</v>
      </c>
      <c r="C9691" s="13" t="s">
        <v>9080</v>
      </c>
      <c r="D9691" s="13" t="s">
        <v>9099</v>
      </c>
      <c r="E9691" s="76">
        <v>80</v>
      </c>
      <c r="F9691" s="77">
        <v>14011</v>
      </c>
    </row>
    <row r="9692" s="13" customFormat="1" ht="20" customHeight="1" spans="1:6">
      <c r="A9692" s="13">
        <v>9690</v>
      </c>
      <c r="B9692" s="13" t="s">
        <v>8942</v>
      </c>
      <c r="C9692" s="13" t="s">
        <v>9080</v>
      </c>
      <c r="D9692" s="13" t="s">
        <v>6780</v>
      </c>
      <c r="E9692" s="76">
        <v>80</v>
      </c>
      <c r="F9692" s="77">
        <v>14754</v>
      </c>
    </row>
    <row r="9693" s="13" customFormat="1" ht="20" customHeight="1" spans="1:6">
      <c r="A9693" s="13">
        <v>9691</v>
      </c>
      <c r="B9693" s="13" t="s">
        <v>8942</v>
      </c>
      <c r="C9693" s="13" t="s">
        <v>9080</v>
      </c>
      <c r="D9693" s="13" t="s">
        <v>2476</v>
      </c>
      <c r="E9693" s="76">
        <v>80</v>
      </c>
      <c r="F9693" s="77">
        <v>15248</v>
      </c>
    </row>
    <row r="9694" s="13" customFormat="1" ht="20" customHeight="1" spans="1:6">
      <c r="A9694" s="13">
        <v>9692</v>
      </c>
      <c r="B9694" s="13" t="s">
        <v>8942</v>
      </c>
      <c r="C9694" s="13" t="s">
        <v>9080</v>
      </c>
      <c r="D9694" s="13" t="s">
        <v>9100</v>
      </c>
      <c r="E9694" s="76">
        <v>80</v>
      </c>
      <c r="F9694" s="77">
        <v>15702</v>
      </c>
    </row>
    <row r="9695" s="13" customFormat="1" ht="20" customHeight="1" spans="1:6">
      <c r="A9695" s="13">
        <v>9693</v>
      </c>
      <c r="B9695" s="13" t="s">
        <v>8942</v>
      </c>
      <c r="C9695" s="13" t="s">
        <v>9080</v>
      </c>
      <c r="D9695" s="13" t="s">
        <v>9101</v>
      </c>
      <c r="E9695" s="76">
        <v>80</v>
      </c>
      <c r="F9695" s="77">
        <v>14801</v>
      </c>
    </row>
    <row r="9696" s="13" customFormat="1" ht="20" customHeight="1" spans="1:6">
      <c r="A9696" s="13">
        <v>9694</v>
      </c>
      <c r="B9696" s="13" t="s">
        <v>8942</v>
      </c>
      <c r="C9696" s="13" t="s">
        <v>9080</v>
      </c>
      <c r="D9696" s="13" t="s">
        <v>9102</v>
      </c>
      <c r="E9696" s="76">
        <v>80</v>
      </c>
      <c r="F9696" s="77">
        <v>13145</v>
      </c>
    </row>
    <row r="9697" s="13" customFormat="1" ht="20" customHeight="1" spans="1:6">
      <c r="A9697" s="13">
        <v>9695</v>
      </c>
      <c r="B9697" s="13" t="s">
        <v>8942</v>
      </c>
      <c r="C9697" s="13" t="s">
        <v>9080</v>
      </c>
      <c r="D9697" s="13" t="s">
        <v>9103</v>
      </c>
      <c r="E9697" s="76">
        <v>80</v>
      </c>
      <c r="F9697" s="77">
        <v>14796</v>
      </c>
    </row>
    <row r="9698" s="13" customFormat="1" ht="20" customHeight="1" spans="1:6">
      <c r="A9698" s="13">
        <v>9696</v>
      </c>
      <c r="B9698" s="13" t="s">
        <v>8942</v>
      </c>
      <c r="C9698" s="13" t="s">
        <v>9080</v>
      </c>
      <c r="D9698" s="13" t="s">
        <v>9104</v>
      </c>
      <c r="E9698" s="76">
        <v>80</v>
      </c>
      <c r="F9698" s="77">
        <v>15297</v>
      </c>
    </row>
    <row r="9699" s="13" customFormat="1" ht="20" customHeight="1" spans="1:6">
      <c r="A9699" s="13">
        <v>9697</v>
      </c>
      <c r="B9699" s="13" t="s">
        <v>8942</v>
      </c>
      <c r="C9699" s="13" t="s">
        <v>9080</v>
      </c>
      <c r="D9699" s="13" t="s">
        <v>9105</v>
      </c>
      <c r="E9699" s="76">
        <v>80</v>
      </c>
      <c r="F9699" s="77">
        <v>15560</v>
      </c>
    </row>
    <row r="9700" s="13" customFormat="1" ht="20" customHeight="1" spans="1:6">
      <c r="A9700" s="13">
        <v>9698</v>
      </c>
      <c r="B9700" s="13" t="s">
        <v>8942</v>
      </c>
      <c r="C9700" s="13" t="s">
        <v>9080</v>
      </c>
      <c r="D9700" s="13" t="s">
        <v>9106</v>
      </c>
      <c r="E9700" s="76">
        <v>80</v>
      </c>
      <c r="F9700" s="77">
        <v>15631</v>
      </c>
    </row>
    <row r="9701" s="13" customFormat="1" ht="20" customHeight="1" spans="1:6">
      <c r="A9701" s="13">
        <v>9699</v>
      </c>
      <c r="B9701" s="13" t="s">
        <v>8942</v>
      </c>
      <c r="C9701" s="13" t="s">
        <v>9080</v>
      </c>
      <c r="D9701" s="13" t="s">
        <v>9107</v>
      </c>
      <c r="E9701" s="76">
        <v>80</v>
      </c>
      <c r="F9701" s="77">
        <v>14194</v>
      </c>
    </row>
    <row r="9702" s="13" customFormat="1" ht="20" customHeight="1" spans="1:6">
      <c r="A9702" s="13">
        <v>9700</v>
      </c>
      <c r="B9702" s="13" t="s">
        <v>8942</v>
      </c>
      <c r="C9702" s="13" t="s">
        <v>9080</v>
      </c>
      <c r="D9702" s="13" t="s">
        <v>9108</v>
      </c>
      <c r="E9702" s="76">
        <v>80</v>
      </c>
      <c r="F9702" s="77">
        <v>16021</v>
      </c>
    </row>
    <row r="9703" s="13" customFormat="1" ht="20" customHeight="1" spans="1:6">
      <c r="A9703" s="13">
        <v>9701</v>
      </c>
      <c r="B9703" s="13" t="s">
        <v>8942</v>
      </c>
      <c r="C9703" s="13" t="s">
        <v>9080</v>
      </c>
      <c r="D9703" s="13" t="s">
        <v>9109</v>
      </c>
      <c r="E9703" s="76">
        <v>80</v>
      </c>
      <c r="F9703" s="77">
        <v>16056</v>
      </c>
    </row>
    <row r="9704" s="13" customFormat="1" ht="20" customHeight="1" spans="1:6">
      <c r="A9704" s="13">
        <v>9702</v>
      </c>
      <c r="B9704" s="13" t="s">
        <v>8942</v>
      </c>
      <c r="C9704" s="13" t="s">
        <v>9080</v>
      </c>
      <c r="D9704" s="13" t="s">
        <v>9110</v>
      </c>
      <c r="E9704" s="76">
        <v>80</v>
      </c>
      <c r="F9704" s="77">
        <v>16035</v>
      </c>
    </row>
    <row r="9705" s="13" customFormat="1" ht="20" customHeight="1" spans="1:6">
      <c r="A9705" s="13">
        <v>9703</v>
      </c>
      <c r="B9705" s="13" t="s">
        <v>8942</v>
      </c>
      <c r="C9705" s="13" t="s">
        <v>9111</v>
      </c>
      <c r="D9705" s="13" t="s">
        <v>9112</v>
      </c>
      <c r="E9705" s="76">
        <v>80</v>
      </c>
      <c r="F9705" s="77">
        <v>15802</v>
      </c>
    </row>
    <row r="9706" s="13" customFormat="1" ht="20" customHeight="1" spans="1:6">
      <c r="A9706" s="13">
        <v>9704</v>
      </c>
      <c r="B9706" s="13" t="s">
        <v>8942</v>
      </c>
      <c r="C9706" s="13" t="s">
        <v>9111</v>
      </c>
      <c r="D9706" s="13" t="s">
        <v>9113</v>
      </c>
      <c r="E9706" s="76">
        <v>80</v>
      </c>
      <c r="F9706" s="77">
        <v>15273</v>
      </c>
    </row>
    <row r="9707" s="13" customFormat="1" ht="20" customHeight="1" spans="1:6">
      <c r="A9707" s="13">
        <v>9705</v>
      </c>
      <c r="B9707" s="13" t="s">
        <v>8942</v>
      </c>
      <c r="C9707" s="13" t="s">
        <v>9111</v>
      </c>
      <c r="D9707" s="13" t="s">
        <v>3078</v>
      </c>
      <c r="E9707" s="76">
        <v>80</v>
      </c>
      <c r="F9707" s="77">
        <v>13995</v>
      </c>
    </row>
    <row r="9708" s="13" customFormat="1" ht="20" customHeight="1" spans="1:6">
      <c r="A9708" s="13">
        <v>9706</v>
      </c>
      <c r="B9708" s="13" t="s">
        <v>8942</v>
      </c>
      <c r="C9708" s="13" t="s">
        <v>9111</v>
      </c>
      <c r="D9708" s="13" t="s">
        <v>2034</v>
      </c>
      <c r="E9708" s="76">
        <v>80</v>
      </c>
      <c r="F9708" s="77">
        <v>14332</v>
      </c>
    </row>
    <row r="9709" s="13" customFormat="1" ht="20" customHeight="1" spans="1:6">
      <c r="A9709" s="13">
        <v>9707</v>
      </c>
      <c r="B9709" s="13" t="s">
        <v>8942</v>
      </c>
      <c r="C9709" s="13" t="s">
        <v>9111</v>
      </c>
      <c r="D9709" s="13" t="s">
        <v>9114</v>
      </c>
      <c r="E9709" s="76">
        <v>80</v>
      </c>
      <c r="F9709" s="77">
        <v>14372</v>
      </c>
    </row>
    <row r="9710" s="13" customFormat="1" ht="20" customHeight="1" spans="1:6">
      <c r="A9710" s="13">
        <v>9708</v>
      </c>
      <c r="B9710" s="13" t="s">
        <v>8942</v>
      </c>
      <c r="C9710" s="13" t="s">
        <v>9111</v>
      </c>
      <c r="D9710" s="13" t="s">
        <v>9115</v>
      </c>
      <c r="E9710" s="76">
        <v>80</v>
      </c>
      <c r="F9710" s="77">
        <v>15521</v>
      </c>
    </row>
    <row r="9711" s="13" customFormat="1" ht="20" customHeight="1" spans="1:6">
      <c r="A9711" s="13">
        <v>9709</v>
      </c>
      <c r="B9711" s="13" t="s">
        <v>8942</v>
      </c>
      <c r="C9711" s="13" t="s">
        <v>9111</v>
      </c>
      <c r="D9711" s="13" t="s">
        <v>9116</v>
      </c>
      <c r="E9711" s="76">
        <v>80</v>
      </c>
      <c r="F9711" s="77">
        <v>15259</v>
      </c>
    </row>
    <row r="9712" s="13" customFormat="1" ht="20" customHeight="1" spans="1:6">
      <c r="A9712" s="13">
        <v>9710</v>
      </c>
      <c r="B9712" s="13" t="s">
        <v>8942</v>
      </c>
      <c r="C9712" s="13" t="s">
        <v>9111</v>
      </c>
      <c r="D9712" s="13" t="s">
        <v>9117</v>
      </c>
      <c r="E9712" s="76">
        <v>80</v>
      </c>
      <c r="F9712" s="77">
        <v>15139</v>
      </c>
    </row>
    <row r="9713" s="13" customFormat="1" ht="20" customHeight="1" spans="1:6">
      <c r="A9713" s="13">
        <v>9711</v>
      </c>
      <c r="B9713" s="13" t="s">
        <v>8942</v>
      </c>
      <c r="C9713" s="13" t="s">
        <v>9111</v>
      </c>
      <c r="D9713" s="13" t="s">
        <v>9118</v>
      </c>
      <c r="E9713" s="76">
        <v>80</v>
      </c>
      <c r="F9713" s="77">
        <v>15943</v>
      </c>
    </row>
    <row r="9714" s="13" customFormat="1" ht="20" customHeight="1" spans="1:6">
      <c r="A9714" s="13">
        <v>9712</v>
      </c>
      <c r="B9714" s="13" t="s">
        <v>8942</v>
      </c>
      <c r="C9714" s="13" t="s">
        <v>9119</v>
      </c>
      <c r="D9714" s="13" t="s">
        <v>9120</v>
      </c>
      <c r="E9714" s="76">
        <v>80</v>
      </c>
      <c r="F9714" s="77">
        <v>14062</v>
      </c>
    </row>
    <row r="9715" s="13" customFormat="1" ht="20" customHeight="1" spans="1:6">
      <c r="A9715" s="13">
        <v>9713</v>
      </c>
      <c r="B9715" s="13" t="s">
        <v>8942</v>
      </c>
      <c r="C9715" s="13" t="s">
        <v>9119</v>
      </c>
      <c r="D9715" s="13" t="s">
        <v>9121</v>
      </c>
      <c r="E9715" s="76">
        <v>80</v>
      </c>
      <c r="F9715" s="77">
        <v>15655</v>
      </c>
    </row>
    <row r="9716" s="13" customFormat="1" ht="20" customHeight="1" spans="1:6">
      <c r="A9716" s="13">
        <v>9714</v>
      </c>
      <c r="B9716" s="13" t="s">
        <v>8942</v>
      </c>
      <c r="C9716" s="13" t="s">
        <v>9119</v>
      </c>
      <c r="D9716" s="13" t="s">
        <v>9122</v>
      </c>
      <c r="E9716" s="76">
        <v>80</v>
      </c>
      <c r="F9716" s="77">
        <v>13062</v>
      </c>
    </row>
    <row r="9717" s="13" customFormat="1" ht="20" customHeight="1" spans="1:6">
      <c r="A9717" s="13">
        <v>9715</v>
      </c>
      <c r="B9717" s="13" t="s">
        <v>8942</v>
      </c>
      <c r="C9717" s="13" t="s">
        <v>9119</v>
      </c>
      <c r="D9717" s="13" t="s">
        <v>9123</v>
      </c>
      <c r="E9717" s="76">
        <v>80</v>
      </c>
      <c r="F9717" s="77">
        <v>15597</v>
      </c>
    </row>
    <row r="9718" s="13" customFormat="1" ht="20" customHeight="1" spans="1:6">
      <c r="A9718" s="13">
        <v>9716</v>
      </c>
      <c r="B9718" s="13" t="s">
        <v>8942</v>
      </c>
      <c r="C9718" s="13" t="s">
        <v>9119</v>
      </c>
      <c r="D9718" s="13" t="s">
        <v>9124</v>
      </c>
      <c r="E9718" s="76">
        <v>80</v>
      </c>
      <c r="F9718" s="77">
        <v>14064</v>
      </c>
    </row>
    <row r="9719" s="13" customFormat="1" ht="20" customHeight="1" spans="1:6">
      <c r="A9719" s="13">
        <v>9717</v>
      </c>
      <c r="B9719" s="13" t="s">
        <v>8942</v>
      </c>
      <c r="C9719" s="13" t="s">
        <v>9119</v>
      </c>
      <c r="D9719" s="13" t="s">
        <v>9125</v>
      </c>
      <c r="E9719" s="76">
        <v>80</v>
      </c>
      <c r="F9719" s="77">
        <v>14581</v>
      </c>
    </row>
    <row r="9720" s="13" customFormat="1" ht="20" customHeight="1" spans="1:6">
      <c r="A9720" s="13">
        <v>9718</v>
      </c>
      <c r="B9720" s="13" t="s">
        <v>8942</v>
      </c>
      <c r="C9720" s="13" t="s">
        <v>9119</v>
      </c>
      <c r="D9720" s="13" t="s">
        <v>9126</v>
      </c>
      <c r="E9720" s="76">
        <v>80</v>
      </c>
      <c r="F9720" s="77">
        <v>14804</v>
      </c>
    </row>
    <row r="9721" s="13" customFormat="1" ht="20" customHeight="1" spans="1:6">
      <c r="A9721" s="13">
        <v>9719</v>
      </c>
      <c r="B9721" s="13" t="s">
        <v>8942</v>
      </c>
      <c r="C9721" s="13" t="s">
        <v>9119</v>
      </c>
      <c r="D9721" s="13" t="s">
        <v>9127</v>
      </c>
      <c r="E9721" s="76">
        <v>80</v>
      </c>
      <c r="F9721" s="77">
        <v>15672</v>
      </c>
    </row>
    <row r="9722" s="13" customFormat="1" ht="20" customHeight="1" spans="1:6">
      <c r="A9722" s="13">
        <v>9720</v>
      </c>
      <c r="B9722" s="13" t="s">
        <v>8942</v>
      </c>
      <c r="C9722" s="13" t="s">
        <v>9119</v>
      </c>
      <c r="D9722" s="13" t="s">
        <v>9128</v>
      </c>
      <c r="E9722" s="76">
        <v>80</v>
      </c>
      <c r="F9722" s="77">
        <v>15750</v>
      </c>
    </row>
    <row r="9723" s="13" customFormat="1" ht="20" customHeight="1" spans="1:6">
      <c r="A9723" s="13">
        <v>9721</v>
      </c>
      <c r="B9723" s="13" t="s">
        <v>8942</v>
      </c>
      <c r="C9723" s="13" t="s">
        <v>9119</v>
      </c>
      <c r="D9723" s="13" t="s">
        <v>9129</v>
      </c>
      <c r="E9723" s="76">
        <v>80</v>
      </c>
      <c r="F9723" s="77">
        <v>15533</v>
      </c>
    </row>
    <row r="9724" s="13" customFormat="1" ht="20" customHeight="1" spans="1:6">
      <c r="A9724" s="13">
        <v>9722</v>
      </c>
      <c r="B9724" s="13" t="s">
        <v>8942</v>
      </c>
      <c r="C9724" s="13" t="s">
        <v>9119</v>
      </c>
      <c r="D9724" s="13" t="s">
        <v>9130</v>
      </c>
      <c r="E9724" s="76">
        <v>80</v>
      </c>
      <c r="F9724" s="77">
        <v>14984</v>
      </c>
    </row>
    <row r="9725" s="13" customFormat="1" ht="20" customHeight="1" spans="1:6">
      <c r="A9725" s="13">
        <v>9723</v>
      </c>
      <c r="B9725" s="13" t="s">
        <v>8942</v>
      </c>
      <c r="C9725" s="13" t="s">
        <v>9119</v>
      </c>
      <c r="D9725" s="13" t="s">
        <v>3011</v>
      </c>
      <c r="E9725" s="76">
        <v>80</v>
      </c>
      <c r="F9725" s="77">
        <v>15100</v>
      </c>
    </row>
    <row r="9726" s="13" customFormat="1" ht="20" customHeight="1" spans="1:6">
      <c r="A9726" s="13">
        <v>9724</v>
      </c>
      <c r="B9726" s="13" t="s">
        <v>8942</v>
      </c>
      <c r="C9726" s="13" t="s">
        <v>9119</v>
      </c>
      <c r="D9726" s="13" t="s">
        <v>8959</v>
      </c>
      <c r="E9726" s="76">
        <v>80</v>
      </c>
      <c r="F9726" s="77">
        <v>15286</v>
      </c>
    </row>
    <row r="9727" s="13" customFormat="1" ht="20" customHeight="1" spans="1:6">
      <c r="A9727" s="13">
        <v>9725</v>
      </c>
      <c r="B9727" s="13" t="s">
        <v>8942</v>
      </c>
      <c r="C9727" s="13" t="s">
        <v>9119</v>
      </c>
      <c r="D9727" s="13" t="s">
        <v>9131</v>
      </c>
      <c r="E9727" s="76">
        <v>80</v>
      </c>
      <c r="F9727" s="77">
        <v>14574</v>
      </c>
    </row>
    <row r="9728" s="13" customFormat="1" ht="20" customHeight="1" spans="1:6">
      <c r="A9728" s="13">
        <v>9726</v>
      </c>
      <c r="B9728" s="13" t="s">
        <v>8942</v>
      </c>
      <c r="C9728" s="13" t="s">
        <v>9119</v>
      </c>
      <c r="D9728" s="13" t="s">
        <v>9132</v>
      </c>
      <c r="E9728" s="76">
        <v>80</v>
      </c>
      <c r="F9728" s="77">
        <v>15124</v>
      </c>
    </row>
    <row r="9729" s="13" customFormat="1" ht="20" customHeight="1" spans="1:6">
      <c r="A9729" s="13">
        <v>9727</v>
      </c>
      <c r="B9729" s="13" t="s">
        <v>8942</v>
      </c>
      <c r="C9729" s="13" t="s">
        <v>9119</v>
      </c>
      <c r="D9729" s="13" t="s">
        <v>9133</v>
      </c>
      <c r="E9729" s="76">
        <v>80</v>
      </c>
      <c r="F9729" s="77">
        <v>15483</v>
      </c>
    </row>
    <row r="9730" s="13" customFormat="1" ht="20" customHeight="1" spans="1:6">
      <c r="A9730" s="13">
        <v>9728</v>
      </c>
      <c r="B9730" s="13" t="s">
        <v>8942</v>
      </c>
      <c r="C9730" s="13" t="s">
        <v>9119</v>
      </c>
      <c r="D9730" s="13" t="s">
        <v>9134</v>
      </c>
      <c r="E9730" s="76">
        <v>80</v>
      </c>
      <c r="F9730" s="77">
        <v>13890</v>
      </c>
    </row>
    <row r="9731" s="13" customFormat="1" ht="20" customHeight="1" spans="1:6">
      <c r="A9731" s="13">
        <v>9729</v>
      </c>
      <c r="B9731" s="13" t="s">
        <v>8942</v>
      </c>
      <c r="C9731" s="13" t="s">
        <v>9119</v>
      </c>
      <c r="D9731" s="13" t="s">
        <v>9135</v>
      </c>
      <c r="E9731" s="76">
        <v>80</v>
      </c>
      <c r="F9731" s="77">
        <v>13106</v>
      </c>
    </row>
    <row r="9732" s="13" customFormat="1" ht="20" customHeight="1" spans="1:6">
      <c r="A9732" s="13">
        <v>9730</v>
      </c>
      <c r="B9732" s="13" t="s">
        <v>8942</v>
      </c>
      <c r="C9732" s="13" t="s">
        <v>9119</v>
      </c>
      <c r="D9732" s="13" t="s">
        <v>9136</v>
      </c>
      <c r="E9732" s="76">
        <v>80</v>
      </c>
      <c r="F9732" s="77">
        <v>14866</v>
      </c>
    </row>
    <row r="9733" s="13" customFormat="1" ht="20" customHeight="1" spans="1:6">
      <c r="A9733" s="13">
        <v>9731</v>
      </c>
      <c r="B9733" s="13" t="s">
        <v>8942</v>
      </c>
      <c r="C9733" s="13" t="s">
        <v>9119</v>
      </c>
      <c r="D9733" s="13" t="s">
        <v>9137</v>
      </c>
      <c r="E9733" s="76">
        <v>80</v>
      </c>
      <c r="F9733" s="77">
        <v>15453</v>
      </c>
    </row>
    <row r="9734" s="13" customFormat="1" ht="20" customHeight="1" spans="1:6">
      <c r="A9734" s="13">
        <v>9732</v>
      </c>
      <c r="B9734" s="13" t="s">
        <v>8942</v>
      </c>
      <c r="C9734" s="13" t="s">
        <v>9119</v>
      </c>
      <c r="D9734" s="13" t="s">
        <v>9138</v>
      </c>
      <c r="E9734" s="76">
        <v>80</v>
      </c>
      <c r="F9734" s="77">
        <v>14744</v>
      </c>
    </row>
    <row r="9735" s="13" customFormat="1" ht="20" customHeight="1" spans="1:6">
      <c r="A9735" s="13">
        <v>9733</v>
      </c>
      <c r="B9735" s="13" t="s">
        <v>8942</v>
      </c>
      <c r="C9735" s="13" t="s">
        <v>9119</v>
      </c>
      <c r="D9735" s="13" t="s">
        <v>9139</v>
      </c>
      <c r="E9735" s="76">
        <v>80</v>
      </c>
      <c r="F9735" s="77">
        <v>15702</v>
      </c>
    </row>
    <row r="9736" s="13" customFormat="1" ht="20" customHeight="1" spans="1:6">
      <c r="A9736" s="13">
        <v>9734</v>
      </c>
      <c r="B9736" s="13" t="s">
        <v>8942</v>
      </c>
      <c r="C9736" s="13" t="s">
        <v>9119</v>
      </c>
      <c r="D9736" s="13" t="s">
        <v>9140</v>
      </c>
      <c r="E9736" s="76">
        <v>80</v>
      </c>
      <c r="F9736" s="77">
        <v>14513</v>
      </c>
    </row>
    <row r="9737" s="13" customFormat="1" ht="20" customHeight="1" spans="1:6">
      <c r="A9737" s="13">
        <v>9735</v>
      </c>
      <c r="B9737" s="13" t="s">
        <v>8942</v>
      </c>
      <c r="C9737" s="13" t="s">
        <v>9119</v>
      </c>
      <c r="D9737" s="13" t="s">
        <v>9141</v>
      </c>
      <c r="E9737" s="76">
        <v>80</v>
      </c>
      <c r="F9737" s="77">
        <v>14660</v>
      </c>
    </row>
    <row r="9738" s="13" customFormat="1" ht="20" customHeight="1" spans="1:6">
      <c r="A9738" s="13">
        <v>9736</v>
      </c>
      <c r="B9738" s="13" t="s">
        <v>8942</v>
      </c>
      <c r="C9738" s="13" t="s">
        <v>9119</v>
      </c>
      <c r="D9738" s="13" t="s">
        <v>2832</v>
      </c>
      <c r="E9738" s="76">
        <v>80</v>
      </c>
      <c r="F9738" s="77">
        <v>15099</v>
      </c>
    </row>
    <row r="9739" s="13" customFormat="1" ht="20" customHeight="1" spans="1:6">
      <c r="A9739" s="13">
        <v>9737</v>
      </c>
      <c r="B9739" s="13" t="s">
        <v>8942</v>
      </c>
      <c r="C9739" s="13" t="s">
        <v>8419</v>
      </c>
      <c r="D9739" s="13" t="s">
        <v>9142</v>
      </c>
      <c r="E9739" s="76">
        <v>80</v>
      </c>
      <c r="F9739" s="77">
        <v>13892</v>
      </c>
    </row>
    <row r="9740" s="13" customFormat="1" ht="20" customHeight="1" spans="1:6">
      <c r="A9740" s="13">
        <v>9738</v>
      </c>
      <c r="B9740" s="13" t="s">
        <v>8942</v>
      </c>
      <c r="C9740" s="13" t="s">
        <v>8419</v>
      </c>
      <c r="D9740" s="13" t="s">
        <v>9143</v>
      </c>
      <c r="E9740" s="76">
        <v>80</v>
      </c>
      <c r="F9740" s="77">
        <v>14107</v>
      </c>
    </row>
    <row r="9741" s="13" customFormat="1" ht="20" customHeight="1" spans="1:6">
      <c r="A9741" s="13">
        <v>9739</v>
      </c>
      <c r="B9741" s="13" t="s">
        <v>8942</v>
      </c>
      <c r="C9741" s="13" t="s">
        <v>8419</v>
      </c>
      <c r="D9741" s="13" t="s">
        <v>9144</v>
      </c>
      <c r="E9741" s="76">
        <v>80</v>
      </c>
      <c r="F9741" s="77">
        <v>15693</v>
      </c>
    </row>
    <row r="9742" s="13" customFormat="1" ht="20" customHeight="1" spans="1:6">
      <c r="A9742" s="13">
        <v>9740</v>
      </c>
      <c r="B9742" s="13" t="s">
        <v>8942</v>
      </c>
      <c r="C9742" s="13" t="s">
        <v>8419</v>
      </c>
      <c r="D9742" s="13" t="s">
        <v>9145</v>
      </c>
      <c r="E9742" s="76">
        <v>80</v>
      </c>
      <c r="F9742" s="77">
        <v>15518</v>
      </c>
    </row>
    <row r="9743" s="13" customFormat="1" ht="20" customHeight="1" spans="1:6">
      <c r="A9743" s="13">
        <v>9741</v>
      </c>
      <c r="B9743" s="13" t="s">
        <v>8942</v>
      </c>
      <c r="C9743" s="13" t="s">
        <v>8419</v>
      </c>
      <c r="D9743" s="13" t="s">
        <v>9146</v>
      </c>
      <c r="E9743" s="76">
        <v>80</v>
      </c>
      <c r="F9743" s="77">
        <v>15255</v>
      </c>
    </row>
    <row r="9744" s="13" customFormat="1" ht="20" customHeight="1" spans="1:6">
      <c r="A9744" s="13">
        <v>9742</v>
      </c>
      <c r="B9744" s="13" t="s">
        <v>8942</v>
      </c>
      <c r="C9744" s="13" t="s">
        <v>8419</v>
      </c>
      <c r="D9744" s="13" t="s">
        <v>9147</v>
      </c>
      <c r="E9744" s="76">
        <v>80</v>
      </c>
      <c r="F9744" s="77">
        <v>14843</v>
      </c>
    </row>
    <row r="9745" s="13" customFormat="1" ht="20" customHeight="1" spans="1:6">
      <c r="A9745" s="13">
        <v>9743</v>
      </c>
      <c r="B9745" s="13" t="s">
        <v>8942</v>
      </c>
      <c r="C9745" s="13" t="s">
        <v>8419</v>
      </c>
      <c r="D9745" s="13" t="s">
        <v>9148</v>
      </c>
      <c r="E9745" s="76">
        <v>80</v>
      </c>
      <c r="F9745" s="77">
        <v>15423</v>
      </c>
    </row>
    <row r="9746" s="13" customFormat="1" ht="20" customHeight="1" spans="1:6">
      <c r="A9746" s="13">
        <v>9744</v>
      </c>
      <c r="B9746" s="13" t="s">
        <v>8942</v>
      </c>
      <c r="C9746" s="13" t="s">
        <v>8419</v>
      </c>
      <c r="D9746" s="13" t="s">
        <v>9149</v>
      </c>
      <c r="E9746" s="76">
        <v>80</v>
      </c>
      <c r="F9746" s="77">
        <v>13251</v>
      </c>
    </row>
    <row r="9747" s="13" customFormat="1" ht="20" customHeight="1" spans="1:6">
      <c r="A9747" s="13">
        <v>9745</v>
      </c>
      <c r="B9747" s="13" t="s">
        <v>8942</v>
      </c>
      <c r="C9747" s="13" t="s">
        <v>8419</v>
      </c>
      <c r="D9747" s="13" t="s">
        <v>9150</v>
      </c>
      <c r="E9747" s="76">
        <v>80</v>
      </c>
      <c r="F9747" s="77">
        <v>15699</v>
      </c>
    </row>
    <row r="9748" s="13" customFormat="1" ht="20" customHeight="1" spans="1:6">
      <c r="A9748" s="13">
        <v>9746</v>
      </c>
      <c r="B9748" s="13" t="s">
        <v>8942</v>
      </c>
      <c r="C9748" s="13" t="s">
        <v>8419</v>
      </c>
      <c r="D9748" s="13" t="s">
        <v>9151</v>
      </c>
      <c r="E9748" s="76">
        <v>80</v>
      </c>
      <c r="F9748" s="77">
        <v>13278</v>
      </c>
    </row>
    <row r="9749" s="13" customFormat="1" ht="20" customHeight="1" spans="1:6">
      <c r="A9749" s="13">
        <v>9747</v>
      </c>
      <c r="B9749" s="13" t="s">
        <v>8942</v>
      </c>
      <c r="C9749" s="13" t="s">
        <v>8419</v>
      </c>
      <c r="D9749" s="13" t="s">
        <v>9152</v>
      </c>
      <c r="E9749" s="76">
        <v>80</v>
      </c>
      <c r="F9749" s="77">
        <v>13514</v>
      </c>
    </row>
    <row r="9750" s="13" customFormat="1" ht="20" customHeight="1" spans="1:6">
      <c r="A9750" s="13">
        <v>9748</v>
      </c>
      <c r="B9750" s="13" t="s">
        <v>8942</v>
      </c>
      <c r="C9750" s="13" t="s">
        <v>8419</v>
      </c>
      <c r="D9750" s="13" t="s">
        <v>9153</v>
      </c>
      <c r="E9750" s="76">
        <v>80</v>
      </c>
      <c r="F9750" s="77">
        <v>14172</v>
      </c>
    </row>
    <row r="9751" s="13" customFormat="1" ht="20" customHeight="1" spans="1:6">
      <c r="A9751" s="13">
        <v>9749</v>
      </c>
      <c r="B9751" s="13" t="s">
        <v>8942</v>
      </c>
      <c r="C9751" s="13" t="s">
        <v>8419</v>
      </c>
      <c r="D9751" s="13" t="s">
        <v>397</v>
      </c>
      <c r="E9751" s="76">
        <v>80</v>
      </c>
      <c r="F9751" s="77">
        <v>14348</v>
      </c>
    </row>
    <row r="9752" s="13" customFormat="1" ht="20" customHeight="1" spans="1:6">
      <c r="A9752" s="13">
        <v>9750</v>
      </c>
      <c r="B9752" s="13" t="s">
        <v>8942</v>
      </c>
      <c r="C9752" s="13" t="s">
        <v>8419</v>
      </c>
      <c r="D9752" s="13" t="s">
        <v>9154</v>
      </c>
      <c r="E9752" s="76">
        <v>80</v>
      </c>
      <c r="F9752" s="77">
        <v>15085</v>
      </c>
    </row>
    <row r="9753" s="13" customFormat="1" ht="20" customHeight="1" spans="1:6">
      <c r="A9753" s="13">
        <v>9751</v>
      </c>
      <c r="B9753" s="13" t="s">
        <v>8942</v>
      </c>
      <c r="C9753" s="13" t="s">
        <v>8419</v>
      </c>
      <c r="D9753" s="13" t="s">
        <v>9155</v>
      </c>
      <c r="E9753" s="76">
        <v>80</v>
      </c>
      <c r="F9753" s="77">
        <v>15357</v>
      </c>
    </row>
    <row r="9754" s="13" customFormat="1" ht="20" customHeight="1" spans="1:6">
      <c r="A9754" s="13">
        <v>9752</v>
      </c>
      <c r="B9754" s="13" t="s">
        <v>8942</v>
      </c>
      <c r="C9754" s="13" t="s">
        <v>8419</v>
      </c>
      <c r="D9754" s="13" t="s">
        <v>9156</v>
      </c>
      <c r="E9754" s="76">
        <v>80</v>
      </c>
      <c r="F9754" s="77">
        <v>14472</v>
      </c>
    </row>
    <row r="9755" s="13" customFormat="1" ht="20" customHeight="1" spans="1:6">
      <c r="A9755" s="13">
        <v>9753</v>
      </c>
      <c r="B9755" s="13" t="s">
        <v>8942</v>
      </c>
      <c r="C9755" s="13" t="s">
        <v>8419</v>
      </c>
      <c r="D9755" s="13" t="s">
        <v>4893</v>
      </c>
      <c r="E9755" s="76">
        <v>80</v>
      </c>
      <c r="F9755" s="77">
        <v>14872</v>
      </c>
    </row>
    <row r="9756" s="13" customFormat="1" ht="20" customHeight="1" spans="1:6">
      <c r="A9756" s="13">
        <v>9754</v>
      </c>
      <c r="B9756" s="13" t="s">
        <v>8942</v>
      </c>
      <c r="C9756" s="13" t="s">
        <v>8419</v>
      </c>
      <c r="D9756" s="13" t="s">
        <v>9157</v>
      </c>
      <c r="E9756" s="76">
        <v>80</v>
      </c>
      <c r="F9756" s="77">
        <v>15263</v>
      </c>
    </row>
    <row r="9757" s="13" customFormat="1" ht="20" customHeight="1" spans="1:6">
      <c r="A9757" s="13">
        <v>9755</v>
      </c>
      <c r="B9757" s="13" t="s">
        <v>8942</v>
      </c>
      <c r="C9757" s="13" t="s">
        <v>8419</v>
      </c>
      <c r="D9757" s="13" t="s">
        <v>9158</v>
      </c>
      <c r="E9757" s="76">
        <v>80</v>
      </c>
      <c r="F9757" s="77">
        <v>14905</v>
      </c>
    </row>
    <row r="9758" s="13" customFormat="1" ht="20" customHeight="1" spans="1:6">
      <c r="A9758" s="13">
        <v>9756</v>
      </c>
      <c r="B9758" s="13" t="s">
        <v>8942</v>
      </c>
      <c r="C9758" s="13" t="s">
        <v>8419</v>
      </c>
      <c r="D9758" s="13" t="s">
        <v>9159</v>
      </c>
      <c r="E9758" s="76">
        <v>80</v>
      </c>
      <c r="F9758" s="77">
        <v>15661</v>
      </c>
    </row>
    <row r="9759" s="13" customFormat="1" ht="20" customHeight="1" spans="1:6">
      <c r="A9759" s="13">
        <v>9757</v>
      </c>
      <c r="B9759" s="13" t="s">
        <v>8942</v>
      </c>
      <c r="C9759" s="13" t="s">
        <v>8419</v>
      </c>
      <c r="D9759" s="13" t="s">
        <v>9160</v>
      </c>
      <c r="E9759" s="76">
        <v>80</v>
      </c>
      <c r="F9759" s="77">
        <v>15241</v>
      </c>
    </row>
    <row r="9760" s="13" customFormat="1" ht="20" customHeight="1" spans="1:6">
      <c r="A9760" s="13">
        <v>9758</v>
      </c>
      <c r="B9760" s="13" t="s">
        <v>8942</v>
      </c>
      <c r="C9760" s="13" t="s">
        <v>8419</v>
      </c>
      <c r="D9760" s="13" t="s">
        <v>9161</v>
      </c>
      <c r="E9760" s="76">
        <v>80</v>
      </c>
      <c r="F9760" s="77">
        <v>13529</v>
      </c>
    </row>
    <row r="9761" s="13" customFormat="1" ht="20" customHeight="1" spans="1:6">
      <c r="A9761" s="13">
        <v>9759</v>
      </c>
      <c r="B9761" s="13" t="s">
        <v>8942</v>
      </c>
      <c r="C9761" s="13" t="s">
        <v>8419</v>
      </c>
      <c r="D9761" s="13" t="s">
        <v>9162</v>
      </c>
      <c r="E9761" s="76">
        <v>80</v>
      </c>
      <c r="F9761" s="77">
        <v>15770</v>
      </c>
    </row>
    <row r="9762" s="13" customFormat="1" ht="20" customHeight="1" spans="1:6">
      <c r="A9762" s="13">
        <v>9760</v>
      </c>
      <c r="B9762" s="13" t="s">
        <v>8942</v>
      </c>
      <c r="C9762" s="13" t="s">
        <v>8419</v>
      </c>
      <c r="D9762" s="13" t="s">
        <v>9163</v>
      </c>
      <c r="E9762" s="76">
        <v>80</v>
      </c>
      <c r="F9762" s="77">
        <v>15620</v>
      </c>
    </row>
    <row r="9763" s="13" customFormat="1" ht="20" customHeight="1" spans="1:6">
      <c r="A9763" s="13">
        <v>9761</v>
      </c>
      <c r="B9763" s="13" t="s">
        <v>8942</v>
      </c>
      <c r="C9763" s="13" t="s">
        <v>8419</v>
      </c>
      <c r="D9763" s="13" t="s">
        <v>9164</v>
      </c>
      <c r="E9763" s="76">
        <v>80</v>
      </c>
      <c r="F9763" s="77">
        <v>14885</v>
      </c>
    </row>
    <row r="9764" s="13" customFormat="1" ht="20" customHeight="1" spans="1:6">
      <c r="A9764" s="13">
        <v>9762</v>
      </c>
      <c r="B9764" s="13" t="s">
        <v>8942</v>
      </c>
      <c r="C9764" s="13" t="s">
        <v>8419</v>
      </c>
      <c r="D9764" s="13" t="s">
        <v>9165</v>
      </c>
      <c r="E9764" s="76">
        <v>80</v>
      </c>
      <c r="F9764" s="77">
        <v>13466</v>
      </c>
    </row>
    <row r="9765" s="13" customFormat="1" ht="20" customHeight="1" spans="1:6">
      <c r="A9765" s="13">
        <v>9763</v>
      </c>
      <c r="B9765" s="13" t="s">
        <v>8942</v>
      </c>
      <c r="C9765" s="13" t="s">
        <v>8419</v>
      </c>
      <c r="D9765" s="13" t="s">
        <v>9166</v>
      </c>
      <c r="E9765" s="76">
        <v>80</v>
      </c>
      <c r="F9765" s="77">
        <v>13625</v>
      </c>
    </row>
    <row r="9766" s="13" customFormat="1" ht="20" customHeight="1" spans="1:6">
      <c r="A9766" s="13">
        <v>9764</v>
      </c>
      <c r="B9766" s="13" t="s">
        <v>8942</v>
      </c>
      <c r="C9766" s="13" t="s">
        <v>8419</v>
      </c>
      <c r="D9766" s="13" t="s">
        <v>9167</v>
      </c>
      <c r="E9766" s="76">
        <v>80</v>
      </c>
      <c r="F9766" s="77">
        <v>13669</v>
      </c>
    </row>
    <row r="9767" s="13" customFormat="1" ht="20" customHeight="1" spans="1:6">
      <c r="A9767" s="13">
        <v>9765</v>
      </c>
      <c r="B9767" s="13" t="s">
        <v>8942</v>
      </c>
      <c r="C9767" s="13" t="s">
        <v>8419</v>
      </c>
      <c r="D9767" s="13" t="s">
        <v>9168</v>
      </c>
      <c r="E9767" s="76">
        <v>80</v>
      </c>
      <c r="F9767" s="77">
        <v>13525</v>
      </c>
    </row>
    <row r="9768" s="13" customFormat="1" ht="20" customHeight="1" spans="1:6">
      <c r="A9768" s="13">
        <v>9766</v>
      </c>
      <c r="B9768" s="13" t="s">
        <v>8942</v>
      </c>
      <c r="C9768" s="13" t="s">
        <v>8419</v>
      </c>
      <c r="D9768" s="13" t="s">
        <v>6868</v>
      </c>
      <c r="E9768" s="76">
        <v>80</v>
      </c>
      <c r="F9768" s="77">
        <v>13528</v>
      </c>
    </row>
    <row r="9769" s="13" customFormat="1" ht="20" customHeight="1" spans="1:6">
      <c r="A9769" s="13">
        <v>9767</v>
      </c>
      <c r="B9769" s="13" t="s">
        <v>8942</v>
      </c>
      <c r="C9769" s="13" t="s">
        <v>8419</v>
      </c>
      <c r="D9769" s="13" t="s">
        <v>9169</v>
      </c>
      <c r="E9769" s="76">
        <v>80</v>
      </c>
      <c r="F9769" s="77">
        <v>14970</v>
      </c>
    </row>
    <row r="9770" s="13" customFormat="1" ht="20" customHeight="1" spans="1:6">
      <c r="A9770" s="13">
        <v>9768</v>
      </c>
      <c r="B9770" s="13" t="s">
        <v>8942</v>
      </c>
      <c r="C9770" s="13" t="s">
        <v>8419</v>
      </c>
      <c r="D9770" s="13" t="s">
        <v>9170</v>
      </c>
      <c r="E9770" s="76">
        <v>80</v>
      </c>
      <c r="F9770" s="77">
        <v>14945</v>
      </c>
    </row>
    <row r="9771" s="13" customFormat="1" ht="20" customHeight="1" spans="1:6">
      <c r="A9771" s="13">
        <v>9769</v>
      </c>
      <c r="B9771" s="13" t="s">
        <v>8942</v>
      </c>
      <c r="C9771" s="13" t="s">
        <v>8419</v>
      </c>
      <c r="D9771" s="13" t="s">
        <v>9171</v>
      </c>
      <c r="E9771" s="76">
        <v>80</v>
      </c>
      <c r="F9771" s="77">
        <v>14719</v>
      </c>
    </row>
    <row r="9772" s="13" customFormat="1" ht="20" customHeight="1" spans="1:6">
      <c r="A9772" s="13">
        <v>9770</v>
      </c>
      <c r="B9772" s="13" t="s">
        <v>8942</v>
      </c>
      <c r="C9772" s="13" t="s">
        <v>8419</v>
      </c>
      <c r="D9772" s="13" t="s">
        <v>9172</v>
      </c>
      <c r="E9772" s="76">
        <v>80</v>
      </c>
      <c r="F9772" s="77">
        <v>14675</v>
      </c>
    </row>
    <row r="9773" s="13" customFormat="1" ht="20" customHeight="1" spans="1:6">
      <c r="A9773" s="13">
        <v>9771</v>
      </c>
      <c r="B9773" s="13" t="s">
        <v>8942</v>
      </c>
      <c r="C9773" s="13" t="s">
        <v>8419</v>
      </c>
      <c r="D9773" s="13" t="s">
        <v>9173</v>
      </c>
      <c r="E9773" s="76">
        <v>80</v>
      </c>
      <c r="F9773" s="77">
        <v>14036</v>
      </c>
    </row>
    <row r="9774" s="13" customFormat="1" ht="20" customHeight="1" spans="1:6">
      <c r="A9774" s="13">
        <v>9772</v>
      </c>
      <c r="B9774" s="13" t="s">
        <v>8942</v>
      </c>
      <c r="C9774" s="13" t="s">
        <v>8419</v>
      </c>
      <c r="D9774" s="13" t="s">
        <v>9174</v>
      </c>
      <c r="E9774" s="76">
        <v>80</v>
      </c>
      <c r="F9774" s="77">
        <v>15590</v>
      </c>
    </row>
    <row r="9775" s="13" customFormat="1" ht="20" customHeight="1" spans="1:6">
      <c r="A9775" s="13">
        <v>9773</v>
      </c>
      <c r="B9775" s="13" t="s">
        <v>8942</v>
      </c>
      <c r="C9775" s="13" t="s">
        <v>8419</v>
      </c>
      <c r="D9775" s="13" t="s">
        <v>9175</v>
      </c>
      <c r="E9775" s="76">
        <v>80</v>
      </c>
      <c r="F9775" s="77">
        <v>13522</v>
      </c>
    </row>
    <row r="9776" s="13" customFormat="1" ht="20" customHeight="1" spans="1:6">
      <c r="A9776" s="13">
        <v>9774</v>
      </c>
      <c r="B9776" s="13" t="s">
        <v>8942</v>
      </c>
      <c r="C9776" s="13" t="s">
        <v>8419</v>
      </c>
      <c r="D9776" s="13" t="s">
        <v>9176</v>
      </c>
      <c r="E9776" s="76">
        <v>80</v>
      </c>
      <c r="F9776" s="77">
        <v>14718</v>
      </c>
    </row>
    <row r="9777" s="13" customFormat="1" ht="20" customHeight="1" spans="1:6">
      <c r="A9777" s="13">
        <v>9775</v>
      </c>
      <c r="B9777" s="13" t="s">
        <v>8942</v>
      </c>
      <c r="C9777" s="13" t="s">
        <v>8419</v>
      </c>
      <c r="D9777" s="13" t="s">
        <v>9177</v>
      </c>
      <c r="E9777" s="76">
        <v>80</v>
      </c>
      <c r="F9777" s="77">
        <v>13371</v>
      </c>
    </row>
    <row r="9778" s="13" customFormat="1" ht="20" customHeight="1" spans="1:6">
      <c r="A9778" s="13">
        <v>9776</v>
      </c>
      <c r="B9778" s="13" t="s">
        <v>8942</v>
      </c>
      <c r="C9778" s="13" t="s">
        <v>8419</v>
      </c>
      <c r="D9778" s="13" t="s">
        <v>9178</v>
      </c>
      <c r="E9778" s="76">
        <v>80</v>
      </c>
      <c r="F9778" s="77">
        <v>14777</v>
      </c>
    </row>
    <row r="9779" s="13" customFormat="1" ht="20" customHeight="1" spans="1:6">
      <c r="A9779" s="13">
        <v>9777</v>
      </c>
      <c r="B9779" s="13" t="s">
        <v>8942</v>
      </c>
      <c r="C9779" s="13" t="s">
        <v>8419</v>
      </c>
      <c r="D9779" s="13" t="s">
        <v>9179</v>
      </c>
      <c r="E9779" s="76">
        <v>80</v>
      </c>
      <c r="F9779" s="77">
        <v>14627</v>
      </c>
    </row>
    <row r="9780" s="13" customFormat="1" ht="20" customHeight="1" spans="1:6">
      <c r="A9780" s="13">
        <v>9778</v>
      </c>
      <c r="B9780" s="13" t="s">
        <v>8942</v>
      </c>
      <c r="C9780" s="13" t="s">
        <v>8419</v>
      </c>
      <c r="D9780" s="13" t="s">
        <v>9180</v>
      </c>
      <c r="E9780" s="76">
        <v>80</v>
      </c>
      <c r="F9780" s="77">
        <v>15841</v>
      </c>
    </row>
    <row r="9781" s="13" customFormat="1" ht="20" customHeight="1" spans="1:6">
      <c r="A9781" s="13">
        <v>9779</v>
      </c>
      <c r="B9781" s="13" t="s">
        <v>8942</v>
      </c>
      <c r="C9781" s="13" t="s">
        <v>8419</v>
      </c>
      <c r="D9781" s="13" t="s">
        <v>9181</v>
      </c>
      <c r="E9781" s="76">
        <v>80</v>
      </c>
      <c r="F9781" s="77">
        <v>15664</v>
      </c>
    </row>
    <row r="9782" s="13" customFormat="1" ht="20" customHeight="1" spans="1:6">
      <c r="A9782" s="13">
        <v>9780</v>
      </c>
      <c r="B9782" s="13" t="s">
        <v>8942</v>
      </c>
      <c r="C9782" s="13" t="s">
        <v>8419</v>
      </c>
      <c r="D9782" s="13" t="s">
        <v>9182</v>
      </c>
      <c r="E9782" s="76">
        <v>80</v>
      </c>
      <c r="F9782" s="77">
        <v>13645</v>
      </c>
    </row>
    <row r="9783" s="13" customFormat="1" ht="20" customHeight="1" spans="1:6">
      <c r="A9783" s="13">
        <v>9781</v>
      </c>
      <c r="B9783" s="13" t="s">
        <v>8942</v>
      </c>
      <c r="C9783" s="13" t="s">
        <v>8419</v>
      </c>
      <c r="D9783" s="13" t="s">
        <v>9183</v>
      </c>
      <c r="E9783" s="76">
        <v>80</v>
      </c>
      <c r="F9783" s="77">
        <v>13535</v>
      </c>
    </row>
    <row r="9784" s="13" customFormat="1" ht="20" customHeight="1" spans="1:6">
      <c r="A9784" s="13">
        <v>9782</v>
      </c>
      <c r="B9784" s="13" t="s">
        <v>8942</v>
      </c>
      <c r="C9784" s="13" t="s">
        <v>8419</v>
      </c>
      <c r="D9784" s="13" t="s">
        <v>9184</v>
      </c>
      <c r="E9784" s="76">
        <v>80</v>
      </c>
      <c r="F9784" s="77">
        <v>13890</v>
      </c>
    </row>
    <row r="9785" s="13" customFormat="1" ht="20" customHeight="1" spans="1:6">
      <c r="A9785" s="13">
        <v>9783</v>
      </c>
      <c r="B9785" s="13" t="s">
        <v>8942</v>
      </c>
      <c r="C9785" s="13" t="s">
        <v>8419</v>
      </c>
      <c r="D9785" s="13" t="s">
        <v>9185</v>
      </c>
      <c r="E9785" s="76">
        <v>80</v>
      </c>
      <c r="F9785" s="77">
        <v>14155</v>
      </c>
    </row>
    <row r="9786" s="13" customFormat="1" ht="20" customHeight="1" spans="1:6">
      <c r="A9786" s="13">
        <v>9784</v>
      </c>
      <c r="B9786" s="13" t="s">
        <v>8942</v>
      </c>
      <c r="C9786" s="13" t="s">
        <v>8419</v>
      </c>
      <c r="D9786" s="13" t="s">
        <v>9186</v>
      </c>
      <c r="E9786" s="76">
        <v>80</v>
      </c>
      <c r="F9786" s="77">
        <v>14293</v>
      </c>
    </row>
    <row r="9787" s="13" customFormat="1" ht="20" customHeight="1" spans="1:6">
      <c r="A9787" s="13">
        <v>9785</v>
      </c>
      <c r="B9787" s="13" t="s">
        <v>8942</v>
      </c>
      <c r="C9787" s="13" t="s">
        <v>8419</v>
      </c>
      <c r="D9787" s="13" t="s">
        <v>9187</v>
      </c>
      <c r="E9787" s="76">
        <v>80</v>
      </c>
      <c r="F9787" s="77">
        <v>14974</v>
      </c>
    </row>
    <row r="9788" s="13" customFormat="1" ht="20" customHeight="1" spans="1:6">
      <c r="A9788" s="13">
        <v>9786</v>
      </c>
      <c r="B9788" s="13" t="s">
        <v>8942</v>
      </c>
      <c r="C9788" s="13" t="s">
        <v>8419</v>
      </c>
      <c r="D9788" s="13" t="s">
        <v>9188</v>
      </c>
      <c r="E9788" s="76">
        <v>80</v>
      </c>
      <c r="F9788" s="77">
        <v>14900</v>
      </c>
    </row>
    <row r="9789" s="13" customFormat="1" ht="20" customHeight="1" spans="1:6">
      <c r="A9789" s="13">
        <v>9787</v>
      </c>
      <c r="B9789" s="13" t="s">
        <v>8942</v>
      </c>
      <c r="C9789" s="13" t="s">
        <v>8419</v>
      </c>
      <c r="D9789" s="13" t="s">
        <v>9189</v>
      </c>
      <c r="E9789" s="76">
        <v>80</v>
      </c>
      <c r="F9789" s="77">
        <v>13473</v>
      </c>
    </row>
    <row r="9790" s="13" customFormat="1" ht="20" customHeight="1" spans="1:6">
      <c r="A9790" s="13">
        <v>9788</v>
      </c>
      <c r="B9790" s="13" t="s">
        <v>8942</v>
      </c>
      <c r="C9790" s="13" t="s">
        <v>8419</v>
      </c>
      <c r="D9790" s="13" t="s">
        <v>9190</v>
      </c>
      <c r="E9790" s="76">
        <v>80</v>
      </c>
      <c r="F9790" s="77">
        <v>14089</v>
      </c>
    </row>
    <row r="9791" s="13" customFormat="1" ht="20" customHeight="1" spans="1:6">
      <c r="A9791" s="13">
        <v>9789</v>
      </c>
      <c r="B9791" s="13" t="s">
        <v>8942</v>
      </c>
      <c r="C9791" s="13" t="s">
        <v>8419</v>
      </c>
      <c r="D9791" s="13" t="s">
        <v>9191</v>
      </c>
      <c r="E9791" s="76">
        <v>80</v>
      </c>
      <c r="F9791" s="77">
        <v>14872</v>
      </c>
    </row>
    <row r="9792" s="13" customFormat="1" ht="20" customHeight="1" spans="1:6">
      <c r="A9792" s="13">
        <v>9790</v>
      </c>
      <c r="B9792" s="13" t="s">
        <v>8942</v>
      </c>
      <c r="C9792" s="13" t="s">
        <v>8419</v>
      </c>
      <c r="D9792" s="13" t="s">
        <v>9192</v>
      </c>
      <c r="E9792" s="76">
        <v>80</v>
      </c>
      <c r="F9792" s="77">
        <v>15137</v>
      </c>
    </row>
    <row r="9793" s="13" customFormat="1" ht="20" customHeight="1" spans="1:6">
      <c r="A9793" s="13">
        <v>9791</v>
      </c>
      <c r="B9793" s="13" t="s">
        <v>8942</v>
      </c>
      <c r="C9793" s="13" t="s">
        <v>8419</v>
      </c>
      <c r="D9793" s="13" t="s">
        <v>9193</v>
      </c>
      <c r="E9793" s="76">
        <v>80</v>
      </c>
      <c r="F9793" s="77">
        <v>14228</v>
      </c>
    </row>
    <row r="9794" s="13" customFormat="1" ht="20" customHeight="1" spans="1:6">
      <c r="A9794" s="13">
        <v>9792</v>
      </c>
      <c r="B9794" s="13" t="s">
        <v>8942</v>
      </c>
      <c r="C9794" s="13" t="s">
        <v>8419</v>
      </c>
      <c r="D9794" s="13" t="s">
        <v>9194</v>
      </c>
      <c r="E9794" s="76">
        <v>80</v>
      </c>
      <c r="F9794" s="77">
        <v>15328</v>
      </c>
    </row>
    <row r="9795" s="13" customFormat="1" ht="20" customHeight="1" spans="1:6">
      <c r="A9795" s="13">
        <v>9793</v>
      </c>
      <c r="B9795" s="13" t="s">
        <v>8942</v>
      </c>
      <c r="C9795" s="13" t="s">
        <v>8419</v>
      </c>
      <c r="D9795" s="13" t="s">
        <v>9195</v>
      </c>
      <c r="E9795" s="76">
        <v>80</v>
      </c>
      <c r="F9795" s="77">
        <v>15570</v>
      </c>
    </row>
    <row r="9796" s="13" customFormat="1" ht="20" customHeight="1" spans="1:6">
      <c r="A9796" s="13">
        <v>9794</v>
      </c>
      <c r="B9796" s="13" t="s">
        <v>8942</v>
      </c>
      <c r="C9796" s="13" t="s">
        <v>8419</v>
      </c>
      <c r="D9796" s="13" t="s">
        <v>9196</v>
      </c>
      <c r="E9796" s="76">
        <v>80</v>
      </c>
      <c r="F9796" s="77">
        <v>13920</v>
      </c>
    </row>
    <row r="9797" s="13" customFormat="1" ht="20" customHeight="1" spans="1:6">
      <c r="A9797" s="13">
        <v>9795</v>
      </c>
      <c r="B9797" s="13" t="s">
        <v>8942</v>
      </c>
      <c r="C9797" s="13" t="s">
        <v>8419</v>
      </c>
      <c r="D9797" s="13" t="s">
        <v>9197</v>
      </c>
      <c r="E9797" s="76">
        <v>80</v>
      </c>
      <c r="F9797" s="77">
        <v>14891</v>
      </c>
    </row>
    <row r="9798" s="13" customFormat="1" ht="20" customHeight="1" spans="1:6">
      <c r="A9798" s="13">
        <v>9796</v>
      </c>
      <c r="B9798" s="13" t="s">
        <v>8942</v>
      </c>
      <c r="C9798" s="13" t="s">
        <v>8419</v>
      </c>
      <c r="D9798" s="13" t="s">
        <v>9198</v>
      </c>
      <c r="E9798" s="76">
        <v>80</v>
      </c>
      <c r="F9798" s="77">
        <v>15578</v>
      </c>
    </row>
    <row r="9799" s="13" customFormat="1" ht="20" customHeight="1" spans="1:6">
      <c r="A9799" s="13">
        <v>9797</v>
      </c>
      <c r="B9799" s="13" t="s">
        <v>8942</v>
      </c>
      <c r="C9799" s="13" t="s">
        <v>8419</v>
      </c>
      <c r="D9799" s="13" t="s">
        <v>3869</v>
      </c>
      <c r="E9799" s="76">
        <v>80</v>
      </c>
      <c r="F9799" s="77">
        <v>13978</v>
      </c>
    </row>
    <row r="9800" s="13" customFormat="1" ht="20" customHeight="1" spans="1:6">
      <c r="A9800" s="13">
        <v>9798</v>
      </c>
      <c r="B9800" s="13" t="s">
        <v>8942</v>
      </c>
      <c r="C9800" s="13" t="s">
        <v>8419</v>
      </c>
      <c r="D9800" s="13" t="s">
        <v>9199</v>
      </c>
      <c r="E9800" s="76">
        <v>80</v>
      </c>
      <c r="F9800" s="77">
        <v>15193</v>
      </c>
    </row>
    <row r="9801" s="13" customFormat="1" ht="20" customHeight="1" spans="1:6">
      <c r="A9801" s="13">
        <v>9799</v>
      </c>
      <c r="B9801" s="13" t="s">
        <v>8942</v>
      </c>
      <c r="C9801" s="13" t="s">
        <v>8419</v>
      </c>
      <c r="D9801" s="13" t="s">
        <v>9200</v>
      </c>
      <c r="E9801" s="76">
        <v>80</v>
      </c>
      <c r="F9801" s="77">
        <v>15536</v>
      </c>
    </row>
    <row r="9802" s="13" customFormat="1" ht="20" customHeight="1" spans="1:6">
      <c r="A9802" s="13">
        <v>9800</v>
      </c>
      <c r="B9802" s="13" t="s">
        <v>8942</v>
      </c>
      <c r="C9802" s="13" t="s">
        <v>8419</v>
      </c>
      <c r="D9802" s="13" t="s">
        <v>9201</v>
      </c>
      <c r="E9802" s="76">
        <v>80</v>
      </c>
      <c r="F9802" s="77">
        <v>14690</v>
      </c>
    </row>
    <row r="9803" s="13" customFormat="1" ht="20" customHeight="1" spans="1:6">
      <c r="A9803" s="13">
        <v>9801</v>
      </c>
      <c r="B9803" s="13" t="s">
        <v>8942</v>
      </c>
      <c r="C9803" s="13" t="s">
        <v>8419</v>
      </c>
      <c r="D9803" s="13" t="s">
        <v>9202</v>
      </c>
      <c r="E9803" s="76">
        <v>80</v>
      </c>
      <c r="F9803" s="77">
        <v>14996</v>
      </c>
    </row>
    <row r="9804" s="13" customFormat="1" ht="20" customHeight="1" spans="1:6">
      <c r="A9804" s="13">
        <v>9802</v>
      </c>
      <c r="B9804" s="13" t="s">
        <v>8942</v>
      </c>
      <c r="C9804" s="13" t="s">
        <v>8419</v>
      </c>
      <c r="D9804" s="13" t="s">
        <v>9203</v>
      </c>
      <c r="E9804" s="76">
        <v>80</v>
      </c>
      <c r="F9804" s="77">
        <v>13548</v>
      </c>
    </row>
    <row r="9805" s="13" customFormat="1" ht="20" customHeight="1" spans="1:6">
      <c r="A9805" s="13">
        <v>9803</v>
      </c>
      <c r="B9805" s="13" t="s">
        <v>8942</v>
      </c>
      <c r="C9805" s="13" t="s">
        <v>8419</v>
      </c>
      <c r="D9805" s="13" t="s">
        <v>4235</v>
      </c>
      <c r="E9805" s="76">
        <v>80</v>
      </c>
      <c r="F9805" s="77">
        <v>15378</v>
      </c>
    </row>
    <row r="9806" s="13" customFormat="1" ht="20" customHeight="1" spans="1:6">
      <c r="A9806" s="13">
        <v>9804</v>
      </c>
      <c r="B9806" s="13" t="s">
        <v>8942</v>
      </c>
      <c r="C9806" s="13" t="s">
        <v>8419</v>
      </c>
      <c r="D9806" s="13" t="s">
        <v>9204</v>
      </c>
      <c r="E9806" s="76">
        <v>80</v>
      </c>
      <c r="F9806" s="77">
        <v>15511</v>
      </c>
    </row>
    <row r="9807" s="13" customFormat="1" ht="20" customHeight="1" spans="1:6">
      <c r="A9807" s="13">
        <v>9805</v>
      </c>
      <c r="B9807" s="13" t="s">
        <v>8942</v>
      </c>
      <c r="C9807" s="13" t="s">
        <v>8419</v>
      </c>
      <c r="D9807" s="13" t="s">
        <v>9205</v>
      </c>
      <c r="E9807" s="76">
        <v>80</v>
      </c>
      <c r="F9807" s="77">
        <v>15115</v>
      </c>
    </row>
    <row r="9808" s="13" customFormat="1" ht="20" customHeight="1" spans="1:6">
      <c r="A9808" s="13">
        <v>9806</v>
      </c>
      <c r="B9808" s="13" t="s">
        <v>8942</v>
      </c>
      <c r="C9808" s="13" t="s">
        <v>8419</v>
      </c>
      <c r="D9808" s="13" t="s">
        <v>9206</v>
      </c>
      <c r="E9808" s="76">
        <v>80</v>
      </c>
      <c r="F9808" s="77">
        <v>15471</v>
      </c>
    </row>
    <row r="9809" s="13" customFormat="1" ht="20" customHeight="1" spans="1:6">
      <c r="A9809" s="13">
        <v>9807</v>
      </c>
      <c r="B9809" s="13" t="s">
        <v>8942</v>
      </c>
      <c r="C9809" s="13" t="s">
        <v>8419</v>
      </c>
      <c r="D9809" s="13" t="s">
        <v>9207</v>
      </c>
      <c r="E9809" s="76">
        <v>80</v>
      </c>
      <c r="F9809" s="77">
        <v>15838</v>
      </c>
    </row>
    <row r="9810" s="13" customFormat="1" ht="20" customHeight="1" spans="1:6">
      <c r="A9810" s="13">
        <v>9808</v>
      </c>
      <c r="B9810" s="13" t="s">
        <v>8942</v>
      </c>
      <c r="C9810" s="13" t="s">
        <v>8419</v>
      </c>
      <c r="D9810" s="13" t="s">
        <v>9208</v>
      </c>
      <c r="E9810" s="76">
        <v>80</v>
      </c>
      <c r="F9810" s="77">
        <v>15833</v>
      </c>
    </row>
    <row r="9811" s="13" customFormat="1" ht="20" customHeight="1" spans="1:6">
      <c r="A9811" s="13">
        <v>9809</v>
      </c>
      <c r="B9811" s="13" t="s">
        <v>8942</v>
      </c>
      <c r="C9811" s="13" t="s">
        <v>8419</v>
      </c>
      <c r="D9811" s="13" t="s">
        <v>9209</v>
      </c>
      <c r="E9811" s="76">
        <v>80</v>
      </c>
      <c r="F9811" s="77">
        <v>15907</v>
      </c>
    </row>
    <row r="9812" s="13" customFormat="1" ht="20" customHeight="1" spans="1:6">
      <c r="A9812" s="13">
        <v>9810</v>
      </c>
      <c r="B9812" s="13" t="s">
        <v>8942</v>
      </c>
      <c r="C9812" s="13" t="s">
        <v>8419</v>
      </c>
      <c r="D9812" s="13" t="s">
        <v>9210</v>
      </c>
      <c r="E9812" s="76">
        <v>80</v>
      </c>
      <c r="F9812" s="77">
        <v>14474</v>
      </c>
    </row>
    <row r="9813" s="13" customFormat="1" ht="20" customHeight="1" spans="1:6">
      <c r="A9813" s="13">
        <v>9811</v>
      </c>
      <c r="B9813" s="13" t="s">
        <v>8942</v>
      </c>
      <c r="C9813" s="13" t="s">
        <v>8419</v>
      </c>
      <c r="D9813" s="13" t="s">
        <v>9211</v>
      </c>
      <c r="E9813" s="76">
        <v>80</v>
      </c>
      <c r="F9813" s="77">
        <v>15933</v>
      </c>
    </row>
    <row r="9814" s="13" customFormat="1" ht="20" customHeight="1" spans="1:6">
      <c r="A9814" s="13">
        <v>9812</v>
      </c>
      <c r="B9814" s="13" t="s">
        <v>8942</v>
      </c>
      <c r="C9814" s="13" t="s">
        <v>8419</v>
      </c>
      <c r="D9814" s="13" t="s">
        <v>9212</v>
      </c>
      <c r="E9814" s="76">
        <v>80</v>
      </c>
      <c r="F9814" s="77">
        <v>15998</v>
      </c>
    </row>
    <row r="9815" s="13" customFormat="1" ht="20" customHeight="1" spans="1:6">
      <c r="A9815" s="13">
        <v>9813</v>
      </c>
      <c r="B9815" s="13" t="s">
        <v>8942</v>
      </c>
      <c r="C9815" s="13" t="s">
        <v>8419</v>
      </c>
      <c r="D9815" s="13" t="s">
        <v>9213</v>
      </c>
      <c r="E9815" s="76">
        <v>80</v>
      </c>
      <c r="F9815" s="77">
        <v>15990</v>
      </c>
    </row>
    <row r="9816" s="13" customFormat="1" ht="20" customHeight="1" spans="1:6">
      <c r="A9816" s="13">
        <v>9814</v>
      </c>
      <c r="B9816" s="13" t="s">
        <v>8942</v>
      </c>
      <c r="C9816" s="13" t="s">
        <v>8419</v>
      </c>
      <c r="D9816" s="13" t="s">
        <v>9214</v>
      </c>
      <c r="E9816" s="76">
        <v>80</v>
      </c>
      <c r="F9816" s="77">
        <v>15981</v>
      </c>
    </row>
    <row r="9817" s="13" customFormat="1" ht="20" customHeight="1" spans="1:6">
      <c r="A9817" s="13">
        <v>9815</v>
      </c>
      <c r="B9817" s="13" t="s">
        <v>8942</v>
      </c>
      <c r="C9817" s="13" t="s">
        <v>8419</v>
      </c>
      <c r="D9817" s="13" t="s">
        <v>9215</v>
      </c>
      <c r="E9817" s="76">
        <v>80</v>
      </c>
      <c r="F9817" s="77">
        <v>14465</v>
      </c>
    </row>
    <row r="9818" s="13" customFormat="1" ht="20" customHeight="1" spans="1:6">
      <c r="A9818" s="13">
        <v>9816</v>
      </c>
      <c r="B9818" s="13" t="s">
        <v>8942</v>
      </c>
      <c r="C9818" s="13" t="s">
        <v>8419</v>
      </c>
      <c r="D9818" s="13" t="s">
        <v>9216</v>
      </c>
      <c r="E9818" s="76">
        <v>80</v>
      </c>
      <c r="F9818" s="77">
        <v>16064</v>
      </c>
    </row>
    <row r="9819" s="13" customFormat="1" ht="20" customHeight="1" spans="1:6">
      <c r="A9819" s="13">
        <v>9817</v>
      </c>
      <c r="B9819" s="13" t="s">
        <v>8942</v>
      </c>
      <c r="C9819" s="13" t="s">
        <v>8419</v>
      </c>
      <c r="D9819" s="13" t="s">
        <v>9217</v>
      </c>
      <c r="E9819" s="76">
        <v>80</v>
      </c>
      <c r="F9819" s="77">
        <v>16105</v>
      </c>
    </row>
    <row r="9820" s="13" customFormat="1" ht="20" customHeight="1" spans="1:6">
      <c r="A9820" s="13">
        <v>9818</v>
      </c>
      <c r="B9820" s="13" t="s">
        <v>8942</v>
      </c>
      <c r="C9820" s="13" t="s">
        <v>8419</v>
      </c>
      <c r="D9820" s="13" t="s">
        <v>4299</v>
      </c>
      <c r="E9820" s="76">
        <v>80</v>
      </c>
      <c r="F9820" s="77">
        <v>15930</v>
      </c>
    </row>
    <row r="9821" s="13" customFormat="1" ht="20" customHeight="1" spans="1:6">
      <c r="A9821" s="13">
        <v>9819</v>
      </c>
      <c r="B9821" s="13" t="s">
        <v>8942</v>
      </c>
      <c r="C9821" s="13" t="s">
        <v>9218</v>
      </c>
      <c r="D9821" s="13" t="s">
        <v>9219</v>
      </c>
      <c r="E9821" s="76">
        <v>80</v>
      </c>
      <c r="F9821" s="77">
        <v>14186</v>
      </c>
    </row>
    <row r="9822" s="13" customFormat="1" ht="20" customHeight="1" spans="1:6">
      <c r="A9822" s="13">
        <v>9820</v>
      </c>
      <c r="B9822" s="13" t="s">
        <v>8942</v>
      </c>
      <c r="C9822" s="13" t="s">
        <v>9218</v>
      </c>
      <c r="D9822" s="13" t="s">
        <v>9220</v>
      </c>
      <c r="E9822" s="76">
        <v>80</v>
      </c>
      <c r="F9822" s="77">
        <v>15496</v>
      </c>
    </row>
    <row r="9823" s="13" customFormat="1" ht="20" customHeight="1" spans="1:6">
      <c r="A9823" s="13">
        <v>9821</v>
      </c>
      <c r="B9823" s="13" t="s">
        <v>8942</v>
      </c>
      <c r="C9823" s="13" t="s">
        <v>9218</v>
      </c>
      <c r="D9823" s="13" t="s">
        <v>9221</v>
      </c>
      <c r="E9823" s="76">
        <v>80</v>
      </c>
      <c r="F9823" s="77">
        <v>15603</v>
      </c>
    </row>
    <row r="9824" s="13" customFormat="1" ht="20" customHeight="1" spans="1:6">
      <c r="A9824" s="13">
        <v>9822</v>
      </c>
      <c r="B9824" s="13" t="s">
        <v>8942</v>
      </c>
      <c r="C9824" s="13" t="s">
        <v>9218</v>
      </c>
      <c r="D9824" s="13" t="s">
        <v>9222</v>
      </c>
      <c r="E9824" s="76">
        <v>80</v>
      </c>
      <c r="F9824" s="77">
        <v>14913</v>
      </c>
    </row>
    <row r="9825" s="13" customFormat="1" ht="20" customHeight="1" spans="1:6">
      <c r="A9825" s="13">
        <v>9823</v>
      </c>
      <c r="B9825" s="13" t="s">
        <v>8942</v>
      </c>
      <c r="C9825" s="13" t="s">
        <v>9218</v>
      </c>
      <c r="D9825" s="13" t="s">
        <v>9223</v>
      </c>
      <c r="E9825" s="76">
        <v>80</v>
      </c>
      <c r="F9825" s="77">
        <v>15467</v>
      </c>
    </row>
    <row r="9826" s="13" customFormat="1" ht="20" customHeight="1" spans="1:6">
      <c r="A9826" s="13">
        <v>9824</v>
      </c>
      <c r="B9826" s="13" t="s">
        <v>8942</v>
      </c>
      <c r="C9826" s="13" t="s">
        <v>9218</v>
      </c>
      <c r="D9826" s="13" t="s">
        <v>9224</v>
      </c>
      <c r="E9826" s="76">
        <v>80</v>
      </c>
      <c r="F9826" s="77">
        <v>14198</v>
      </c>
    </row>
    <row r="9827" s="13" customFormat="1" ht="20" customHeight="1" spans="1:6">
      <c r="A9827" s="13">
        <v>9825</v>
      </c>
      <c r="B9827" s="13" t="s">
        <v>8942</v>
      </c>
      <c r="C9827" s="13" t="s">
        <v>9218</v>
      </c>
      <c r="D9827" s="13" t="s">
        <v>9225</v>
      </c>
      <c r="E9827" s="76">
        <v>80</v>
      </c>
      <c r="F9827" s="77">
        <v>14337</v>
      </c>
    </row>
    <row r="9828" s="13" customFormat="1" ht="20" customHeight="1" spans="1:6">
      <c r="A9828" s="13">
        <v>9826</v>
      </c>
      <c r="B9828" s="13" t="s">
        <v>8942</v>
      </c>
      <c r="C9828" s="13" t="s">
        <v>9218</v>
      </c>
      <c r="D9828" s="13" t="s">
        <v>9226</v>
      </c>
      <c r="E9828" s="76">
        <v>80</v>
      </c>
      <c r="F9828" s="77">
        <v>14925</v>
      </c>
    </row>
    <row r="9829" s="13" customFormat="1" ht="20" customHeight="1" spans="1:6">
      <c r="A9829" s="13">
        <v>9827</v>
      </c>
      <c r="B9829" s="13" t="s">
        <v>8942</v>
      </c>
      <c r="C9829" s="13" t="s">
        <v>9218</v>
      </c>
      <c r="D9829" s="13" t="s">
        <v>9227</v>
      </c>
      <c r="E9829" s="76">
        <v>80</v>
      </c>
      <c r="F9829" s="77">
        <v>15023</v>
      </c>
    </row>
    <row r="9830" s="13" customFormat="1" ht="20" customHeight="1" spans="1:6">
      <c r="A9830" s="13">
        <v>9828</v>
      </c>
      <c r="B9830" s="13" t="s">
        <v>8942</v>
      </c>
      <c r="C9830" s="13" t="s">
        <v>9218</v>
      </c>
      <c r="D9830" s="13" t="s">
        <v>9228</v>
      </c>
      <c r="E9830" s="76">
        <v>80</v>
      </c>
      <c r="F9830" s="77">
        <v>15229</v>
      </c>
    </row>
    <row r="9831" s="13" customFormat="1" ht="20" customHeight="1" spans="1:6">
      <c r="A9831" s="13">
        <v>9829</v>
      </c>
      <c r="B9831" s="13" t="s">
        <v>8942</v>
      </c>
      <c r="C9831" s="13" t="s">
        <v>9218</v>
      </c>
      <c r="D9831" s="13" t="s">
        <v>9229</v>
      </c>
      <c r="E9831" s="76">
        <v>80</v>
      </c>
      <c r="F9831" s="77">
        <v>14582</v>
      </c>
    </row>
    <row r="9832" s="13" customFormat="1" ht="20" customHeight="1" spans="1:6">
      <c r="A9832" s="13">
        <v>9830</v>
      </c>
      <c r="B9832" s="13" t="s">
        <v>8942</v>
      </c>
      <c r="C9832" s="13" t="s">
        <v>9218</v>
      </c>
      <c r="D9832" s="13" t="s">
        <v>9230</v>
      </c>
      <c r="E9832" s="76">
        <v>80</v>
      </c>
      <c r="F9832" s="77">
        <v>15826</v>
      </c>
    </row>
    <row r="9833" s="13" customFormat="1" ht="20" customHeight="1" spans="1:6">
      <c r="A9833" s="13">
        <v>9831</v>
      </c>
      <c r="B9833" s="13" t="s">
        <v>8942</v>
      </c>
      <c r="C9833" s="13" t="s">
        <v>9218</v>
      </c>
      <c r="D9833" s="13" t="s">
        <v>9231</v>
      </c>
      <c r="E9833" s="76">
        <v>80</v>
      </c>
      <c r="F9833" s="77">
        <v>15286</v>
      </c>
    </row>
    <row r="9834" s="13" customFormat="1" ht="20" customHeight="1" spans="1:6">
      <c r="A9834" s="13">
        <v>9832</v>
      </c>
      <c r="B9834" s="13" t="s">
        <v>8942</v>
      </c>
      <c r="C9834" s="13" t="s">
        <v>9218</v>
      </c>
      <c r="D9834" s="13" t="s">
        <v>9232</v>
      </c>
      <c r="E9834" s="76">
        <v>80</v>
      </c>
      <c r="F9834" s="77">
        <v>15167</v>
      </c>
    </row>
    <row r="9835" s="13" customFormat="1" ht="20" customHeight="1" spans="1:6">
      <c r="A9835" s="13">
        <v>9833</v>
      </c>
      <c r="B9835" s="13" t="s">
        <v>8942</v>
      </c>
      <c r="C9835" s="13" t="s">
        <v>9218</v>
      </c>
      <c r="D9835" s="13" t="s">
        <v>9106</v>
      </c>
      <c r="E9835" s="76">
        <v>80</v>
      </c>
      <c r="F9835" s="77">
        <v>15288</v>
      </c>
    </row>
    <row r="9836" s="13" customFormat="1" ht="20" customHeight="1" spans="1:6">
      <c r="A9836" s="13">
        <v>9834</v>
      </c>
      <c r="B9836" s="13" t="s">
        <v>8942</v>
      </c>
      <c r="C9836" s="13" t="s">
        <v>9218</v>
      </c>
      <c r="D9836" s="13" t="s">
        <v>7456</v>
      </c>
      <c r="E9836" s="76">
        <v>80</v>
      </c>
      <c r="F9836" s="77">
        <v>15530</v>
      </c>
    </row>
    <row r="9837" s="13" customFormat="1" ht="20" customHeight="1" spans="1:6">
      <c r="A9837" s="13">
        <v>9835</v>
      </c>
      <c r="B9837" s="13" t="s">
        <v>8942</v>
      </c>
      <c r="C9837" s="13" t="s">
        <v>9218</v>
      </c>
      <c r="D9837" s="13" t="s">
        <v>9233</v>
      </c>
      <c r="E9837" s="76">
        <v>80</v>
      </c>
      <c r="F9837" s="77">
        <v>14773</v>
      </c>
    </row>
    <row r="9838" s="13" customFormat="1" ht="20" customHeight="1" spans="1:6">
      <c r="A9838" s="13">
        <v>9836</v>
      </c>
      <c r="B9838" s="13" t="s">
        <v>8942</v>
      </c>
      <c r="C9838" s="13" t="s">
        <v>9218</v>
      </c>
      <c r="D9838" s="13" t="s">
        <v>9234</v>
      </c>
      <c r="E9838" s="76">
        <v>80</v>
      </c>
      <c r="F9838" s="77">
        <v>13317</v>
      </c>
    </row>
    <row r="9839" s="13" customFormat="1" ht="20" customHeight="1" spans="1:6">
      <c r="A9839" s="13">
        <v>9837</v>
      </c>
      <c r="B9839" s="13" t="s">
        <v>8942</v>
      </c>
      <c r="C9839" s="13" t="s">
        <v>9218</v>
      </c>
      <c r="D9839" s="13" t="s">
        <v>9235</v>
      </c>
      <c r="E9839" s="76">
        <v>80</v>
      </c>
      <c r="F9839" s="77">
        <v>14977</v>
      </c>
    </row>
    <row r="9840" s="13" customFormat="1" ht="20" customHeight="1" spans="1:6">
      <c r="A9840" s="13">
        <v>9838</v>
      </c>
      <c r="B9840" s="13" t="s">
        <v>8942</v>
      </c>
      <c r="C9840" s="13" t="s">
        <v>9218</v>
      </c>
      <c r="D9840" s="13" t="s">
        <v>9236</v>
      </c>
      <c r="E9840" s="76">
        <v>80</v>
      </c>
      <c r="F9840" s="77">
        <v>13442</v>
      </c>
    </row>
    <row r="9841" s="13" customFormat="1" ht="20" customHeight="1" spans="1:6">
      <c r="A9841" s="13">
        <v>9839</v>
      </c>
      <c r="B9841" s="13" t="s">
        <v>8942</v>
      </c>
      <c r="C9841" s="13" t="s">
        <v>9218</v>
      </c>
      <c r="D9841" s="13" t="s">
        <v>9237</v>
      </c>
      <c r="E9841" s="76">
        <v>80</v>
      </c>
      <c r="F9841" s="77">
        <v>13067</v>
      </c>
    </row>
    <row r="9842" s="13" customFormat="1" ht="20" customHeight="1" spans="1:6">
      <c r="A9842" s="13">
        <v>9840</v>
      </c>
      <c r="B9842" s="13" t="s">
        <v>8942</v>
      </c>
      <c r="C9842" s="13" t="s">
        <v>9218</v>
      </c>
      <c r="D9842" s="13" t="s">
        <v>9238</v>
      </c>
      <c r="E9842" s="76">
        <v>80</v>
      </c>
      <c r="F9842" s="77">
        <v>14160</v>
      </c>
    </row>
    <row r="9843" s="13" customFormat="1" ht="20" customHeight="1" spans="1:6">
      <c r="A9843" s="13">
        <v>9841</v>
      </c>
      <c r="B9843" s="13" t="s">
        <v>8942</v>
      </c>
      <c r="C9843" s="13" t="s">
        <v>9218</v>
      </c>
      <c r="D9843" s="13" t="s">
        <v>9239</v>
      </c>
      <c r="E9843" s="76">
        <v>80</v>
      </c>
      <c r="F9843" s="77">
        <v>14282</v>
      </c>
    </row>
    <row r="9844" s="13" customFormat="1" ht="20" customHeight="1" spans="1:6">
      <c r="A9844" s="13">
        <v>9842</v>
      </c>
      <c r="B9844" s="13" t="s">
        <v>8942</v>
      </c>
      <c r="C9844" s="13" t="s">
        <v>9218</v>
      </c>
      <c r="D9844" s="13" t="s">
        <v>411</v>
      </c>
      <c r="E9844" s="76">
        <v>80</v>
      </c>
      <c r="F9844" s="77">
        <v>14714</v>
      </c>
    </row>
    <row r="9845" s="13" customFormat="1" ht="20" customHeight="1" spans="1:6">
      <c r="A9845" s="13">
        <v>9843</v>
      </c>
      <c r="B9845" s="13" t="s">
        <v>8942</v>
      </c>
      <c r="C9845" s="13" t="s">
        <v>9218</v>
      </c>
      <c r="D9845" s="13" t="s">
        <v>2847</v>
      </c>
      <c r="E9845" s="76">
        <v>80</v>
      </c>
      <c r="F9845" s="77">
        <v>15564</v>
      </c>
    </row>
    <row r="9846" s="13" customFormat="1" ht="20" customHeight="1" spans="1:6">
      <c r="A9846" s="13">
        <v>9844</v>
      </c>
      <c r="B9846" s="13" t="s">
        <v>8942</v>
      </c>
      <c r="C9846" s="13" t="s">
        <v>9218</v>
      </c>
      <c r="D9846" s="13" t="s">
        <v>9240</v>
      </c>
      <c r="E9846" s="76">
        <v>80</v>
      </c>
      <c r="F9846" s="77">
        <v>15750</v>
      </c>
    </row>
    <row r="9847" s="13" customFormat="1" ht="20" customHeight="1" spans="1:6">
      <c r="A9847" s="13">
        <v>9845</v>
      </c>
      <c r="B9847" s="13" t="s">
        <v>8942</v>
      </c>
      <c r="C9847" s="13" t="s">
        <v>9218</v>
      </c>
      <c r="D9847" s="13" t="s">
        <v>9241</v>
      </c>
      <c r="E9847" s="76">
        <v>80</v>
      </c>
      <c r="F9847" s="77">
        <v>15926</v>
      </c>
    </row>
    <row r="9848" s="13" customFormat="1" ht="20" customHeight="1" spans="1:6">
      <c r="A9848" s="13">
        <v>9846</v>
      </c>
      <c r="B9848" s="13" t="s">
        <v>8942</v>
      </c>
      <c r="C9848" s="13" t="s">
        <v>9218</v>
      </c>
      <c r="D9848" s="13" t="s">
        <v>9242</v>
      </c>
      <c r="E9848" s="76">
        <v>80</v>
      </c>
      <c r="F9848" s="77">
        <v>15869</v>
      </c>
    </row>
    <row r="9849" s="13" customFormat="1" ht="20" customHeight="1" spans="1:6">
      <c r="A9849" s="13">
        <v>9847</v>
      </c>
      <c r="B9849" s="13" t="s">
        <v>8942</v>
      </c>
      <c r="C9849" s="13" t="s">
        <v>9218</v>
      </c>
      <c r="D9849" s="13" t="s">
        <v>9243</v>
      </c>
      <c r="E9849" s="76">
        <v>80</v>
      </c>
      <c r="F9849" s="77">
        <v>15936</v>
      </c>
    </row>
    <row r="9850" s="13" customFormat="1" ht="20" customHeight="1" spans="1:6">
      <c r="A9850" s="13">
        <v>9848</v>
      </c>
      <c r="B9850" s="13" t="s">
        <v>8942</v>
      </c>
      <c r="C9850" s="13" t="s">
        <v>9218</v>
      </c>
      <c r="D9850" s="13" t="s">
        <v>9244</v>
      </c>
      <c r="E9850" s="76">
        <v>80</v>
      </c>
      <c r="F9850" s="77">
        <v>16011</v>
      </c>
    </row>
    <row r="9851" s="13" customFormat="1" ht="20" customHeight="1" spans="1:6">
      <c r="A9851" s="13">
        <v>9849</v>
      </c>
      <c r="B9851" s="13" t="s">
        <v>8942</v>
      </c>
      <c r="C9851" s="13" t="s">
        <v>9218</v>
      </c>
      <c r="D9851" s="13" t="s">
        <v>9245</v>
      </c>
      <c r="E9851" s="76">
        <v>80</v>
      </c>
      <c r="F9851" s="77">
        <v>16039</v>
      </c>
    </row>
    <row r="9852" s="13" customFormat="1" ht="20" customHeight="1" spans="1:6">
      <c r="A9852" s="13">
        <v>9850</v>
      </c>
      <c r="B9852" s="13" t="s">
        <v>8942</v>
      </c>
      <c r="C9852" s="13" t="s">
        <v>9246</v>
      </c>
      <c r="D9852" s="13" t="s">
        <v>9247</v>
      </c>
      <c r="E9852" s="76">
        <v>80</v>
      </c>
      <c r="F9852" s="77">
        <v>15245</v>
      </c>
    </row>
    <row r="9853" s="13" customFormat="1" ht="20" customHeight="1" spans="1:6">
      <c r="A9853" s="13">
        <v>9851</v>
      </c>
      <c r="B9853" s="13" t="s">
        <v>8942</v>
      </c>
      <c r="C9853" s="13" t="s">
        <v>9246</v>
      </c>
      <c r="D9853" s="13" t="s">
        <v>9248</v>
      </c>
      <c r="E9853" s="76">
        <v>80</v>
      </c>
      <c r="F9853" s="77">
        <v>13311</v>
      </c>
    </row>
    <row r="9854" s="13" customFormat="1" ht="20" customHeight="1" spans="1:6">
      <c r="A9854" s="13">
        <v>9852</v>
      </c>
      <c r="B9854" s="13" t="s">
        <v>8942</v>
      </c>
      <c r="C9854" s="13" t="s">
        <v>9246</v>
      </c>
      <c r="D9854" s="13" t="s">
        <v>9249</v>
      </c>
      <c r="E9854" s="76">
        <v>80</v>
      </c>
      <c r="F9854" s="77">
        <v>14636</v>
      </c>
    </row>
    <row r="9855" s="13" customFormat="1" ht="20" customHeight="1" spans="1:6">
      <c r="A9855" s="13">
        <v>9853</v>
      </c>
      <c r="B9855" s="13" t="s">
        <v>8942</v>
      </c>
      <c r="C9855" s="13" t="s">
        <v>9246</v>
      </c>
      <c r="D9855" s="13" t="s">
        <v>4249</v>
      </c>
      <c r="E9855" s="76">
        <v>80</v>
      </c>
      <c r="F9855" s="77">
        <v>14995</v>
      </c>
    </row>
    <row r="9856" s="13" customFormat="1" ht="20" customHeight="1" spans="1:6">
      <c r="A9856" s="13">
        <v>9854</v>
      </c>
      <c r="B9856" s="13" t="s">
        <v>8942</v>
      </c>
      <c r="C9856" s="13" t="s">
        <v>9246</v>
      </c>
      <c r="D9856" s="13" t="s">
        <v>2084</v>
      </c>
      <c r="E9856" s="76">
        <v>80</v>
      </c>
      <c r="F9856" s="77">
        <v>13413</v>
      </c>
    </row>
    <row r="9857" s="13" customFormat="1" ht="20" customHeight="1" spans="1:6">
      <c r="A9857" s="13">
        <v>9855</v>
      </c>
      <c r="B9857" s="13" t="s">
        <v>8942</v>
      </c>
      <c r="C9857" s="13" t="s">
        <v>9246</v>
      </c>
      <c r="D9857" s="13" t="s">
        <v>9250</v>
      </c>
      <c r="E9857" s="76">
        <v>80</v>
      </c>
      <c r="F9857" s="77">
        <v>13458</v>
      </c>
    </row>
    <row r="9858" s="13" customFormat="1" ht="20" customHeight="1" spans="1:6">
      <c r="A9858" s="13">
        <v>9856</v>
      </c>
      <c r="B9858" s="13" t="s">
        <v>8942</v>
      </c>
      <c r="C9858" s="13" t="s">
        <v>9246</v>
      </c>
      <c r="D9858" s="13" t="s">
        <v>9251</v>
      </c>
      <c r="E9858" s="76">
        <v>80</v>
      </c>
      <c r="F9858" s="77">
        <v>14271</v>
      </c>
    </row>
    <row r="9859" s="13" customFormat="1" ht="20" customHeight="1" spans="1:6">
      <c r="A9859" s="13">
        <v>9857</v>
      </c>
      <c r="B9859" s="13" t="s">
        <v>8942</v>
      </c>
      <c r="C9859" s="13" t="s">
        <v>9246</v>
      </c>
      <c r="D9859" s="13" t="s">
        <v>9068</v>
      </c>
      <c r="E9859" s="76">
        <v>80</v>
      </c>
      <c r="F9859" s="77">
        <v>14448</v>
      </c>
    </row>
    <row r="9860" s="13" customFormat="1" ht="20" customHeight="1" spans="1:6">
      <c r="A9860" s="13">
        <v>9858</v>
      </c>
      <c r="B9860" s="13" t="s">
        <v>8942</v>
      </c>
      <c r="C9860" s="13" t="s">
        <v>9246</v>
      </c>
      <c r="D9860" s="13" t="s">
        <v>3700</v>
      </c>
      <c r="E9860" s="76">
        <v>80</v>
      </c>
      <c r="F9860" s="77">
        <v>14607</v>
      </c>
    </row>
    <row r="9861" s="13" customFormat="1" ht="20" customHeight="1" spans="1:6">
      <c r="A9861" s="13">
        <v>9859</v>
      </c>
      <c r="B9861" s="13" t="s">
        <v>8942</v>
      </c>
      <c r="C9861" s="13" t="s">
        <v>9246</v>
      </c>
      <c r="D9861" s="13" t="s">
        <v>1199</v>
      </c>
      <c r="E9861" s="76">
        <v>80</v>
      </c>
      <c r="F9861" s="77">
        <v>14702</v>
      </c>
    </row>
    <row r="9862" s="13" customFormat="1" ht="20" customHeight="1" spans="1:6">
      <c r="A9862" s="13">
        <v>9860</v>
      </c>
      <c r="B9862" s="13" t="s">
        <v>8942</v>
      </c>
      <c r="C9862" s="13" t="s">
        <v>9246</v>
      </c>
      <c r="D9862" s="13" t="s">
        <v>9252</v>
      </c>
      <c r="E9862" s="76">
        <v>80</v>
      </c>
      <c r="F9862" s="77">
        <v>14707</v>
      </c>
    </row>
    <row r="9863" s="13" customFormat="1" ht="20" customHeight="1" spans="1:6">
      <c r="A9863" s="13">
        <v>9861</v>
      </c>
      <c r="B9863" s="13" t="s">
        <v>8942</v>
      </c>
      <c r="C9863" s="13" t="s">
        <v>9246</v>
      </c>
      <c r="D9863" s="13" t="s">
        <v>4904</v>
      </c>
      <c r="E9863" s="76">
        <v>80</v>
      </c>
      <c r="F9863" s="77">
        <v>15865</v>
      </c>
    </row>
    <row r="9864" s="13" customFormat="1" ht="20" customHeight="1" spans="1:6">
      <c r="A9864" s="13">
        <v>9862</v>
      </c>
      <c r="B9864" s="13" t="s">
        <v>8942</v>
      </c>
      <c r="C9864" s="13" t="s">
        <v>9246</v>
      </c>
      <c r="D9864" s="13" t="s">
        <v>9253</v>
      </c>
      <c r="E9864" s="76">
        <v>80</v>
      </c>
      <c r="F9864" s="77">
        <v>14783</v>
      </c>
    </row>
    <row r="9865" s="13" customFormat="1" ht="20" customHeight="1" spans="1:6">
      <c r="A9865" s="13">
        <v>9863</v>
      </c>
      <c r="B9865" s="13" t="s">
        <v>8942</v>
      </c>
      <c r="C9865" s="13" t="s">
        <v>9246</v>
      </c>
      <c r="D9865" s="13" t="s">
        <v>9254</v>
      </c>
      <c r="E9865" s="76">
        <v>80</v>
      </c>
      <c r="F9865" s="77">
        <v>14910</v>
      </c>
    </row>
    <row r="9866" s="13" customFormat="1" ht="20" customHeight="1" spans="1:6">
      <c r="A9866" s="13">
        <v>9864</v>
      </c>
      <c r="B9866" s="13" t="s">
        <v>8942</v>
      </c>
      <c r="C9866" s="13" t="s">
        <v>9246</v>
      </c>
      <c r="D9866" s="13" t="s">
        <v>1931</v>
      </c>
      <c r="E9866" s="76">
        <v>80</v>
      </c>
      <c r="F9866" s="77">
        <v>14887</v>
      </c>
    </row>
    <row r="9867" s="13" customFormat="1" ht="20" customHeight="1" spans="1:6">
      <c r="A9867" s="13">
        <v>9865</v>
      </c>
      <c r="B9867" s="13" t="s">
        <v>8942</v>
      </c>
      <c r="C9867" s="13" t="s">
        <v>9246</v>
      </c>
      <c r="D9867" s="13" t="s">
        <v>9255</v>
      </c>
      <c r="E9867" s="76">
        <v>80</v>
      </c>
      <c r="F9867" s="77">
        <v>13640</v>
      </c>
    </row>
    <row r="9868" s="13" customFormat="1" ht="20" customHeight="1" spans="1:6">
      <c r="A9868" s="13">
        <v>9866</v>
      </c>
      <c r="B9868" s="13" t="s">
        <v>8942</v>
      </c>
      <c r="C9868" s="13" t="s">
        <v>9246</v>
      </c>
      <c r="D9868" s="13" t="s">
        <v>9256</v>
      </c>
      <c r="E9868" s="76">
        <v>80</v>
      </c>
      <c r="F9868" s="77">
        <v>14322</v>
      </c>
    </row>
    <row r="9869" s="13" customFormat="1" ht="20" customHeight="1" spans="1:6">
      <c r="A9869" s="13">
        <v>9867</v>
      </c>
      <c r="B9869" s="13" t="s">
        <v>8942</v>
      </c>
      <c r="C9869" s="13" t="s">
        <v>9246</v>
      </c>
      <c r="D9869" s="13" t="s">
        <v>5827</v>
      </c>
      <c r="E9869" s="76">
        <v>80</v>
      </c>
      <c r="F9869" s="77">
        <v>15569</v>
      </c>
    </row>
    <row r="9870" s="13" customFormat="1" ht="20" customHeight="1" spans="1:6">
      <c r="A9870" s="13">
        <v>9868</v>
      </c>
      <c r="B9870" s="13" t="s">
        <v>8942</v>
      </c>
      <c r="C9870" s="13" t="s">
        <v>9246</v>
      </c>
      <c r="D9870" s="13" t="s">
        <v>9257</v>
      </c>
      <c r="E9870" s="76">
        <v>80</v>
      </c>
      <c r="F9870" s="77">
        <v>15866</v>
      </c>
    </row>
    <row r="9871" s="13" customFormat="1" ht="20" customHeight="1" spans="1:6">
      <c r="A9871" s="13">
        <v>9869</v>
      </c>
      <c r="B9871" s="13" t="s">
        <v>8942</v>
      </c>
      <c r="C9871" s="13" t="s">
        <v>9246</v>
      </c>
      <c r="D9871" s="13" t="s">
        <v>9258</v>
      </c>
      <c r="E9871" s="76">
        <v>80</v>
      </c>
      <c r="F9871" s="77">
        <v>15752</v>
      </c>
    </row>
    <row r="9872" s="13" customFormat="1" ht="20" customHeight="1" spans="1:6">
      <c r="A9872" s="13">
        <v>9870</v>
      </c>
      <c r="B9872" s="13" t="s">
        <v>8942</v>
      </c>
      <c r="C9872" s="13" t="s">
        <v>9246</v>
      </c>
      <c r="D9872" s="13" t="s">
        <v>9259</v>
      </c>
      <c r="E9872" s="76">
        <v>80</v>
      </c>
      <c r="F9872" s="77">
        <v>15148</v>
      </c>
    </row>
    <row r="9873" s="13" customFormat="1" ht="20" customHeight="1" spans="1:6">
      <c r="A9873" s="13">
        <v>9871</v>
      </c>
      <c r="B9873" s="13" t="s">
        <v>8942</v>
      </c>
      <c r="C9873" s="13" t="s">
        <v>9246</v>
      </c>
      <c r="D9873" s="13" t="s">
        <v>9260</v>
      </c>
      <c r="E9873" s="76">
        <v>80</v>
      </c>
      <c r="F9873" s="77">
        <v>15628</v>
      </c>
    </row>
    <row r="9874" s="13" customFormat="1" ht="20" customHeight="1" spans="1:6">
      <c r="A9874" s="13">
        <v>9872</v>
      </c>
      <c r="B9874" s="13" t="s">
        <v>8942</v>
      </c>
      <c r="C9874" s="13" t="s">
        <v>9246</v>
      </c>
      <c r="D9874" s="13" t="s">
        <v>9261</v>
      </c>
      <c r="E9874" s="76">
        <v>80</v>
      </c>
      <c r="F9874" s="77">
        <v>13962</v>
      </c>
    </row>
    <row r="9875" s="13" customFormat="1" ht="20" customHeight="1" spans="1:6">
      <c r="A9875" s="13">
        <v>9873</v>
      </c>
      <c r="B9875" s="13" t="s">
        <v>8942</v>
      </c>
      <c r="C9875" s="13" t="s">
        <v>9246</v>
      </c>
      <c r="D9875" s="13" t="s">
        <v>6968</v>
      </c>
      <c r="E9875" s="76">
        <v>80</v>
      </c>
      <c r="F9875" s="77">
        <v>14595</v>
      </c>
    </row>
    <row r="9876" s="13" customFormat="1" ht="20" customHeight="1" spans="1:6">
      <c r="A9876" s="13">
        <v>9874</v>
      </c>
      <c r="B9876" s="13" t="s">
        <v>8942</v>
      </c>
      <c r="C9876" s="13" t="s">
        <v>9246</v>
      </c>
      <c r="D9876" s="13" t="s">
        <v>9262</v>
      </c>
      <c r="E9876" s="76">
        <v>80</v>
      </c>
      <c r="F9876" s="77">
        <v>14699</v>
      </c>
    </row>
    <row r="9877" s="13" customFormat="1" ht="20" customHeight="1" spans="1:6">
      <c r="A9877" s="13">
        <v>9875</v>
      </c>
      <c r="B9877" s="13" t="s">
        <v>8942</v>
      </c>
      <c r="C9877" s="13" t="s">
        <v>9246</v>
      </c>
      <c r="D9877" s="13" t="s">
        <v>9263</v>
      </c>
      <c r="E9877" s="76">
        <v>80</v>
      </c>
      <c r="F9877" s="77">
        <v>14800</v>
      </c>
    </row>
    <row r="9878" s="13" customFormat="1" ht="20" customHeight="1" spans="1:6">
      <c r="A9878" s="13">
        <v>9876</v>
      </c>
      <c r="B9878" s="13" t="s">
        <v>8942</v>
      </c>
      <c r="C9878" s="13" t="s">
        <v>9246</v>
      </c>
      <c r="D9878" s="13" t="s">
        <v>9264</v>
      </c>
      <c r="E9878" s="76">
        <v>80</v>
      </c>
      <c r="F9878" s="77">
        <v>15724</v>
      </c>
    </row>
    <row r="9879" s="13" customFormat="1" ht="20" customHeight="1" spans="1:6">
      <c r="A9879" s="13">
        <v>9877</v>
      </c>
      <c r="B9879" s="13" t="s">
        <v>8942</v>
      </c>
      <c r="C9879" s="13" t="s">
        <v>9246</v>
      </c>
      <c r="D9879" s="13" t="s">
        <v>4542</v>
      </c>
      <c r="E9879" s="76">
        <v>80</v>
      </c>
      <c r="F9879" s="77">
        <v>15164</v>
      </c>
    </row>
    <row r="9880" s="13" customFormat="1" ht="20" customHeight="1" spans="1:6">
      <c r="A9880" s="13">
        <v>9878</v>
      </c>
      <c r="B9880" s="13" t="s">
        <v>8942</v>
      </c>
      <c r="C9880" s="13" t="s">
        <v>9246</v>
      </c>
      <c r="D9880" s="13" t="s">
        <v>9265</v>
      </c>
      <c r="E9880" s="76">
        <v>80</v>
      </c>
      <c r="F9880" s="77">
        <v>15603</v>
      </c>
    </row>
    <row r="9881" s="13" customFormat="1" ht="20" customHeight="1" spans="1:6">
      <c r="A9881" s="13">
        <v>9879</v>
      </c>
      <c r="B9881" s="13" t="s">
        <v>8942</v>
      </c>
      <c r="C9881" s="13" t="s">
        <v>9246</v>
      </c>
      <c r="D9881" s="13" t="s">
        <v>9266</v>
      </c>
      <c r="E9881" s="76">
        <v>80</v>
      </c>
      <c r="F9881" s="77">
        <v>15226</v>
      </c>
    </row>
    <row r="9882" s="13" customFormat="1" ht="20" customHeight="1" spans="1:6">
      <c r="A9882" s="13">
        <v>9880</v>
      </c>
      <c r="B9882" s="13" t="s">
        <v>8942</v>
      </c>
      <c r="C9882" s="13" t="s">
        <v>9246</v>
      </c>
      <c r="D9882" s="13" t="s">
        <v>9267</v>
      </c>
      <c r="E9882" s="76">
        <v>80</v>
      </c>
      <c r="F9882" s="77">
        <v>15629</v>
      </c>
    </row>
    <row r="9883" s="13" customFormat="1" ht="20" customHeight="1" spans="1:6">
      <c r="A9883" s="13">
        <v>9881</v>
      </c>
      <c r="B9883" s="13" t="s">
        <v>8942</v>
      </c>
      <c r="C9883" s="13" t="s">
        <v>9246</v>
      </c>
      <c r="D9883" s="13" t="s">
        <v>9268</v>
      </c>
      <c r="E9883" s="76">
        <v>80</v>
      </c>
      <c r="F9883" s="77">
        <v>15704</v>
      </c>
    </row>
    <row r="9884" s="13" customFormat="1" ht="20" customHeight="1" spans="1:6">
      <c r="A9884" s="13">
        <v>9882</v>
      </c>
      <c r="B9884" s="13" t="s">
        <v>8942</v>
      </c>
      <c r="C9884" s="13" t="s">
        <v>9246</v>
      </c>
      <c r="D9884" s="13" t="s">
        <v>9269</v>
      </c>
      <c r="E9884" s="76">
        <v>80</v>
      </c>
      <c r="F9884" s="77">
        <v>15697</v>
      </c>
    </row>
    <row r="9885" s="13" customFormat="1" ht="20" customHeight="1" spans="1:6">
      <c r="A9885" s="13">
        <v>9883</v>
      </c>
      <c r="B9885" s="13" t="s">
        <v>8942</v>
      </c>
      <c r="C9885" s="13" t="s">
        <v>9246</v>
      </c>
      <c r="D9885" s="13" t="s">
        <v>9270</v>
      </c>
      <c r="E9885" s="76">
        <v>80</v>
      </c>
      <c r="F9885" s="77">
        <v>13471</v>
      </c>
    </row>
    <row r="9886" s="13" customFormat="1" ht="20" customHeight="1" spans="1:6">
      <c r="A9886" s="13">
        <v>9884</v>
      </c>
      <c r="B9886" s="13" t="s">
        <v>8942</v>
      </c>
      <c r="C9886" s="13" t="s">
        <v>9246</v>
      </c>
      <c r="D9886" s="13" t="s">
        <v>9271</v>
      </c>
      <c r="E9886" s="76">
        <v>80</v>
      </c>
      <c r="F9886" s="77">
        <v>13980</v>
      </c>
    </row>
    <row r="9887" s="13" customFormat="1" ht="20" customHeight="1" spans="1:6">
      <c r="A9887" s="13">
        <v>9885</v>
      </c>
      <c r="B9887" s="13" t="s">
        <v>8942</v>
      </c>
      <c r="C9887" s="13" t="s">
        <v>9246</v>
      </c>
      <c r="D9887" s="13" t="s">
        <v>9272</v>
      </c>
      <c r="E9887" s="76">
        <v>80</v>
      </c>
      <c r="F9887" s="77">
        <v>14055</v>
      </c>
    </row>
    <row r="9888" s="13" customFormat="1" ht="20" customHeight="1" spans="1:6">
      <c r="A9888" s="13">
        <v>9886</v>
      </c>
      <c r="B9888" s="13" t="s">
        <v>8942</v>
      </c>
      <c r="C9888" s="13" t="s">
        <v>9246</v>
      </c>
      <c r="D9888" s="13" t="s">
        <v>2047</v>
      </c>
      <c r="E9888" s="76">
        <v>80</v>
      </c>
      <c r="F9888" s="77">
        <v>14116</v>
      </c>
    </row>
    <row r="9889" s="13" customFormat="1" ht="20" customHeight="1" spans="1:6">
      <c r="A9889" s="13">
        <v>9887</v>
      </c>
      <c r="B9889" s="13" t="s">
        <v>8942</v>
      </c>
      <c r="C9889" s="13" t="s">
        <v>9246</v>
      </c>
      <c r="D9889" s="13" t="s">
        <v>9273</v>
      </c>
      <c r="E9889" s="76">
        <v>80</v>
      </c>
      <c r="F9889" s="77">
        <v>14222</v>
      </c>
    </row>
    <row r="9890" s="13" customFormat="1" ht="20" customHeight="1" spans="1:6">
      <c r="A9890" s="13">
        <v>9888</v>
      </c>
      <c r="B9890" s="13" t="s">
        <v>8942</v>
      </c>
      <c r="C9890" s="13" t="s">
        <v>9246</v>
      </c>
      <c r="D9890" s="13" t="s">
        <v>9274</v>
      </c>
      <c r="E9890" s="76">
        <v>80</v>
      </c>
      <c r="F9890" s="77">
        <v>14541</v>
      </c>
    </row>
    <row r="9891" s="13" customFormat="1" ht="20" customHeight="1" spans="1:6">
      <c r="A9891" s="13">
        <v>9889</v>
      </c>
      <c r="B9891" s="13" t="s">
        <v>8942</v>
      </c>
      <c r="C9891" s="13" t="s">
        <v>9246</v>
      </c>
      <c r="D9891" s="13" t="s">
        <v>9275</v>
      </c>
      <c r="E9891" s="76">
        <v>80</v>
      </c>
      <c r="F9891" s="77">
        <v>14563</v>
      </c>
    </row>
    <row r="9892" s="13" customFormat="1" ht="20" customHeight="1" spans="1:6">
      <c r="A9892" s="13">
        <v>9890</v>
      </c>
      <c r="B9892" s="13" t="s">
        <v>8942</v>
      </c>
      <c r="C9892" s="13" t="s">
        <v>9246</v>
      </c>
      <c r="D9892" s="13" t="s">
        <v>9276</v>
      </c>
      <c r="E9892" s="76">
        <v>80</v>
      </c>
      <c r="F9892" s="77">
        <v>14770</v>
      </c>
    </row>
    <row r="9893" s="13" customFormat="1" ht="20" customHeight="1" spans="1:6">
      <c r="A9893" s="13">
        <v>9891</v>
      </c>
      <c r="B9893" s="13" t="s">
        <v>8942</v>
      </c>
      <c r="C9893" s="13" t="s">
        <v>9246</v>
      </c>
      <c r="D9893" s="13" t="s">
        <v>9277</v>
      </c>
      <c r="E9893" s="76">
        <v>80</v>
      </c>
      <c r="F9893" s="77">
        <v>15064</v>
      </c>
    </row>
    <row r="9894" s="13" customFormat="1" ht="20" customHeight="1" spans="1:6">
      <c r="A9894" s="13">
        <v>9892</v>
      </c>
      <c r="B9894" s="13" t="s">
        <v>8942</v>
      </c>
      <c r="C9894" s="13" t="s">
        <v>9246</v>
      </c>
      <c r="D9894" s="13" t="s">
        <v>4964</v>
      </c>
      <c r="E9894" s="76">
        <v>80</v>
      </c>
      <c r="F9894" s="77">
        <v>13278</v>
      </c>
    </row>
    <row r="9895" s="13" customFormat="1" ht="20" customHeight="1" spans="1:6">
      <c r="A9895" s="13">
        <v>9893</v>
      </c>
      <c r="B9895" s="13" t="s">
        <v>8942</v>
      </c>
      <c r="C9895" s="13" t="s">
        <v>9246</v>
      </c>
      <c r="D9895" s="13" t="s">
        <v>4693</v>
      </c>
      <c r="E9895" s="76">
        <v>80</v>
      </c>
      <c r="F9895" s="77">
        <v>15899</v>
      </c>
    </row>
    <row r="9896" s="13" customFormat="1" ht="20" customHeight="1" spans="1:6">
      <c r="A9896" s="13">
        <v>9894</v>
      </c>
      <c r="B9896" s="13" t="s">
        <v>8942</v>
      </c>
      <c r="C9896" s="13" t="s">
        <v>9246</v>
      </c>
      <c r="D9896" s="13" t="s">
        <v>9278</v>
      </c>
      <c r="E9896" s="76">
        <v>80</v>
      </c>
      <c r="F9896" s="77">
        <v>15926</v>
      </c>
    </row>
    <row r="9897" s="13" customFormat="1" ht="20" customHeight="1" spans="1:6">
      <c r="A9897" s="13">
        <v>9895</v>
      </c>
      <c r="B9897" s="13" t="s">
        <v>8942</v>
      </c>
      <c r="C9897" s="13" t="s">
        <v>9246</v>
      </c>
      <c r="D9897" s="13" t="s">
        <v>4399</v>
      </c>
      <c r="E9897" s="76">
        <v>80</v>
      </c>
      <c r="F9897" s="77">
        <v>15990</v>
      </c>
    </row>
    <row r="9898" s="13" customFormat="1" ht="20" customHeight="1" spans="1:6">
      <c r="A9898" s="13">
        <v>9896</v>
      </c>
      <c r="B9898" s="13" t="s">
        <v>8942</v>
      </c>
      <c r="C9898" s="13" t="s">
        <v>9246</v>
      </c>
      <c r="D9898" s="13" t="s">
        <v>9279</v>
      </c>
      <c r="E9898" s="76">
        <v>80</v>
      </c>
      <c r="F9898" s="77">
        <v>15958</v>
      </c>
    </row>
    <row r="9899" s="13" customFormat="1" ht="20" customHeight="1" spans="1:6">
      <c r="A9899" s="13">
        <v>9897</v>
      </c>
      <c r="B9899" s="13" t="s">
        <v>8942</v>
      </c>
      <c r="C9899" s="13" t="s">
        <v>9246</v>
      </c>
      <c r="D9899" s="13" t="s">
        <v>9280</v>
      </c>
      <c r="E9899" s="76">
        <v>80</v>
      </c>
      <c r="F9899" s="77">
        <v>16021</v>
      </c>
    </row>
    <row r="9900" s="13" customFormat="1" ht="20" customHeight="1" spans="1:6">
      <c r="A9900" s="13">
        <v>9898</v>
      </c>
      <c r="B9900" s="13" t="s">
        <v>8942</v>
      </c>
      <c r="C9900" s="13" t="s">
        <v>9246</v>
      </c>
      <c r="D9900" s="13" t="s">
        <v>9281</v>
      </c>
      <c r="E9900" s="76">
        <v>80</v>
      </c>
      <c r="F9900" s="77">
        <v>16041</v>
      </c>
    </row>
    <row r="9901" s="13" customFormat="1" ht="20" customHeight="1" spans="1:6">
      <c r="A9901" s="13">
        <v>9899</v>
      </c>
      <c r="B9901" s="13" t="s">
        <v>8942</v>
      </c>
      <c r="C9901" s="13" t="s">
        <v>9246</v>
      </c>
      <c r="D9901" s="13" t="s">
        <v>4933</v>
      </c>
      <c r="E9901" s="76">
        <v>80</v>
      </c>
      <c r="F9901" s="77">
        <v>16046</v>
      </c>
    </row>
    <row r="9902" s="13" customFormat="1" ht="20" customHeight="1" spans="1:6">
      <c r="A9902" s="13">
        <v>9900</v>
      </c>
      <c r="B9902" s="13" t="s">
        <v>8942</v>
      </c>
      <c r="C9902" s="13" t="s">
        <v>9246</v>
      </c>
      <c r="D9902" s="13" t="s">
        <v>7275</v>
      </c>
      <c r="E9902" s="76">
        <v>80</v>
      </c>
      <c r="F9902" s="77">
        <v>16094</v>
      </c>
    </row>
    <row r="9903" s="13" customFormat="1" ht="20" customHeight="1" spans="1:6">
      <c r="A9903" s="13">
        <v>9901</v>
      </c>
      <c r="B9903" s="13" t="s">
        <v>8942</v>
      </c>
      <c r="C9903" s="13" t="s">
        <v>9246</v>
      </c>
      <c r="D9903" s="13" t="s">
        <v>9282</v>
      </c>
      <c r="E9903" s="76">
        <v>80</v>
      </c>
      <c r="F9903" s="77">
        <v>16123</v>
      </c>
    </row>
    <row r="9904" s="13" customFormat="1" ht="20" customHeight="1" spans="1:6">
      <c r="A9904" s="13">
        <v>9902</v>
      </c>
      <c r="B9904" s="13" t="s">
        <v>8942</v>
      </c>
      <c r="C9904" s="13" t="s">
        <v>9246</v>
      </c>
      <c r="D9904" s="13" t="s">
        <v>9283</v>
      </c>
      <c r="E9904" s="76">
        <v>80</v>
      </c>
      <c r="F9904" s="77">
        <v>16110</v>
      </c>
    </row>
    <row r="9905" s="13" customFormat="1" ht="20" customHeight="1" spans="1:6">
      <c r="A9905" s="13">
        <v>9903</v>
      </c>
      <c r="B9905" s="13" t="s">
        <v>8942</v>
      </c>
      <c r="C9905" s="13" t="s">
        <v>9284</v>
      </c>
      <c r="D9905" s="13" t="s">
        <v>6674</v>
      </c>
      <c r="E9905" s="76">
        <v>80</v>
      </c>
      <c r="F9905" s="77">
        <v>14763</v>
      </c>
    </row>
    <row r="9906" s="13" customFormat="1" ht="20" customHeight="1" spans="1:6">
      <c r="A9906" s="13">
        <v>9904</v>
      </c>
      <c r="B9906" s="13" t="s">
        <v>8942</v>
      </c>
      <c r="C9906" s="13" t="s">
        <v>9284</v>
      </c>
      <c r="D9906" s="13" t="s">
        <v>9285</v>
      </c>
      <c r="E9906" s="76">
        <v>80</v>
      </c>
      <c r="F9906" s="77">
        <v>15325</v>
      </c>
    </row>
    <row r="9907" s="13" customFormat="1" ht="20" customHeight="1" spans="1:6">
      <c r="A9907" s="13">
        <v>9905</v>
      </c>
      <c r="B9907" s="13" t="s">
        <v>8942</v>
      </c>
      <c r="C9907" s="13" t="s">
        <v>9284</v>
      </c>
      <c r="D9907" s="13" t="s">
        <v>9286</v>
      </c>
      <c r="E9907" s="76">
        <v>80</v>
      </c>
      <c r="F9907" s="77">
        <v>13071</v>
      </c>
    </row>
    <row r="9908" s="13" customFormat="1" ht="20" customHeight="1" spans="1:6">
      <c r="A9908" s="13">
        <v>9906</v>
      </c>
      <c r="B9908" s="13" t="s">
        <v>8942</v>
      </c>
      <c r="C9908" s="13" t="s">
        <v>9284</v>
      </c>
      <c r="D9908" s="13" t="s">
        <v>9287</v>
      </c>
      <c r="E9908" s="76">
        <v>80</v>
      </c>
      <c r="F9908" s="77">
        <v>15735</v>
      </c>
    </row>
    <row r="9909" s="13" customFormat="1" ht="20" customHeight="1" spans="1:6">
      <c r="A9909" s="13">
        <v>9907</v>
      </c>
      <c r="B9909" s="13" t="s">
        <v>8942</v>
      </c>
      <c r="C9909" s="13" t="s">
        <v>9284</v>
      </c>
      <c r="D9909" s="13" t="s">
        <v>9288</v>
      </c>
      <c r="E9909" s="76">
        <v>80</v>
      </c>
      <c r="F9909" s="77">
        <v>15147</v>
      </c>
    </row>
    <row r="9910" s="13" customFormat="1" ht="20" customHeight="1" spans="1:6">
      <c r="A9910" s="13">
        <v>9908</v>
      </c>
      <c r="B9910" s="13" t="s">
        <v>8942</v>
      </c>
      <c r="C9910" s="13" t="s">
        <v>9284</v>
      </c>
      <c r="D9910" s="13" t="s">
        <v>7675</v>
      </c>
      <c r="E9910" s="76">
        <v>80</v>
      </c>
      <c r="F9910" s="77">
        <v>13667</v>
      </c>
    </row>
    <row r="9911" s="13" customFormat="1" ht="20" customHeight="1" spans="1:6">
      <c r="A9911" s="13">
        <v>9909</v>
      </c>
      <c r="B9911" s="13" t="s">
        <v>8942</v>
      </c>
      <c r="C9911" s="13" t="s">
        <v>9284</v>
      </c>
      <c r="D9911" s="13" t="s">
        <v>9289</v>
      </c>
      <c r="E9911" s="76">
        <v>80</v>
      </c>
      <c r="F9911" s="77">
        <v>14473</v>
      </c>
    </row>
    <row r="9912" s="13" customFormat="1" ht="20" customHeight="1" spans="1:6">
      <c r="A9912" s="13">
        <v>9910</v>
      </c>
      <c r="B9912" s="13" t="s">
        <v>8942</v>
      </c>
      <c r="C9912" s="13" t="s">
        <v>9284</v>
      </c>
      <c r="D9912" s="13" t="s">
        <v>9290</v>
      </c>
      <c r="E9912" s="76">
        <v>80</v>
      </c>
      <c r="F9912" s="77">
        <v>14963</v>
      </c>
    </row>
    <row r="9913" s="13" customFormat="1" ht="20" customHeight="1" spans="1:6">
      <c r="A9913" s="13">
        <v>9911</v>
      </c>
      <c r="B9913" s="13" t="s">
        <v>8942</v>
      </c>
      <c r="C9913" s="13" t="s">
        <v>9284</v>
      </c>
      <c r="D9913" s="13" t="s">
        <v>9291</v>
      </c>
      <c r="E9913" s="76">
        <v>80</v>
      </c>
      <c r="F9913" s="77">
        <v>13105</v>
      </c>
    </row>
    <row r="9914" s="13" customFormat="1" ht="20" customHeight="1" spans="1:6">
      <c r="A9914" s="13">
        <v>9912</v>
      </c>
      <c r="B9914" s="13" t="s">
        <v>8942</v>
      </c>
      <c r="C9914" s="13" t="s">
        <v>9284</v>
      </c>
      <c r="D9914" s="13" t="s">
        <v>9292</v>
      </c>
      <c r="E9914" s="76">
        <v>80</v>
      </c>
      <c r="F9914" s="77">
        <v>14804</v>
      </c>
    </row>
    <row r="9915" s="13" customFormat="1" ht="20" customHeight="1" spans="1:6">
      <c r="A9915" s="13">
        <v>9913</v>
      </c>
      <c r="B9915" s="13" t="s">
        <v>8942</v>
      </c>
      <c r="C9915" s="13" t="s">
        <v>9284</v>
      </c>
      <c r="D9915" s="13" t="s">
        <v>9293</v>
      </c>
      <c r="E9915" s="76">
        <v>80</v>
      </c>
      <c r="F9915" s="77">
        <v>15131</v>
      </c>
    </row>
    <row r="9916" s="13" customFormat="1" ht="20" customHeight="1" spans="1:6">
      <c r="A9916" s="13">
        <v>9914</v>
      </c>
      <c r="B9916" s="13" t="s">
        <v>8942</v>
      </c>
      <c r="C9916" s="13" t="s">
        <v>9284</v>
      </c>
      <c r="D9916" s="13" t="s">
        <v>9294</v>
      </c>
      <c r="E9916" s="76">
        <v>80</v>
      </c>
      <c r="F9916" s="77">
        <v>14565</v>
      </c>
    </row>
    <row r="9917" s="13" customFormat="1" ht="20" customHeight="1" spans="1:6">
      <c r="A9917" s="13">
        <v>9915</v>
      </c>
      <c r="B9917" s="13" t="s">
        <v>8942</v>
      </c>
      <c r="C9917" s="13" t="s">
        <v>9284</v>
      </c>
      <c r="D9917" s="13" t="s">
        <v>9295</v>
      </c>
      <c r="E9917" s="76">
        <v>80</v>
      </c>
      <c r="F9917" s="77">
        <v>15141</v>
      </c>
    </row>
    <row r="9918" s="13" customFormat="1" ht="20" customHeight="1" spans="1:6">
      <c r="A9918" s="13">
        <v>9916</v>
      </c>
      <c r="B9918" s="13" t="s">
        <v>8942</v>
      </c>
      <c r="C9918" s="13" t="s">
        <v>9284</v>
      </c>
      <c r="D9918" s="13" t="s">
        <v>9296</v>
      </c>
      <c r="E9918" s="76">
        <v>80</v>
      </c>
      <c r="F9918" s="77">
        <v>15110</v>
      </c>
    </row>
    <row r="9919" s="13" customFormat="1" ht="20" customHeight="1" spans="1:6">
      <c r="A9919" s="13">
        <v>9917</v>
      </c>
      <c r="B9919" s="13" t="s">
        <v>8942</v>
      </c>
      <c r="C9919" s="13" t="s">
        <v>9284</v>
      </c>
      <c r="D9919" s="13" t="s">
        <v>9297</v>
      </c>
      <c r="E9919" s="76">
        <v>80</v>
      </c>
      <c r="F9919" s="77">
        <v>14075</v>
      </c>
    </row>
    <row r="9920" s="13" customFormat="1" ht="20" customHeight="1" spans="1:6">
      <c r="A9920" s="13">
        <v>9918</v>
      </c>
      <c r="B9920" s="13" t="s">
        <v>8942</v>
      </c>
      <c r="C9920" s="13" t="s">
        <v>9284</v>
      </c>
      <c r="D9920" s="13" t="s">
        <v>9298</v>
      </c>
      <c r="E9920" s="76">
        <v>80</v>
      </c>
      <c r="F9920" s="77">
        <v>14173</v>
      </c>
    </row>
    <row r="9921" s="13" customFormat="1" ht="20" customHeight="1" spans="1:6">
      <c r="A9921" s="13">
        <v>9919</v>
      </c>
      <c r="B9921" s="13" t="s">
        <v>8942</v>
      </c>
      <c r="C9921" s="13" t="s">
        <v>9284</v>
      </c>
      <c r="D9921" s="13" t="s">
        <v>9299</v>
      </c>
      <c r="E9921" s="76">
        <v>80</v>
      </c>
      <c r="F9921" s="77">
        <v>14183</v>
      </c>
    </row>
    <row r="9922" s="13" customFormat="1" ht="20" customHeight="1" spans="1:6">
      <c r="A9922" s="13">
        <v>9920</v>
      </c>
      <c r="B9922" s="13" t="s">
        <v>8942</v>
      </c>
      <c r="C9922" s="13" t="s">
        <v>9284</v>
      </c>
      <c r="D9922" s="13" t="s">
        <v>9300</v>
      </c>
      <c r="E9922" s="76">
        <v>80</v>
      </c>
      <c r="F9922" s="77">
        <v>14238</v>
      </c>
    </row>
    <row r="9923" s="13" customFormat="1" ht="20" customHeight="1" spans="1:6">
      <c r="A9923" s="13">
        <v>9921</v>
      </c>
      <c r="B9923" s="13" t="s">
        <v>8942</v>
      </c>
      <c r="C9923" s="13" t="s">
        <v>9284</v>
      </c>
      <c r="D9923" s="13" t="s">
        <v>9301</v>
      </c>
      <c r="E9923" s="76">
        <v>80</v>
      </c>
      <c r="F9923" s="77">
        <v>15070</v>
      </c>
    </row>
    <row r="9924" s="13" customFormat="1" ht="20" customHeight="1" spans="1:6">
      <c r="A9924" s="13">
        <v>9922</v>
      </c>
      <c r="B9924" s="13" t="s">
        <v>8942</v>
      </c>
      <c r="C9924" s="13" t="s">
        <v>9284</v>
      </c>
      <c r="D9924" s="13" t="s">
        <v>1831</v>
      </c>
      <c r="E9924" s="76">
        <v>80</v>
      </c>
      <c r="F9924" s="77">
        <v>14239</v>
      </c>
    </row>
    <row r="9925" s="13" customFormat="1" ht="20" customHeight="1" spans="1:6">
      <c r="A9925" s="13">
        <v>9923</v>
      </c>
      <c r="B9925" s="13" t="s">
        <v>8942</v>
      </c>
      <c r="C9925" s="13" t="s">
        <v>9284</v>
      </c>
      <c r="D9925" s="13" t="s">
        <v>9302</v>
      </c>
      <c r="E9925" s="76">
        <v>80</v>
      </c>
      <c r="F9925" s="77">
        <v>15725</v>
      </c>
    </row>
    <row r="9926" s="13" customFormat="1" ht="20" customHeight="1" spans="1:6">
      <c r="A9926" s="13">
        <v>9924</v>
      </c>
      <c r="B9926" s="13" t="s">
        <v>8942</v>
      </c>
      <c r="C9926" s="13" t="s">
        <v>9284</v>
      </c>
      <c r="D9926" s="13" t="s">
        <v>9303</v>
      </c>
      <c r="E9926" s="76">
        <v>80</v>
      </c>
      <c r="F9926" s="77">
        <v>13633</v>
      </c>
    </row>
    <row r="9927" s="13" customFormat="1" ht="20" customHeight="1" spans="1:6">
      <c r="A9927" s="13">
        <v>9925</v>
      </c>
      <c r="B9927" s="13" t="s">
        <v>8942</v>
      </c>
      <c r="C9927" s="13" t="s">
        <v>9284</v>
      </c>
      <c r="D9927" s="13" t="s">
        <v>9304</v>
      </c>
      <c r="E9927" s="76">
        <v>80</v>
      </c>
      <c r="F9927" s="77">
        <v>15379</v>
      </c>
    </row>
    <row r="9928" s="13" customFormat="1" ht="20" customHeight="1" spans="1:6">
      <c r="A9928" s="13">
        <v>9926</v>
      </c>
      <c r="B9928" s="13" t="s">
        <v>8942</v>
      </c>
      <c r="C9928" s="13" t="s">
        <v>9284</v>
      </c>
      <c r="D9928" s="13" t="s">
        <v>9305</v>
      </c>
      <c r="E9928" s="76">
        <v>80</v>
      </c>
      <c r="F9928" s="77">
        <v>14557</v>
      </c>
    </row>
    <row r="9929" s="13" customFormat="1" ht="20" customHeight="1" spans="1:6">
      <c r="A9929" s="13">
        <v>9927</v>
      </c>
      <c r="B9929" s="13" t="s">
        <v>8942</v>
      </c>
      <c r="C9929" s="13" t="s">
        <v>9284</v>
      </c>
      <c r="D9929" s="13" t="s">
        <v>9004</v>
      </c>
      <c r="E9929" s="76">
        <v>80</v>
      </c>
      <c r="F9929" s="77">
        <v>15240</v>
      </c>
    </row>
    <row r="9930" s="13" customFormat="1" ht="20" customHeight="1" spans="1:6">
      <c r="A9930" s="13">
        <v>9928</v>
      </c>
      <c r="B9930" s="13" t="s">
        <v>8942</v>
      </c>
      <c r="C9930" s="13" t="s">
        <v>9284</v>
      </c>
      <c r="D9930" s="13" t="s">
        <v>9306</v>
      </c>
      <c r="E9930" s="76">
        <v>80</v>
      </c>
      <c r="F9930" s="77">
        <v>14129</v>
      </c>
    </row>
    <row r="9931" s="13" customFormat="1" ht="20" customHeight="1" spans="1:6">
      <c r="A9931" s="13">
        <v>9929</v>
      </c>
      <c r="B9931" s="13" t="s">
        <v>8942</v>
      </c>
      <c r="C9931" s="13" t="s">
        <v>9284</v>
      </c>
      <c r="D9931" s="13" t="s">
        <v>9307</v>
      </c>
      <c r="E9931" s="76">
        <v>80</v>
      </c>
      <c r="F9931" s="77">
        <v>13760</v>
      </c>
    </row>
    <row r="9932" s="13" customFormat="1" ht="20" customHeight="1" spans="1:6">
      <c r="A9932" s="13">
        <v>9930</v>
      </c>
      <c r="B9932" s="13" t="s">
        <v>8942</v>
      </c>
      <c r="C9932" s="13" t="s">
        <v>9284</v>
      </c>
      <c r="D9932" s="13" t="s">
        <v>9308</v>
      </c>
      <c r="E9932" s="76">
        <v>80</v>
      </c>
      <c r="F9932" s="77">
        <v>14187</v>
      </c>
    </row>
    <row r="9933" s="13" customFormat="1" ht="20" customHeight="1" spans="1:6">
      <c r="A9933" s="13">
        <v>9931</v>
      </c>
      <c r="B9933" s="13" t="s">
        <v>8942</v>
      </c>
      <c r="C9933" s="13" t="s">
        <v>9284</v>
      </c>
      <c r="D9933" s="13" t="s">
        <v>9309</v>
      </c>
      <c r="E9933" s="76">
        <v>80</v>
      </c>
      <c r="F9933" s="77">
        <v>14425</v>
      </c>
    </row>
    <row r="9934" s="13" customFormat="1" ht="20" customHeight="1" spans="1:6">
      <c r="A9934" s="13">
        <v>9932</v>
      </c>
      <c r="B9934" s="13" t="s">
        <v>8942</v>
      </c>
      <c r="C9934" s="13" t="s">
        <v>9284</v>
      </c>
      <c r="D9934" s="13" t="s">
        <v>9310</v>
      </c>
      <c r="E9934" s="76">
        <v>80</v>
      </c>
      <c r="F9934" s="77">
        <v>14728</v>
      </c>
    </row>
    <row r="9935" s="13" customFormat="1" ht="20" customHeight="1" spans="1:6">
      <c r="A9935" s="13">
        <v>9933</v>
      </c>
      <c r="B9935" s="13" t="s">
        <v>8942</v>
      </c>
      <c r="C9935" s="13" t="s">
        <v>9284</v>
      </c>
      <c r="D9935" s="13" t="s">
        <v>9311</v>
      </c>
      <c r="E9935" s="76">
        <v>80</v>
      </c>
      <c r="F9935" s="77">
        <v>13075</v>
      </c>
    </row>
    <row r="9936" s="13" customFormat="1" ht="20" customHeight="1" spans="1:6">
      <c r="A9936" s="13">
        <v>9934</v>
      </c>
      <c r="B9936" s="13" t="s">
        <v>8942</v>
      </c>
      <c r="C9936" s="13" t="s">
        <v>9284</v>
      </c>
      <c r="D9936" s="13" t="s">
        <v>9312</v>
      </c>
      <c r="E9936" s="76">
        <v>80</v>
      </c>
      <c r="F9936" s="77">
        <v>13989</v>
      </c>
    </row>
    <row r="9937" s="13" customFormat="1" ht="20" customHeight="1" spans="1:6">
      <c r="A9937" s="13">
        <v>9935</v>
      </c>
      <c r="B9937" s="13" t="s">
        <v>8942</v>
      </c>
      <c r="C9937" s="13" t="s">
        <v>9284</v>
      </c>
      <c r="D9937" s="13" t="s">
        <v>9313</v>
      </c>
      <c r="E9937" s="76">
        <v>80</v>
      </c>
      <c r="F9937" s="77">
        <v>14066</v>
      </c>
    </row>
    <row r="9938" s="13" customFormat="1" ht="20" customHeight="1" spans="1:6">
      <c r="A9938" s="13">
        <v>9936</v>
      </c>
      <c r="B9938" s="13" t="s">
        <v>8942</v>
      </c>
      <c r="C9938" s="13" t="s">
        <v>9284</v>
      </c>
      <c r="D9938" s="13" t="s">
        <v>9314</v>
      </c>
      <c r="E9938" s="76">
        <v>80</v>
      </c>
      <c r="F9938" s="77">
        <v>14319</v>
      </c>
    </row>
    <row r="9939" s="13" customFormat="1" ht="20" customHeight="1" spans="1:6">
      <c r="A9939" s="13">
        <v>9937</v>
      </c>
      <c r="B9939" s="13" t="s">
        <v>8942</v>
      </c>
      <c r="C9939" s="13" t="s">
        <v>9284</v>
      </c>
      <c r="D9939" s="13" t="s">
        <v>9315</v>
      </c>
      <c r="E9939" s="76">
        <v>80</v>
      </c>
      <c r="F9939" s="77">
        <v>14320</v>
      </c>
    </row>
    <row r="9940" s="13" customFormat="1" ht="20" customHeight="1" spans="1:6">
      <c r="A9940" s="13">
        <v>9938</v>
      </c>
      <c r="B9940" s="13" t="s">
        <v>8942</v>
      </c>
      <c r="C9940" s="13" t="s">
        <v>9284</v>
      </c>
      <c r="D9940" s="13" t="s">
        <v>9316</v>
      </c>
      <c r="E9940" s="76">
        <v>80</v>
      </c>
      <c r="F9940" s="77">
        <v>14512</v>
      </c>
    </row>
    <row r="9941" s="13" customFormat="1" ht="20" customHeight="1" spans="1:6">
      <c r="A9941" s="13">
        <v>9939</v>
      </c>
      <c r="B9941" s="13" t="s">
        <v>8942</v>
      </c>
      <c r="C9941" s="13" t="s">
        <v>9284</v>
      </c>
      <c r="D9941" s="13" t="s">
        <v>9317</v>
      </c>
      <c r="E9941" s="76">
        <v>80</v>
      </c>
      <c r="F9941" s="77">
        <v>15695</v>
      </c>
    </row>
    <row r="9942" s="13" customFormat="1" ht="20" customHeight="1" spans="1:6">
      <c r="A9942" s="13">
        <v>9940</v>
      </c>
      <c r="B9942" s="13" t="s">
        <v>8942</v>
      </c>
      <c r="C9942" s="13" t="s">
        <v>9284</v>
      </c>
      <c r="D9942" s="13" t="s">
        <v>9318</v>
      </c>
      <c r="E9942" s="76">
        <v>80</v>
      </c>
      <c r="F9942" s="77">
        <v>15880</v>
      </c>
    </row>
    <row r="9943" s="13" customFormat="1" ht="20" customHeight="1" spans="1:6">
      <c r="A9943" s="13">
        <v>9941</v>
      </c>
      <c r="B9943" s="13" t="s">
        <v>8942</v>
      </c>
      <c r="C9943" s="13" t="s">
        <v>9284</v>
      </c>
      <c r="D9943" s="13" t="s">
        <v>9319</v>
      </c>
      <c r="E9943" s="76">
        <v>80</v>
      </c>
      <c r="F9943" s="77">
        <v>15942</v>
      </c>
    </row>
    <row r="9944" s="13" customFormat="1" ht="20" customHeight="1" spans="1:6">
      <c r="A9944" s="13">
        <v>9942</v>
      </c>
      <c r="B9944" s="13" t="s">
        <v>8942</v>
      </c>
      <c r="C9944" s="13" t="s">
        <v>9284</v>
      </c>
      <c r="D9944" s="13" t="s">
        <v>9320</v>
      </c>
      <c r="E9944" s="76">
        <v>80</v>
      </c>
      <c r="F9944" s="77">
        <v>16051</v>
      </c>
    </row>
    <row r="9945" s="13" customFormat="1" ht="20" customHeight="1" spans="1:6">
      <c r="A9945" s="13">
        <v>9943</v>
      </c>
      <c r="B9945" s="13" t="s">
        <v>8942</v>
      </c>
      <c r="C9945" s="13" t="s">
        <v>9284</v>
      </c>
      <c r="D9945" s="13" t="s">
        <v>9321</v>
      </c>
      <c r="E9945" s="76">
        <v>80</v>
      </c>
      <c r="F9945" s="77">
        <v>15947</v>
      </c>
    </row>
    <row r="9946" s="13" customFormat="1" ht="20" customHeight="1" spans="1:6">
      <c r="A9946" s="13">
        <v>9944</v>
      </c>
      <c r="B9946" s="13" t="s">
        <v>8942</v>
      </c>
      <c r="C9946" s="13" t="s">
        <v>9322</v>
      </c>
      <c r="D9946" s="13" t="s">
        <v>9323</v>
      </c>
      <c r="E9946" s="76">
        <v>80</v>
      </c>
      <c r="F9946" s="77">
        <v>14808</v>
      </c>
    </row>
    <row r="9947" s="13" customFormat="1" ht="20" customHeight="1" spans="1:6">
      <c r="A9947" s="13">
        <v>9945</v>
      </c>
      <c r="B9947" s="13" t="s">
        <v>8942</v>
      </c>
      <c r="C9947" s="13" t="s">
        <v>9322</v>
      </c>
      <c r="D9947" s="13" t="s">
        <v>9324</v>
      </c>
      <c r="E9947" s="76">
        <v>80</v>
      </c>
      <c r="F9947" s="77">
        <v>15131</v>
      </c>
    </row>
    <row r="9948" s="13" customFormat="1" ht="20" customHeight="1" spans="1:6">
      <c r="A9948" s="13">
        <v>9946</v>
      </c>
      <c r="B9948" s="13" t="s">
        <v>8942</v>
      </c>
      <c r="C9948" s="13" t="s">
        <v>9322</v>
      </c>
      <c r="D9948" s="13" t="s">
        <v>9325</v>
      </c>
      <c r="E9948" s="76">
        <v>80</v>
      </c>
      <c r="F9948" s="77">
        <v>15828</v>
      </c>
    </row>
    <row r="9949" s="13" customFormat="1" ht="20" customHeight="1" spans="1:6">
      <c r="A9949" s="13">
        <v>9947</v>
      </c>
      <c r="B9949" s="13" t="s">
        <v>8942</v>
      </c>
      <c r="C9949" s="13" t="s">
        <v>9322</v>
      </c>
      <c r="D9949" s="13" t="s">
        <v>4405</v>
      </c>
      <c r="E9949" s="76">
        <v>80</v>
      </c>
      <c r="F9949" s="77">
        <v>14068</v>
      </c>
    </row>
    <row r="9950" s="13" customFormat="1" ht="20" customHeight="1" spans="1:6">
      <c r="A9950" s="13">
        <v>9948</v>
      </c>
      <c r="B9950" s="13" t="s">
        <v>8942</v>
      </c>
      <c r="C9950" s="13" t="s">
        <v>9322</v>
      </c>
      <c r="D9950" s="13" t="s">
        <v>9326</v>
      </c>
      <c r="E9950" s="76">
        <v>80</v>
      </c>
      <c r="F9950" s="77">
        <v>14319</v>
      </c>
    </row>
    <row r="9951" s="13" customFormat="1" ht="20" customHeight="1" spans="1:6">
      <c r="A9951" s="13">
        <v>9949</v>
      </c>
      <c r="B9951" s="13" t="s">
        <v>8942</v>
      </c>
      <c r="C9951" s="13" t="s">
        <v>9322</v>
      </c>
      <c r="D9951" s="13" t="s">
        <v>7530</v>
      </c>
      <c r="E9951" s="76">
        <v>80</v>
      </c>
      <c r="F9951" s="77">
        <v>14483</v>
      </c>
    </row>
    <row r="9952" s="13" customFormat="1" ht="20" customHeight="1" spans="1:6">
      <c r="A9952" s="13">
        <v>9950</v>
      </c>
      <c r="B9952" s="13" t="s">
        <v>8942</v>
      </c>
      <c r="C9952" s="13" t="s">
        <v>9322</v>
      </c>
      <c r="D9952" s="13" t="s">
        <v>9327</v>
      </c>
      <c r="E9952" s="76">
        <v>80</v>
      </c>
      <c r="F9952" s="77">
        <v>14856</v>
      </c>
    </row>
    <row r="9953" s="13" customFormat="1" ht="20" customHeight="1" spans="1:6">
      <c r="A9953" s="13">
        <v>9951</v>
      </c>
      <c r="B9953" s="13" t="s">
        <v>8942</v>
      </c>
      <c r="C9953" s="13" t="s">
        <v>9322</v>
      </c>
      <c r="D9953" s="13" t="s">
        <v>9328</v>
      </c>
      <c r="E9953" s="76">
        <v>80</v>
      </c>
      <c r="F9953" s="77">
        <v>14897</v>
      </c>
    </row>
    <row r="9954" s="13" customFormat="1" ht="20" customHeight="1" spans="1:6">
      <c r="A9954" s="13">
        <v>9952</v>
      </c>
      <c r="B9954" s="13" t="s">
        <v>8942</v>
      </c>
      <c r="C9954" s="13" t="s">
        <v>9322</v>
      </c>
      <c r="D9954" s="13" t="s">
        <v>9329</v>
      </c>
      <c r="E9954" s="76">
        <v>80</v>
      </c>
      <c r="F9954" s="77">
        <v>13857</v>
      </c>
    </row>
    <row r="9955" s="13" customFormat="1" ht="20" customHeight="1" spans="1:6">
      <c r="A9955" s="13">
        <v>9953</v>
      </c>
      <c r="B9955" s="13" t="s">
        <v>8942</v>
      </c>
      <c r="C9955" s="13" t="s">
        <v>9322</v>
      </c>
      <c r="D9955" s="13" t="s">
        <v>9330</v>
      </c>
      <c r="E9955" s="76">
        <v>80</v>
      </c>
      <c r="F9955" s="77">
        <v>15172</v>
      </c>
    </row>
    <row r="9956" s="13" customFormat="1" ht="20" customHeight="1" spans="1:6">
      <c r="A9956" s="13">
        <v>9954</v>
      </c>
      <c r="B9956" s="13" t="s">
        <v>8942</v>
      </c>
      <c r="C9956" s="13" t="s">
        <v>9322</v>
      </c>
      <c r="D9956" s="13" t="s">
        <v>9331</v>
      </c>
      <c r="E9956" s="76">
        <v>80</v>
      </c>
      <c r="F9956" s="77">
        <v>15524</v>
      </c>
    </row>
    <row r="9957" s="13" customFormat="1" ht="20" customHeight="1" spans="1:6">
      <c r="A9957" s="13">
        <v>9955</v>
      </c>
      <c r="B9957" s="13" t="s">
        <v>8942</v>
      </c>
      <c r="C9957" s="13" t="s">
        <v>9322</v>
      </c>
      <c r="D9957" s="13" t="s">
        <v>9332</v>
      </c>
      <c r="E9957" s="76">
        <v>80</v>
      </c>
      <c r="F9957" s="77">
        <v>14532</v>
      </c>
    </row>
    <row r="9958" s="13" customFormat="1" ht="20" customHeight="1" spans="1:6">
      <c r="A9958" s="13">
        <v>9956</v>
      </c>
      <c r="B9958" s="13" t="s">
        <v>8942</v>
      </c>
      <c r="C9958" s="13" t="s">
        <v>9322</v>
      </c>
      <c r="D9958" s="13" t="s">
        <v>9333</v>
      </c>
      <c r="E9958" s="76">
        <v>80</v>
      </c>
      <c r="F9958" s="77">
        <v>13407</v>
      </c>
    </row>
    <row r="9959" s="13" customFormat="1" ht="20" customHeight="1" spans="1:6">
      <c r="A9959" s="13">
        <v>9957</v>
      </c>
      <c r="B9959" s="13" t="s">
        <v>8942</v>
      </c>
      <c r="C9959" s="13" t="s">
        <v>9322</v>
      </c>
      <c r="D9959" s="13" t="s">
        <v>9334</v>
      </c>
      <c r="E9959" s="76">
        <v>80</v>
      </c>
      <c r="F9959" s="77">
        <v>14900</v>
      </c>
    </row>
    <row r="9960" s="13" customFormat="1" ht="20" customHeight="1" spans="1:6">
      <c r="A9960" s="13">
        <v>9958</v>
      </c>
      <c r="B9960" s="13" t="s">
        <v>8942</v>
      </c>
      <c r="C9960" s="13" t="s">
        <v>9322</v>
      </c>
      <c r="D9960" s="13" t="s">
        <v>9335</v>
      </c>
      <c r="E9960" s="76">
        <v>80</v>
      </c>
      <c r="F9960" s="77">
        <v>15705</v>
      </c>
    </row>
    <row r="9961" s="13" customFormat="1" ht="20" customHeight="1" spans="1:6">
      <c r="A9961" s="13">
        <v>9959</v>
      </c>
      <c r="B9961" s="13" t="s">
        <v>8942</v>
      </c>
      <c r="C9961" s="13" t="s">
        <v>9322</v>
      </c>
      <c r="D9961" s="13" t="s">
        <v>9336</v>
      </c>
      <c r="E9961" s="76">
        <v>80</v>
      </c>
      <c r="F9961" s="77">
        <v>14987</v>
      </c>
    </row>
    <row r="9962" s="13" customFormat="1" ht="20" customHeight="1" spans="1:6">
      <c r="A9962" s="13">
        <v>9960</v>
      </c>
      <c r="B9962" s="13" t="s">
        <v>8942</v>
      </c>
      <c r="C9962" s="13" t="s">
        <v>9322</v>
      </c>
      <c r="D9962" s="13" t="s">
        <v>9337</v>
      </c>
      <c r="E9962" s="76">
        <v>80</v>
      </c>
      <c r="F9962" s="77">
        <v>14233</v>
      </c>
    </row>
    <row r="9963" s="13" customFormat="1" ht="20" customHeight="1" spans="1:6">
      <c r="A9963" s="13">
        <v>9961</v>
      </c>
      <c r="B9963" s="13" t="s">
        <v>8942</v>
      </c>
      <c r="C9963" s="13" t="s">
        <v>9322</v>
      </c>
      <c r="D9963" s="13" t="s">
        <v>9338</v>
      </c>
      <c r="E9963" s="76">
        <v>80</v>
      </c>
      <c r="F9963" s="77">
        <v>14724</v>
      </c>
    </row>
    <row r="9964" s="13" customFormat="1" ht="20" customHeight="1" spans="1:6">
      <c r="A9964" s="13">
        <v>9962</v>
      </c>
      <c r="B9964" s="13" t="s">
        <v>8942</v>
      </c>
      <c r="C9964" s="13" t="s">
        <v>9322</v>
      </c>
      <c r="D9964" s="13" t="s">
        <v>9339</v>
      </c>
      <c r="E9964" s="76">
        <v>80</v>
      </c>
      <c r="F9964" s="77">
        <v>15266</v>
      </c>
    </row>
    <row r="9965" s="13" customFormat="1" ht="20" customHeight="1" spans="1:6">
      <c r="A9965" s="13">
        <v>9963</v>
      </c>
      <c r="B9965" s="13" t="s">
        <v>8942</v>
      </c>
      <c r="C9965" s="13" t="s">
        <v>9322</v>
      </c>
      <c r="D9965" s="13" t="s">
        <v>9340</v>
      </c>
      <c r="E9965" s="76">
        <v>80</v>
      </c>
      <c r="F9965" s="77">
        <v>15385</v>
      </c>
    </row>
    <row r="9966" s="13" customFormat="1" ht="20" customHeight="1" spans="1:6">
      <c r="A9966" s="13">
        <v>9964</v>
      </c>
      <c r="B9966" s="13" t="s">
        <v>8942</v>
      </c>
      <c r="C9966" s="13" t="s">
        <v>9322</v>
      </c>
      <c r="D9966" s="13" t="s">
        <v>9341</v>
      </c>
      <c r="E9966" s="76">
        <v>80</v>
      </c>
      <c r="F9966" s="77">
        <v>13889</v>
      </c>
    </row>
    <row r="9967" s="13" customFormat="1" ht="20" customHeight="1" spans="1:6">
      <c r="A9967" s="13">
        <v>9965</v>
      </c>
      <c r="B9967" s="13" t="s">
        <v>8942</v>
      </c>
      <c r="C9967" s="13" t="s">
        <v>9322</v>
      </c>
      <c r="D9967" s="13" t="s">
        <v>7323</v>
      </c>
      <c r="E9967" s="76">
        <v>80</v>
      </c>
      <c r="F9967" s="77">
        <v>14128</v>
      </c>
    </row>
    <row r="9968" s="13" customFormat="1" ht="20" customHeight="1" spans="1:6">
      <c r="A9968" s="13">
        <v>9966</v>
      </c>
      <c r="B9968" s="13" t="s">
        <v>8942</v>
      </c>
      <c r="C9968" s="13" t="s">
        <v>9322</v>
      </c>
      <c r="D9968" s="13" t="s">
        <v>9342</v>
      </c>
      <c r="E9968" s="76">
        <v>80</v>
      </c>
      <c r="F9968" s="77">
        <v>14175</v>
      </c>
    </row>
    <row r="9969" s="13" customFormat="1" ht="20" customHeight="1" spans="1:6">
      <c r="A9969" s="13">
        <v>9967</v>
      </c>
      <c r="B9969" s="13" t="s">
        <v>8942</v>
      </c>
      <c r="C9969" s="13" t="s">
        <v>9322</v>
      </c>
      <c r="D9969" s="13" t="s">
        <v>9343</v>
      </c>
      <c r="E9969" s="76">
        <v>80</v>
      </c>
      <c r="F9969" s="77">
        <v>15820</v>
      </c>
    </row>
    <row r="9970" s="13" customFormat="1" ht="20" customHeight="1" spans="1:6">
      <c r="A9970" s="13">
        <v>9968</v>
      </c>
      <c r="B9970" s="13" t="s">
        <v>8942</v>
      </c>
      <c r="C9970" s="13" t="s">
        <v>9322</v>
      </c>
      <c r="D9970" s="13" t="s">
        <v>9344</v>
      </c>
      <c r="E9970" s="76">
        <v>80</v>
      </c>
      <c r="F9970" s="77">
        <v>14560</v>
      </c>
    </row>
    <row r="9971" s="13" customFormat="1" ht="20" customHeight="1" spans="1:6">
      <c r="A9971" s="13">
        <v>9969</v>
      </c>
      <c r="B9971" s="13" t="s">
        <v>8942</v>
      </c>
      <c r="C9971" s="13" t="s">
        <v>9322</v>
      </c>
      <c r="D9971" s="13" t="s">
        <v>9345</v>
      </c>
      <c r="E9971" s="76">
        <v>80</v>
      </c>
      <c r="F9971" s="77">
        <v>15054</v>
      </c>
    </row>
    <row r="9972" s="13" customFormat="1" ht="20" customHeight="1" spans="1:6">
      <c r="A9972" s="13">
        <v>9970</v>
      </c>
      <c r="B9972" s="13" t="s">
        <v>8942</v>
      </c>
      <c r="C9972" s="13" t="s">
        <v>9322</v>
      </c>
      <c r="D9972" s="13" t="s">
        <v>9079</v>
      </c>
      <c r="E9972" s="76">
        <v>80</v>
      </c>
      <c r="F9972" s="77">
        <v>15090</v>
      </c>
    </row>
    <row r="9973" s="13" customFormat="1" ht="20" customHeight="1" spans="1:6">
      <c r="A9973" s="13">
        <v>9971</v>
      </c>
      <c r="B9973" s="13" t="s">
        <v>8942</v>
      </c>
      <c r="C9973" s="13" t="s">
        <v>9322</v>
      </c>
      <c r="D9973" s="13" t="s">
        <v>2837</v>
      </c>
      <c r="E9973" s="76">
        <v>80</v>
      </c>
      <c r="F9973" s="77">
        <v>15302</v>
      </c>
    </row>
    <row r="9974" s="13" customFormat="1" ht="20" customHeight="1" spans="1:6">
      <c r="A9974" s="13">
        <v>9972</v>
      </c>
      <c r="B9974" s="13" t="s">
        <v>8942</v>
      </c>
      <c r="C9974" s="13" t="s">
        <v>9322</v>
      </c>
      <c r="D9974" s="13" t="s">
        <v>9346</v>
      </c>
      <c r="E9974" s="76">
        <v>80</v>
      </c>
      <c r="F9974" s="77">
        <v>15953</v>
      </c>
    </row>
    <row r="9975" s="13" customFormat="1" ht="20" customHeight="1" spans="1:6">
      <c r="A9975" s="13">
        <v>9973</v>
      </c>
      <c r="B9975" s="13" t="s">
        <v>8942</v>
      </c>
      <c r="C9975" s="13" t="s">
        <v>9322</v>
      </c>
      <c r="D9975" s="13" t="s">
        <v>9347</v>
      </c>
      <c r="E9975" s="76">
        <v>80</v>
      </c>
      <c r="F9975" s="77">
        <v>15954</v>
      </c>
    </row>
    <row r="9976" s="13" customFormat="1" ht="20" customHeight="1" spans="1:6">
      <c r="A9976" s="13">
        <v>9974</v>
      </c>
      <c r="B9976" s="13" t="s">
        <v>8942</v>
      </c>
      <c r="C9976" s="13" t="s">
        <v>9322</v>
      </c>
      <c r="D9976" s="13" t="s">
        <v>8133</v>
      </c>
      <c r="E9976" s="76">
        <v>80</v>
      </c>
      <c r="F9976" s="77">
        <v>15982</v>
      </c>
    </row>
    <row r="9977" s="13" customFormat="1" ht="20" customHeight="1" spans="1:6">
      <c r="A9977" s="13">
        <v>9975</v>
      </c>
      <c r="B9977" s="13" t="s">
        <v>8942</v>
      </c>
      <c r="C9977" s="13" t="s">
        <v>9322</v>
      </c>
      <c r="D9977" s="13" t="s">
        <v>9348</v>
      </c>
      <c r="E9977" s="76">
        <v>80</v>
      </c>
      <c r="F9977" s="77">
        <v>15986</v>
      </c>
    </row>
    <row r="9978" s="13" customFormat="1" ht="20" customHeight="1" spans="1:6">
      <c r="A9978" s="13">
        <v>9976</v>
      </c>
      <c r="B9978" s="13" t="s">
        <v>8942</v>
      </c>
      <c r="C9978" s="13" t="s">
        <v>9322</v>
      </c>
      <c r="D9978" s="13" t="s">
        <v>9349</v>
      </c>
      <c r="E9978" s="76">
        <v>80</v>
      </c>
      <c r="F9978" s="77">
        <v>16036</v>
      </c>
    </row>
    <row r="9979" s="13" customFormat="1" ht="20" customHeight="1" spans="1:6">
      <c r="A9979" s="13">
        <v>9977</v>
      </c>
      <c r="B9979" s="13" t="s">
        <v>8942</v>
      </c>
      <c r="C9979" s="13" t="s">
        <v>9322</v>
      </c>
      <c r="D9979" s="13" t="s">
        <v>9350</v>
      </c>
      <c r="E9979" s="76">
        <v>80</v>
      </c>
      <c r="F9979" s="77">
        <v>14525</v>
      </c>
    </row>
    <row r="9980" s="13" customFormat="1" ht="20" customHeight="1" spans="1:6">
      <c r="A9980" s="13">
        <v>9978</v>
      </c>
      <c r="B9980" s="13" t="s">
        <v>8942</v>
      </c>
      <c r="C9980" s="13" t="s">
        <v>9351</v>
      </c>
      <c r="D9980" s="13" t="s">
        <v>3162</v>
      </c>
      <c r="E9980" s="76">
        <v>80</v>
      </c>
      <c r="F9980" s="77">
        <v>13610</v>
      </c>
    </row>
    <row r="9981" s="13" customFormat="1" ht="20" customHeight="1" spans="1:6">
      <c r="A9981" s="13">
        <v>9979</v>
      </c>
      <c r="B9981" s="13" t="s">
        <v>8942</v>
      </c>
      <c r="C9981" s="13" t="s">
        <v>9351</v>
      </c>
      <c r="D9981" s="13" t="s">
        <v>9352</v>
      </c>
      <c r="E9981" s="76">
        <v>80</v>
      </c>
      <c r="F9981" s="77">
        <v>14037</v>
      </c>
    </row>
    <row r="9982" s="13" customFormat="1" ht="20" customHeight="1" spans="1:6">
      <c r="A9982" s="13">
        <v>9980</v>
      </c>
      <c r="B9982" s="13" t="s">
        <v>8942</v>
      </c>
      <c r="C9982" s="13" t="s">
        <v>9351</v>
      </c>
      <c r="D9982" s="13" t="s">
        <v>4652</v>
      </c>
      <c r="E9982" s="76">
        <v>80</v>
      </c>
      <c r="F9982" s="77">
        <v>15608</v>
      </c>
    </row>
    <row r="9983" s="13" customFormat="1" ht="20" customHeight="1" spans="1:6">
      <c r="A9983" s="13">
        <v>9981</v>
      </c>
      <c r="B9983" s="13" t="s">
        <v>8942</v>
      </c>
      <c r="C9983" s="13" t="s">
        <v>9351</v>
      </c>
      <c r="D9983" s="13" t="s">
        <v>9353</v>
      </c>
      <c r="E9983" s="76">
        <v>80</v>
      </c>
      <c r="F9983" s="77">
        <v>14190</v>
      </c>
    </row>
    <row r="9984" s="13" customFormat="1" ht="20" customHeight="1" spans="1:6">
      <c r="A9984" s="13">
        <v>9982</v>
      </c>
      <c r="B9984" s="13" t="s">
        <v>8942</v>
      </c>
      <c r="C9984" s="13" t="s">
        <v>9351</v>
      </c>
      <c r="D9984" s="13" t="s">
        <v>9354</v>
      </c>
      <c r="E9984" s="76">
        <v>80</v>
      </c>
      <c r="F9984" s="77">
        <v>15324</v>
      </c>
    </row>
    <row r="9985" s="13" customFormat="1" ht="20" customHeight="1" spans="1:6">
      <c r="A9985" s="13">
        <v>9983</v>
      </c>
      <c r="B9985" s="13" t="s">
        <v>8942</v>
      </c>
      <c r="C9985" s="13" t="s">
        <v>9351</v>
      </c>
      <c r="D9985" s="13" t="s">
        <v>9355</v>
      </c>
      <c r="E9985" s="76">
        <v>80</v>
      </c>
      <c r="F9985" s="77">
        <v>15621</v>
      </c>
    </row>
    <row r="9986" s="13" customFormat="1" ht="20" customHeight="1" spans="1:6">
      <c r="A9986" s="13">
        <v>9984</v>
      </c>
      <c r="B9986" s="13" t="s">
        <v>8942</v>
      </c>
      <c r="C9986" s="13" t="s">
        <v>9351</v>
      </c>
      <c r="D9986" s="13" t="s">
        <v>9356</v>
      </c>
      <c r="E9986" s="76">
        <v>80</v>
      </c>
      <c r="F9986" s="77">
        <v>15775</v>
      </c>
    </row>
    <row r="9987" s="13" customFormat="1" ht="20" customHeight="1" spans="1:6">
      <c r="A9987" s="13">
        <v>9985</v>
      </c>
      <c r="B9987" s="13" t="s">
        <v>8942</v>
      </c>
      <c r="C9987" s="13" t="s">
        <v>9351</v>
      </c>
      <c r="D9987" s="13" t="s">
        <v>7619</v>
      </c>
      <c r="E9987" s="76">
        <v>80</v>
      </c>
      <c r="F9987" s="77">
        <v>14173</v>
      </c>
    </row>
    <row r="9988" s="13" customFormat="1" ht="20" customHeight="1" spans="1:6">
      <c r="A9988" s="13">
        <v>9986</v>
      </c>
      <c r="B9988" s="13" t="s">
        <v>8942</v>
      </c>
      <c r="C9988" s="13" t="s">
        <v>9351</v>
      </c>
      <c r="D9988" s="13" t="s">
        <v>9357</v>
      </c>
      <c r="E9988" s="76">
        <v>80</v>
      </c>
      <c r="F9988" s="77">
        <v>14730</v>
      </c>
    </row>
    <row r="9989" s="13" customFormat="1" ht="20" customHeight="1" spans="1:6">
      <c r="A9989" s="13">
        <v>9987</v>
      </c>
      <c r="B9989" s="13" t="s">
        <v>8942</v>
      </c>
      <c r="C9989" s="13" t="s">
        <v>9351</v>
      </c>
      <c r="D9989" s="13" t="s">
        <v>9358</v>
      </c>
      <c r="E9989" s="76">
        <v>80</v>
      </c>
      <c r="F9989" s="77">
        <v>14842</v>
      </c>
    </row>
    <row r="9990" s="13" customFormat="1" ht="20" customHeight="1" spans="1:6">
      <c r="A9990" s="13">
        <v>9988</v>
      </c>
      <c r="B9990" s="13" t="s">
        <v>8942</v>
      </c>
      <c r="C9990" s="13" t="s">
        <v>9351</v>
      </c>
      <c r="D9990" s="13" t="s">
        <v>4952</v>
      </c>
      <c r="E9990" s="76">
        <v>80</v>
      </c>
      <c r="F9990" s="77">
        <v>15173</v>
      </c>
    </row>
    <row r="9991" s="13" customFormat="1" ht="20" customHeight="1" spans="1:6">
      <c r="A9991" s="13">
        <v>9989</v>
      </c>
      <c r="B9991" s="13" t="s">
        <v>8942</v>
      </c>
      <c r="C9991" s="13" t="s">
        <v>9351</v>
      </c>
      <c r="D9991" s="13" t="s">
        <v>9359</v>
      </c>
      <c r="E9991" s="76">
        <v>80</v>
      </c>
      <c r="F9991" s="77">
        <v>14494</v>
      </c>
    </row>
    <row r="9992" s="13" customFormat="1" ht="20" customHeight="1" spans="1:6">
      <c r="A9992" s="13">
        <v>9990</v>
      </c>
      <c r="B9992" s="13" t="s">
        <v>8942</v>
      </c>
      <c r="C9992" s="13" t="s">
        <v>9351</v>
      </c>
      <c r="D9992" s="13" t="s">
        <v>9360</v>
      </c>
      <c r="E9992" s="76">
        <v>80</v>
      </c>
      <c r="F9992" s="77">
        <v>13113</v>
      </c>
    </row>
    <row r="9993" s="13" customFormat="1" ht="20" customHeight="1" spans="1:6">
      <c r="A9993" s="13">
        <v>9991</v>
      </c>
      <c r="B9993" s="13" t="s">
        <v>8942</v>
      </c>
      <c r="C9993" s="13" t="s">
        <v>9351</v>
      </c>
      <c r="D9993" s="13" t="s">
        <v>9361</v>
      </c>
      <c r="E9993" s="76">
        <v>80</v>
      </c>
      <c r="F9993" s="77">
        <v>14531</v>
      </c>
    </row>
    <row r="9994" s="13" customFormat="1" ht="20" customHeight="1" spans="1:6">
      <c r="A9994" s="13">
        <v>9992</v>
      </c>
      <c r="B9994" s="13" t="s">
        <v>8942</v>
      </c>
      <c r="C9994" s="13" t="s">
        <v>9351</v>
      </c>
      <c r="D9994" s="13" t="s">
        <v>769</v>
      </c>
      <c r="E9994" s="76">
        <v>80</v>
      </c>
      <c r="F9994" s="77">
        <v>14774</v>
      </c>
    </row>
    <row r="9995" s="13" customFormat="1" ht="20" customHeight="1" spans="1:6">
      <c r="A9995" s="13">
        <v>9993</v>
      </c>
      <c r="B9995" s="13" t="s">
        <v>8942</v>
      </c>
      <c r="C9995" s="13" t="s">
        <v>9351</v>
      </c>
      <c r="D9995" s="13" t="s">
        <v>6569</v>
      </c>
      <c r="E9995" s="76">
        <v>80</v>
      </c>
      <c r="F9995" s="77">
        <v>13379</v>
      </c>
    </row>
    <row r="9996" s="13" customFormat="1" ht="20" customHeight="1" spans="1:6">
      <c r="A9996" s="13">
        <v>9994</v>
      </c>
      <c r="B9996" s="13" t="s">
        <v>8942</v>
      </c>
      <c r="C9996" s="13" t="s">
        <v>9351</v>
      </c>
      <c r="D9996" s="13" t="s">
        <v>9362</v>
      </c>
      <c r="E9996" s="76">
        <v>80</v>
      </c>
      <c r="F9996" s="77">
        <v>13248</v>
      </c>
    </row>
    <row r="9997" s="13" customFormat="1" ht="20" customHeight="1" spans="1:6">
      <c r="A9997" s="13">
        <v>9995</v>
      </c>
      <c r="B9997" s="13" t="s">
        <v>8942</v>
      </c>
      <c r="C9997" s="13" t="s">
        <v>9351</v>
      </c>
      <c r="D9997" s="13" t="s">
        <v>9363</v>
      </c>
      <c r="E9997" s="76">
        <v>80</v>
      </c>
      <c r="F9997" s="77">
        <v>13618</v>
      </c>
    </row>
    <row r="9998" s="13" customFormat="1" ht="20" customHeight="1" spans="1:6">
      <c r="A9998" s="13">
        <v>9996</v>
      </c>
      <c r="B9998" s="13" t="s">
        <v>8942</v>
      </c>
      <c r="C9998" s="13" t="s">
        <v>9351</v>
      </c>
      <c r="D9998" s="13" t="s">
        <v>9364</v>
      </c>
      <c r="E9998" s="76">
        <v>80</v>
      </c>
      <c r="F9998" s="77">
        <v>13427</v>
      </c>
    </row>
    <row r="9999" s="13" customFormat="1" ht="20" customHeight="1" spans="1:6">
      <c r="A9999" s="13">
        <v>9997</v>
      </c>
      <c r="B9999" s="13" t="s">
        <v>8942</v>
      </c>
      <c r="C9999" s="13" t="s">
        <v>9351</v>
      </c>
      <c r="D9999" s="13" t="s">
        <v>9365</v>
      </c>
      <c r="E9999" s="76">
        <v>80</v>
      </c>
      <c r="F9999" s="77">
        <v>13487</v>
      </c>
    </row>
    <row r="10000" s="13" customFormat="1" ht="20" customHeight="1" spans="1:6">
      <c r="A10000" s="13">
        <v>9998</v>
      </c>
      <c r="B10000" s="13" t="s">
        <v>8942</v>
      </c>
      <c r="C10000" s="13" t="s">
        <v>9351</v>
      </c>
      <c r="D10000" s="13" t="s">
        <v>9366</v>
      </c>
      <c r="E10000" s="76">
        <v>80</v>
      </c>
      <c r="F10000" s="77">
        <v>14567</v>
      </c>
    </row>
    <row r="10001" s="13" customFormat="1" ht="20" customHeight="1" spans="1:6">
      <c r="A10001" s="13">
        <v>9999</v>
      </c>
      <c r="B10001" s="13" t="s">
        <v>8942</v>
      </c>
      <c r="C10001" s="13" t="s">
        <v>9351</v>
      </c>
      <c r="D10001" s="13" t="s">
        <v>9367</v>
      </c>
      <c r="E10001" s="76">
        <v>80</v>
      </c>
      <c r="F10001" s="77">
        <v>15449</v>
      </c>
    </row>
    <row r="10002" s="13" customFormat="1" ht="20" customHeight="1" spans="1:6">
      <c r="A10002" s="13">
        <v>10000</v>
      </c>
      <c r="B10002" s="13" t="s">
        <v>8942</v>
      </c>
      <c r="C10002" s="13" t="s">
        <v>9351</v>
      </c>
      <c r="D10002" s="13" t="s">
        <v>9368</v>
      </c>
      <c r="E10002" s="76">
        <v>80</v>
      </c>
      <c r="F10002" s="77">
        <v>15808</v>
      </c>
    </row>
    <row r="10003" s="13" customFormat="1" ht="20" customHeight="1" spans="1:6">
      <c r="A10003" s="13">
        <v>10001</v>
      </c>
      <c r="B10003" s="13" t="s">
        <v>8942</v>
      </c>
      <c r="C10003" s="13" t="s">
        <v>9351</v>
      </c>
      <c r="D10003" s="13" t="s">
        <v>9369</v>
      </c>
      <c r="E10003" s="76">
        <v>80</v>
      </c>
      <c r="F10003" s="77">
        <v>15626</v>
      </c>
    </row>
    <row r="10004" s="13" customFormat="1" ht="20" customHeight="1" spans="1:6">
      <c r="A10004" s="13">
        <v>10002</v>
      </c>
      <c r="B10004" s="13" t="s">
        <v>8942</v>
      </c>
      <c r="C10004" s="13" t="s">
        <v>9351</v>
      </c>
      <c r="D10004" s="13" t="s">
        <v>9370</v>
      </c>
      <c r="E10004" s="76">
        <v>80</v>
      </c>
      <c r="F10004" s="77">
        <v>15483</v>
      </c>
    </row>
    <row r="10005" s="13" customFormat="1" ht="20" customHeight="1" spans="1:6">
      <c r="A10005" s="13">
        <v>10003</v>
      </c>
      <c r="B10005" s="13" t="s">
        <v>8942</v>
      </c>
      <c r="C10005" s="13" t="s">
        <v>9351</v>
      </c>
      <c r="D10005" s="13" t="s">
        <v>9371</v>
      </c>
      <c r="E10005" s="76">
        <v>80</v>
      </c>
      <c r="F10005" s="77">
        <v>15247</v>
      </c>
    </row>
    <row r="10006" s="13" customFormat="1" ht="20" customHeight="1" spans="1:6">
      <c r="A10006" s="13">
        <v>10004</v>
      </c>
      <c r="B10006" s="13" t="s">
        <v>8942</v>
      </c>
      <c r="C10006" s="13" t="s">
        <v>9351</v>
      </c>
      <c r="D10006" s="13" t="s">
        <v>3275</v>
      </c>
      <c r="E10006" s="76">
        <v>80</v>
      </c>
      <c r="F10006" s="77">
        <v>13845</v>
      </c>
    </row>
    <row r="10007" s="13" customFormat="1" ht="20" customHeight="1" spans="1:6">
      <c r="A10007" s="13">
        <v>10005</v>
      </c>
      <c r="B10007" s="13" t="s">
        <v>8942</v>
      </c>
      <c r="C10007" s="13" t="s">
        <v>9351</v>
      </c>
      <c r="D10007" s="13" t="s">
        <v>9372</v>
      </c>
      <c r="E10007" s="76">
        <v>80</v>
      </c>
      <c r="F10007" s="77">
        <v>13076</v>
      </c>
    </row>
    <row r="10008" s="13" customFormat="1" ht="20" customHeight="1" spans="1:6">
      <c r="A10008" s="13">
        <v>10006</v>
      </c>
      <c r="B10008" s="13" t="s">
        <v>8942</v>
      </c>
      <c r="C10008" s="13" t="s">
        <v>9351</v>
      </c>
      <c r="D10008" s="13" t="s">
        <v>6972</v>
      </c>
      <c r="E10008" s="76">
        <v>80</v>
      </c>
      <c r="F10008" s="77">
        <v>13134</v>
      </c>
    </row>
    <row r="10009" s="13" customFormat="1" ht="20" customHeight="1" spans="1:6">
      <c r="A10009" s="13">
        <v>10007</v>
      </c>
      <c r="B10009" s="13" t="s">
        <v>8942</v>
      </c>
      <c r="C10009" s="13" t="s">
        <v>9351</v>
      </c>
      <c r="D10009" s="13" t="s">
        <v>9373</v>
      </c>
      <c r="E10009" s="76">
        <v>80</v>
      </c>
      <c r="F10009" s="77">
        <v>15564</v>
      </c>
    </row>
    <row r="10010" s="13" customFormat="1" ht="20" customHeight="1" spans="1:6">
      <c r="A10010" s="13">
        <v>10008</v>
      </c>
      <c r="B10010" s="13" t="s">
        <v>8942</v>
      </c>
      <c r="C10010" s="13" t="s">
        <v>9351</v>
      </c>
      <c r="D10010" s="13" t="s">
        <v>9374</v>
      </c>
      <c r="E10010" s="76">
        <v>80</v>
      </c>
      <c r="F10010" s="77">
        <v>15410</v>
      </c>
    </row>
    <row r="10011" s="13" customFormat="1" ht="20" customHeight="1" spans="1:6">
      <c r="A10011" s="13">
        <v>10009</v>
      </c>
      <c r="B10011" s="13" t="s">
        <v>8942</v>
      </c>
      <c r="C10011" s="13" t="s">
        <v>9351</v>
      </c>
      <c r="D10011" s="13" t="s">
        <v>9375</v>
      </c>
      <c r="E10011" s="76">
        <v>80</v>
      </c>
      <c r="F10011" s="77">
        <v>13510</v>
      </c>
    </row>
    <row r="10012" s="13" customFormat="1" ht="20" customHeight="1" spans="1:6">
      <c r="A10012" s="13">
        <v>10010</v>
      </c>
      <c r="B10012" s="13" t="s">
        <v>8942</v>
      </c>
      <c r="C10012" s="13" t="s">
        <v>9351</v>
      </c>
      <c r="D10012" s="13" t="s">
        <v>2628</v>
      </c>
      <c r="E10012" s="76">
        <v>80</v>
      </c>
      <c r="F10012" s="77">
        <v>15042</v>
      </c>
    </row>
    <row r="10013" s="13" customFormat="1" ht="20" customHeight="1" spans="1:6">
      <c r="A10013" s="13">
        <v>10011</v>
      </c>
      <c r="B10013" s="13" t="s">
        <v>8942</v>
      </c>
      <c r="C10013" s="13" t="s">
        <v>9351</v>
      </c>
      <c r="D10013" s="13" t="s">
        <v>3833</v>
      </c>
      <c r="E10013" s="76">
        <v>80</v>
      </c>
      <c r="F10013" s="77">
        <v>15449</v>
      </c>
    </row>
    <row r="10014" s="13" customFormat="1" ht="20" customHeight="1" spans="1:6">
      <c r="A10014" s="13">
        <v>10012</v>
      </c>
      <c r="B10014" s="13" t="s">
        <v>8942</v>
      </c>
      <c r="C10014" s="13" t="s">
        <v>9351</v>
      </c>
      <c r="D10014" s="13" t="s">
        <v>9376</v>
      </c>
      <c r="E10014" s="76">
        <v>80</v>
      </c>
      <c r="F10014" s="77">
        <v>15542</v>
      </c>
    </row>
    <row r="10015" s="13" customFormat="1" ht="20" customHeight="1" spans="1:6">
      <c r="A10015" s="13">
        <v>10013</v>
      </c>
      <c r="B10015" s="13" t="s">
        <v>8942</v>
      </c>
      <c r="C10015" s="13" t="s">
        <v>9351</v>
      </c>
      <c r="D10015" s="13" t="s">
        <v>7757</v>
      </c>
      <c r="E10015" s="76">
        <v>80</v>
      </c>
      <c r="F10015" s="77">
        <v>15259</v>
      </c>
    </row>
    <row r="10016" s="13" customFormat="1" ht="20" customHeight="1" spans="1:6">
      <c r="A10016" s="13">
        <v>10014</v>
      </c>
      <c r="B10016" s="13" t="s">
        <v>8942</v>
      </c>
      <c r="C10016" s="13" t="s">
        <v>9351</v>
      </c>
      <c r="D10016" s="13" t="s">
        <v>9377</v>
      </c>
      <c r="E10016" s="76">
        <v>80</v>
      </c>
      <c r="F10016" s="77">
        <v>15450</v>
      </c>
    </row>
    <row r="10017" s="13" customFormat="1" ht="20" customHeight="1" spans="1:6">
      <c r="A10017" s="13">
        <v>10015</v>
      </c>
      <c r="B10017" s="13" t="s">
        <v>8942</v>
      </c>
      <c r="C10017" s="13" t="s">
        <v>9351</v>
      </c>
      <c r="D10017" s="13" t="s">
        <v>9378</v>
      </c>
      <c r="E10017" s="76">
        <v>80</v>
      </c>
      <c r="F10017" s="77">
        <v>14861</v>
      </c>
    </row>
    <row r="10018" s="13" customFormat="1" ht="20" customHeight="1" spans="1:6">
      <c r="A10018" s="13">
        <v>10016</v>
      </c>
      <c r="B10018" s="13" t="s">
        <v>8942</v>
      </c>
      <c r="C10018" s="13" t="s">
        <v>9351</v>
      </c>
      <c r="D10018" s="13" t="s">
        <v>9379</v>
      </c>
      <c r="E10018" s="76">
        <v>80</v>
      </c>
      <c r="F10018" s="77">
        <v>14250</v>
      </c>
    </row>
    <row r="10019" s="13" customFormat="1" ht="20" customHeight="1" spans="1:6">
      <c r="A10019" s="13">
        <v>10017</v>
      </c>
      <c r="B10019" s="13" t="s">
        <v>8942</v>
      </c>
      <c r="C10019" s="13" t="s">
        <v>9351</v>
      </c>
      <c r="D10019" s="13" t="s">
        <v>9380</v>
      </c>
      <c r="E10019" s="76">
        <v>80</v>
      </c>
      <c r="F10019" s="77">
        <v>14719</v>
      </c>
    </row>
    <row r="10020" s="13" customFormat="1" ht="20" customHeight="1" spans="1:6">
      <c r="A10020" s="13">
        <v>10018</v>
      </c>
      <c r="B10020" s="13" t="s">
        <v>8942</v>
      </c>
      <c r="C10020" s="13" t="s">
        <v>9351</v>
      </c>
      <c r="D10020" s="13" t="s">
        <v>9381</v>
      </c>
      <c r="E10020" s="76">
        <v>80</v>
      </c>
      <c r="F10020" s="77">
        <v>15984</v>
      </c>
    </row>
    <row r="10021" s="13" customFormat="1" ht="20" customHeight="1" spans="1:6">
      <c r="A10021" s="13">
        <v>10019</v>
      </c>
      <c r="B10021" s="13" t="s">
        <v>8942</v>
      </c>
      <c r="C10021" s="13" t="s">
        <v>9351</v>
      </c>
      <c r="D10021" s="13" t="s">
        <v>9382</v>
      </c>
      <c r="E10021" s="76">
        <v>80</v>
      </c>
      <c r="F10021" s="77">
        <v>15982</v>
      </c>
    </row>
    <row r="10022" s="13" customFormat="1" ht="20" customHeight="1" spans="1:6">
      <c r="A10022" s="13">
        <v>10020</v>
      </c>
      <c r="B10022" s="13" t="s">
        <v>8942</v>
      </c>
      <c r="C10022" s="13" t="s">
        <v>9383</v>
      </c>
      <c r="D10022" s="13" t="s">
        <v>9384</v>
      </c>
      <c r="E10022" s="76">
        <v>80</v>
      </c>
      <c r="F10022" s="77">
        <v>14539</v>
      </c>
    </row>
    <row r="10023" s="13" customFormat="1" ht="20" customHeight="1" spans="1:6">
      <c r="A10023" s="13">
        <v>10021</v>
      </c>
      <c r="B10023" s="13" t="s">
        <v>8942</v>
      </c>
      <c r="C10023" s="13" t="s">
        <v>9383</v>
      </c>
      <c r="D10023" s="13" t="s">
        <v>9385</v>
      </c>
      <c r="E10023" s="76">
        <v>80</v>
      </c>
      <c r="F10023" s="77">
        <v>15666</v>
      </c>
    </row>
    <row r="10024" s="13" customFormat="1" ht="20" customHeight="1" spans="1:6">
      <c r="A10024" s="13">
        <v>10022</v>
      </c>
      <c r="B10024" s="13" t="s">
        <v>8942</v>
      </c>
      <c r="C10024" s="13" t="s">
        <v>9383</v>
      </c>
      <c r="D10024" s="13" t="s">
        <v>9386</v>
      </c>
      <c r="E10024" s="76">
        <v>80</v>
      </c>
      <c r="F10024" s="77">
        <v>13882</v>
      </c>
    </row>
    <row r="10025" s="13" customFormat="1" ht="20" customHeight="1" spans="1:6">
      <c r="A10025" s="13">
        <v>10023</v>
      </c>
      <c r="B10025" s="13" t="s">
        <v>8942</v>
      </c>
      <c r="C10025" s="13" t="s">
        <v>9383</v>
      </c>
      <c r="D10025" s="13" t="s">
        <v>9387</v>
      </c>
      <c r="E10025" s="76">
        <v>80</v>
      </c>
      <c r="F10025" s="77">
        <v>14856</v>
      </c>
    </row>
    <row r="10026" s="13" customFormat="1" ht="20" customHeight="1" spans="1:6">
      <c r="A10026" s="13">
        <v>10024</v>
      </c>
      <c r="B10026" s="13" t="s">
        <v>8942</v>
      </c>
      <c r="C10026" s="13" t="s">
        <v>9383</v>
      </c>
      <c r="D10026" s="13" t="s">
        <v>9388</v>
      </c>
      <c r="E10026" s="76">
        <v>80</v>
      </c>
      <c r="F10026" s="77">
        <v>14115</v>
      </c>
    </row>
    <row r="10027" s="13" customFormat="1" ht="20" customHeight="1" spans="1:6">
      <c r="A10027" s="13">
        <v>10025</v>
      </c>
      <c r="B10027" s="13" t="s">
        <v>8942</v>
      </c>
      <c r="C10027" s="13" t="s">
        <v>9383</v>
      </c>
      <c r="D10027" s="13" t="s">
        <v>9389</v>
      </c>
      <c r="E10027" s="76">
        <v>80</v>
      </c>
      <c r="F10027" s="77">
        <v>15241</v>
      </c>
    </row>
    <row r="10028" s="13" customFormat="1" ht="20" customHeight="1" spans="1:6">
      <c r="A10028" s="13">
        <v>10026</v>
      </c>
      <c r="B10028" s="13" t="s">
        <v>8942</v>
      </c>
      <c r="C10028" s="13" t="s">
        <v>9383</v>
      </c>
      <c r="D10028" s="13" t="s">
        <v>7507</v>
      </c>
      <c r="E10028" s="76">
        <v>80</v>
      </c>
      <c r="F10028" s="77">
        <v>15664</v>
      </c>
    </row>
    <row r="10029" s="13" customFormat="1" ht="20" customHeight="1" spans="1:6">
      <c r="A10029" s="13">
        <v>10027</v>
      </c>
      <c r="B10029" s="13" t="s">
        <v>8942</v>
      </c>
      <c r="C10029" s="13" t="s">
        <v>9383</v>
      </c>
      <c r="D10029" s="13" t="s">
        <v>9390</v>
      </c>
      <c r="E10029" s="76">
        <v>80</v>
      </c>
      <c r="F10029" s="77">
        <v>14403</v>
      </c>
    </row>
    <row r="10030" s="13" customFormat="1" ht="20" customHeight="1" spans="1:6">
      <c r="A10030" s="13">
        <v>10028</v>
      </c>
      <c r="B10030" s="13" t="s">
        <v>8942</v>
      </c>
      <c r="C10030" s="13" t="s">
        <v>9383</v>
      </c>
      <c r="D10030" s="13" t="s">
        <v>9391</v>
      </c>
      <c r="E10030" s="76">
        <v>80</v>
      </c>
      <c r="F10030" s="77">
        <v>15138</v>
      </c>
    </row>
    <row r="10031" s="13" customFormat="1" ht="20" customHeight="1" spans="1:6">
      <c r="A10031" s="13">
        <v>10029</v>
      </c>
      <c r="B10031" s="13" t="s">
        <v>8942</v>
      </c>
      <c r="C10031" s="13" t="s">
        <v>9383</v>
      </c>
      <c r="D10031" s="13" t="s">
        <v>9392</v>
      </c>
      <c r="E10031" s="76">
        <v>80</v>
      </c>
      <c r="F10031" s="77">
        <v>14914</v>
      </c>
    </row>
    <row r="10032" s="13" customFormat="1" ht="20" customHeight="1" spans="1:6">
      <c r="A10032" s="13">
        <v>10030</v>
      </c>
      <c r="B10032" s="13" t="s">
        <v>8942</v>
      </c>
      <c r="C10032" s="13" t="s">
        <v>9383</v>
      </c>
      <c r="D10032" s="13" t="s">
        <v>4299</v>
      </c>
      <c r="E10032" s="76">
        <v>80</v>
      </c>
      <c r="F10032" s="77">
        <v>14563</v>
      </c>
    </row>
    <row r="10033" s="13" customFormat="1" ht="20" customHeight="1" spans="1:6">
      <c r="A10033" s="13">
        <v>10031</v>
      </c>
      <c r="B10033" s="13" t="s">
        <v>8942</v>
      </c>
      <c r="C10033" s="13" t="s">
        <v>9383</v>
      </c>
      <c r="D10033" s="13" t="s">
        <v>9393</v>
      </c>
      <c r="E10033" s="76">
        <v>80</v>
      </c>
      <c r="F10033" s="77">
        <v>14083</v>
      </c>
    </row>
    <row r="10034" s="13" customFormat="1" ht="20" customHeight="1" spans="1:6">
      <c r="A10034" s="13">
        <v>10032</v>
      </c>
      <c r="B10034" s="13" t="s">
        <v>8942</v>
      </c>
      <c r="C10034" s="13" t="s">
        <v>9383</v>
      </c>
      <c r="D10034" s="13" t="s">
        <v>9394</v>
      </c>
      <c r="E10034" s="76">
        <v>80</v>
      </c>
      <c r="F10034" s="77">
        <v>14788</v>
      </c>
    </row>
    <row r="10035" s="13" customFormat="1" ht="20" customHeight="1" spans="1:6">
      <c r="A10035" s="13">
        <v>10033</v>
      </c>
      <c r="B10035" s="13" t="s">
        <v>8942</v>
      </c>
      <c r="C10035" s="13" t="s">
        <v>9383</v>
      </c>
      <c r="D10035" s="13" t="s">
        <v>9395</v>
      </c>
      <c r="E10035" s="76">
        <v>80</v>
      </c>
      <c r="F10035" s="77">
        <v>14508</v>
      </c>
    </row>
    <row r="10036" s="13" customFormat="1" ht="20" customHeight="1" spans="1:6">
      <c r="A10036" s="13">
        <v>10034</v>
      </c>
      <c r="B10036" s="13" t="s">
        <v>8942</v>
      </c>
      <c r="C10036" s="13" t="s">
        <v>9383</v>
      </c>
      <c r="D10036" s="13" t="s">
        <v>9396</v>
      </c>
      <c r="E10036" s="76">
        <v>80</v>
      </c>
      <c r="F10036" s="77">
        <v>15690</v>
      </c>
    </row>
    <row r="10037" s="13" customFormat="1" ht="20" customHeight="1" spans="1:6">
      <c r="A10037" s="13">
        <v>10035</v>
      </c>
      <c r="B10037" s="13" t="s">
        <v>8942</v>
      </c>
      <c r="C10037" s="13" t="s">
        <v>9383</v>
      </c>
      <c r="D10037" s="13" t="s">
        <v>4959</v>
      </c>
      <c r="E10037" s="76">
        <v>80</v>
      </c>
      <c r="F10037" s="77">
        <v>13225</v>
      </c>
    </row>
    <row r="10038" s="13" customFormat="1" ht="20" customHeight="1" spans="1:6">
      <c r="A10038" s="13">
        <v>10036</v>
      </c>
      <c r="B10038" s="13" t="s">
        <v>8942</v>
      </c>
      <c r="C10038" s="13" t="s">
        <v>9383</v>
      </c>
      <c r="D10038" s="13" t="s">
        <v>9397</v>
      </c>
      <c r="E10038" s="76">
        <v>80</v>
      </c>
      <c r="F10038" s="77">
        <v>15175</v>
      </c>
    </row>
    <row r="10039" s="13" customFormat="1" ht="20" customHeight="1" spans="1:6">
      <c r="A10039" s="13">
        <v>10037</v>
      </c>
      <c r="B10039" s="13" t="s">
        <v>8942</v>
      </c>
      <c r="C10039" s="13" t="s">
        <v>9383</v>
      </c>
      <c r="D10039" s="13" t="s">
        <v>9398</v>
      </c>
      <c r="E10039" s="76">
        <v>80</v>
      </c>
      <c r="F10039" s="77">
        <v>13761</v>
      </c>
    </row>
    <row r="10040" s="13" customFormat="1" ht="20" customHeight="1" spans="1:6">
      <c r="A10040" s="13">
        <v>10038</v>
      </c>
      <c r="B10040" s="13" t="s">
        <v>8942</v>
      </c>
      <c r="C10040" s="13" t="s">
        <v>9383</v>
      </c>
      <c r="D10040" s="13" t="s">
        <v>9399</v>
      </c>
      <c r="E10040" s="76">
        <v>80</v>
      </c>
      <c r="F10040" s="77">
        <v>13708</v>
      </c>
    </row>
    <row r="10041" s="13" customFormat="1" ht="20" customHeight="1" spans="1:6">
      <c r="A10041" s="13">
        <v>10039</v>
      </c>
      <c r="B10041" s="13" t="s">
        <v>8942</v>
      </c>
      <c r="C10041" s="13" t="s">
        <v>9383</v>
      </c>
      <c r="D10041" s="13" t="s">
        <v>9400</v>
      </c>
      <c r="E10041" s="76">
        <v>80</v>
      </c>
      <c r="F10041" s="77">
        <v>13744</v>
      </c>
    </row>
    <row r="10042" s="13" customFormat="1" ht="20" customHeight="1" spans="1:6">
      <c r="A10042" s="13">
        <v>10040</v>
      </c>
      <c r="B10042" s="13" t="s">
        <v>8942</v>
      </c>
      <c r="C10042" s="13" t="s">
        <v>9383</v>
      </c>
      <c r="D10042" s="13" t="s">
        <v>9401</v>
      </c>
      <c r="E10042" s="76">
        <v>80</v>
      </c>
      <c r="F10042" s="77">
        <v>13742</v>
      </c>
    </row>
    <row r="10043" s="13" customFormat="1" ht="20" customHeight="1" spans="1:6">
      <c r="A10043" s="13">
        <v>10041</v>
      </c>
      <c r="B10043" s="13" t="s">
        <v>8942</v>
      </c>
      <c r="C10043" s="13" t="s">
        <v>9383</v>
      </c>
      <c r="D10043" s="13" t="s">
        <v>9402</v>
      </c>
      <c r="E10043" s="76">
        <v>80</v>
      </c>
      <c r="F10043" s="77">
        <v>13827</v>
      </c>
    </row>
    <row r="10044" s="13" customFormat="1" ht="20" customHeight="1" spans="1:6">
      <c r="A10044" s="13">
        <v>10042</v>
      </c>
      <c r="B10044" s="13" t="s">
        <v>8942</v>
      </c>
      <c r="C10044" s="13" t="s">
        <v>9383</v>
      </c>
      <c r="D10044" s="13" t="s">
        <v>4633</v>
      </c>
      <c r="E10044" s="76">
        <v>80</v>
      </c>
      <c r="F10044" s="77">
        <v>13590</v>
      </c>
    </row>
    <row r="10045" s="13" customFormat="1" ht="20" customHeight="1" spans="1:6">
      <c r="A10045" s="13">
        <v>10043</v>
      </c>
      <c r="B10045" s="13" t="s">
        <v>8942</v>
      </c>
      <c r="C10045" s="13" t="s">
        <v>9383</v>
      </c>
      <c r="D10045" s="13" t="s">
        <v>9403</v>
      </c>
      <c r="E10045" s="76">
        <v>80</v>
      </c>
      <c r="F10045" s="77">
        <v>13784</v>
      </c>
    </row>
    <row r="10046" s="13" customFormat="1" ht="20" customHeight="1" spans="1:6">
      <c r="A10046" s="13">
        <v>10044</v>
      </c>
      <c r="B10046" s="13" t="s">
        <v>8942</v>
      </c>
      <c r="C10046" s="13" t="s">
        <v>9383</v>
      </c>
      <c r="D10046" s="13" t="s">
        <v>9404</v>
      </c>
      <c r="E10046" s="76">
        <v>80</v>
      </c>
      <c r="F10046" s="77">
        <v>14844</v>
      </c>
    </row>
    <row r="10047" s="13" customFormat="1" ht="20" customHeight="1" spans="1:6">
      <c r="A10047" s="13">
        <v>10045</v>
      </c>
      <c r="B10047" s="13" t="s">
        <v>8942</v>
      </c>
      <c r="C10047" s="13" t="s">
        <v>9383</v>
      </c>
      <c r="D10047" s="13" t="s">
        <v>9405</v>
      </c>
      <c r="E10047" s="76">
        <v>80</v>
      </c>
      <c r="F10047" s="77">
        <v>15485</v>
      </c>
    </row>
    <row r="10048" s="13" customFormat="1" ht="20" customHeight="1" spans="1:6">
      <c r="A10048" s="13">
        <v>10046</v>
      </c>
      <c r="B10048" s="13" t="s">
        <v>8942</v>
      </c>
      <c r="C10048" s="13" t="s">
        <v>9383</v>
      </c>
      <c r="D10048" s="13" t="s">
        <v>9406</v>
      </c>
      <c r="E10048" s="76">
        <v>80</v>
      </c>
      <c r="F10048" s="77">
        <v>14340</v>
      </c>
    </row>
    <row r="10049" s="13" customFormat="1" ht="20" customHeight="1" spans="1:6">
      <c r="A10049" s="13">
        <v>10047</v>
      </c>
      <c r="B10049" s="13" t="s">
        <v>8942</v>
      </c>
      <c r="C10049" s="13" t="s">
        <v>9383</v>
      </c>
      <c r="D10049" s="13" t="s">
        <v>9407</v>
      </c>
      <c r="E10049" s="76">
        <v>80</v>
      </c>
      <c r="F10049" s="77">
        <v>14363</v>
      </c>
    </row>
    <row r="10050" s="13" customFormat="1" ht="20" customHeight="1" spans="1:6">
      <c r="A10050" s="13">
        <v>10048</v>
      </c>
      <c r="B10050" s="13" t="s">
        <v>8942</v>
      </c>
      <c r="C10050" s="13" t="s">
        <v>9383</v>
      </c>
      <c r="D10050" s="13" t="s">
        <v>9408</v>
      </c>
      <c r="E10050" s="76">
        <v>80</v>
      </c>
      <c r="F10050" s="77">
        <v>14447</v>
      </c>
    </row>
    <row r="10051" s="13" customFormat="1" ht="20" customHeight="1" spans="1:6">
      <c r="A10051" s="13">
        <v>10049</v>
      </c>
      <c r="B10051" s="13" t="s">
        <v>8942</v>
      </c>
      <c r="C10051" s="13" t="s">
        <v>9383</v>
      </c>
      <c r="D10051" s="13" t="s">
        <v>9409</v>
      </c>
      <c r="E10051" s="76">
        <v>80</v>
      </c>
      <c r="F10051" s="77">
        <v>14984</v>
      </c>
    </row>
    <row r="10052" s="13" customFormat="1" ht="20" customHeight="1" spans="1:6">
      <c r="A10052" s="13">
        <v>10050</v>
      </c>
      <c r="B10052" s="13" t="s">
        <v>8942</v>
      </c>
      <c r="C10052" s="13" t="s">
        <v>9383</v>
      </c>
      <c r="D10052" s="13" t="s">
        <v>9410</v>
      </c>
      <c r="E10052" s="76">
        <v>80</v>
      </c>
      <c r="F10052" s="77">
        <v>15049</v>
      </c>
    </row>
    <row r="10053" s="13" customFormat="1" ht="20" customHeight="1" spans="1:6">
      <c r="A10053" s="13">
        <v>10051</v>
      </c>
      <c r="B10053" s="13" t="s">
        <v>8942</v>
      </c>
      <c r="C10053" s="13" t="s">
        <v>9383</v>
      </c>
      <c r="D10053" s="13" t="s">
        <v>9411</v>
      </c>
      <c r="E10053" s="76">
        <v>80</v>
      </c>
      <c r="F10053" s="77">
        <v>14616</v>
      </c>
    </row>
    <row r="10054" s="13" customFormat="1" ht="20" customHeight="1" spans="1:6">
      <c r="A10054" s="13">
        <v>10052</v>
      </c>
      <c r="B10054" s="13" t="s">
        <v>8942</v>
      </c>
      <c r="C10054" s="13" t="s">
        <v>9383</v>
      </c>
      <c r="D10054" s="13" t="s">
        <v>9412</v>
      </c>
      <c r="E10054" s="76">
        <v>80</v>
      </c>
      <c r="F10054" s="77">
        <v>15702</v>
      </c>
    </row>
    <row r="10055" s="13" customFormat="1" ht="20" customHeight="1" spans="1:6">
      <c r="A10055" s="13">
        <v>10053</v>
      </c>
      <c r="B10055" s="13" t="s">
        <v>8942</v>
      </c>
      <c r="C10055" s="13" t="s">
        <v>9383</v>
      </c>
      <c r="D10055" s="13" t="s">
        <v>1437</v>
      </c>
      <c r="E10055" s="76">
        <v>80</v>
      </c>
      <c r="F10055" s="77">
        <v>15507</v>
      </c>
    </row>
    <row r="10056" s="13" customFormat="1" ht="20" customHeight="1" spans="1:6">
      <c r="A10056" s="13">
        <v>10054</v>
      </c>
      <c r="B10056" s="13" t="s">
        <v>8942</v>
      </c>
      <c r="C10056" s="13" t="s">
        <v>9383</v>
      </c>
      <c r="D10056" s="13" t="s">
        <v>9413</v>
      </c>
      <c r="E10056" s="76">
        <v>80</v>
      </c>
      <c r="F10056" s="77">
        <v>15653</v>
      </c>
    </row>
    <row r="10057" s="13" customFormat="1" ht="20" customHeight="1" spans="1:6">
      <c r="A10057" s="13">
        <v>10055</v>
      </c>
      <c r="B10057" s="13" t="s">
        <v>8942</v>
      </c>
      <c r="C10057" s="13" t="s">
        <v>9383</v>
      </c>
      <c r="D10057" s="13" t="s">
        <v>2749</v>
      </c>
      <c r="E10057" s="76">
        <v>80</v>
      </c>
      <c r="F10057" s="77">
        <v>15467</v>
      </c>
    </row>
    <row r="10058" s="13" customFormat="1" ht="20" customHeight="1" spans="1:6">
      <c r="A10058" s="13">
        <v>10056</v>
      </c>
      <c r="B10058" s="13" t="s">
        <v>8942</v>
      </c>
      <c r="C10058" s="13" t="s">
        <v>9383</v>
      </c>
      <c r="D10058" s="13" t="s">
        <v>9414</v>
      </c>
      <c r="E10058" s="76">
        <v>80</v>
      </c>
      <c r="F10058" s="77">
        <v>15801</v>
      </c>
    </row>
    <row r="10059" s="13" customFormat="1" ht="20" customHeight="1" spans="1:6">
      <c r="A10059" s="13">
        <v>10057</v>
      </c>
      <c r="B10059" s="13" t="s">
        <v>8942</v>
      </c>
      <c r="C10059" s="13" t="s">
        <v>9383</v>
      </c>
      <c r="D10059" s="13" t="s">
        <v>5807</v>
      </c>
      <c r="E10059" s="76">
        <v>80</v>
      </c>
      <c r="F10059" s="77">
        <v>15436</v>
      </c>
    </row>
    <row r="10060" s="13" customFormat="1" ht="20" customHeight="1" spans="1:6">
      <c r="A10060" s="13">
        <v>10058</v>
      </c>
      <c r="B10060" s="13" t="s">
        <v>8942</v>
      </c>
      <c r="C10060" s="13" t="s">
        <v>9383</v>
      </c>
      <c r="D10060" s="13" t="s">
        <v>9415</v>
      </c>
      <c r="E10060" s="76">
        <v>80</v>
      </c>
      <c r="F10060" s="77">
        <v>15756</v>
      </c>
    </row>
    <row r="10061" s="13" customFormat="1" ht="20" customHeight="1" spans="1:6">
      <c r="A10061" s="13">
        <v>10059</v>
      </c>
      <c r="B10061" s="13" t="s">
        <v>8942</v>
      </c>
      <c r="C10061" s="13" t="s">
        <v>9383</v>
      </c>
      <c r="D10061" s="13" t="s">
        <v>9416</v>
      </c>
      <c r="E10061" s="76">
        <v>80</v>
      </c>
      <c r="F10061" s="77">
        <v>15685</v>
      </c>
    </row>
    <row r="10062" s="13" customFormat="1" ht="20" customHeight="1" spans="1:6">
      <c r="A10062" s="13">
        <v>10060</v>
      </c>
      <c r="B10062" s="13" t="s">
        <v>8942</v>
      </c>
      <c r="C10062" s="13" t="s">
        <v>9383</v>
      </c>
      <c r="D10062" s="13" t="s">
        <v>9417</v>
      </c>
      <c r="E10062" s="76">
        <v>80</v>
      </c>
      <c r="F10062" s="77">
        <v>13130</v>
      </c>
    </row>
    <row r="10063" s="13" customFormat="1" ht="20" customHeight="1" spans="1:6">
      <c r="A10063" s="13">
        <v>10061</v>
      </c>
      <c r="B10063" s="13" t="s">
        <v>8942</v>
      </c>
      <c r="C10063" s="13" t="s">
        <v>9383</v>
      </c>
      <c r="D10063" s="13" t="s">
        <v>4538</v>
      </c>
      <c r="E10063" s="76">
        <v>80</v>
      </c>
      <c r="F10063" s="77">
        <v>15069</v>
      </c>
    </row>
    <row r="10064" s="13" customFormat="1" ht="20" customHeight="1" spans="1:6">
      <c r="A10064" s="13">
        <v>10062</v>
      </c>
      <c r="B10064" s="13" t="s">
        <v>8942</v>
      </c>
      <c r="C10064" s="13" t="s">
        <v>9383</v>
      </c>
      <c r="D10064" s="13" t="s">
        <v>9418</v>
      </c>
      <c r="E10064" s="76">
        <v>80</v>
      </c>
      <c r="F10064" s="77">
        <v>14412</v>
      </c>
    </row>
    <row r="10065" s="13" customFormat="1" ht="20" customHeight="1" spans="1:6">
      <c r="A10065" s="13">
        <v>10063</v>
      </c>
      <c r="B10065" s="13" t="s">
        <v>8942</v>
      </c>
      <c r="C10065" s="13" t="s">
        <v>9383</v>
      </c>
      <c r="D10065" s="13" t="s">
        <v>9419</v>
      </c>
      <c r="E10065" s="76">
        <v>80</v>
      </c>
      <c r="F10065" s="77">
        <v>14764</v>
      </c>
    </row>
    <row r="10066" s="13" customFormat="1" ht="20" customHeight="1" spans="1:6">
      <c r="A10066" s="13">
        <v>10064</v>
      </c>
      <c r="B10066" s="13" t="s">
        <v>8942</v>
      </c>
      <c r="C10066" s="13" t="s">
        <v>9383</v>
      </c>
      <c r="D10066" s="13" t="s">
        <v>6816</v>
      </c>
      <c r="E10066" s="76">
        <v>80</v>
      </c>
      <c r="F10066" s="77">
        <v>15314</v>
      </c>
    </row>
    <row r="10067" s="13" customFormat="1" ht="20" customHeight="1" spans="1:6">
      <c r="A10067" s="13">
        <v>10065</v>
      </c>
      <c r="B10067" s="13" t="s">
        <v>8942</v>
      </c>
      <c r="C10067" s="13" t="s">
        <v>9383</v>
      </c>
      <c r="D10067" s="13" t="s">
        <v>9420</v>
      </c>
      <c r="E10067" s="76">
        <v>80</v>
      </c>
      <c r="F10067" s="77">
        <v>15961</v>
      </c>
    </row>
    <row r="10068" s="13" customFormat="1" ht="20" customHeight="1" spans="1:6">
      <c r="A10068" s="13">
        <v>10066</v>
      </c>
      <c r="B10068" s="13" t="s">
        <v>8942</v>
      </c>
      <c r="C10068" s="13" t="s">
        <v>9383</v>
      </c>
      <c r="D10068" s="13" t="s">
        <v>9421</v>
      </c>
      <c r="E10068" s="76">
        <v>80</v>
      </c>
      <c r="F10068" s="77">
        <v>15972</v>
      </c>
    </row>
    <row r="10069" s="13" customFormat="1" ht="20" customHeight="1" spans="1:6">
      <c r="A10069" s="13">
        <v>10067</v>
      </c>
      <c r="B10069" s="13" t="s">
        <v>8942</v>
      </c>
      <c r="C10069" s="13" t="s">
        <v>9383</v>
      </c>
      <c r="D10069" s="13" t="s">
        <v>9422</v>
      </c>
      <c r="E10069" s="76">
        <v>80</v>
      </c>
      <c r="F10069" s="77">
        <v>16044</v>
      </c>
    </row>
    <row r="10070" s="13" customFormat="1" ht="20" customHeight="1" spans="1:6">
      <c r="A10070" s="13">
        <v>10068</v>
      </c>
      <c r="B10070" s="13" t="s">
        <v>8942</v>
      </c>
      <c r="C10070" s="13" t="s">
        <v>9423</v>
      </c>
      <c r="D10070" s="13" t="s">
        <v>9424</v>
      </c>
      <c r="E10070" s="76">
        <v>80</v>
      </c>
      <c r="F10070" s="77">
        <v>14142</v>
      </c>
    </row>
    <row r="10071" s="13" customFormat="1" ht="20" customHeight="1" spans="1:6">
      <c r="A10071" s="13">
        <v>10069</v>
      </c>
      <c r="B10071" s="13" t="s">
        <v>8942</v>
      </c>
      <c r="C10071" s="13" t="s">
        <v>9423</v>
      </c>
      <c r="D10071" s="13" t="s">
        <v>9425</v>
      </c>
      <c r="E10071" s="76">
        <v>80</v>
      </c>
      <c r="F10071" s="77">
        <v>13743</v>
      </c>
    </row>
    <row r="10072" s="13" customFormat="1" ht="20" customHeight="1" spans="1:6">
      <c r="A10072" s="13">
        <v>10070</v>
      </c>
      <c r="B10072" s="13" t="s">
        <v>8942</v>
      </c>
      <c r="C10072" s="13" t="s">
        <v>9423</v>
      </c>
      <c r="D10072" s="13" t="s">
        <v>9426</v>
      </c>
      <c r="E10072" s="76">
        <v>80</v>
      </c>
      <c r="F10072" s="77">
        <v>13226</v>
      </c>
    </row>
    <row r="10073" s="13" customFormat="1" ht="20" customHeight="1" spans="1:6">
      <c r="A10073" s="13">
        <v>10071</v>
      </c>
      <c r="B10073" s="13" t="s">
        <v>8942</v>
      </c>
      <c r="C10073" s="13" t="s">
        <v>9423</v>
      </c>
      <c r="D10073" s="13" t="s">
        <v>9427</v>
      </c>
      <c r="E10073" s="76">
        <v>80</v>
      </c>
      <c r="F10073" s="77">
        <v>14136</v>
      </c>
    </row>
    <row r="10074" s="13" customFormat="1" ht="20" customHeight="1" spans="1:6">
      <c r="A10074" s="13">
        <v>10072</v>
      </c>
      <c r="B10074" s="13" t="s">
        <v>8942</v>
      </c>
      <c r="C10074" s="13" t="s">
        <v>9423</v>
      </c>
      <c r="D10074" s="13" t="s">
        <v>9428</v>
      </c>
      <c r="E10074" s="76">
        <v>80</v>
      </c>
      <c r="F10074" s="77">
        <v>14213</v>
      </c>
    </row>
    <row r="10075" s="13" customFormat="1" ht="20" customHeight="1" spans="1:6">
      <c r="A10075" s="13">
        <v>10073</v>
      </c>
      <c r="B10075" s="13" t="s">
        <v>8942</v>
      </c>
      <c r="C10075" s="13" t="s">
        <v>9423</v>
      </c>
      <c r="D10075" s="13" t="s">
        <v>9429</v>
      </c>
      <c r="E10075" s="76">
        <v>80</v>
      </c>
      <c r="F10075" s="77">
        <v>15422</v>
      </c>
    </row>
    <row r="10076" s="13" customFormat="1" ht="20" customHeight="1" spans="1:6">
      <c r="A10076" s="13">
        <v>10074</v>
      </c>
      <c r="B10076" s="13" t="s">
        <v>8942</v>
      </c>
      <c r="C10076" s="13" t="s">
        <v>9423</v>
      </c>
      <c r="D10076" s="13" t="s">
        <v>9430</v>
      </c>
      <c r="E10076" s="76">
        <v>80</v>
      </c>
      <c r="F10076" s="77">
        <v>15776</v>
      </c>
    </row>
    <row r="10077" s="13" customFormat="1" ht="20" customHeight="1" spans="1:6">
      <c r="A10077" s="13">
        <v>10075</v>
      </c>
      <c r="B10077" s="13" t="s">
        <v>8942</v>
      </c>
      <c r="C10077" s="13" t="s">
        <v>9423</v>
      </c>
      <c r="D10077" s="13" t="s">
        <v>9431</v>
      </c>
      <c r="E10077" s="76">
        <v>80</v>
      </c>
      <c r="F10077" s="77">
        <v>14873</v>
      </c>
    </row>
    <row r="10078" s="13" customFormat="1" ht="20" customHeight="1" spans="1:6">
      <c r="A10078" s="13">
        <v>10076</v>
      </c>
      <c r="B10078" s="13" t="s">
        <v>8942</v>
      </c>
      <c r="C10078" s="13" t="s">
        <v>9423</v>
      </c>
      <c r="D10078" s="13" t="s">
        <v>9432</v>
      </c>
      <c r="E10078" s="76">
        <v>80</v>
      </c>
      <c r="F10078" s="77">
        <v>14080</v>
      </c>
    </row>
    <row r="10079" s="13" customFormat="1" ht="20" customHeight="1" spans="1:6">
      <c r="A10079" s="13">
        <v>10077</v>
      </c>
      <c r="B10079" s="13" t="s">
        <v>8942</v>
      </c>
      <c r="C10079" s="13" t="s">
        <v>9423</v>
      </c>
      <c r="D10079" s="13" t="s">
        <v>2783</v>
      </c>
      <c r="E10079" s="76">
        <v>80</v>
      </c>
      <c r="F10079" s="77">
        <v>14339</v>
      </c>
    </row>
    <row r="10080" s="13" customFormat="1" ht="20" customHeight="1" spans="1:6">
      <c r="A10080" s="13">
        <v>10078</v>
      </c>
      <c r="B10080" s="13" t="s">
        <v>8942</v>
      </c>
      <c r="C10080" s="13" t="s">
        <v>9423</v>
      </c>
      <c r="D10080" s="13" t="s">
        <v>9433</v>
      </c>
      <c r="E10080" s="76">
        <v>80</v>
      </c>
      <c r="F10080" s="77">
        <v>14576</v>
      </c>
    </row>
    <row r="10081" s="13" customFormat="1" ht="20" customHeight="1" spans="1:6">
      <c r="A10081" s="13">
        <v>10079</v>
      </c>
      <c r="B10081" s="13" t="s">
        <v>8942</v>
      </c>
      <c r="C10081" s="13" t="s">
        <v>9423</v>
      </c>
      <c r="D10081" s="13" t="s">
        <v>9434</v>
      </c>
      <c r="E10081" s="76">
        <v>80</v>
      </c>
      <c r="F10081" s="77">
        <v>15585</v>
      </c>
    </row>
    <row r="10082" s="13" customFormat="1" ht="20" customHeight="1" spans="1:6">
      <c r="A10082" s="13">
        <v>10080</v>
      </c>
      <c r="B10082" s="13" t="s">
        <v>8942</v>
      </c>
      <c r="C10082" s="13" t="s">
        <v>9423</v>
      </c>
      <c r="D10082" s="13" t="s">
        <v>9435</v>
      </c>
      <c r="E10082" s="76">
        <v>80</v>
      </c>
      <c r="F10082" s="77">
        <v>13984</v>
      </c>
    </row>
    <row r="10083" s="13" customFormat="1" ht="20" customHeight="1" spans="1:6">
      <c r="A10083" s="13">
        <v>10081</v>
      </c>
      <c r="B10083" s="13" t="s">
        <v>8942</v>
      </c>
      <c r="C10083" s="13" t="s">
        <v>9423</v>
      </c>
      <c r="D10083" s="13" t="s">
        <v>9436</v>
      </c>
      <c r="E10083" s="76">
        <v>80</v>
      </c>
      <c r="F10083" s="77">
        <v>14174</v>
      </c>
    </row>
    <row r="10084" s="13" customFormat="1" ht="20" customHeight="1" spans="1:6">
      <c r="A10084" s="13">
        <v>10082</v>
      </c>
      <c r="B10084" s="13" t="s">
        <v>8942</v>
      </c>
      <c r="C10084" s="13" t="s">
        <v>9423</v>
      </c>
      <c r="D10084" s="13" t="s">
        <v>9437</v>
      </c>
      <c r="E10084" s="76">
        <v>80</v>
      </c>
      <c r="F10084" s="77">
        <v>15603</v>
      </c>
    </row>
    <row r="10085" s="13" customFormat="1" ht="20" customHeight="1" spans="1:6">
      <c r="A10085" s="13">
        <v>10083</v>
      </c>
      <c r="B10085" s="13" t="s">
        <v>8942</v>
      </c>
      <c r="C10085" s="13" t="s">
        <v>9423</v>
      </c>
      <c r="D10085" s="13" t="s">
        <v>8246</v>
      </c>
      <c r="E10085" s="76">
        <v>80</v>
      </c>
      <c r="F10085" s="77">
        <v>13216</v>
      </c>
    </row>
    <row r="10086" s="13" customFormat="1" ht="20" customHeight="1" spans="1:6">
      <c r="A10086" s="13">
        <v>10084</v>
      </c>
      <c r="B10086" s="13" t="s">
        <v>8942</v>
      </c>
      <c r="C10086" s="13" t="s">
        <v>9423</v>
      </c>
      <c r="D10086" s="13" t="s">
        <v>9438</v>
      </c>
      <c r="E10086" s="76">
        <v>80</v>
      </c>
      <c r="F10086" s="77">
        <v>14137</v>
      </c>
    </row>
    <row r="10087" s="13" customFormat="1" ht="20" customHeight="1" spans="1:6">
      <c r="A10087" s="13">
        <v>10085</v>
      </c>
      <c r="B10087" s="13" t="s">
        <v>8942</v>
      </c>
      <c r="C10087" s="13" t="s">
        <v>9423</v>
      </c>
      <c r="D10087" s="13" t="s">
        <v>9439</v>
      </c>
      <c r="E10087" s="76">
        <v>80</v>
      </c>
      <c r="F10087" s="77">
        <v>14356</v>
      </c>
    </row>
    <row r="10088" s="13" customFormat="1" ht="20" customHeight="1" spans="1:6">
      <c r="A10088" s="13">
        <v>10086</v>
      </c>
      <c r="B10088" s="13" t="s">
        <v>8942</v>
      </c>
      <c r="C10088" s="13" t="s">
        <v>9423</v>
      </c>
      <c r="D10088" s="13" t="s">
        <v>9440</v>
      </c>
      <c r="E10088" s="76">
        <v>80</v>
      </c>
      <c r="F10088" s="77">
        <v>15624</v>
      </c>
    </row>
    <row r="10089" s="13" customFormat="1" ht="20" customHeight="1" spans="1:6">
      <c r="A10089" s="13">
        <v>10087</v>
      </c>
      <c r="B10089" s="13" t="s">
        <v>8942</v>
      </c>
      <c r="C10089" s="13" t="s">
        <v>9423</v>
      </c>
      <c r="D10089" s="13" t="s">
        <v>9441</v>
      </c>
      <c r="E10089" s="76">
        <v>80</v>
      </c>
      <c r="F10089" s="77">
        <v>13919</v>
      </c>
    </row>
    <row r="10090" s="13" customFormat="1" ht="20" customHeight="1" spans="1:6">
      <c r="A10090" s="13">
        <v>10088</v>
      </c>
      <c r="B10090" s="13" t="s">
        <v>8942</v>
      </c>
      <c r="C10090" s="13" t="s">
        <v>9423</v>
      </c>
      <c r="D10090" s="13" t="s">
        <v>9442</v>
      </c>
      <c r="E10090" s="76">
        <v>80</v>
      </c>
      <c r="F10090" s="77">
        <v>15116</v>
      </c>
    </row>
    <row r="10091" s="13" customFormat="1" ht="20" customHeight="1" spans="1:6">
      <c r="A10091" s="13">
        <v>10089</v>
      </c>
      <c r="B10091" s="13" t="s">
        <v>8942</v>
      </c>
      <c r="C10091" s="13" t="s">
        <v>9423</v>
      </c>
      <c r="D10091" s="13" t="s">
        <v>9443</v>
      </c>
      <c r="E10091" s="76">
        <v>80</v>
      </c>
      <c r="F10091" s="77">
        <v>15775</v>
      </c>
    </row>
    <row r="10092" s="13" customFormat="1" ht="20" customHeight="1" spans="1:6">
      <c r="A10092" s="13">
        <v>10090</v>
      </c>
      <c r="B10092" s="13" t="s">
        <v>8942</v>
      </c>
      <c r="C10092" s="13" t="s">
        <v>9423</v>
      </c>
      <c r="D10092" s="13" t="s">
        <v>9444</v>
      </c>
      <c r="E10092" s="76">
        <v>80</v>
      </c>
      <c r="F10092" s="77">
        <v>14863</v>
      </c>
    </row>
    <row r="10093" s="13" customFormat="1" ht="20" customHeight="1" spans="1:6">
      <c r="A10093" s="13">
        <v>10091</v>
      </c>
      <c r="B10093" s="13" t="s">
        <v>8942</v>
      </c>
      <c r="C10093" s="13" t="s">
        <v>9423</v>
      </c>
      <c r="D10093" s="13" t="s">
        <v>9445</v>
      </c>
      <c r="E10093" s="76">
        <v>80</v>
      </c>
      <c r="F10093" s="77">
        <v>15853</v>
      </c>
    </row>
    <row r="10094" s="13" customFormat="1" ht="20" customHeight="1" spans="1:6">
      <c r="A10094" s="13">
        <v>10092</v>
      </c>
      <c r="B10094" s="13" t="s">
        <v>8942</v>
      </c>
      <c r="C10094" s="13" t="s">
        <v>9423</v>
      </c>
      <c r="D10094" s="13" t="s">
        <v>9401</v>
      </c>
      <c r="E10094" s="76">
        <v>80</v>
      </c>
      <c r="F10094" s="77">
        <v>15194</v>
      </c>
    </row>
    <row r="10095" s="13" customFormat="1" ht="20" customHeight="1" spans="1:6">
      <c r="A10095" s="13">
        <v>10093</v>
      </c>
      <c r="B10095" s="13" t="s">
        <v>8942</v>
      </c>
      <c r="C10095" s="13" t="s">
        <v>9423</v>
      </c>
      <c r="D10095" s="13" t="s">
        <v>9446</v>
      </c>
      <c r="E10095" s="76">
        <v>80</v>
      </c>
      <c r="F10095" s="77">
        <v>15574</v>
      </c>
    </row>
    <row r="10096" s="13" customFormat="1" ht="20" customHeight="1" spans="1:6">
      <c r="A10096" s="13">
        <v>10094</v>
      </c>
      <c r="B10096" s="13" t="s">
        <v>8942</v>
      </c>
      <c r="C10096" s="13" t="s">
        <v>9423</v>
      </c>
      <c r="D10096" s="13" t="s">
        <v>9447</v>
      </c>
      <c r="E10096" s="76">
        <v>80</v>
      </c>
      <c r="F10096" s="77">
        <v>13223</v>
      </c>
    </row>
    <row r="10097" s="13" customFormat="1" ht="20" customHeight="1" spans="1:6">
      <c r="A10097" s="13">
        <v>10095</v>
      </c>
      <c r="B10097" s="13" t="s">
        <v>8942</v>
      </c>
      <c r="C10097" s="13" t="s">
        <v>9423</v>
      </c>
      <c r="D10097" s="13" t="s">
        <v>1637</v>
      </c>
      <c r="E10097" s="76">
        <v>80</v>
      </c>
      <c r="F10097" s="77">
        <v>13712</v>
      </c>
    </row>
    <row r="10098" s="13" customFormat="1" ht="20" customHeight="1" spans="1:6">
      <c r="A10098" s="13">
        <v>10096</v>
      </c>
      <c r="B10098" s="13" t="s">
        <v>8942</v>
      </c>
      <c r="C10098" s="13" t="s">
        <v>9423</v>
      </c>
      <c r="D10098" s="13" t="s">
        <v>9448</v>
      </c>
      <c r="E10098" s="76">
        <v>80</v>
      </c>
      <c r="F10098" s="77">
        <v>14978</v>
      </c>
    </row>
    <row r="10099" s="13" customFormat="1" ht="20" customHeight="1" spans="1:6">
      <c r="A10099" s="13">
        <v>10097</v>
      </c>
      <c r="B10099" s="13" t="s">
        <v>8942</v>
      </c>
      <c r="C10099" s="13" t="s">
        <v>9423</v>
      </c>
      <c r="D10099" s="13" t="s">
        <v>9449</v>
      </c>
      <c r="E10099" s="76">
        <v>80</v>
      </c>
      <c r="F10099" s="77">
        <v>13486</v>
      </c>
    </row>
    <row r="10100" s="13" customFormat="1" ht="20" customHeight="1" spans="1:6">
      <c r="A10100" s="13">
        <v>10098</v>
      </c>
      <c r="B10100" s="13" t="s">
        <v>8942</v>
      </c>
      <c r="C10100" s="13" t="s">
        <v>9423</v>
      </c>
      <c r="D10100" s="13" t="s">
        <v>9450</v>
      </c>
      <c r="E10100" s="76">
        <v>80</v>
      </c>
      <c r="F10100" s="77">
        <v>13558</v>
      </c>
    </row>
    <row r="10101" s="13" customFormat="1" ht="20" customHeight="1" spans="1:6">
      <c r="A10101" s="13">
        <v>10099</v>
      </c>
      <c r="B10101" s="13" t="s">
        <v>8942</v>
      </c>
      <c r="C10101" s="13" t="s">
        <v>9423</v>
      </c>
      <c r="D10101" s="13" t="s">
        <v>9451</v>
      </c>
      <c r="E10101" s="76">
        <v>80</v>
      </c>
      <c r="F10101" s="77">
        <v>15517</v>
      </c>
    </row>
    <row r="10102" s="13" customFormat="1" ht="20" customHeight="1" spans="1:6">
      <c r="A10102" s="13">
        <v>10100</v>
      </c>
      <c r="B10102" s="13" t="s">
        <v>8942</v>
      </c>
      <c r="C10102" s="13" t="s">
        <v>9423</v>
      </c>
      <c r="D10102" s="13" t="s">
        <v>9452</v>
      </c>
      <c r="E10102" s="76">
        <v>80</v>
      </c>
      <c r="F10102" s="77">
        <v>13168</v>
      </c>
    </row>
    <row r="10103" s="13" customFormat="1" ht="20" customHeight="1" spans="1:6">
      <c r="A10103" s="13">
        <v>10101</v>
      </c>
      <c r="B10103" s="13" t="s">
        <v>8942</v>
      </c>
      <c r="C10103" s="13" t="s">
        <v>9423</v>
      </c>
      <c r="D10103" s="13" t="s">
        <v>9453</v>
      </c>
      <c r="E10103" s="76">
        <v>80</v>
      </c>
      <c r="F10103" s="77">
        <v>13532</v>
      </c>
    </row>
    <row r="10104" s="13" customFormat="1" ht="20" customHeight="1" spans="1:6">
      <c r="A10104" s="13">
        <v>10102</v>
      </c>
      <c r="B10104" s="13" t="s">
        <v>8942</v>
      </c>
      <c r="C10104" s="13" t="s">
        <v>9423</v>
      </c>
      <c r="D10104" s="13" t="s">
        <v>4507</v>
      </c>
      <c r="E10104" s="76">
        <v>80</v>
      </c>
      <c r="F10104" s="77">
        <v>14591</v>
      </c>
    </row>
    <row r="10105" s="13" customFormat="1" ht="20" customHeight="1" spans="1:6">
      <c r="A10105" s="13">
        <v>10103</v>
      </c>
      <c r="B10105" s="13" t="s">
        <v>8942</v>
      </c>
      <c r="C10105" s="13" t="s">
        <v>9423</v>
      </c>
      <c r="D10105" s="13" t="s">
        <v>9454</v>
      </c>
      <c r="E10105" s="76">
        <v>80</v>
      </c>
      <c r="F10105" s="77">
        <v>14714</v>
      </c>
    </row>
    <row r="10106" s="13" customFormat="1" ht="20" customHeight="1" spans="1:6">
      <c r="A10106" s="13">
        <v>10104</v>
      </c>
      <c r="B10106" s="13" t="s">
        <v>8942</v>
      </c>
      <c r="C10106" s="13" t="s">
        <v>9423</v>
      </c>
      <c r="D10106" s="13" t="s">
        <v>9455</v>
      </c>
      <c r="E10106" s="76">
        <v>80</v>
      </c>
      <c r="F10106" s="77">
        <v>15097</v>
      </c>
    </row>
    <row r="10107" s="13" customFormat="1" ht="20" customHeight="1" spans="1:6">
      <c r="A10107" s="13">
        <v>10105</v>
      </c>
      <c r="B10107" s="13" t="s">
        <v>8942</v>
      </c>
      <c r="C10107" s="13" t="s">
        <v>9423</v>
      </c>
      <c r="D10107" s="13" t="s">
        <v>1177</v>
      </c>
      <c r="E10107" s="76">
        <v>80</v>
      </c>
      <c r="F10107" s="77">
        <v>15379</v>
      </c>
    </row>
    <row r="10108" s="13" customFormat="1" ht="20" customHeight="1" spans="1:6">
      <c r="A10108" s="13">
        <v>10106</v>
      </c>
      <c r="B10108" s="13" t="s">
        <v>8942</v>
      </c>
      <c r="C10108" s="13" t="s">
        <v>9423</v>
      </c>
      <c r="D10108" s="13" t="s">
        <v>9456</v>
      </c>
      <c r="E10108" s="76">
        <v>80</v>
      </c>
      <c r="F10108" s="77">
        <v>15600</v>
      </c>
    </row>
    <row r="10109" s="13" customFormat="1" ht="20" customHeight="1" spans="1:6">
      <c r="A10109" s="13">
        <v>10107</v>
      </c>
      <c r="B10109" s="13" t="s">
        <v>8942</v>
      </c>
      <c r="C10109" s="13" t="s">
        <v>9423</v>
      </c>
      <c r="D10109" s="13" t="s">
        <v>9457</v>
      </c>
      <c r="E10109" s="76">
        <v>80</v>
      </c>
      <c r="F10109" s="77">
        <v>14895</v>
      </c>
    </row>
    <row r="10110" s="13" customFormat="1" ht="20" customHeight="1" spans="1:6">
      <c r="A10110" s="13">
        <v>10108</v>
      </c>
      <c r="B10110" s="13" t="s">
        <v>8942</v>
      </c>
      <c r="C10110" s="13" t="s">
        <v>9423</v>
      </c>
      <c r="D10110" s="13" t="s">
        <v>9458</v>
      </c>
      <c r="E10110" s="76">
        <v>80</v>
      </c>
      <c r="F10110" s="77">
        <v>15256</v>
      </c>
    </row>
    <row r="10111" s="13" customFormat="1" ht="20" customHeight="1" spans="1:6">
      <c r="A10111" s="13">
        <v>10109</v>
      </c>
      <c r="B10111" s="13" t="s">
        <v>8942</v>
      </c>
      <c r="C10111" s="13" t="s">
        <v>9423</v>
      </c>
      <c r="D10111" s="13" t="s">
        <v>7583</v>
      </c>
      <c r="E10111" s="76">
        <v>80</v>
      </c>
      <c r="F10111" s="77">
        <v>15884</v>
      </c>
    </row>
    <row r="10112" s="13" customFormat="1" ht="20" customHeight="1" spans="1:6">
      <c r="A10112" s="13">
        <v>10110</v>
      </c>
      <c r="B10112" s="13" t="s">
        <v>8942</v>
      </c>
      <c r="C10112" s="13" t="s">
        <v>9423</v>
      </c>
      <c r="D10112" s="13" t="s">
        <v>9459</v>
      </c>
      <c r="E10112" s="76">
        <v>80</v>
      </c>
      <c r="F10112" s="77">
        <v>15937</v>
      </c>
    </row>
    <row r="10113" s="13" customFormat="1" ht="20" customHeight="1" spans="1:6">
      <c r="A10113" s="13">
        <v>10111</v>
      </c>
      <c r="B10113" s="13" t="s">
        <v>8942</v>
      </c>
      <c r="C10113" s="13" t="s">
        <v>9423</v>
      </c>
      <c r="D10113" s="13" t="s">
        <v>9460</v>
      </c>
      <c r="E10113" s="76">
        <v>80</v>
      </c>
      <c r="F10113" s="77">
        <v>16096</v>
      </c>
    </row>
    <row r="10114" s="13" customFormat="1" ht="20" customHeight="1" spans="1:6">
      <c r="A10114" s="13">
        <v>10112</v>
      </c>
      <c r="B10114" s="13" t="s">
        <v>8942</v>
      </c>
      <c r="C10114" s="13" t="s">
        <v>9423</v>
      </c>
      <c r="D10114" s="13" t="s">
        <v>9461</v>
      </c>
      <c r="E10114" s="76">
        <v>80</v>
      </c>
      <c r="F10114" s="77">
        <v>16108</v>
      </c>
    </row>
    <row r="10115" s="13" customFormat="1" ht="20" customHeight="1" spans="1:6">
      <c r="A10115" s="13">
        <v>10113</v>
      </c>
      <c r="B10115" s="13" t="s">
        <v>8942</v>
      </c>
      <c r="C10115" s="13" t="s">
        <v>9462</v>
      </c>
      <c r="D10115" s="13" t="s">
        <v>9463</v>
      </c>
      <c r="E10115" s="76">
        <v>80</v>
      </c>
      <c r="F10115" s="77">
        <v>14003</v>
      </c>
    </row>
    <row r="10116" s="13" customFormat="1" ht="20" customHeight="1" spans="1:6">
      <c r="A10116" s="13">
        <v>10114</v>
      </c>
      <c r="B10116" s="13" t="s">
        <v>8942</v>
      </c>
      <c r="C10116" s="13" t="s">
        <v>9462</v>
      </c>
      <c r="D10116" s="13" t="s">
        <v>9464</v>
      </c>
      <c r="E10116" s="76">
        <v>80</v>
      </c>
      <c r="F10116" s="77">
        <v>14825</v>
      </c>
    </row>
    <row r="10117" s="13" customFormat="1" ht="20" customHeight="1" spans="1:6">
      <c r="A10117" s="13">
        <v>10115</v>
      </c>
      <c r="B10117" s="13" t="s">
        <v>8942</v>
      </c>
      <c r="C10117" s="13" t="s">
        <v>9462</v>
      </c>
      <c r="D10117" s="13" t="s">
        <v>9465</v>
      </c>
      <c r="E10117" s="76">
        <v>80</v>
      </c>
      <c r="F10117" s="77">
        <v>13973</v>
      </c>
    </row>
    <row r="10118" s="13" customFormat="1" ht="20" customHeight="1" spans="1:6">
      <c r="A10118" s="13">
        <v>10116</v>
      </c>
      <c r="B10118" s="13" t="s">
        <v>8942</v>
      </c>
      <c r="C10118" s="13" t="s">
        <v>9462</v>
      </c>
      <c r="D10118" s="13" t="s">
        <v>9466</v>
      </c>
      <c r="E10118" s="76">
        <v>80</v>
      </c>
      <c r="F10118" s="77">
        <v>14425</v>
      </c>
    </row>
    <row r="10119" s="13" customFormat="1" ht="20" customHeight="1" spans="1:6">
      <c r="A10119" s="13">
        <v>10117</v>
      </c>
      <c r="B10119" s="13" t="s">
        <v>8942</v>
      </c>
      <c r="C10119" s="13" t="s">
        <v>9462</v>
      </c>
      <c r="D10119" s="13" t="s">
        <v>9467</v>
      </c>
      <c r="E10119" s="76">
        <v>80</v>
      </c>
      <c r="F10119" s="77">
        <v>15015</v>
      </c>
    </row>
    <row r="10120" s="13" customFormat="1" ht="20" customHeight="1" spans="1:6">
      <c r="A10120" s="13">
        <v>10118</v>
      </c>
      <c r="B10120" s="13" t="s">
        <v>8942</v>
      </c>
      <c r="C10120" s="13" t="s">
        <v>9462</v>
      </c>
      <c r="D10120" s="13" t="s">
        <v>9468</v>
      </c>
      <c r="E10120" s="76">
        <v>80</v>
      </c>
      <c r="F10120" s="77">
        <v>15761</v>
      </c>
    </row>
    <row r="10121" s="13" customFormat="1" ht="20" customHeight="1" spans="1:6">
      <c r="A10121" s="13">
        <v>10119</v>
      </c>
      <c r="B10121" s="13" t="s">
        <v>8942</v>
      </c>
      <c r="C10121" s="13" t="s">
        <v>9462</v>
      </c>
      <c r="D10121" s="13" t="s">
        <v>157</v>
      </c>
      <c r="E10121" s="76">
        <v>80</v>
      </c>
      <c r="F10121" s="77">
        <v>13061</v>
      </c>
    </row>
    <row r="10122" s="13" customFormat="1" ht="20" customHeight="1" spans="1:6">
      <c r="A10122" s="13">
        <v>10120</v>
      </c>
      <c r="B10122" s="13" t="s">
        <v>8942</v>
      </c>
      <c r="C10122" s="13" t="s">
        <v>9462</v>
      </c>
      <c r="D10122" s="13" t="s">
        <v>9133</v>
      </c>
      <c r="E10122" s="76">
        <v>80</v>
      </c>
      <c r="F10122" s="77">
        <v>15764</v>
      </c>
    </row>
    <row r="10123" s="13" customFormat="1" ht="20" customHeight="1" spans="1:6">
      <c r="A10123" s="13">
        <v>10121</v>
      </c>
      <c r="B10123" s="13" t="s">
        <v>8942</v>
      </c>
      <c r="C10123" s="13" t="s">
        <v>9462</v>
      </c>
      <c r="D10123" s="13" t="s">
        <v>9469</v>
      </c>
      <c r="E10123" s="76">
        <v>80</v>
      </c>
      <c r="F10123" s="77">
        <v>13808</v>
      </c>
    </row>
    <row r="10124" s="13" customFormat="1" ht="20" customHeight="1" spans="1:6">
      <c r="A10124" s="13">
        <v>10122</v>
      </c>
      <c r="B10124" s="13" t="s">
        <v>8942</v>
      </c>
      <c r="C10124" s="13" t="s">
        <v>9462</v>
      </c>
      <c r="D10124" s="13" t="s">
        <v>9470</v>
      </c>
      <c r="E10124" s="76">
        <v>80</v>
      </c>
      <c r="F10124" s="77">
        <v>14904</v>
      </c>
    </row>
    <row r="10125" s="13" customFormat="1" ht="20" customHeight="1" spans="1:6">
      <c r="A10125" s="13">
        <v>10123</v>
      </c>
      <c r="B10125" s="13" t="s">
        <v>8942</v>
      </c>
      <c r="C10125" s="13" t="s">
        <v>9462</v>
      </c>
      <c r="D10125" s="13" t="s">
        <v>9471</v>
      </c>
      <c r="E10125" s="76">
        <v>80</v>
      </c>
      <c r="F10125" s="77">
        <v>13236</v>
      </c>
    </row>
    <row r="10126" s="13" customFormat="1" ht="20" customHeight="1" spans="1:6">
      <c r="A10126" s="13">
        <v>10124</v>
      </c>
      <c r="B10126" s="13" t="s">
        <v>8942</v>
      </c>
      <c r="C10126" s="13" t="s">
        <v>9462</v>
      </c>
      <c r="D10126" s="13" t="s">
        <v>4904</v>
      </c>
      <c r="E10126" s="76">
        <v>80</v>
      </c>
      <c r="F10126" s="77">
        <v>14887</v>
      </c>
    </row>
    <row r="10127" s="13" customFormat="1" ht="20" customHeight="1" spans="1:6">
      <c r="A10127" s="13">
        <v>10125</v>
      </c>
      <c r="B10127" s="13" t="s">
        <v>8942</v>
      </c>
      <c r="C10127" s="13" t="s">
        <v>9462</v>
      </c>
      <c r="D10127" s="13" t="s">
        <v>380</v>
      </c>
      <c r="E10127" s="76">
        <v>80</v>
      </c>
      <c r="F10127" s="77">
        <v>13493</v>
      </c>
    </row>
    <row r="10128" s="13" customFormat="1" ht="20" customHeight="1" spans="1:6">
      <c r="A10128" s="13">
        <v>10126</v>
      </c>
      <c r="B10128" s="13" t="s">
        <v>8942</v>
      </c>
      <c r="C10128" s="13" t="s">
        <v>9462</v>
      </c>
      <c r="D10128" s="13" t="s">
        <v>11</v>
      </c>
      <c r="E10128" s="76">
        <v>80</v>
      </c>
      <c r="F10128" s="77">
        <v>13433</v>
      </c>
    </row>
    <row r="10129" s="13" customFormat="1" ht="20" customHeight="1" spans="1:6">
      <c r="A10129" s="13">
        <v>10127</v>
      </c>
      <c r="B10129" s="13" t="s">
        <v>8942</v>
      </c>
      <c r="C10129" s="13" t="s">
        <v>9462</v>
      </c>
      <c r="D10129" s="13" t="s">
        <v>9472</v>
      </c>
      <c r="E10129" s="76">
        <v>80</v>
      </c>
      <c r="F10129" s="77">
        <v>13354</v>
      </c>
    </row>
    <row r="10130" s="13" customFormat="1" ht="20" customHeight="1" spans="1:6">
      <c r="A10130" s="13">
        <v>10128</v>
      </c>
      <c r="B10130" s="13" t="s">
        <v>8942</v>
      </c>
      <c r="C10130" s="13" t="s">
        <v>9462</v>
      </c>
      <c r="D10130" s="13" t="s">
        <v>3661</v>
      </c>
      <c r="E10130" s="76">
        <v>80</v>
      </c>
      <c r="F10130" s="77">
        <v>14400</v>
      </c>
    </row>
    <row r="10131" s="13" customFormat="1" ht="20" customHeight="1" spans="1:6">
      <c r="A10131" s="13">
        <v>10129</v>
      </c>
      <c r="B10131" s="13" t="s">
        <v>8942</v>
      </c>
      <c r="C10131" s="13" t="s">
        <v>9462</v>
      </c>
      <c r="D10131" s="13" t="s">
        <v>9473</v>
      </c>
      <c r="E10131" s="76">
        <v>80</v>
      </c>
      <c r="F10131" s="77">
        <v>15112</v>
      </c>
    </row>
    <row r="10132" s="13" customFormat="1" ht="20" customHeight="1" spans="1:6">
      <c r="A10132" s="13">
        <v>10130</v>
      </c>
      <c r="B10132" s="13" t="s">
        <v>8942</v>
      </c>
      <c r="C10132" s="13" t="s">
        <v>9462</v>
      </c>
      <c r="D10132" s="13" t="s">
        <v>9474</v>
      </c>
      <c r="E10132" s="76">
        <v>80</v>
      </c>
      <c r="F10132" s="77">
        <v>15189</v>
      </c>
    </row>
    <row r="10133" s="13" customFormat="1" ht="20" customHeight="1" spans="1:6">
      <c r="A10133" s="13">
        <v>10131</v>
      </c>
      <c r="B10133" s="13" t="s">
        <v>8942</v>
      </c>
      <c r="C10133" s="13" t="s">
        <v>9462</v>
      </c>
      <c r="D10133" s="13" t="s">
        <v>218</v>
      </c>
      <c r="E10133" s="76">
        <v>80</v>
      </c>
      <c r="F10133" s="77">
        <v>15763</v>
      </c>
    </row>
    <row r="10134" s="13" customFormat="1" ht="20" customHeight="1" spans="1:6">
      <c r="A10134" s="13">
        <v>10132</v>
      </c>
      <c r="B10134" s="13" t="s">
        <v>8942</v>
      </c>
      <c r="C10134" s="13" t="s">
        <v>9462</v>
      </c>
      <c r="D10134" s="13" t="s">
        <v>9475</v>
      </c>
      <c r="E10134" s="76">
        <v>80</v>
      </c>
      <c r="F10134" s="77">
        <v>14812</v>
      </c>
    </row>
    <row r="10135" s="13" customFormat="1" ht="20" customHeight="1" spans="1:6">
      <c r="A10135" s="13">
        <v>10133</v>
      </c>
      <c r="B10135" s="13" t="s">
        <v>8942</v>
      </c>
      <c r="C10135" s="13" t="s">
        <v>9462</v>
      </c>
      <c r="D10135" s="13" t="s">
        <v>9476</v>
      </c>
      <c r="E10135" s="76">
        <v>80</v>
      </c>
      <c r="F10135" s="77">
        <v>15694</v>
      </c>
    </row>
    <row r="10136" s="13" customFormat="1" ht="20" customHeight="1" spans="1:6">
      <c r="A10136" s="13">
        <v>10134</v>
      </c>
      <c r="B10136" s="13" t="s">
        <v>8942</v>
      </c>
      <c r="C10136" s="13" t="s">
        <v>9462</v>
      </c>
      <c r="D10136" s="13" t="s">
        <v>9477</v>
      </c>
      <c r="E10136" s="76">
        <v>80</v>
      </c>
      <c r="F10136" s="77">
        <v>14580</v>
      </c>
    </row>
    <row r="10137" s="13" customFormat="1" ht="20" customHeight="1" spans="1:6">
      <c r="A10137" s="13">
        <v>10135</v>
      </c>
      <c r="B10137" s="13" t="s">
        <v>8942</v>
      </c>
      <c r="C10137" s="13" t="s">
        <v>9462</v>
      </c>
      <c r="D10137" s="13" t="s">
        <v>9478</v>
      </c>
      <c r="E10137" s="76">
        <v>80</v>
      </c>
      <c r="F10137" s="77">
        <v>15209</v>
      </c>
    </row>
    <row r="10138" s="13" customFormat="1" ht="20" customHeight="1" spans="1:6">
      <c r="A10138" s="13">
        <v>10136</v>
      </c>
      <c r="B10138" s="13" t="s">
        <v>8942</v>
      </c>
      <c r="C10138" s="13" t="s">
        <v>9462</v>
      </c>
      <c r="D10138" s="13" t="s">
        <v>9479</v>
      </c>
      <c r="E10138" s="76">
        <v>80</v>
      </c>
      <c r="F10138" s="77">
        <v>13620</v>
      </c>
    </row>
    <row r="10139" s="13" customFormat="1" ht="20" customHeight="1" spans="1:6">
      <c r="A10139" s="13">
        <v>10137</v>
      </c>
      <c r="B10139" s="13" t="s">
        <v>8942</v>
      </c>
      <c r="C10139" s="13" t="s">
        <v>9462</v>
      </c>
      <c r="D10139" s="13" t="s">
        <v>9480</v>
      </c>
      <c r="E10139" s="76">
        <v>80</v>
      </c>
      <c r="F10139" s="77">
        <v>14580</v>
      </c>
    </row>
    <row r="10140" s="13" customFormat="1" ht="20" customHeight="1" spans="1:6">
      <c r="A10140" s="13">
        <v>10138</v>
      </c>
      <c r="B10140" s="13" t="s">
        <v>8942</v>
      </c>
      <c r="C10140" s="13" t="s">
        <v>9462</v>
      </c>
      <c r="D10140" s="13" t="s">
        <v>9481</v>
      </c>
      <c r="E10140" s="76">
        <v>80</v>
      </c>
      <c r="F10140" s="77">
        <v>15863</v>
      </c>
    </row>
    <row r="10141" s="13" customFormat="1" ht="20" customHeight="1" spans="1:6">
      <c r="A10141" s="13">
        <v>10139</v>
      </c>
      <c r="B10141" s="13" t="s">
        <v>8942</v>
      </c>
      <c r="C10141" s="13" t="s">
        <v>9462</v>
      </c>
      <c r="D10141" s="13" t="s">
        <v>9482</v>
      </c>
      <c r="E10141" s="76">
        <v>80</v>
      </c>
      <c r="F10141" s="77">
        <v>14812</v>
      </c>
    </row>
    <row r="10142" s="13" customFormat="1" ht="20" customHeight="1" spans="1:6">
      <c r="A10142" s="13">
        <v>10140</v>
      </c>
      <c r="B10142" s="13" t="s">
        <v>8942</v>
      </c>
      <c r="C10142" s="13" t="s">
        <v>9462</v>
      </c>
      <c r="D10142" s="13" t="s">
        <v>9483</v>
      </c>
      <c r="E10142" s="76">
        <v>80</v>
      </c>
      <c r="F10142" s="77">
        <v>15954</v>
      </c>
    </row>
    <row r="10143" s="13" customFormat="1" ht="20" customHeight="1" spans="1:6">
      <c r="A10143" s="13">
        <v>10141</v>
      </c>
      <c r="B10143" s="13" t="s">
        <v>8942</v>
      </c>
      <c r="C10143" s="13" t="s">
        <v>9462</v>
      </c>
      <c r="D10143" s="13" t="s">
        <v>9484</v>
      </c>
      <c r="E10143" s="76">
        <v>80</v>
      </c>
      <c r="F10143" s="77">
        <v>15920</v>
      </c>
    </row>
    <row r="10144" s="13" customFormat="1" ht="20" customHeight="1" spans="1:6">
      <c r="A10144" s="13">
        <v>10142</v>
      </c>
      <c r="B10144" s="13" t="s">
        <v>8942</v>
      </c>
      <c r="C10144" s="13" t="s">
        <v>9462</v>
      </c>
      <c r="D10144" s="13" t="s">
        <v>9485</v>
      </c>
      <c r="E10144" s="76">
        <v>80</v>
      </c>
      <c r="F10144" s="77">
        <v>15989</v>
      </c>
    </row>
    <row r="10145" s="13" customFormat="1" ht="20" customHeight="1" spans="1:6">
      <c r="A10145" s="13">
        <v>10143</v>
      </c>
      <c r="B10145" s="13" t="s">
        <v>8942</v>
      </c>
      <c r="C10145" s="13" t="s">
        <v>9462</v>
      </c>
      <c r="D10145" s="13" t="s">
        <v>9486</v>
      </c>
      <c r="E10145" s="76">
        <v>80</v>
      </c>
      <c r="F10145" s="77">
        <v>14514</v>
      </c>
    </row>
    <row r="10146" s="13" customFormat="1" ht="20" customHeight="1" spans="1:6">
      <c r="A10146" s="13">
        <v>10144</v>
      </c>
      <c r="B10146" s="13" t="s">
        <v>8942</v>
      </c>
      <c r="C10146" s="13" t="s">
        <v>9462</v>
      </c>
      <c r="D10146" s="13" t="s">
        <v>9487</v>
      </c>
      <c r="E10146" s="76">
        <v>80</v>
      </c>
      <c r="F10146" s="77">
        <v>16013</v>
      </c>
    </row>
    <row r="10147" s="13" customFormat="1" ht="20" customHeight="1" spans="1:6">
      <c r="A10147" s="13">
        <v>10145</v>
      </c>
      <c r="B10147" s="13" t="s">
        <v>8942</v>
      </c>
      <c r="C10147" s="13" t="s">
        <v>9462</v>
      </c>
      <c r="D10147" s="13" t="s">
        <v>9488</v>
      </c>
      <c r="E10147" s="76">
        <v>80</v>
      </c>
      <c r="F10147" s="77">
        <v>15201</v>
      </c>
    </row>
    <row r="10148" s="13" customFormat="1" ht="20" customHeight="1" spans="1:6">
      <c r="A10148" s="13">
        <v>10146</v>
      </c>
      <c r="B10148" s="13" t="s">
        <v>8942</v>
      </c>
      <c r="C10148" s="13" t="s">
        <v>9489</v>
      </c>
      <c r="D10148" s="13" t="s">
        <v>9490</v>
      </c>
      <c r="E10148" s="76">
        <v>80</v>
      </c>
      <c r="F10148" s="77">
        <v>14009</v>
      </c>
    </row>
    <row r="10149" s="13" customFormat="1" ht="20" customHeight="1" spans="1:6">
      <c r="A10149" s="13">
        <v>10147</v>
      </c>
      <c r="B10149" s="13" t="s">
        <v>8942</v>
      </c>
      <c r="C10149" s="13" t="s">
        <v>9489</v>
      </c>
      <c r="D10149" s="13" t="s">
        <v>9491</v>
      </c>
      <c r="E10149" s="76">
        <v>80</v>
      </c>
      <c r="F10149" s="77">
        <v>14112</v>
      </c>
    </row>
    <row r="10150" s="13" customFormat="1" ht="20" customHeight="1" spans="1:6">
      <c r="A10150" s="13">
        <v>10148</v>
      </c>
      <c r="B10150" s="13" t="s">
        <v>8942</v>
      </c>
      <c r="C10150" s="13" t="s">
        <v>9489</v>
      </c>
      <c r="D10150" s="13" t="s">
        <v>4232</v>
      </c>
      <c r="E10150" s="76">
        <v>80</v>
      </c>
      <c r="F10150" s="77">
        <v>14272</v>
      </c>
    </row>
    <row r="10151" s="13" customFormat="1" ht="20" customHeight="1" spans="1:6">
      <c r="A10151" s="13">
        <v>10149</v>
      </c>
      <c r="B10151" s="13" t="s">
        <v>8942</v>
      </c>
      <c r="C10151" s="13" t="s">
        <v>9489</v>
      </c>
      <c r="D10151" s="13" t="s">
        <v>9492</v>
      </c>
      <c r="E10151" s="76">
        <v>80</v>
      </c>
      <c r="F10151" s="77">
        <v>15635</v>
      </c>
    </row>
    <row r="10152" s="13" customFormat="1" ht="20" customHeight="1" spans="1:6">
      <c r="A10152" s="13">
        <v>10150</v>
      </c>
      <c r="B10152" s="13" t="s">
        <v>8942</v>
      </c>
      <c r="C10152" s="13" t="s">
        <v>9489</v>
      </c>
      <c r="D10152" s="13" t="s">
        <v>9493</v>
      </c>
      <c r="E10152" s="76">
        <v>80</v>
      </c>
      <c r="F10152" s="77">
        <v>15580</v>
      </c>
    </row>
    <row r="10153" s="13" customFormat="1" ht="20" customHeight="1" spans="1:6">
      <c r="A10153" s="13">
        <v>10151</v>
      </c>
      <c r="B10153" s="13" t="s">
        <v>8942</v>
      </c>
      <c r="C10153" s="13" t="s">
        <v>9489</v>
      </c>
      <c r="D10153" s="13" t="s">
        <v>9494</v>
      </c>
      <c r="E10153" s="76">
        <v>80</v>
      </c>
      <c r="F10153" s="77">
        <v>15507</v>
      </c>
    </row>
    <row r="10154" s="13" customFormat="1" ht="20" customHeight="1" spans="1:6">
      <c r="A10154" s="13">
        <v>10152</v>
      </c>
      <c r="B10154" s="13" t="s">
        <v>8942</v>
      </c>
      <c r="C10154" s="13" t="s">
        <v>9489</v>
      </c>
      <c r="D10154" s="13" t="s">
        <v>9127</v>
      </c>
      <c r="E10154" s="76">
        <v>80</v>
      </c>
      <c r="F10154" s="77">
        <v>14726</v>
      </c>
    </row>
    <row r="10155" s="13" customFormat="1" ht="20" customHeight="1" spans="1:6">
      <c r="A10155" s="13">
        <v>10153</v>
      </c>
      <c r="B10155" s="13" t="s">
        <v>8942</v>
      </c>
      <c r="C10155" s="13" t="s">
        <v>9489</v>
      </c>
      <c r="D10155" s="13" t="s">
        <v>9495</v>
      </c>
      <c r="E10155" s="76">
        <v>80</v>
      </c>
      <c r="F10155" s="77">
        <v>15591</v>
      </c>
    </row>
    <row r="10156" s="13" customFormat="1" ht="20" customHeight="1" spans="1:6">
      <c r="A10156" s="13">
        <v>10154</v>
      </c>
      <c r="B10156" s="13" t="s">
        <v>8942</v>
      </c>
      <c r="C10156" s="13" t="s">
        <v>9489</v>
      </c>
      <c r="D10156" s="13" t="s">
        <v>9496</v>
      </c>
      <c r="E10156" s="76">
        <v>80</v>
      </c>
      <c r="F10156" s="77">
        <v>15144</v>
      </c>
    </row>
    <row r="10157" s="13" customFormat="1" ht="20" customHeight="1" spans="1:6">
      <c r="A10157" s="13">
        <v>10155</v>
      </c>
      <c r="B10157" s="13" t="s">
        <v>8942</v>
      </c>
      <c r="C10157" s="13" t="s">
        <v>9489</v>
      </c>
      <c r="D10157" s="13" t="s">
        <v>2628</v>
      </c>
      <c r="E10157" s="76">
        <v>80</v>
      </c>
      <c r="F10157" s="77">
        <v>15191</v>
      </c>
    </row>
    <row r="10158" s="13" customFormat="1" ht="20" customHeight="1" spans="1:6">
      <c r="A10158" s="13">
        <v>10156</v>
      </c>
      <c r="B10158" s="13" t="s">
        <v>8942</v>
      </c>
      <c r="C10158" s="13" t="s">
        <v>9489</v>
      </c>
      <c r="D10158" s="13" t="s">
        <v>9497</v>
      </c>
      <c r="E10158" s="76">
        <v>80</v>
      </c>
      <c r="F10158" s="77">
        <v>15296</v>
      </c>
    </row>
    <row r="10159" s="13" customFormat="1" ht="20" customHeight="1" spans="1:6">
      <c r="A10159" s="13">
        <v>10157</v>
      </c>
      <c r="B10159" s="13" t="s">
        <v>8942</v>
      </c>
      <c r="C10159" s="13" t="s">
        <v>9489</v>
      </c>
      <c r="D10159" s="13" t="s">
        <v>9498</v>
      </c>
      <c r="E10159" s="76">
        <v>80</v>
      </c>
      <c r="F10159" s="77">
        <v>15184</v>
      </c>
    </row>
    <row r="10160" s="13" customFormat="1" ht="20" customHeight="1" spans="1:6">
      <c r="A10160" s="13">
        <v>10158</v>
      </c>
      <c r="B10160" s="13" t="s">
        <v>8942</v>
      </c>
      <c r="C10160" s="13" t="s">
        <v>9489</v>
      </c>
      <c r="D10160" s="13" t="s">
        <v>9499</v>
      </c>
      <c r="E10160" s="76">
        <v>80</v>
      </c>
      <c r="F10160" s="77">
        <v>15310</v>
      </c>
    </row>
    <row r="10161" s="13" customFormat="1" ht="20" customHeight="1" spans="1:6">
      <c r="A10161" s="13">
        <v>10159</v>
      </c>
      <c r="B10161" s="13" t="s">
        <v>8942</v>
      </c>
      <c r="C10161" s="13" t="s">
        <v>9489</v>
      </c>
      <c r="D10161" s="13" t="s">
        <v>9500</v>
      </c>
      <c r="E10161" s="76">
        <v>80</v>
      </c>
      <c r="F10161" s="77">
        <v>13134</v>
      </c>
    </row>
    <row r="10162" s="13" customFormat="1" ht="20" customHeight="1" spans="1:6">
      <c r="A10162" s="13">
        <v>10160</v>
      </c>
      <c r="B10162" s="13" t="s">
        <v>8942</v>
      </c>
      <c r="C10162" s="13" t="s">
        <v>9489</v>
      </c>
      <c r="D10162" s="13" t="s">
        <v>9501</v>
      </c>
      <c r="E10162" s="76">
        <v>80</v>
      </c>
      <c r="F10162" s="77">
        <v>13939</v>
      </c>
    </row>
    <row r="10163" s="13" customFormat="1" ht="20" customHeight="1" spans="1:6">
      <c r="A10163" s="13">
        <v>10161</v>
      </c>
      <c r="B10163" s="13" t="s">
        <v>8942</v>
      </c>
      <c r="C10163" s="13" t="s">
        <v>9489</v>
      </c>
      <c r="D10163" s="13" t="s">
        <v>9502</v>
      </c>
      <c r="E10163" s="76">
        <v>80</v>
      </c>
      <c r="F10163" s="77">
        <v>13974</v>
      </c>
    </row>
    <row r="10164" s="13" customFormat="1" ht="20" customHeight="1" spans="1:6">
      <c r="A10164" s="13">
        <v>10162</v>
      </c>
      <c r="B10164" s="13" t="s">
        <v>8942</v>
      </c>
      <c r="C10164" s="13" t="s">
        <v>9489</v>
      </c>
      <c r="D10164" s="13" t="s">
        <v>9503</v>
      </c>
      <c r="E10164" s="76">
        <v>80</v>
      </c>
      <c r="F10164" s="77">
        <v>14182</v>
      </c>
    </row>
    <row r="10165" s="13" customFormat="1" ht="20" customHeight="1" spans="1:6">
      <c r="A10165" s="13">
        <v>10163</v>
      </c>
      <c r="B10165" s="13" t="s">
        <v>8942</v>
      </c>
      <c r="C10165" s="13" t="s">
        <v>9489</v>
      </c>
      <c r="D10165" s="13" t="s">
        <v>9504</v>
      </c>
      <c r="E10165" s="76">
        <v>80</v>
      </c>
      <c r="F10165" s="77">
        <v>14208</v>
      </c>
    </row>
    <row r="10166" s="13" customFormat="1" ht="20" customHeight="1" spans="1:6">
      <c r="A10166" s="13">
        <v>10164</v>
      </c>
      <c r="B10166" s="13" t="s">
        <v>8942</v>
      </c>
      <c r="C10166" s="13" t="s">
        <v>9489</v>
      </c>
      <c r="D10166" s="13" t="s">
        <v>5306</v>
      </c>
      <c r="E10166" s="76">
        <v>80</v>
      </c>
      <c r="F10166" s="77">
        <v>14228</v>
      </c>
    </row>
    <row r="10167" s="13" customFormat="1" ht="20" customHeight="1" spans="1:6">
      <c r="A10167" s="13">
        <v>10165</v>
      </c>
      <c r="B10167" s="13" t="s">
        <v>8942</v>
      </c>
      <c r="C10167" s="13" t="s">
        <v>9489</v>
      </c>
      <c r="D10167" s="13" t="s">
        <v>9505</v>
      </c>
      <c r="E10167" s="76">
        <v>80</v>
      </c>
      <c r="F10167" s="77">
        <v>14607</v>
      </c>
    </row>
    <row r="10168" s="13" customFormat="1" ht="20" customHeight="1" spans="1:6">
      <c r="A10168" s="13">
        <v>10166</v>
      </c>
      <c r="B10168" s="13" t="s">
        <v>8942</v>
      </c>
      <c r="C10168" s="13" t="s">
        <v>9489</v>
      </c>
      <c r="D10168" s="13" t="s">
        <v>9506</v>
      </c>
      <c r="E10168" s="76">
        <v>80</v>
      </c>
      <c r="F10168" s="77">
        <v>14966</v>
      </c>
    </row>
    <row r="10169" s="13" customFormat="1" ht="20" customHeight="1" spans="1:6">
      <c r="A10169" s="13">
        <v>10167</v>
      </c>
      <c r="B10169" s="13" t="s">
        <v>8942</v>
      </c>
      <c r="C10169" s="13" t="s">
        <v>9489</v>
      </c>
      <c r="D10169" s="13" t="s">
        <v>9507</v>
      </c>
      <c r="E10169" s="76">
        <v>80</v>
      </c>
      <c r="F10169" s="77">
        <v>15388</v>
      </c>
    </row>
    <row r="10170" s="13" customFormat="1" ht="20" customHeight="1" spans="1:6">
      <c r="A10170" s="13">
        <v>10168</v>
      </c>
      <c r="B10170" s="13" t="s">
        <v>8942</v>
      </c>
      <c r="C10170" s="13" t="s">
        <v>9489</v>
      </c>
      <c r="D10170" s="13" t="s">
        <v>9508</v>
      </c>
      <c r="E10170" s="76">
        <v>80</v>
      </c>
      <c r="F10170" s="77">
        <v>15214</v>
      </c>
    </row>
    <row r="10171" s="13" customFormat="1" ht="20" customHeight="1" spans="1:6">
      <c r="A10171" s="13">
        <v>10169</v>
      </c>
      <c r="B10171" s="13" t="s">
        <v>8942</v>
      </c>
      <c r="C10171" s="13" t="s">
        <v>9489</v>
      </c>
      <c r="D10171" s="13" t="s">
        <v>4513</v>
      </c>
      <c r="E10171" s="76">
        <v>80</v>
      </c>
      <c r="F10171" s="77">
        <v>15458</v>
      </c>
    </row>
    <row r="10172" s="13" customFormat="1" ht="20" customHeight="1" spans="1:6">
      <c r="A10172" s="13">
        <v>10170</v>
      </c>
      <c r="B10172" s="13" t="s">
        <v>8942</v>
      </c>
      <c r="C10172" s="13" t="s">
        <v>9489</v>
      </c>
      <c r="D10172" s="13" t="s">
        <v>9509</v>
      </c>
      <c r="E10172" s="76">
        <v>80</v>
      </c>
      <c r="F10172" s="77">
        <v>15267</v>
      </c>
    </row>
    <row r="10173" s="13" customFormat="1" ht="20" customHeight="1" spans="1:6">
      <c r="A10173" s="13">
        <v>10171</v>
      </c>
      <c r="B10173" s="13" t="s">
        <v>8942</v>
      </c>
      <c r="C10173" s="13" t="s">
        <v>9489</v>
      </c>
      <c r="D10173" s="13" t="s">
        <v>9510</v>
      </c>
      <c r="E10173" s="76">
        <v>80</v>
      </c>
      <c r="F10173" s="77">
        <v>15471</v>
      </c>
    </row>
    <row r="10174" s="13" customFormat="1" ht="20" customHeight="1" spans="1:6">
      <c r="A10174" s="13">
        <v>10172</v>
      </c>
      <c r="B10174" s="13" t="s">
        <v>8942</v>
      </c>
      <c r="C10174" s="13" t="s">
        <v>9489</v>
      </c>
      <c r="D10174" s="13" t="s">
        <v>9511</v>
      </c>
      <c r="E10174" s="76">
        <v>80</v>
      </c>
      <c r="F10174" s="77">
        <v>15658</v>
      </c>
    </row>
    <row r="10175" s="13" customFormat="1" ht="20" customHeight="1" spans="1:6">
      <c r="A10175" s="13">
        <v>10173</v>
      </c>
      <c r="B10175" s="13" t="s">
        <v>8942</v>
      </c>
      <c r="C10175" s="13" t="s">
        <v>9489</v>
      </c>
      <c r="D10175" s="13" t="s">
        <v>9512</v>
      </c>
      <c r="E10175" s="76">
        <v>80</v>
      </c>
      <c r="F10175" s="77">
        <v>13672</v>
      </c>
    </row>
    <row r="10176" s="13" customFormat="1" ht="20" customHeight="1" spans="1:6">
      <c r="A10176" s="13">
        <v>10174</v>
      </c>
      <c r="B10176" s="13" t="s">
        <v>8942</v>
      </c>
      <c r="C10176" s="13" t="s">
        <v>9489</v>
      </c>
      <c r="D10176" s="13" t="s">
        <v>9513</v>
      </c>
      <c r="E10176" s="76">
        <v>80</v>
      </c>
      <c r="F10176" s="77">
        <v>13711</v>
      </c>
    </row>
    <row r="10177" s="13" customFormat="1" ht="20" customHeight="1" spans="1:6">
      <c r="A10177" s="13">
        <v>10175</v>
      </c>
      <c r="B10177" s="13" t="s">
        <v>8942</v>
      </c>
      <c r="C10177" s="13" t="s">
        <v>9489</v>
      </c>
      <c r="D10177" s="13" t="s">
        <v>9514</v>
      </c>
      <c r="E10177" s="76">
        <v>80</v>
      </c>
      <c r="F10177" s="77">
        <v>14151</v>
      </c>
    </row>
    <row r="10178" s="13" customFormat="1" ht="20" customHeight="1" spans="1:6">
      <c r="A10178" s="13">
        <v>10176</v>
      </c>
      <c r="B10178" s="13" t="s">
        <v>8942</v>
      </c>
      <c r="C10178" s="13" t="s">
        <v>9489</v>
      </c>
      <c r="D10178" s="13" t="s">
        <v>9515</v>
      </c>
      <c r="E10178" s="76">
        <v>80</v>
      </c>
      <c r="F10178" s="77">
        <v>14376</v>
      </c>
    </row>
    <row r="10179" s="13" customFormat="1" ht="20" customHeight="1" spans="1:6">
      <c r="A10179" s="13">
        <v>10177</v>
      </c>
      <c r="B10179" s="13" t="s">
        <v>8942</v>
      </c>
      <c r="C10179" s="13" t="s">
        <v>9489</v>
      </c>
      <c r="D10179" s="13" t="s">
        <v>9516</v>
      </c>
      <c r="E10179" s="76">
        <v>80</v>
      </c>
      <c r="F10179" s="77">
        <v>14693</v>
      </c>
    </row>
    <row r="10180" s="13" customFormat="1" ht="20" customHeight="1" spans="1:6">
      <c r="A10180" s="13">
        <v>10178</v>
      </c>
      <c r="B10180" s="13" t="s">
        <v>8942</v>
      </c>
      <c r="C10180" s="13" t="s">
        <v>9489</v>
      </c>
      <c r="D10180" s="13" t="s">
        <v>4693</v>
      </c>
      <c r="E10180" s="76">
        <v>80</v>
      </c>
      <c r="F10180" s="77">
        <v>14764</v>
      </c>
    </row>
    <row r="10181" s="13" customFormat="1" ht="20" customHeight="1" spans="1:6">
      <c r="A10181" s="13">
        <v>10179</v>
      </c>
      <c r="B10181" s="13" t="s">
        <v>8942</v>
      </c>
      <c r="C10181" s="13" t="s">
        <v>9489</v>
      </c>
      <c r="D10181" s="13" t="s">
        <v>2934</v>
      </c>
      <c r="E10181" s="76">
        <v>80</v>
      </c>
      <c r="F10181" s="77">
        <v>15416</v>
      </c>
    </row>
    <row r="10182" s="13" customFormat="1" ht="20" customHeight="1" spans="1:6">
      <c r="A10182" s="13">
        <v>10180</v>
      </c>
      <c r="B10182" s="13" t="s">
        <v>8942</v>
      </c>
      <c r="C10182" s="13" t="s">
        <v>9489</v>
      </c>
      <c r="D10182" s="13" t="s">
        <v>2328</v>
      </c>
      <c r="E10182" s="76">
        <v>80</v>
      </c>
      <c r="F10182" s="77">
        <v>15435</v>
      </c>
    </row>
    <row r="10183" s="13" customFormat="1" ht="20" customHeight="1" spans="1:6">
      <c r="A10183" s="13">
        <v>10181</v>
      </c>
      <c r="B10183" s="13" t="s">
        <v>8942</v>
      </c>
      <c r="C10183" s="13" t="s">
        <v>9489</v>
      </c>
      <c r="D10183" s="13" t="s">
        <v>9517</v>
      </c>
      <c r="E10183" s="76">
        <v>80</v>
      </c>
      <c r="F10183" s="77">
        <v>14944</v>
      </c>
    </row>
    <row r="10184" s="13" customFormat="1" ht="20" customHeight="1" spans="1:6">
      <c r="A10184" s="13">
        <v>10182</v>
      </c>
      <c r="B10184" s="13" t="s">
        <v>8942</v>
      </c>
      <c r="C10184" s="13" t="s">
        <v>9489</v>
      </c>
      <c r="D10184" s="13" t="s">
        <v>9518</v>
      </c>
      <c r="E10184" s="76">
        <v>80</v>
      </c>
      <c r="F10184" s="77">
        <v>15182</v>
      </c>
    </row>
    <row r="10185" s="13" customFormat="1" ht="20" customHeight="1" spans="1:6">
      <c r="A10185" s="13">
        <v>10183</v>
      </c>
      <c r="B10185" s="13" t="s">
        <v>8942</v>
      </c>
      <c r="C10185" s="13" t="s">
        <v>9489</v>
      </c>
      <c r="D10185" s="13" t="s">
        <v>9519</v>
      </c>
      <c r="E10185" s="76">
        <v>80</v>
      </c>
      <c r="F10185" s="77">
        <v>15338</v>
      </c>
    </row>
    <row r="10186" s="13" customFormat="1" ht="20" customHeight="1" spans="1:6">
      <c r="A10186" s="13">
        <v>10184</v>
      </c>
      <c r="B10186" s="13" t="s">
        <v>8942</v>
      </c>
      <c r="C10186" s="13" t="s">
        <v>9489</v>
      </c>
      <c r="D10186" s="13" t="s">
        <v>206</v>
      </c>
      <c r="E10186" s="76">
        <v>80</v>
      </c>
      <c r="F10186" s="77">
        <v>13760</v>
      </c>
    </row>
    <row r="10187" s="13" customFormat="1" ht="20" customHeight="1" spans="1:6">
      <c r="A10187" s="13">
        <v>10185</v>
      </c>
      <c r="B10187" s="13" t="s">
        <v>8942</v>
      </c>
      <c r="C10187" s="13" t="s">
        <v>9489</v>
      </c>
      <c r="D10187" s="13" t="s">
        <v>9520</v>
      </c>
      <c r="E10187" s="76">
        <v>80</v>
      </c>
      <c r="F10187" s="77">
        <v>15134</v>
      </c>
    </row>
    <row r="10188" s="13" customFormat="1" ht="20" customHeight="1" spans="1:6">
      <c r="A10188" s="13">
        <v>10186</v>
      </c>
      <c r="B10188" s="13" t="s">
        <v>8942</v>
      </c>
      <c r="C10188" s="13" t="s">
        <v>9489</v>
      </c>
      <c r="D10188" s="13" t="s">
        <v>9521</v>
      </c>
      <c r="E10188" s="76">
        <v>80</v>
      </c>
      <c r="F10188" s="77">
        <v>15789</v>
      </c>
    </row>
    <row r="10189" s="13" customFormat="1" ht="20" customHeight="1" spans="1:6">
      <c r="A10189" s="13">
        <v>10187</v>
      </c>
      <c r="B10189" s="13" t="s">
        <v>8942</v>
      </c>
      <c r="C10189" s="13" t="s">
        <v>9489</v>
      </c>
      <c r="D10189" s="13" t="s">
        <v>9522</v>
      </c>
      <c r="E10189" s="76">
        <v>80</v>
      </c>
      <c r="F10189" s="77">
        <v>15730</v>
      </c>
    </row>
    <row r="10190" s="13" customFormat="1" ht="20" customHeight="1" spans="1:6">
      <c r="A10190" s="13">
        <v>10188</v>
      </c>
      <c r="B10190" s="13" t="s">
        <v>8942</v>
      </c>
      <c r="C10190" s="13" t="s">
        <v>9489</v>
      </c>
      <c r="D10190" s="13" t="s">
        <v>9523</v>
      </c>
      <c r="E10190" s="76">
        <v>80</v>
      </c>
      <c r="F10190" s="77">
        <v>15435</v>
      </c>
    </row>
    <row r="10191" s="13" customFormat="1" ht="20" customHeight="1" spans="1:6">
      <c r="A10191" s="13">
        <v>10189</v>
      </c>
      <c r="B10191" s="13" t="s">
        <v>8942</v>
      </c>
      <c r="C10191" s="13" t="s">
        <v>9489</v>
      </c>
      <c r="D10191" s="13" t="s">
        <v>5193</v>
      </c>
      <c r="E10191" s="76">
        <v>80</v>
      </c>
      <c r="F10191" s="77">
        <v>15534</v>
      </c>
    </row>
    <row r="10192" s="13" customFormat="1" ht="20" customHeight="1" spans="1:6">
      <c r="A10192" s="13">
        <v>10190</v>
      </c>
      <c r="B10192" s="13" t="s">
        <v>8942</v>
      </c>
      <c r="C10192" s="13" t="s">
        <v>9489</v>
      </c>
      <c r="D10192" s="13" t="s">
        <v>9524</v>
      </c>
      <c r="E10192" s="76">
        <v>80</v>
      </c>
      <c r="F10192" s="77">
        <v>14193</v>
      </c>
    </row>
    <row r="10193" s="13" customFormat="1" ht="20" customHeight="1" spans="1:6">
      <c r="A10193" s="13">
        <v>10191</v>
      </c>
      <c r="B10193" s="13" t="s">
        <v>8942</v>
      </c>
      <c r="C10193" s="13" t="s">
        <v>9489</v>
      </c>
      <c r="D10193" s="13" t="s">
        <v>9525</v>
      </c>
      <c r="E10193" s="76">
        <v>80</v>
      </c>
      <c r="F10193" s="77">
        <v>13669</v>
      </c>
    </row>
    <row r="10194" s="13" customFormat="1" ht="20" customHeight="1" spans="1:6">
      <c r="A10194" s="13">
        <v>10192</v>
      </c>
      <c r="B10194" s="13" t="s">
        <v>8942</v>
      </c>
      <c r="C10194" s="13" t="s">
        <v>9489</v>
      </c>
      <c r="D10194" s="13" t="s">
        <v>9526</v>
      </c>
      <c r="E10194" s="76">
        <v>80</v>
      </c>
      <c r="F10194" s="77">
        <v>14202</v>
      </c>
    </row>
    <row r="10195" s="13" customFormat="1" ht="20" customHeight="1" spans="1:6">
      <c r="A10195" s="13">
        <v>10193</v>
      </c>
      <c r="B10195" s="13" t="s">
        <v>8942</v>
      </c>
      <c r="C10195" s="13" t="s">
        <v>9489</v>
      </c>
      <c r="D10195" s="13" t="s">
        <v>9527</v>
      </c>
      <c r="E10195" s="76">
        <v>80</v>
      </c>
      <c r="F10195" s="77">
        <v>14233</v>
      </c>
    </row>
    <row r="10196" s="13" customFormat="1" ht="20" customHeight="1" spans="1:6">
      <c r="A10196" s="13">
        <v>10194</v>
      </c>
      <c r="B10196" s="13" t="s">
        <v>8942</v>
      </c>
      <c r="C10196" s="13" t="s">
        <v>9489</v>
      </c>
      <c r="D10196" s="13" t="s">
        <v>6423</v>
      </c>
      <c r="E10196" s="76">
        <v>80</v>
      </c>
      <c r="F10196" s="77">
        <v>13723</v>
      </c>
    </row>
    <row r="10197" s="13" customFormat="1" ht="20" customHeight="1" spans="1:6">
      <c r="A10197" s="13">
        <v>10195</v>
      </c>
      <c r="B10197" s="13" t="s">
        <v>8942</v>
      </c>
      <c r="C10197" s="13" t="s">
        <v>9489</v>
      </c>
      <c r="D10197" s="13" t="s">
        <v>9528</v>
      </c>
      <c r="E10197" s="76">
        <v>80</v>
      </c>
      <c r="F10197" s="77">
        <v>13809</v>
      </c>
    </row>
    <row r="10198" s="13" customFormat="1" ht="20" customHeight="1" spans="1:6">
      <c r="A10198" s="13">
        <v>10196</v>
      </c>
      <c r="B10198" s="13" t="s">
        <v>8942</v>
      </c>
      <c r="C10198" s="13" t="s">
        <v>9489</v>
      </c>
      <c r="D10198" s="13" t="s">
        <v>9529</v>
      </c>
      <c r="E10198" s="76">
        <v>80</v>
      </c>
      <c r="F10198" s="77">
        <v>13802</v>
      </c>
    </row>
    <row r="10199" s="13" customFormat="1" ht="20" customHeight="1" spans="1:6">
      <c r="A10199" s="13">
        <v>10197</v>
      </c>
      <c r="B10199" s="13" t="s">
        <v>8942</v>
      </c>
      <c r="C10199" s="13" t="s">
        <v>9489</v>
      </c>
      <c r="D10199" s="13" t="s">
        <v>2848</v>
      </c>
      <c r="E10199" s="76">
        <v>80</v>
      </c>
      <c r="F10199" s="77">
        <v>15050</v>
      </c>
    </row>
    <row r="10200" s="13" customFormat="1" ht="20" customHeight="1" spans="1:6">
      <c r="A10200" s="13">
        <v>10198</v>
      </c>
      <c r="B10200" s="13" t="s">
        <v>8942</v>
      </c>
      <c r="C10200" s="13" t="s">
        <v>9489</v>
      </c>
      <c r="D10200" s="13" t="s">
        <v>9530</v>
      </c>
      <c r="E10200" s="76">
        <v>80</v>
      </c>
      <c r="F10200" s="77">
        <v>14888</v>
      </c>
    </row>
    <row r="10201" s="13" customFormat="1" ht="20" customHeight="1" spans="1:6">
      <c r="A10201" s="13">
        <v>10199</v>
      </c>
      <c r="B10201" s="13" t="s">
        <v>8942</v>
      </c>
      <c r="C10201" s="13" t="s">
        <v>9489</v>
      </c>
      <c r="D10201" s="13" t="s">
        <v>9531</v>
      </c>
      <c r="E10201" s="76">
        <v>80</v>
      </c>
      <c r="F10201" s="77">
        <v>15029</v>
      </c>
    </row>
    <row r="10202" s="13" customFormat="1" ht="20" customHeight="1" spans="1:6">
      <c r="A10202" s="13">
        <v>10200</v>
      </c>
      <c r="B10202" s="13" t="s">
        <v>8942</v>
      </c>
      <c r="C10202" s="13" t="s">
        <v>9489</v>
      </c>
      <c r="D10202" s="13" t="s">
        <v>9532</v>
      </c>
      <c r="E10202" s="76">
        <v>80</v>
      </c>
      <c r="F10202" s="77">
        <v>14440</v>
      </c>
    </row>
    <row r="10203" s="13" customFormat="1" ht="20" customHeight="1" spans="1:6">
      <c r="A10203" s="13">
        <v>10201</v>
      </c>
      <c r="B10203" s="13" t="s">
        <v>8942</v>
      </c>
      <c r="C10203" s="13" t="s">
        <v>9489</v>
      </c>
      <c r="D10203" s="13" t="s">
        <v>9533</v>
      </c>
      <c r="E10203" s="76">
        <v>80</v>
      </c>
      <c r="F10203" s="77">
        <v>13602</v>
      </c>
    </row>
    <row r="10204" s="13" customFormat="1" ht="20" customHeight="1" spans="1:6">
      <c r="A10204" s="13">
        <v>10202</v>
      </c>
      <c r="B10204" s="13" t="s">
        <v>8942</v>
      </c>
      <c r="C10204" s="13" t="s">
        <v>9489</v>
      </c>
      <c r="D10204" s="13" t="s">
        <v>7612</v>
      </c>
      <c r="E10204" s="76">
        <v>80</v>
      </c>
      <c r="F10204" s="77">
        <v>13842</v>
      </c>
    </row>
    <row r="10205" s="13" customFormat="1" ht="20" customHeight="1" spans="1:6">
      <c r="A10205" s="13">
        <v>10203</v>
      </c>
      <c r="B10205" s="13" t="s">
        <v>8942</v>
      </c>
      <c r="C10205" s="13" t="s">
        <v>9489</v>
      </c>
      <c r="D10205" s="13" t="s">
        <v>9534</v>
      </c>
      <c r="E10205" s="76">
        <v>80</v>
      </c>
      <c r="F10205" s="77">
        <v>14970</v>
      </c>
    </row>
    <row r="10206" s="13" customFormat="1" ht="20" customHeight="1" spans="1:6">
      <c r="A10206" s="13">
        <v>10204</v>
      </c>
      <c r="B10206" s="13" t="s">
        <v>8942</v>
      </c>
      <c r="C10206" s="13" t="s">
        <v>9489</v>
      </c>
      <c r="D10206" s="13" t="s">
        <v>9535</v>
      </c>
      <c r="E10206" s="76">
        <v>80</v>
      </c>
      <c r="F10206" s="77">
        <v>13396</v>
      </c>
    </row>
    <row r="10207" s="13" customFormat="1" ht="20" customHeight="1" spans="1:6">
      <c r="A10207" s="13">
        <v>10205</v>
      </c>
      <c r="B10207" s="13" t="s">
        <v>8942</v>
      </c>
      <c r="C10207" s="13" t="s">
        <v>9489</v>
      </c>
      <c r="D10207" s="13" t="s">
        <v>9536</v>
      </c>
      <c r="E10207" s="76">
        <v>80</v>
      </c>
      <c r="F10207" s="77">
        <v>13495</v>
      </c>
    </row>
    <row r="10208" s="13" customFormat="1" ht="20" customHeight="1" spans="1:6">
      <c r="A10208" s="13">
        <v>10206</v>
      </c>
      <c r="B10208" s="13" t="s">
        <v>8942</v>
      </c>
      <c r="C10208" s="13" t="s">
        <v>9489</v>
      </c>
      <c r="D10208" s="13" t="s">
        <v>1177</v>
      </c>
      <c r="E10208" s="76">
        <v>80</v>
      </c>
      <c r="F10208" s="77">
        <v>13430</v>
      </c>
    </row>
    <row r="10209" s="13" customFormat="1" ht="20" customHeight="1" spans="1:6">
      <c r="A10209" s="13">
        <v>10207</v>
      </c>
      <c r="B10209" s="13" t="s">
        <v>8942</v>
      </c>
      <c r="C10209" s="13" t="s">
        <v>9489</v>
      </c>
      <c r="D10209" s="13" t="s">
        <v>9537</v>
      </c>
      <c r="E10209" s="76">
        <v>80</v>
      </c>
      <c r="F10209" s="77">
        <v>14501</v>
      </c>
    </row>
    <row r="10210" s="13" customFormat="1" ht="20" customHeight="1" spans="1:6">
      <c r="A10210" s="13">
        <v>10208</v>
      </c>
      <c r="B10210" s="13" t="s">
        <v>8942</v>
      </c>
      <c r="C10210" s="13" t="s">
        <v>9489</v>
      </c>
      <c r="D10210" s="13" t="s">
        <v>9538</v>
      </c>
      <c r="E10210" s="76">
        <v>80</v>
      </c>
      <c r="F10210" s="77">
        <v>14705</v>
      </c>
    </row>
    <row r="10211" s="13" customFormat="1" ht="20" customHeight="1" spans="1:6">
      <c r="A10211" s="13">
        <v>10209</v>
      </c>
      <c r="B10211" s="13" t="s">
        <v>8942</v>
      </c>
      <c r="C10211" s="13" t="s">
        <v>9489</v>
      </c>
      <c r="D10211" s="13" t="s">
        <v>9539</v>
      </c>
      <c r="E10211" s="76">
        <v>80</v>
      </c>
      <c r="F10211" s="77">
        <v>13677</v>
      </c>
    </row>
    <row r="10212" s="13" customFormat="1" ht="20" customHeight="1" spans="1:6">
      <c r="A10212" s="13">
        <v>10210</v>
      </c>
      <c r="B10212" s="13" t="s">
        <v>8942</v>
      </c>
      <c r="C10212" s="13" t="s">
        <v>9489</v>
      </c>
      <c r="D10212" s="13" t="s">
        <v>9540</v>
      </c>
      <c r="E10212" s="76">
        <v>80</v>
      </c>
      <c r="F10212" s="77">
        <v>15169</v>
      </c>
    </row>
    <row r="10213" s="13" customFormat="1" ht="20" customHeight="1" spans="1:6">
      <c r="A10213" s="13">
        <v>10211</v>
      </c>
      <c r="B10213" s="13" t="s">
        <v>8942</v>
      </c>
      <c r="C10213" s="13" t="s">
        <v>9489</v>
      </c>
      <c r="D10213" s="13" t="s">
        <v>9541</v>
      </c>
      <c r="E10213" s="76">
        <v>80</v>
      </c>
      <c r="F10213" s="77">
        <v>15524</v>
      </c>
    </row>
    <row r="10214" s="13" customFormat="1" ht="20" customHeight="1" spans="1:6">
      <c r="A10214" s="13">
        <v>10212</v>
      </c>
      <c r="B10214" s="13" t="s">
        <v>8942</v>
      </c>
      <c r="C10214" s="13" t="s">
        <v>9489</v>
      </c>
      <c r="D10214" s="13" t="s">
        <v>9542</v>
      </c>
      <c r="E10214" s="76">
        <v>80</v>
      </c>
      <c r="F10214" s="77">
        <v>15510</v>
      </c>
    </row>
    <row r="10215" s="13" customFormat="1" ht="20" customHeight="1" spans="1:6">
      <c r="A10215" s="13">
        <v>10213</v>
      </c>
      <c r="B10215" s="13" t="s">
        <v>8942</v>
      </c>
      <c r="C10215" s="13" t="s">
        <v>9489</v>
      </c>
      <c r="D10215" s="13" t="s">
        <v>1541</v>
      </c>
      <c r="E10215" s="76">
        <v>80</v>
      </c>
      <c r="F10215" s="77">
        <v>13622</v>
      </c>
    </row>
    <row r="10216" s="13" customFormat="1" ht="20" customHeight="1" spans="1:6">
      <c r="A10216" s="13">
        <v>10214</v>
      </c>
      <c r="B10216" s="13" t="s">
        <v>8942</v>
      </c>
      <c r="C10216" s="13" t="s">
        <v>9489</v>
      </c>
      <c r="D10216" s="13" t="s">
        <v>9543</v>
      </c>
      <c r="E10216" s="76">
        <v>80</v>
      </c>
      <c r="F10216" s="77">
        <v>14128</v>
      </c>
    </row>
    <row r="10217" s="13" customFormat="1" ht="20" customHeight="1" spans="1:6">
      <c r="A10217" s="13">
        <v>10215</v>
      </c>
      <c r="B10217" s="13" t="s">
        <v>8942</v>
      </c>
      <c r="C10217" s="13" t="s">
        <v>9489</v>
      </c>
      <c r="D10217" s="13" t="s">
        <v>9544</v>
      </c>
      <c r="E10217" s="76">
        <v>80</v>
      </c>
      <c r="F10217" s="77">
        <v>14500</v>
      </c>
    </row>
    <row r="10218" s="13" customFormat="1" ht="20" customHeight="1" spans="1:6">
      <c r="A10218" s="13">
        <v>10216</v>
      </c>
      <c r="B10218" s="13" t="s">
        <v>8942</v>
      </c>
      <c r="C10218" s="13" t="s">
        <v>9489</v>
      </c>
      <c r="D10218" s="13" t="s">
        <v>9545</v>
      </c>
      <c r="E10218" s="76">
        <v>80</v>
      </c>
      <c r="F10218" s="77">
        <v>14664</v>
      </c>
    </row>
    <row r="10219" s="13" customFormat="1" ht="20" customHeight="1" spans="1:6">
      <c r="A10219" s="13">
        <v>10217</v>
      </c>
      <c r="B10219" s="13" t="s">
        <v>8942</v>
      </c>
      <c r="C10219" s="13" t="s">
        <v>9489</v>
      </c>
      <c r="D10219" s="13" t="s">
        <v>9546</v>
      </c>
      <c r="E10219" s="76">
        <v>80</v>
      </c>
      <c r="F10219" s="77">
        <v>14703</v>
      </c>
    </row>
    <row r="10220" s="13" customFormat="1" ht="20" customHeight="1" spans="1:6">
      <c r="A10220" s="13">
        <v>10218</v>
      </c>
      <c r="B10220" s="13" t="s">
        <v>8942</v>
      </c>
      <c r="C10220" s="13" t="s">
        <v>9489</v>
      </c>
      <c r="D10220" s="13" t="s">
        <v>9547</v>
      </c>
      <c r="E10220" s="76">
        <v>80</v>
      </c>
      <c r="F10220" s="77">
        <v>13887</v>
      </c>
    </row>
    <row r="10221" s="13" customFormat="1" ht="20" customHeight="1" spans="1:6">
      <c r="A10221" s="13">
        <v>10219</v>
      </c>
      <c r="B10221" s="13" t="s">
        <v>8942</v>
      </c>
      <c r="C10221" s="13" t="s">
        <v>9489</v>
      </c>
      <c r="D10221" s="13" t="s">
        <v>9548</v>
      </c>
      <c r="E10221" s="76">
        <v>80</v>
      </c>
      <c r="F10221" s="77">
        <v>14084</v>
      </c>
    </row>
    <row r="10222" s="13" customFormat="1" ht="20" customHeight="1" spans="1:6">
      <c r="A10222" s="13">
        <v>10220</v>
      </c>
      <c r="B10222" s="13" t="s">
        <v>8942</v>
      </c>
      <c r="C10222" s="13" t="s">
        <v>9489</v>
      </c>
      <c r="D10222" s="13" t="s">
        <v>9549</v>
      </c>
      <c r="E10222" s="76">
        <v>80</v>
      </c>
      <c r="F10222" s="77">
        <v>14540</v>
      </c>
    </row>
    <row r="10223" s="13" customFormat="1" ht="20" customHeight="1" spans="1:6">
      <c r="A10223" s="13">
        <v>10221</v>
      </c>
      <c r="B10223" s="13" t="s">
        <v>8942</v>
      </c>
      <c r="C10223" s="13" t="s">
        <v>9489</v>
      </c>
      <c r="D10223" s="13" t="s">
        <v>9550</v>
      </c>
      <c r="E10223" s="76">
        <v>80</v>
      </c>
      <c r="F10223" s="77">
        <v>14957</v>
      </c>
    </row>
    <row r="10224" s="13" customFormat="1" ht="20" customHeight="1" spans="1:6">
      <c r="A10224" s="13">
        <v>10222</v>
      </c>
      <c r="B10224" s="13" t="s">
        <v>8942</v>
      </c>
      <c r="C10224" s="13" t="s">
        <v>9489</v>
      </c>
      <c r="D10224" s="13" t="s">
        <v>9551</v>
      </c>
      <c r="E10224" s="76">
        <v>80</v>
      </c>
      <c r="F10224" s="77">
        <v>15405</v>
      </c>
    </row>
    <row r="10225" s="13" customFormat="1" ht="20" customHeight="1" spans="1:6">
      <c r="A10225" s="13">
        <v>10223</v>
      </c>
      <c r="B10225" s="13" t="s">
        <v>8942</v>
      </c>
      <c r="C10225" s="13" t="s">
        <v>9489</v>
      </c>
      <c r="D10225" s="13" t="s">
        <v>3017</v>
      </c>
      <c r="E10225" s="76">
        <v>80</v>
      </c>
      <c r="F10225" s="77">
        <v>15306</v>
      </c>
    </row>
    <row r="10226" s="13" customFormat="1" ht="20" customHeight="1" spans="1:6">
      <c r="A10226" s="13">
        <v>10224</v>
      </c>
      <c r="B10226" s="13" t="s">
        <v>8942</v>
      </c>
      <c r="C10226" s="13" t="s">
        <v>9489</v>
      </c>
      <c r="D10226" s="13" t="s">
        <v>4545</v>
      </c>
      <c r="E10226" s="76">
        <v>80</v>
      </c>
      <c r="F10226" s="77">
        <v>15443</v>
      </c>
    </row>
    <row r="10227" s="13" customFormat="1" ht="20" customHeight="1" spans="1:6">
      <c r="A10227" s="13">
        <v>10225</v>
      </c>
      <c r="B10227" s="13" t="s">
        <v>8942</v>
      </c>
      <c r="C10227" s="13" t="s">
        <v>9489</v>
      </c>
      <c r="D10227" s="13" t="s">
        <v>9552</v>
      </c>
      <c r="E10227" s="76">
        <v>80</v>
      </c>
      <c r="F10227" s="77">
        <v>15624</v>
      </c>
    </row>
    <row r="10228" s="13" customFormat="1" ht="20" customHeight="1" spans="1:6">
      <c r="A10228" s="13">
        <v>10226</v>
      </c>
      <c r="B10228" s="13" t="s">
        <v>8942</v>
      </c>
      <c r="C10228" s="13" t="s">
        <v>9489</v>
      </c>
      <c r="D10228" s="13" t="s">
        <v>382</v>
      </c>
      <c r="E10228" s="76">
        <v>80</v>
      </c>
      <c r="F10228" s="77">
        <v>15481</v>
      </c>
    </row>
    <row r="10229" s="13" customFormat="1" ht="20" customHeight="1" spans="1:6">
      <c r="A10229" s="13">
        <v>10227</v>
      </c>
      <c r="B10229" s="13" t="s">
        <v>8942</v>
      </c>
      <c r="C10229" s="13" t="s">
        <v>9489</v>
      </c>
      <c r="D10229" s="13" t="s">
        <v>9553</v>
      </c>
      <c r="E10229" s="76">
        <v>80</v>
      </c>
      <c r="F10229" s="77">
        <v>15812</v>
      </c>
    </row>
    <row r="10230" s="13" customFormat="1" ht="20" customHeight="1" spans="1:6">
      <c r="A10230" s="13">
        <v>10228</v>
      </c>
      <c r="B10230" s="13" t="s">
        <v>8942</v>
      </c>
      <c r="C10230" s="13" t="s">
        <v>9489</v>
      </c>
      <c r="D10230" s="13" t="s">
        <v>9554</v>
      </c>
      <c r="E10230" s="76">
        <v>80</v>
      </c>
      <c r="F10230" s="77">
        <v>15898</v>
      </c>
    </row>
    <row r="10231" s="13" customFormat="1" ht="20" customHeight="1" spans="1:6">
      <c r="A10231" s="13">
        <v>10229</v>
      </c>
      <c r="B10231" s="13" t="s">
        <v>8942</v>
      </c>
      <c r="C10231" s="13" t="s">
        <v>9489</v>
      </c>
      <c r="D10231" s="13" t="s">
        <v>2028</v>
      </c>
      <c r="E10231" s="76">
        <v>80</v>
      </c>
      <c r="F10231" s="77">
        <v>15926</v>
      </c>
    </row>
    <row r="10232" s="13" customFormat="1" ht="20" customHeight="1" spans="1:6">
      <c r="A10232" s="13">
        <v>10230</v>
      </c>
      <c r="B10232" s="13" t="s">
        <v>8942</v>
      </c>
      <c r="C10232" s="13" t="s">
        <v>9489</v>
      </c>
      <c r="D10232" s="13" t="s">
        <v>9555</v>
      </c>
      <c r="E10232" s="76">
        <v>80</v>
      </c>
      <c r="F10232" s="77">
        <v>15936</v>
      </c>
    </row>
    <row r="10233" s="13" customFormat="1" ht="20" customHeight="1" spans="1:6">
      <c r="A10233" s="13">
        <v>10231</v>
      </c>
      <c r="B10233" s="13" t="s">
        <v>8942</v>
      </c>
      <c r="C10233" s="13" t="s">
        <v>9489</v>
      </c>
      <c r="D10233" s="13" t="s">
        <v>9556</v>
      </c>
      <c r="E10233" s="76">
        <v>80</v>
      </c>
      <c r="F10233" s="77">
        <v>15965</v>
      </c>
    </row>
    <row r="10234" s="13" customFormat="1" ht="20" customHeight="1" spans="1:6">
      <c r="A10234" s="13">
        <v>10232</v>
      </c>
      <c r="B10234" s="13" t="s">
        <v>8942</v>
      </c>
      <c r="C10234" s="13" t="s">
        <v>9489</v>
      </c>
      <c r="D10234" s="13" t="s">
        <v>9557</v>
      </c>
      <c r="E10234" s="76">
        <v>80</v>
      </c>
      <c r="F10234" s="77">
        <v>15960</v>
      </c>
    </row>
    <row r="10235" s="13" customFormat="1" ht="20" customHeight="1" spans="1:6">
      <c r="A10235" s="13">
        <v>10233</v>
      </c>
      <c r="B10235" s="13" t="s">
        <v>8942</v>
      </c>
      <c r="C10235" s="13" t="s">
        <v>9489</v>
      </c>
      <c r="D10235" s="13" t="s">
        <v>9558</v>
      </c>
      <c r="E10235" s="76">
        <v>80</v>
      </c>
      <c r="F10235" s="77">
        <v>16038</v>
      </c>
    </row>
    <row r="10236" s="13" customFormat="1" ht="20" customHeight="1" spans="1:6">
      <c r="A10236" s="13">
        <v>10234</v>
      </c>
      <c r="B10236" s="13" t="s">
        <v>8942</v>
      </c>
      <c r="C10236" s="13" t="s">
        <v>9489</v>
      </c>
      <c r="D10236" s="13" t="s">
        <v>9559</v>
      </c>
      <c r="E10236" s="76">
        <v>80</v>
      </c>
      <c r="F10236" s="77">
        <v>16054</v>
      </c>
    </row>
    <row r="10237" s="13" customFormat="1" ht="20" customHeight="1" spans="1:6">
      <c r="A10237" s="13">
        <v>10235</v>
      </c>
      <c r="B10237" s="13" t="s">
        <v>8942</v>
      </c>
      <c r="C10237" s="13" t="s">
        <v>9489</v>
      </c>
      <c r="D10237" s="13" t="s">
        <v>9560</v>
      </c>
      <c r="E10237" s="76">
        <v>80</v>
      </c>
      <c r="F10237" s="77">
        <v>15674</v>
      </c>
    </row>
    <row r="10238" s="13" customFormat="1" ht="20" customHeight="1" spans="1:6">
      <c r="A10238" s="13">
        <v>10236</v>
      </c>
      <c r="B10238" s="13" t="s">
        <v>8942</v>
      </c>
      <c r="C10238" s="13" t="s">
        <v>9489</v>
      </c>
      <c r="D10238" s="13" t="s">
        <v>9561</v>
      </c>
      <c r="E10238" s="76">
        <v>80</v>
      </c>
      <c r="F10238" s="77">
        <v>16087</v>
      </c>
    </row>
    <row r="10239" s="13" customFormat="1" ht="20" customHeight="1" spans="1:6">
      <c r="A10239" s="13">
        <v>10237</v>
      </c>
      <c r="B10239" s="13" t="s">
        <v>8942</v>
      </c>
      <c r="C10239" s="13" t="s">
        <v>9489</v>
      </c>
      <c r="D10239" s="13" t="s">
        <v>9562</v>
      </c>
      <c r="E10239" s="76">
        <v>80</v>
      </c>
      <c r="F10239" s="77">
        <v>16050</v>
      </c>
    </row>
    <row r="10240" s="13" customFormat="1" ht="20" customHeight="1" spans="1:6">
      <c r="A10240" s="13">
        <v>10238</v>
      </c>
      <c r="B10240" s="13" t="s">
        <v>8942</v>
      </c>
      <c r="C10240" s="13" t="s">
        <v>9563</v>
      </c>
      <c r="D10240" s="13" t="s">
        <v>8968</v>
      </c>
      <c r="E10240" s="76">
        <v>80</v>
      </c>
      <c r="F10240" s="77">
        <v>13873</v>
      </c>
    </row>
    <row r="10241" s="13" customFormat="1" ht="20" customHeight="1" spans="1:6">
      <c r="A10241" s="13">
        <v>10239</v>
      </c>
      <c r="B10241" s="13" t="s">
        <v>8942</v>
      </c>
      <c r="C10241" s="13" t="s">
        <v>9563</v>
      </c>
      <c r="D10241" s="13" t="s">
        <v>9564</v>
      </c>
      <c r="E10241" s="76">
        <v>80</v>
      </c>
      <c r="F10241" s="77">
        <v>14523</v>
      </c>
    </row>
    <row r="10242" s="13" customFormat="1" ht="20" customHeight="1" spans="1:6">
      <c r="A10242" s="13">
        <v>10240</v>
      </c>
      <c r="B10242" s="13" t="s">
        <v>8942</v>
      </c>
      <c r="C10242" s="13" t="s">
        <v>9563</v>
      </c>
      <c r="D10242" s="13" t="s">
        <v>9565</v>
      </c>
      <c r="E10242" s="76">
        <v>80</v>
      </c>
      <c r="F10242" s="77">
        <v>13257</v>
      </c>
    </row>
    <row r="10243" s="13" customFormat="1" ht="20" customHeight="1" spans="1:6">
      <c r="A10243" s="13">
        <v>10241</v>
      </c>
      <c r="B10243" s="13" t="s">
        <v>8942</v>
      </c>
      <c r="C10243" s="13" t="s">
        <v>9563</v>
      </c>
      <c r="D10243" s="13" t="s">
        <v>9566</v>
      </c>
      <c r="E10243" s="76">
        <v>80</v>
      </c>
      <c r="F10243" s="77">
        <v>13402</v>
      </c>
    </row>
    <row r="10244" s="13" customFormat="1" ht="20" customHeight="1" spans="1:6">
      <c r="A10244" s="13">
        <v>10242</v>
      </c>
      <c r="B10244" s="13" t="s">
        <v>8942</v>
      </c>
      <c r="C10244" s="13" t="s">
        <v>9563</v>
      </c>
      <c r="D10244" s="13" t="s">
        <v>9567</v>
      </c>
      <c r="E10244" s="76">
        <v>80</v>
      </c>
      <c r="F10244" s="77">
        <v>15771</v>
      </c>
    </row>
    <row r="10245" s="13" customFormat="1" ht="20" customHeight="1" spans="1:6">
      <c r="A10245" s="13">
        <v>10243</v>
      </c>
      <c r="B10245" s="13" t="s">
        <v>8942</v>
      </c>
      <c r="C10245" s="13" t="s">
        <v>9563</v>
      </c>
      <c r="D10245" s="13" t="s">
        <v>9568</v>
      </c>
      <c r="E10245" s="76">
        <v>80</v>
      </c>
      <c r="F10245" s="77">
        <v>14482</v>
      </c>
    </row>
    <row r="10246" s="13" customFormat="1" ht="20" customHeight="1" spans="1:6">
      <c r="A10246" s="13">
        <v>10244</v>
      </c>
      <c r="B10246" s="13" t="s">
        <v>8942</v>
      </c>
      <c r="C10246" s="13" t="s">
        <v>9563</v>
      </c>
      <c r="D10246" s="13" t="s">
        <v>9569</v>
      </c>
      <c r="E10246" s="76">
        <v>80</v>
      </c>
      <c r="F10246" s="77">
        <v>14500</v>
      </c>
    </row>
    <row r="10247" s="13" customFormat="1" ht="20" customHeight="1" spans="1:6">
      <c r="A10247" s="13">
        <v>10245</v>
      </c>
      <c r="B10247" s="13" t="s">
        <v>8942</v>
      </c>
      <c r="C10247" s="13" t="s">
        <v>9563</v>
      </c>
      <c r="D10247" s="13" t="s">
        <v>9570</v>
      </c>
      <c r="E10247" s="76">
        <v>80</v>
      </c>
      <c r="F10247" s="77">
        <v>14599</v>
      </c>
    </row>
    <row r="10248" s="13" customFormat="1" ht="20" customHeight="1" spans="1:6">
      <c r="A10248" s="13">
        <v>10246</v>
      </c>
      <c r="B10248" s="13" t="s">
        <v>8942</v>
      </c>
      <c r="C10248" s="13" t="s">
        <v>9563</v>
      </c>
      <c r="D10248" s="13" t="s">
        <v>9571</v>
      </c>
      <c r="E10248" s="76">
        <v>80</v>
      </c>
      <c r="F10248" s="77">
        <v>13065</v>
      </c>
    </row>
    <row r="10249" s="13" customFormat="1" ht="20" customHeight="1" spans="1:6">
      <c r="A10249" s="13">
        <v>10247</v>
      </c>
      <c r="B10249" s="13" t="s">
        <v>8942</v>
      </c>
      <c r="C10249" s="13" t="s">
        <v>9563</v>
      </c>
      <c r="D10249" s="13" t="s">
        <v>9133</v>
      </c>
      <c r="E10249" s="76">
        <v>80</v>
      </c>
      <c r="F10249" s="77">
        <v>13478</v>
      </c>
    </row>
    <row r="10250" s="13" customFormat="1" ht="20" customHeight="1" spans="1:6">
      <c r="A10250" s="13">
        <v>10248</v>
      </c>
      <c r="B10250" s="13" t="s">
        <v>8942</v>
      </c>
      <c r="C10250" s="13" t="s">
        <v>9563</v>
      </c>
      <c r="D10250" s="13" t="s">
        <v>9572</v>
      </c>
      <c r="E10250" s="76">
        <v>80</v>
      </c>
      <c r="F10250" s="77">
        <v>13802</v>
      </c>
    </row>
    <row r="10251" s="13" customFormat="1" ht="20" customHeight="1" spans="1:6">
      <c r="A10251" s="13">
        <v>10249</v>
      </c>
      <c r="B10251" s="13" t="s">
        <v>8942</v>
      </c>
      <c r="C10251" s="13" t="s">
        <v>9563</v>
      </c>
      <c r="D10251" s="13" t="s">
        <v>9573</v>
      </c>
      <c r="E10251" s="76">
        <v>80</v>
      </c>
      <c r="F10251" s="77">
        <v>14190</v>
      </c>
    </row>
    <row r="10252" s="13" customFormat="1" ht="20" customHeight="1" spans="1:6">
      <c r="A10252" s="13">
        <v>10250</v>
      </c>
      <c r="B10252" s="13" t="s">
        <v>8942</v>
      </c>
      <c r="C10252" s="13" t="s">
        <v>9563</v>
      </c>
      <c r="D10252" s="13" t="s">
        <v>9574</v>
      </c>
      <c r="E10252" s="76">
        <v>80</v>
      </c>
      <c r="F10252" s="77">
        <v>14196</v>
      </c>
    </row>
    <row r="10253" s="13" customFormat="1" ht="20" customHeight="1" spans="1:6">
      <c r="A10253" s="13">
        <v>10251</v>
      </c>
      <c r="B10253" s="13" t="s">
        <v>8942</v>
      </c>
      <c r="C10253" s="13" t="s">
        <v>9563</v>
      </c>
      <c r="D10253" s="13" t="s">
        <v>9575</v>
      </c>
      <c r="E10253" s="76">
        <v>80</v>
      </c>
      <c r="F10253" s="77">
        <v>13136</v>
      </c>
    </row>
    <row r="10254" s="13" customFormat="1" ht="20" customHeight="1" spans="1:6">
      <c r="A10254" s="13">
        <v>10252</v>
      </c>
      <c r="B10254" s="13" t="s">
        <v>8942</v>
      </c>
      <c r="C10254" s="13" t="s">
        <v>9563</v>
      </c>
      <c r="D10254" s="13" t="s">
        <v>9576</v>
      </c>
      <c r="E10254" s="76">
        <v>80</v>
      </c>
      <c r="F10254" s="77">
        <v>13254</v>
      </c>
    </row>
    <row r="10255" s="13" customFormat="1" ht="20" customHeight="1" spans="1:6">
      <c r="A10255" s="13">
        <v>10253</v>
      </c>
      <c r="B10255" s="13" t="s">
        <v>8942</v>
      </c>
      <c r="C10255" s="13" t="s">
        <v>9563</v>
      </c>
      <c r="D10255" s="13" t="s">
        <v>2761</v>
      </c>
      <c r="E10255" s="76">
        <v>80</v>
      </c>
      <c r="F10255" s="77">
        <v>14199</v>
      </c>
    </row>
    <row r="10256" s="13" customFormat="1" ht="20" customHeight="1" spans="1:6">
      <c r="A10256" s="13">
        <v>10254</v>
      </c>
      <c r="B10256" s="13" t="s">
        <v>8942</v>
      </c>
      <c r="C10256" s="13" t="s">
        <v>9563</v>
      </c>
      <c r="D10256" s="13" t="s">
        <v>9577</v>
      </c>
      <c r="E10256" s="76">
        <v>80</v>
      </c>
      <c r="F10256" s="77">
        <v>14271</v>
      </c>
    </row>
    <row r="10257" s="13" customFormat="1" ht="20" customHeight="1" spans="1:6">
      <c r="A10257" s="13">
        <v>10255</v>
      </c>
      <c r="B10257" s="13" t="s">
        <v>8942</v>
      </c>
      <c r="C10257" s="13" t="s">
        <v>9563</v>
      </c>
      <c r="D10257" s="13" t="s">
        <v>9578</v>
      </c>
      <c r="E10257" s="76">
        <v>80</v>
      </c>
      <c r="F10257" s="77">
        <v>14471</v>
      </c>
    </row>
    <row r="10258" s="13" customFormat="1" ht="20" customHeight="1" spans="1:6">
      <c r="A10258" s="13">
        <v>10256</v>
      </c>
      <c r="B10258" s="13" t="s">
        <v>8942</v>
      </c>
      <c r="C10258" s="13" t="s">
        <v>9563</v>
      </c>
      <c r="D10258" s="13" t="s">
        <v>9579</v>
      </c>
      <c r="E10258" s="76">
        <v>80</v>
      </c>
      <c r="F10258" s="77">
        <v>15203</v>
      </c>
    </row>
    <row r="10259" s="13" customFormat="1" ht="20" customHeight="1" spans="1:6">
      <c r="A10259" s="13">
        <v>10257</v>
      </c>
      <c r="B10259" s="13" t="s">
        <v>8942</v>
      </c>
      <c r="C10259" s="13" t="s">
        <v>9563</v>
      </c>
      <c r="D10259" s="13" t="s">
        <v>9580</v>
      </c>
      <c r="E10259" s="76">
        <v>80</v>
      </c>
      <c r="F10259" s="77">
        <v>15708</v>
      </c>
    </row>
    <row r="10260" s="13" customFormat="1" ht="20" customHeight="1" spans="1:6">
      <c r="A10260" s="13">
        <v>10258</v>
      </c>
      <c r="B10260" s="13" t="s">
        <v>8942</v>
      </c>
      <c r="C10260" s="13" t="s">
        <v>9563</v>
      </c>
      <c r="D10260" s="13" t="s">
        <v>9581</v>
      </c>
      <c r="E10260" s="76">
        <v>80</v>
      </c>
      <c r="F10260" s="77">
        <v>15256</v>
      </c>
    </row>
    <row r="10261" s="13" customFormat="1" ht="20" customHeight="1" spans="1:6">
      <c r="A10261" s="13">
        <v>10259</v>
      </c>
      <c r="B10261" s="13" t="s">
        <v>8942</v>
      </c>
      <c r="C10261" s="13" t="s">
        <v>9563</v>
      </c>
      <c r="D10261" s="13" t="s">
        <v>9582</v>
      </c>
      <c r="E10261" s="76">
        <v>80</v>
      </c>
      <c r="F10261" s="77">
        <v>15412</v>
      </c>
    </row>
    <row r="10262" s="13" customFormat="1" ht="20" customHeight="1" spans="1:6">
      <c r="A10262" s="13">
        <v>10260</v>
      </c>
      <c r="B10262" s="13" t="s">
        <v>8942</v>
      </c>
      <c r="C10262" s="13" t="s">
        <v>9563</v>
      </c>
      <c r="D10262" s="13" t="s">
        <v>9583</v>
      </c>
      <c r="E10262" s="76">
        <v>80</v>
      </c>
      <c r="F10262" s="77">
        <v>13945</v>
      </c>
    </row>
    <row r="10263" s="13" customFormat="1" ht="20" customHeight="1" spans="1:6">
      <c r="A10263" s="13">
        <v>10261</v>
      </c>
      <c r="B10263" s="13" t="s">
        <v>8942</v>
      </c>
      <c r="C10263" s="13" t="s">
        <v>9563</v>
      </c>
      <c r="D10263" s="13" t="s">
        <v>9584</v>
      </c>
      <c r="E10263" s="76">
        <v>80</v>
      </c>
      <c r="F10263" s="77">
        <v>14139</v>
      </c>
    </row>
    <row r="10264" s="13" customFormat="1" ht="20" customHeight="1" spans="1:6">
      <c r="A10264" s="13">
        <v>10262</v>
      </c>
      <c r="B10264" s="13" t="s">
        <v>8942</v>
      </c>
      <c r="C10264" s="13" t="s">
        <v>9563</v>
      </c>
      <c r="D10264" s="13" t="s">
        <v>9585</v>
      </c>
      <c r="E10264" s="76">
        <v>80</v>
      </c>
      <c r="F10264" s="77">
        <v>15144</v>
      </c>
    </row>
    <row r="10265" s="13" customFormat="1" ht="20" customHeight="1" spans="1:6">
      <c r="A10265" s="13">
        <v>10263</v>
      </c>
      <c r="B10265" s="13" t="s">
        <v>8942</v>
      </c>
      <c r="C10265" s="13" t="s">
        <v>9563</v>
      </c>
      <c r="D10265" s="13" t="s">
        <v>9586</v>
      </c>
      <c r="E10265" s="76">
        <v>80</v>
      </c>
      <c r="F10265" s="77">
        <v>15699</v>
      </c>
    </row>
    <row r="10266" s="13" customFormat="1" ht="20" customHeight="1" spans="1:6">
      <c r="A10266" s="13">
        <v>10264</v>
      </c>
      <c r="B10266" s="13" t="s">
        <v>8942</v>
      </c>
      <c r="C10266" s="13" t="s">
        <v>9563</v>
      </c>
      <c r="D10266" s="13" t="s">
        <v>9587</v>
      </c>
      <c r="E10266" s="76">
        <v>80</v>
      </c>
      <c r="F10266" s="77">
        <v>15163</v>
      </c>
    </row>
    <row r="10267" s="13" customFormat="1" ht="20" customHeight="1" spans="1:6">
      <c r="A10267" s="13">
        <v>10265</v>
      </c>
      <c r="B10267" s="13" t="s">
        <v>8942</v>
      </c>
      <c r="C10267" s="13" t="s">
        <v>9563</v>
      </c>
      <c r="D10267" s="13" t="s">
        <v>9588</v>
      </c>
      <c r="E10267" s="76">
        <v>80</v>
      </c>
      <c r="F10267" s="77">
        <v>15251</v>
      </c>
    </row>
    <row r="10268" s="13" customFormat="1" ht="20" customHeight="1" spans="1:6">
      <c r="A10268" s="13">
        <v>10266</v>
      </c>
      <c r="B10268" s="13" t="s">
        <v>8942</v>
      </c>
      <c r="C10268" s="13" t="s">
        <v>9563</v>
      </c>
      <c r="D10268" s="13" t="s">
        <v>9589</v>
      </c>
      <c r="E10268" s="76">
        <v>80</v>
      </c>
      <c r="F10268" s="77">
        <v>14210</v>
      </c>
    </row>
    <row r="10269" s="13" customFormat="1" ht="20" customHeight="1" spans="1:6">
      <c r="A10269" s="13">
        <v>10267</v>
      </c>
      <c r="B10269" s="13" t="s">
        <v>8942</v>
      </c>
      <c r="C10269" s="13" t="s">
        <v>9563</v>
      </c>
      <c r="D10269" s="13" t="s">
        <v>9590</v>
      </c>
      <c r="E10269" s="76">
        <v>80</v>
      </c>
      <c r="F10269" s="77">
        <v>14362</v>
      </c>
    </row>
    <row r="10270" s="13" customFormat="1" ht="20" customHeight="1" spans="1:6">
      <c r="A10270" s="13">
        <v>10268</v>
      </c>
      <c r="B10270" s="13" t="s">
        <v>8942</v>
      </c>
      <c r="C10270" s="13" t="s">
        <v>9563</v>
      </c>
      <c r="D10270" s="13" t="s">
        <v>9591</v>
      </c>
      <c r="E10270" s="76">
        <v>80</v>
      </c>
      <c r="F10270" s="77">
        <v>14707</v>
      </c>
    </row>
    <row r="10271" s="13" customFormat="1" ht="20" customHeight="1" spans="1:6">
      <c r="A10271" s="13">
        <v>10269</v>
      </c>
      <c r="B10271" s="13" t="s">
        <v>8942</v>
      </c>
      <c r="C10271" s="13" t="s">
        <v>9563</v>
      </c>
      <c r="D10271" s="13" t="s">
        <v>9592</v>
      </c>
      <c r="E10271" s="76">
        <v>80</v>
      </c>
      <c r="F10271" s="77">
        <v>14759</v>
      </c>
    </row>
    <row r="10272" s="13" customFormat="1" ht="20" customHeight="1" spans="1:6">
      <c r="A10272" s="13">
        <v>10270</v>
      </c>
      <c r="B10272" s="13" t="s">
        <v>8942</v>
      </c>
      <c r="C10272" s="13" t="s">
        <v>9563</v>
      </c>
      <c r="D10272" s="13" t="s">
        <v>9593</v>
      </c>
      <c r="E10272" s="76">
        <v>80</v>
      </c>
      <c r="F10272" s="77">
        <v>14846</v>
      </c>
    </row>
    <row r="10273" s="13" customFormat="1" ht="20" customHeight="1" spans="1:6">
      <c r="A10273" s="13">
        <v>10271</v>
      </c>
      <c r="B10273" s="13" t="s">
        <v>8942</v>
      </c>
      <c r="C10273" s="13" t="s">
        <v>9563</v>
      </c>
      <c r="D10273" s="13" t="s">
        <v>9594</v>
      </c>
      <c r="E10273" s="76">
        <v>80</v>
      </c>
      <c r="F10273" s="77">
        <v>15345</v>
      </c>
    </row>
    <row r="10274" s="13" customFormat="1" ht="20" customHeight="1" spans="1:6">
      <c r="A10274" s="13">
        <v>10272</v>
      </c>
      <c r="B10274" s="13" t="s">
        <v>8942</v>
      </c>
      <c r="C10274" s="13" t="s">
        <v>9563</v>
      </c>
      <c r="D10274" s="13" t="s">
        <v>2868</v>
      </c>
      <c r="E10274" s="76">
        <v>80</v>
      </c>
      <c r="F10274" s="77">
        <v>14201</v>
      </c>
    </row>
    <row r="10275" s="13" customFormat="1" ht="20" customHeight="1" spans="1:6">
      <c r="A10275" s="13">
        <v>10273</v>
      </c>
      <c r="B10275" s="13" t="s">
        <v>8942</v>
      </c>
      <c r="C10275" s="13" t="s">
        <v>9563</v>
      </c>
      <c r="D10275" s="13" t="s">
        <v>7174</v>
      </c>
      <c r="E10275" s="76">
        <v>80</v>
      </c>
      <c r="F10275" s="77">
        <v>14458</v>
      </c>
    </row>
    <row r="10276" s="13" customFormat="1" ht="20" customHeight="1" spans="1:6">
      <c r="A10276" s="13">
        <v>10274</v>
      </c>
      <c r="B10276" s="13" t="s">
        <v>8942</v>
      </c>
      <c r="C10276" s="13" t="s">
        <v>9563</v>
      </c>
      <c r="D10276" s="13" t="s">
        <v>9595</v>
      </c>
      <c r="E10276" s="76">
        <v>80</v>
      </c>
      <c r="F10276" s="77">
        <v>14540</v>
      </c>
    </row>
    <row r="10277" s="13" customFormat="1" ht="20" customHeight="1" spans="1:6">
      <c r="A10277" s="13">
        <v>10275</v>
      </c>
      <c r="B10277" s="13" t="s">
        <v>8942</v>
      </c>
      <c r="C10277" s="13" t="s">
        <v>9563</v>
      </c>
      <c r="D10277" s="13" t="s">
        <v>9424</v>
      </c>
      <c r="E10277" s="76">
        <v>80</v>
      </c>
      <c r="F10277" s="77">
        <v>14643</v>
      </c>
    </row>
    <row r="10278" s="13" customFormat="1" ht="20" customHeight="1" spans="1:6">
      <c r="A10278" s="13">
        <v>10276</v>
      </c>
      <c r="B10278" s="13" t="s">
        <v>8942</v>
      </c>
      <c r="C10278" s="13" t="s">
        <v>9563</v>
      </c>
      <c r="D10278" s="13" t="s">
        <v>9596</v>
      </c>
      <c r="E10278" s="76">
        <v>80</v>
      </c>
      <c r="F10278" s="77">
        <v>15078</v>
      </c>
    </row>
    <row r="10279" s="13" customFormat="1" ht="20" customHeight="1" spans="1:6">
      <c r="A10279" s="13">
        <v>10277</v>
      </c>
      <c r="B10279" s="13" t="s">
        <v>8942</v>
      </c>
      <c r="C10279" s="13" t="s">
        <v>9563</v>
      </c>
      <c r="D10279" s="13" t="s">
        <v>9597</v>
      </c>
      <c r="E10279" s="76">
        <v>80</v>
      </c>
      <c r="F10279" s="77">
        <v>13062</v>
      </c>
    </row>
    <row r="10280" s="13" customFormat="1" ht="20" customHeight="1" spans="1:6">
      <c r="A10280" s="13">
        <v>10278</v>
      </c>
      <c r="B10280" s="13" t="s">
        <v>8942</v>
      </c>
      <c r="C10280" s="13" t="s">
        <v>9563</v>
      </c>
      <c r="D10280" s="13" t="s">
        <v>9598</v>
      </c>
      <c r="E10280" s="76">
        <v>80</v>
      </c>
      <c r="F10280" s="77">
        <v>13923</v>
      </c>
    </row>
    <row r="10281" s="13" customFormat="1" ht="20" customHeight="1" spans="1:6">
      <c r="A10281" s="13">
        <v>10279</v>
      </c>
      <c r="B10281" s="13" t="s">
        <v>8942</v>
      </c>
      <c r="C10281" s="13" t="s">
        <v>9563</v>
      </c>
      <c r="D10281" s="13" t="s">
        <v>2876</v>
      </c>
      <c r="E10281" s="76">
        <v>80</v>
      </c>
      <c r="F10281" s="77">
        <v>13990</v>
      </c>
    </row>
    <row r="10282" s="13" customFormat="1" ht="20" customHeight="1" spans="1:6">
      <c r="A10282" s="13">
        <v>10280</v>
      </c>
      <c r="B10282" s="13" t="s">
        <v>8942</v>
      </c>
      <c r="C10282" s="13" t="s">
        <v>9563</v>
      </c>
      <c r="D10282" s="13" t="s">
        <v>9599</v>
      </c>
      <c r="E10282" s="76">
        <v>80</v>
      </c>
      <c r="F10282" s="77">
        <v>14298</v>
      </c>
    </row>
    <row r="10283" s="13" customFormat="1" ht="20" customHeight="1" spans="1:6">
      <c r="A10283" s="13">
        <v>10281</v>
      </c>
      <c r="B10283" s="13" t="s">
        <v>8942</v>
      </c>
      <c r="C10283" s="13" t="s">
        <v>9563</v>
      </c>
      <c r="D10283" s="13" t="s">
        <v>4513</v>
      </c>
      <c r="E10283" s="76">
        <v>80</v>
      </c>
      <c r="F10283" s="77">
        <v>15191</v>
      </c>
    </row>
    <row r="10284" s="13" customFormat="1" ht="20" customHeight="1" spans="1:6">
      <c r="A10284" s="13">
        <v>10282</v>
      </c>
      <c r="B10284" s="13" t="s">
        <v>8942</v>
      </c>
      <c r="C10284" s="13" t="s">
        <v>9563</v>
      </c>
      <c r="D10284" s="13" t="s">
        <v>9578</v>
      </c>
      <c r="E10284" s="76">
        <v>80</v>
      </c>
      <c r="F10284" s="77">
        <v>15570</v>
      </c>
    </row>
    <row r="10285" s="13" customFormat="1" ht="20" customHeight="1" spans="1:6">
      <c r="A10285" s="13">
        <v>10283</v>
      </c>
      <c r="B10285" s="13" t="s">
        <v>8942</v>
      </c>
      <c r="C10285" s="13" t="s">
        <v>9563</v>
      </c>
      <c r="D10285" s="13" t="s">
        <v>9600</v>
      </c>
      <c r="E10285" s="76">
        <v>80</v>
      </c>
      <c r="F10285" s="77">
        <v>15830</v>
      </c>
    </row>
    <row r="10286" s="13" customFormat="1" ht="20" customHeight="1" spans="1:6">
      <c r="A10286" s="13">
        <v>10284</v>
      </c>
      <c r="B10286" s="13" t="s">
        <v>8942</v>
      </c>
      <c r="C10286" s="13" t="s">
        <v>9563</v>
      </c>
      <c r="D10286" s="13" t="s">
        <v>9601</v>
      </c>
      <c r="E10286" s="76">
        <v>80</v>
      </c>
      <c r="F10286" s="77">
        <v>15864</v>
      </c>
    </row>
    <row r="10287" s="13" customFormat="1" ht="20" customHeight="1" spans="1:6">
      <c r="A10287" s="13">
        <v>10285</v>
      </c>
      <c r="B10287" s="13" t="s">
        <v>8942</v>
      </c>
      <c r="C10287" s="13" t="s">
        <v>9563</v>
      </c>
      <c r="D10287" s="13" t="s">
        <v>9602</v>
      </c>
      <c r="E10287" s="76">
        <v>80</v>
      </c>
      <c r="F10287" s="77">
        <v>15935</v>
      </c>
    </row>
    <row r="10288" s="13" customFormat="1" ht="20" customHeight="1" spans="1:6">
      <c r="A10288" s="13">
        <v>10286</v>
      </c>
      <c r="B10288" s="13" t="s">
        <v>8942</v>
      </c>
      <c r="C10288" s="13" t="s">
        <v>9563</v>
      </c>
      <c r="D10288" s="13" t="s">
        <v>9603</v>
      </c>
      <c r="E10288" s="76">
        <v>80</v>
      </c>
      <c r="F10288" s="77">
        <v>15924</v>
      </c>
    </row>
    <row r="10289" s="13" customFormat="1" ht="20" customHeight="1" spans="1:6">
      <c r="A10289" s="13">
        <v>10287</v>
      </c>
      <c r="B10289" s="13" t="s">
        <v>8942</v>
      </c>
      <c r="C10289" s="13" t="s">
        <v>9563</v>
      </c>
      <c r="D10289" s="13" t="s">
        <v>9604</v>
      </c>
      <c r="E10289" s="76">
        <v>80</v>
      </c>
      <c r="F10289" s="77">
        <v>15929</v>
      </c>
    </row>
    <row r="10290" s="13" customFormat="1" ht="20" customHeight="1" spans="1:6">
      <c r="A10290" s="13">
        <v>10288</v>
      </c>
      <c r="B10290" s="13" t="s">
        <v>8942</v>
      </c>
      <c r="C10290" s="13" t="s">
        <v>9563</v>
      </c>
      <c r="D10290" s="13" t="s">
        <v>6287</v>
      </c>
      <c r="E10290" s="76">
        <v>80</v>
      </c>
      <c r="F10290" s="77">
        <v>15955</v>
      </c>
    </row>
    <row r="10291" s="13" customFormat="1" ht="20" customHeight="1" spans="1:6">
      <c r="A10291" s="13">
        <v>10289</v>
      </c>
      <c r="B10291" s="13" t="s">
        <v>8942</v>
      </c>
      <c r="C10291" s="13" t="s">
        <v>9563</v>
      </c>
      <c r="D10291" s="13" t="s">
        <v>4102</v>
      </c>
      <c r="E10291" s="76">
        <v>80</v>
      </c>
      <c r="F10291" s="77">
        <v>15890</v>
      </c>
    </row>
    <row r="10292" s="13" customFormat="1" ht="20" customHeight="1" spans="1:6">
      <c r="A10292" s="13">
        <v>10290</v>
      </c>
      <c r="B10292" s="13" t="s">
        <v>8942</v>
      </c>
      <c r="C10292" s="13" t="s">
        <v>9563</v>
      </c>
      <c r="D10292" s="13" t="s">
        <v>8275</v>
      </c>
      <c r="E10292" s="76">
        <v>80</v>
      </c>
      <c r="F10292" s="77">
        <v>15996</v>
      </c>
    </row>
    <row r="10293" s="13" customFormat="1" ht="20" customHeight="1" spans="1:6">
      <c r="A10293" s="13">
        <v>10291</v>
      </c>
      <c r="B10293" s="13" t="s">
        <v>8942</v>
      </c>
      <c r="C10293" s="13" t="s">
        <v>9563</v>
      </c>
      <c r="D10293" s="13" t="s">
        <v>9605</v>
      </c>
      <c r="E10293" s="76">
        <v>80</v>
      </c>
      <c r="F10293" s="77">
        <v>16054</v>
      </c>
    </row>
    <row r="10294" s="13" customFormat="1" ht="20" customHeight="1" spans="1:6">
      <c r="A10294" s="13">
        <v>10292</v>
      </c>
      <c r="B10294" s="13" t="s">
        <v>8942</v>
      </c>
      <c r="C10294" s="13" t="s">
        <v>9606</v>
      </c>
      <c r="D10294" s="13" t="s">
        <v>9607</v>
      </c>
      <c r="E10294" s="76">
        <v>80</v>
      </c>
      <c r="F10294" s="77">
        <v>13110</v>
      </c>
    </row>
    <row r="10295" s="13" customFormat="1" ht="20" customHeight="1" spans="1:6">
      <c r="A10295" s="13">
        <v>10293</v>
      </c>
      <c r="B10295" s="13" t="s">
        <v>8942</v>
      </c>
      <c r="C10295" s="13" t="s">
        <v>9606</v>
      </c>
      <c r="D10295" s="13" t="s">
        <v>9608</v>
      </c>
      <c r="E10295" s="76">
        <v>80</v>
      </c>
      <c r="F10295" s="77">
        <v>15525</v>
      </c>
    </row>
    <row r="10296" s="13" customFormat="1" ht="20" customHeight="1" spans="1:6">
      <c r="A10296" s="13">
        <v>10294</v>
      </c>
      <c r="B10296" s="13" t="s">
        <v>8942</v>
      </c>
      <c r="C10296" s="13" t="s">
        <v>9606</v>
      </c>
      <c r="D10296" s="13" t="s">
        <v>9609</v>
      </c>
      <c r="E10296" s="76">
        <v>80</v>
      </c>
      <c r="F10296" s="77">
        <v>15561</v>
      </c>
    </row>
    <row r="10297" s="13" customFormat="1" ht="20" customHeight="1" spans="1:6">
      <c r="A10297" s="13">
        <v>10295</v>
      </c>
      <c r="B10297" s="13" t="s">
        <v>8942</v>
      </c>
      <c r="C10297" s="13" t="s">
        <v>9606</v>
      </c>
      <c r="D10297" s="13" t="s">
        <v>4249</v>
      </c>
      <c r="E10297" s="76">
        <v>80</v>
      </c>
      <c r="F10297" s="77">
        <v>13078</v>
      </c>
    </row>
    <row r="10298" s="13" customFormat="1" ht="20" customHeight="1" spans="1:6">
      <c r="A10298" s="13">
        <v>10296</v>
      </c>
      <c r="B10298" s="13" t="s">
        <v>8942</v>
      </c>
      <c r="C10298" s="13" t="s">
        <v>9606</v>
      </c>
      <c r="D10298" s="13" t="s">
        <v>9610</v>
      </c>
      <c r="E10298" s="76">
        <v>80</v>
      </c>
      <c r="F10298" s="77">
        <v>15825</v>
      </c>
    </row>
    <row r="10299" s="13" customFormat="1" ht="20" customHeight="1" spans="1:6">
      <c r="A10299" s="13">
        <v>10297</v>
      </c>
      <c r="B10299" s="13" t="s">
        <v>8942</v>
      </c>
      <c r="C10299" s="13" t="s">
        <v>9606</v>
      </c>
      <c r="D10299" s="13" t="s">
        <v>9611</v>
      </c>
      <c r="E10299" s="76">
        <v>80</v>
      </c>
      <c r="F10299" s="77">
        <v>14732</v>
      </c>
    </row>
    <row r="10300" s="13" customFormat="1" ht="20" customHeight="1" spans="1:6">
      <c r="A10300" s="13">
        <v>10298</v>
      </c>
      <c r="B10300" s="13" t="s">
        <v>8942</v>
      </c>
      <c r="C10300" s="13" t="s">
        <v>9606</v>
      </c>
      <c r="D10300" s="13" t="s">
        <v>9612</v>
      </c>
      <c r="E10300" s="76">
        <v>80</v>
      </c>
      <c r="F10300" s="77">
        <v>15558</v>
      </c>
    </row>
    <row r="10301" s="13" customFormat="1" ht="20" customHeight="1" spans="1:6">
      <c r="A10301" s="13">
        <v>10299</v>
      </c>
      <c r="B10301" s="13" t="s">
        <v>8942</v>
      </c>
      <c r="C10301" s="13" t="s">
        <v>9606</v>
      </c>
      <c r="D10301" s="13" t="s">
        <v>9613</v>
      </c>
      <c r="E10301" s="76">
        <v>80</v>
      </c>
      <c r="F10301" s="77">
        <v>13126</v>
      </c>
    </row>
    <row r="10302" s="13" customFormat="1" ht="20" customHeight="1" spans="1:6">
      <c r="A10302" s="13">
        <v>10300</v>
      </c>
      <c r="B10302" s="13" t="s">
        <v>8942</v>
      </c>
      <c r="C10302" s="13" t="s">
        <v>9606</v>
      </c>
      <c r="D10302" s="13" t="s">
        <v>9614</v>
      </c>
      <c r="E10302" s="76">
        <v>80</v>
      </c>
      <c r="F10302" s="77">
        <v>15204</v>
      </c>
    </row>
    <row r="10303" s="13" customFormat="1" ht="20" customHeight="1" spans="1:6">
      <c r="A10303" s="13">
        <v>10301</v>
      </c>
      <c r="B10303" s="13" t="s">
        <v>8942</v>
      </c>
      <c r="C10303" s="13" t="s">
        <v>9606</v>
      </c>
      <c r="D10303" s="13" t="s">
        <v>9615</v>
      </c>
      <c r="E10303" s="76">
        <v>80</v>
      </c>
      <c r="F10303" s="77">
        <v>13089</v>
      </c>
    </row>
    <row r="10304" s="13" customFormat="1" ht="20" customHeight="1" spans="1:6">
      <c r="A10304" s="13">
        <v>10302</v>
      </c>
      <c r="B10304" s="13" t="s">
        <v>8942</v>
      </c>
      <c r="C10304" s="13" t="s">
        <v>9606</v>
      </c>
      <c r="D10304" s="13" t="s">
        <v>9616</v>
      </c>
      <c r="E10304" s="76">
        <v>80</v>
      </c>
      <c r="F10304" s="77">
        <v>14139</v>
      </c>
    </row>
    <row r="10305" s="13" customFormat="1" ht="20" customHeight="1" spans="1:6">
      <c r="A10305" s="13">
        <v>10303</v>
      </c>
      <c r="B10305" s="13" t="s">
        <v>8942</v>
      </c>
      <c r="C10305" s="13" t="s">
        <v>9606</v>
      </c>
      <c r="D10305" s="13" t="s">
        <v>9617</v>
      </c>
      <c r="E10305" s="76">
        <v>80</v>
      </c>
      <c r="F10305" s="77">
        <v>14190</v>
      </c>
    </row>
    <row r="10306" s="13" customFormat="1" ht="20" customHeight="1" spans="1:6">
      <c r="A10306" s="13">
        <v>10304</v>
      </c>
      <c r="B10306" s="13" t="s">
        <v>8942</v>
      </c>
      <c r="C10306" s="13" t="s">
        <v>9606</v>
      </c>
      <c r="D10306" s="13" t="s">
        <v>9618</v>
      </c>
      <c r="E10306" s="76">
        <v>80</v>
      </c>
      <c r="F10306" s="77">
        <v>14763</v>
      </c>
    </row>
    <row r="10307" s="13" customFormat="1" ht="20" customHeight="1" spans="1:6">
      <c r="A10307" s="13">
        <v>10305</v>
      </c>
      <c r="B10307" s="13" t="s">
        <v>8942</v>
      </c>
      <c r="C10307" s="13" t="s">
        <v>9606</v>
      </c>
      <c r="D10307" s="13" t="s">
        <v>9619</v>
      </c>
      <c r="E10307" s="76">
        <v>80</v>
      </c>
      <c r="F10307" s="77">
        <v>15076</v>
      </c>
    </row>
    <row r="10308" s="13" customFormat="1" ht="20" customHeight="1" spans="1:6">
      <c r="A10308" s="13">
        <v>10306</v>
      </c>
      <c r="B10308" s="13" t="s">
        <v>8942</v>
      </c>
      <c r="C10308" s="13" t="s">
        <v>9606</v>
      </c>
      <c r="D10308" s="13" t="s">
        <v>9620</v>
      </c>
      <c r="E10308" s="76">
        <v>80</v>
      </c>
      <c r="F10308" s="77">
        <v>15090</v>
      </c>
    </row>
    <row r="10309" s="13" customFormat="1" ht="20" customHeight="1" spans="1:6">
      <c r="A10309" s="13">
        <v>10307</v>
      </c>
      <c r="B10309" s="13" t="s">
        <v>8942</v>
      </c>
      <c r="C10309" s="13" t="s">
        <v>9606</v>
      </c>
      <c r="D10309" s="13" t="s">
        <v>9621</v>
      </c>
      <c r="E10309" s="76">
        <v>80</v>
      </c>
      <c r="F10309" s="77">
        <v>15472</v>
      </c>
    </row>
    <row r="10310" s="13" customFormat="1" ht="20" customHeight="1" spans="1:6">
      <c r="A10310" s="13">
        <v>10308</v>
      </c>
      <c r="B10310" s="13" t="s">
        <v>8942</v>
      </c>
      <c r="C10310" s="13" t="s">
        <v>9606</v>
      </c>
      <c r="D10310" s="13" t="s">
        <v>9622</v>
      </c>
      <c r="E10310" s="76">
        <v>80</v>
      </c>
      <c r="F10310" s="77">
        <v>13100</v>
      </c>
    </row>
    <row r="10311" s="13" customFormat="1" ht="20" customHeight="1" spans="1:6">
      <c r="A10311" s="13">
        <v>10309</v>
      </c>
      <c r="B10311" s="13" t="s">
        <v>8942</v>
      </c>
      <c r="C10311" s="13" t="s">
        <v>9606</v>
      </c>
      <c r="D10311" s="13" t="s">
        <v>9623</v>
      </c>
      <c r="E10311" s="76">
        <v>80</v>
      </c>
      <c r="F10311" s="77">
        <v>15602</v>
      </c>
    </row>
    <row r="10312" s="13" customFormat="1" ht="20" customHeight="1" spans="1:6">
      <c r="A10312" s="13">
        <v>10310</v>
      </c>
      <c r="B10312" s="13" t="s">
        <v>8942</v>
      </c>
      <c r="C10312" s="13" t="s">
        <v>9606</v>
      </c>
      <c r="D10312" s="13" t="s">
        <v>1770</v>
      </c>
      <c r="E10312" s="76">
        <v>80</v>
      </c>
      <c r="F10312" s="77">
        <v>15722</v>
      </c>
    </row>
    <row r="10313" s="13" customFormat="1" ht="20" customHeight="1" spans="1:6">
      <c r="A10313" s="13">
        <v>10311</v>
      </c>
      <c r="B10313" s="13" t="s">
        <v>8942</v>
      </c>
      <c r="C10313" s="13" t="s">
        <v>9606</v>
      </c>
      <c r="D10313" s="13" t="s">
        <v>7254</v>
      </c>
      <c r="E10313" s="76">
        <v>80</v>
      </c>
      <c r="F10313" s="77">
        <v>15939</v>
      </c>
    </row>
    <row r="10314" s="13" customFormat="1" ht="20" customHeight="1" spans="1:6">
      <c r="A10314" s="13">
        <v>10312</v>
      </c>
      <c r="B10314" s="13" t="s">
        <v>8942</v>
      </c>
      <c r="C10314" s="13" t="s">
        <v>9606</v>
      </c>
      <c r="D10314" s="13" t="s">
        <v>9624</v>
      </c>
      <c r="E10314" s="76">
        <v>80</v>
      </c>
      <c r="F10314" s="77">
        <v>16028</v>
      </c>
    </row>
    <row r="10315" s="13" customFormat="1" ht="20" customHeight="1" spans="1:6">
      <c r="A10315" s="13">
        <v>10313</v>
      </c>
      <c r="B10315" s="13" t="s">
        <v>8942</v>
      </c>
      <c r="C10315" s="13" t="s">
        <v>9625</v>
      </c>
      <c r="D10315" s="13" t="s">
        <v>9626</v>
      </c>
      <c r="E10315" s="76">
        <v>80</v>
      </c>
      <c r="F10315" s="77">
        <v>13316</v>
      </c>
    </row>
    <row r="10316" s="13" customFormat="1" ht="20" customHeight="1" spans="1:6">
      <c r="A10316" s="13">
        <v>10314</v>
      </c>
      <c r="B10316" s="13" t="s">
        <v>8942</v>
      </c>
      <c r="C10316" s="13" t="s">
        <v>9625</v>
      </c>
      <c r="D10316" s="13" t="s">
        <v>9627</v>
      </c>
      <c r="E10316" s="76">
        <v>80</v>
      </c>
      <c r="F10316" s="77">
        <v>14666</v>
      </c>
    </row>
    <row r="10317" s="13" customFormat="1" ht="20" customHeight="1" spans="1:6">
      <c r="A10317" s="13">
        <v>10315</v>
      </c>
      <c r="B10317" s="13" t="s">
        <v>8942</v>
      </c>
      <c r="C10317" s="13" t="s">
        <v>9625</v>
      </c>
      <c r="D10317" s="13" t="s">
        <v>9628</v>
      </c>
      <c r="E10317" s="76">
        <v>80</v>
      </c>
      <c r="F10317" s="77">
        <v>13222</v>
      </c>
    </row>
    <row r="10318" s="13" customFormat="1" ht="20" customHeight="1" spans="1:6">
      <c r="A10318" s="13">
        <v>10316</v>
      </c>
      <c r="B10318" s="13" t="s">
        <v>8942</v>
      </c>
      <c r="C10318" s="13" t="s">
        <v>9625</v>
      </c>
      <c r="D10318" s="13" t="s">
        <v>9629</v>
      </c>
      <c r="E10318" s="76">
        <v>80</v>
      </c>
      <c r="F10318" s="77">
        <v>15171</v>
      </c>
    </row>
    <row r="10319" s="13" customFormat="1" ht="20" customHeight="1" spans="1:6">
      <c r="A10319" s="13">
        <v>10317</v>
      </c>
      <c r="B10319" s="13" t="s">
        <v>8942</v>
      </c>
      <c r="C10319" s="13" t="s">
        <v>9625</v>
      </c>
      <c r="D10319" s="13" t="s">
        <v>9630</v>
      </c>
      <c r="E10319" s="76">
        <v>80</v>
      </c>
      <c r="F10319" s="77">
        <v>15883</v>
      </c>
    </row>
    <row r="10320" s="13" customFormat="1" ht="20" customHeight="1" spans="1:6">
      <c r="A10320" s="13">
        <v>10318</v>
      </c>
      <c r="B10320" s="13" t="s">
        <v>8942</v>
      </c>
      <c r="C10320" s="13" t="s">
        <v>9625</v>
      </c>
      <c r="D10320" s="13" t="s">
        <v>9631</v>
      </c>
      <c r="E10320" s="76">
        <v>80</v>
      </c>
      <c r="F10320" s="77">
        <v>14965</v>
      </c>
    </row>
    <row r="10321" s="13" customFormat="1" ht="20" customHeight="1" spans="1:6">
      <c r="A10321" s="13">
        <v>10319</v>
      </c>
      <c r="B10321" s="13" t="s">
        <v>8942</v>
      </c>
      <c r="C10321" s="13" t="s">
        <v>9625</v>
      </c>
      <c r="D10321" s="13" t="s">
        <v>9632</v>
      </c>
      <c r="E10321" s="76">
        <v>80</v>
      </c>
      <c r="F10321" s="77">
        <v>15777</v>
      </c>
    </row>
    <row r="10322" s="13" customFormat="1" ht="20" customHeight="1" spans="1:6">
      <c r="A10322" s="13">
        <v>10320</v>
      </c>
      <c r="B10322" s="13" t="s">
        <v>8942</v>
      </c>
      <c r="C10322" s="13" t="s">
        <v>9625</v>
      </c>
      <c r="D10322" s="13" t="s">
        <v>9633</v>
      </c>
      <c r="E10322" s="76">
        <v>80</v>
      </c>
      <c r="F10322" s="77">
        <v>15855</v>
      </c>
    </row>
    <row r="10323" s="13" customFormat="1" ht="20" customHeight="1" spans="1:6">
      <c r="A10323" s="13">
        <v>10321</v>
      </c>
      <c r="B10323" s="13" t="s">
        <v>8942</v>
      </c>
      <c r="C10323" s="13" t="s">
        <v>9625</v>
      </c>
      <c r="D10323" s="13" t="s">
        <v>9634</v>
      </c>
      <c r="E10323" s="76">
        <v>80</v>
      </c>
      <c r="F10323" s="77">
        <v>13959</v>
      </c>
    </row>
    <row r="10324" s="13" customFormat="1" ht="20" customHeight="1" spans="1:6">
      <c r="A10324" s="13">
        <v>10322</v>
      </c>
      <c r="B10324" s="13" t="s">
        <v>8942</v>
      </c>
      <c r="C10324" s="13" t="s">
        <v>9625</v>
      </c>
      <c r="D10324" s="13" t="s">
        <v>9635</v>
      </c>
      <c r="E10324" s="76">
        <v>80</v>
      </c>
      <c r="F10324" s="77">
        <v>15471</v>
      </c>
    </row>
    <row r="10325" s="13" customFormat="1" ht="20" customHeight="1" spans="1:6">
      <c r="A10325" s="13">
        <v>10323</v>
      </c>
      <c r="B10325" s="13" t="s">
        <v>8942</v>
      </c>
      <c r="C10325" s="13" t="s">
        <v>9625</v>
      </c>
      <c r="D10325" s="13" t="s">
        <v>9636</v>
      </c>
      <c r="E10325" s="76">
        <v>80</v>
      </c>
      <c r="F10325" s="77">
        <v>15172</v>
      </c>
    </row>
    <row r="10326" s="13" customFormat="1" ht="20" customHeight="1" spans="1:6">
      <c r="A10326" s="13">
        <v>10324</v>
      </c>
      <c r="B10326" s="13" t="s">
        <v>8942</v>
      </c>
      <c r="C10326" s="13" t="s">
        <v>9625</v>
      </c>
      <c r="D10326" s="13" t="s">
        <v>4678</v>
      </c>
      <c r="E10326" s="76">
        <v>80</v>
      </c>
      <c r="F10326" s="77">
        <v>15686</v>
      </c>
    </row>
    <row r="10327" s="13" customFormat="1" ht="20" customHeight="1" spans="1:6">
      <c r="A10327" s="13">
        <v>10325</v>
      </c>
      <c r="B10327" s="13" t="s">
        <v>8942</v>
      </c>
      <c r="C10327" s="13" t="s">
        <v>9625</v>
      </c>
      <c r="D10327" s="13" t="s">
        <v>9637</v>
      </c>
      <c r="E10327" s="76">
        <v>80</v>
      </c>
      <c r="F10327" s="77">
        <v>15197</v>
      </c>
    </row>
    <row r="10328" s="13" customFormat="1" ht="20" customHeight="1" spans="1:6">
      <c r="A10328" s="13">
        <v>10326</v>
      </c>
      <c r="B10328" s="13" t="s">
        <v>8942</v>
      </c>
      <c r="C10328" s="13" t="s">
        <v>9625</v>
      </c>
      <c r="D10328" s="13" t="s">
        <v>3236</v>
      </c>
      <c r="E10328" s="76">
        <v>80</v>
      </c>
      <c r="F10328" s="77">
        <v>13877</v>
      </c>
    </row>
    <row r="10329" s="13" customFormat="1" ht="20" customHeight="1" spans="1:6">
      <c r="A10329" s="13">
        <v>10327</v>
      </c>
      <c r="B10329" s="13" t="s">
        <v>8942</v>
      </c>
      <c r="C10329" s="13" t="s">
        <v>9625</v>
      </c>
      <c r="D10329" s="13" t="s">
        <v>1177</v>
      </c>
      <c r="E10329" s="76">
        <v>80</v>
      </c>
      <c r="F10329" s="77">
        <v>13346</v>
      </c>
    </row>
    <row r="10330" s="13" customFormat="1" ht="20" customHeight="1" spans="1:6">
      <c r="A10330" s="13">
        <v>10328</v>
      </c>
      <c r="B10330" s="13" t="s">
        <v>8942</v>
      </c>
      <c r="C10330" s="13" t="s">
        <v>9625</v>
      </c>
      <c r="D10330" s="13" t="s">
        <v>9638</v>
      </c>
      <c r="E10330" s="76">
        <v>80</v>
      </c>
      <c r="F10330" s="77">
        <v>13815</v>
      </c>
    </row>
    <row r="10331" s="13" customFormat="1" ht="20" customHeight="1" spans="1:6">
      <c r="A10331" s="13">
        <v>10329</v>
      </c>
      <c r="B10331" s="13" t="s">
        <v>8942</v>
      </c>
      <c r="C10331" s="13" t="s">
        <v>9625</v>
      </c>
      <c r="D10331" s="13" t="s">
        <v>4232</v>
      </c>
      <c r="E10331" s="76">
        <v>80</v>
      </c>
      <c r="F10331" s="77">
        <v>14889</v>
      </c>
    </row>
    <row r="10332" s="13" customFormat="1" ht="20" customHeight="1" spans="1:6">
      <c r="A10332" s="13">
        <v>10330</v>
      </c>
      <c r="B10332" s="13" t="s">
        <v>8942</v>
      </c>
      <c r="C10332" s="13" t="s">
        <v>9625</v>
      </c>
      <c r="D10332" s="13" t="s">
        <v>4513</v>
      </c>
      <c r="E10332" s="76">
        <v>80</v>
      </c>
      <c r="F10332" s="77">
        <v>14938</v>
      </c>
    </row>
    <row r="10333" s="13" customFormat="1" ht="20" customHeight="1" spans="1:6">
      <c r="A10333" s="13">
        <v>10331</v>
      </c>
      <c r="B10333" s="13" t="s">
        <v>8942</v>
      </c>
      <c r="C10333" s="13" t="s">
        <v>9625</v>
      </c>
      <c r="D10333" s="13" t="s">
        <v>9639</v>
      </c>
      <c r="E10333" s="76">
        <v>80</v>
      </c>
      <c r="F10333" s="77">
        <v>13617</v>
      </c>
    </row>
    <row r="10334" s="13" customFormat="1" ht="20" customHeight="1" spans="1:6">
      <c r="A10334" s="13">
        <v>10332</v>
      </c>
      <c r="B10334" s="13" t="s">
        <v>8942</v>
      </c>
      <c r="C10334" s="13" t="s">
        <v>9625</v>
      </c>
      <c r="D10334" s="13" t="s">
        <v>9640</v>
      </c>
      <c r="E10334" s="76">
        <v>80</v>
      </c>
      <c r="F10334" s="77">
        <v>14482</v>
      </c>
    </row>
    <row r="10335" s="13" customFormat="1" ht="20" customHeight="1" spans="1:6">
      <c r="A10335" s="13">
        <v>10333</v>
      </c>
      <c r="B10335" s="13" t="s">
        <v>8942</v>
      </c>
      <c r="C10335" s="13" t="s">
        <v>9625</v>
      </c>
      <c r="D10335" s="13" t="s">
        <v>9641</v>
      </c>
      <c r="E10335" s="76">
        <v>80</v>
      </c>
      <c r="F10335" s="77">
        <v>14577</v>
      </c>
    </row>
    <row r="10336" s="13" customFormat="1" ht="20" customHeight="1" spans="1:6">
      <c r="A10336" s="13">
        <v>10334</v>
      </c>
      <c r="B10336" s="13" t="s">
        <v>8942</v>
      </c>
      <c r="C10336" s="13" t="s">
        <v>9625</v>
      </c>
      <c r="D10336" s="13" t="s">
        <v>9642</v>
      </c>
      <c r="E10336" s="76">
        <v>80</v>
      </c>
      <c r="F10336" s="77">
        <v>15263</v>
      </c>
    </row>
    <row r="10337" s="13" customFormat="1" ht="20" customHeight="1" spans="1:6">
      <c r="A10337" s="13">
        <v>10335</v>
      </c>
      <c r="B10337" s="13" t="s">
        <v>8942</v>
      </c>
      <c r="C10337" s="13" t="s">
        <v>9625</v>
      </c>
      <c r="D10337" s="13" t="s">
        <v>9643</v>
      </c>
      <c r="E10337" s="76">
        <v>80</v>
      </c>
      <c r="F10337" s="77">
        <v>15312</v>
      </c>
    </row>
    <row r="10338" s="13" customFormat="1" ht="20" customHeight="1" spans="1:6">
      <c r="A10338" s="13">
        <v>10336</v>
      </c>
      <c r="B10338" s="13" t="s">
        <v>8942</v>
      </c>
      <c r="C10338" s="13" t="s">
        <v>9625</v>
      </c>
      <c r="D10338" s="13" t="s">
        <v>9644</v>
      </c>
      <c r="E10338" s="76">
        <v>80</v>
      </c>
      <c r="F10338" s="77">
        <v>15831</v>
      </c>
    </row>
    <row r="10339" s="13" customFormat="1" ht="20" customHeight="1" spans="1:6">
      <c r="A10339" s="13">
        <v>10337</v>
      </c>
      <c r="B10339" s="13" t="s">
        <v>8942</v>
      </c>
      <c r="C10339" s="13" t="s">
        <v>9625</v>
      </c>
      <c r="D10339" s="13" t="s">
        <v>815</v>
      </c>
      <c r="E10339" s="76">
        <v>80</v>
      </c>
      <c r="F10339" s="77">
        <v>16014</v>
      </c>
    </row>
    <row r="10340" s="13" customFormat="1" ht="20" customHeight="1" spans="1:6">
      <c r="A10340" s="13">
        <v>10338</v>
      </c>
      <c r="B10340" s="13" t="s">
        <v>8942</v>
      </c>
      <c r="C10340" s="13" t="s">
        <v>9645</v>
      </c>
      <c r="D10340" s="13" t="s">
        <v>9646</v>
      </c>
      <c r="E10340" s="76">
        <v>80</v>
      </c>
      <c r="F10340" s="77">
        <v>14099</v>
      </c>
    </row>
    <row r="10341" s="13" customFormat="1" ht="20" customHeight="1" spans="1:6">
      <c r="A10341" s="13">
        <v>10339</v>
      </c>
      <c r="B10341" s="13" t="s">
        <v>8942</v>
      </c>
      <c r="C10341" s="13" t="s">
        <v>9645</v>
      </c>
      <c r="D10341" s="13" t="s">
        <v>9647</v>
      </c>
      <c r="E10341" s="76">
        <v>80</v>
      </c>
      <c r="F10341" s="77">
        <v>15035</v>
      </c>
    </row>
    <row r="10342" s="13" customFormat="1" ht="20" customHeight="1" spans="1:6">
      <c r="A10342" s="13">
        <v>10340</v>
      </c>
      <c r="B10342" s="13" t="s">
        <v>8942</v>
      </c>
      <c r="C10342" s="13" t="s">
        <v>9645</v>
      </c>
      <c r="D10342" s="13" t="s">
        <v>9648</v>
      </c>
      <c r="E10342" s="76">
        <v>80</v>
      </c>
      <c r="F10342" s="77">
        <v>13195</v>
      </c>
    </row>
    <row r="10343" s="13" customFormat="1" ht="20" customHeight="1" spans="1:6">
      <c r="A10343" s="13">
        <v>10341</v>
      </c>
      <c r="B10343" s="13" t="s">
        <v>8942</v>
      </c>
      <c r="C10343" s="13" t="s">
        <v>9645</v>
      </c>
      <c r="D10343" s="13" t="s">
        <v>9649</v>
      </c>
      <c r="E10343" s="76">
        <v>80</v>
      </c>
      <c r="F10343" s="77">
        <v>14166</v>
      </c>
    </row>
    <row r="10344" s="13" customFormat="1" ht="20" customHeight="1" spans="1:6">
      <c r="A10344" s="13">
        <v>10342</v>
      </c>
      <c r="B10344" s="13" t="s">
        <v>8942</v>
      </c>
      <c r="C10344" s="13" t="s">
        <v>9645</v>
      </c>
      <c r="D10344" s="13" t="s">
        <v>9650</v>
      </c>
      <c r="E10344" s="76">
        <v>80</v>
      </c>
      <c r="F10344" s="77">
        <v>14415</v>
      </c>
    </row>
    <row r="10345" s="13" customFormat="1" ht="20" customHeight="1" spans="1:6">
      <c r="A10345" s="13">
        <v>10343</v>
      </c>
      <c r="B10345" s="13" t="s">
        <v>8942</v>
      </c>
      <c r="C10345" s="13" t="s">
        <v>9645</v>
      </c>
      <c r="D10345" s="13" t="s">
        <v>4310</v>
      </c>
      <c r="E10345" s="76">
        <v>80</v>
      </c>
      <c r="F10345" s="77">
        <v>14713</v>
      </c>
    </row>
    <row r="10346" s="13" customFormat="1" ht="20" customHeight="1" spans="1:6">
      <c r="A10346" s="13">
        <v>10344</v>
      </c>
      <c r="B10346" s="13" t="s">
        <v>8942</v>
      </c>
      <c r="C10346" s="13" t="s">
        <v>9645</v>
      </c>
      <c r="D10346" s="13" t="s">
        <v>9651</v>
      </c>
      <c r="E10346" s="76">
        <v>80</v>
      </c>
      <c r="F10346" s="77">
        <v>15442</v>
      </c>
    </row>
    <row r="10347" s="13" customFormat="1" ht="20" customHeight="1" spans="1:6">
      <c r="A10347" s="13">
        <v>10345</v>
      </c>
      <c r="B10347" s="13" t="s">
        <v>8942</v>
      </c>
      <c r="C10347" s="13" t="s">
        <v>9645</v>
      </c>
      <c r="D10347" s="13" t="s">
        <v>885</v>
      </c>
      <c r="E10347" s="76">
        <v>80</v>
      </c>
      <c r="F10347" s="77">
        <v>13612</v>
      </c>
    </row>
    <row r="10348" s="13" customFormat="1" ht="20" customHeight="1" spans="1:6">
      <c r="A10348" s="13">
        <v>10346</v>
      </c>
      <c r="B10348" s="13" t="s">
        <v>8942</v>
      </c>
      <c r="C10348" s="13" t="s">
        <v>9645</v>
      </c>
      <c r="D10348" s="13" t="s">
        <v>4418</v>
      </c>
      <c r="E10348" s="76">
        <v>80</v>
      </c>
      <c r="F10348" s="77">
        <v>15101</v>
      </c>
    </row>
    <row r="10349" s="13" customFormat="1" ht="20" customHeight="1" spans="1:6">
      <c r="A10349" s="13">
        <v>10347</v>
      </c>
      <c r="B10349" s="13" t="s">
        <v>8942</v>
      </c>
      <c r="C10349" s="13" t="s">
        <v>9645</v>
      </c>
      <c r="D10349" s="13" t="s">
        <v>9652</v>
      </c>
      <c r="E10349" s="76">
        <v>80</v>
      </c>
      <c r="F10349" s="77">
        <v>15095</v>
      </c>
    </row>
    <row r="10350" s="13" customFormat="1" ht="20" customHeight="1" spans="1:6">
      <c r="A10350" s="13">
        <v>10348</v>
      </c>
      <c r="B10350" s="13" t="s">
        <v>8942</v>
      </c>
      <c r="C10350" s="13" t="s">
        <v>9645</v>
      </c>
      <c r="D10350" s="13" t="s">
        <v>1539</v>
      </c>
      <c r="E10350" s="76">
        <v>80</v>
      </c>
      <c r="F10350" s="77">
        <v>15279</v>
      </c>
    </row>
    <row r="10351" s="13" customFormat="1" ht="20" customHeight="1" spans="1:6">
      <c r="A10351" s="13">
        <v>10349</v>
      </c>
      <c r="B10351" s="13" t="s">
        <v>8942</v>
      </c>
      <c r="C10351" s="13" t="s">
        <v>9645</v>
      </c>
      <c r="D10351" s="13" t="s">
        <v>2481</v>
      </c>
      <c r="E10351" s="76">
        <v>80</v>
      </c>
      <c r="F10351" s="77">
        <v>15852</v>
      </c>
    </row>
    <row r="10352" s="13" customFormat="1" ht="20" customHeight="1" spans="1:6">
      <c r="A10352" s="13">
        <v>10350</v>
      </c>
      <c r="B10352" s="13" t="s">
        <v>8942</v>
      </c>
      <c r="C10352" s="13" t="s">
        <v>9645</v>
      </c>
      <c r="D10352" s="13" t="s">
        <v>4519</v>
      </c>
      <c r="E10352" s="76">
        <v>80</v>
      </c>
      <c r="F10352" s="77">
        <v>14345</v>
      </c>
    </row>
    <row r="10353" s="13" customFormat="1" ht="20" customHeight="1" spans="1:6">
      <c r="A10353" s="13">
        <v>10351</v>
      </c>
      <c r="B10353" s="13" t="s">
        <v>8942</v>
      </c>
      <c r="C10353" s="13" t="s">
        <v>9645</v>
      </c>
      <c r="D10353" s="13" t="s">
        <v>9653</v>
      </c>
      <c r="E10353" s="76">
        <v>80</v>
      </c>
      <c r="F10353" s="77">
        <v>15023</v>
      </c>
    </row>
    <row r="10354" s="13" customFormat="1" ht="20" customHeight="1" spans="1:6">
      <c r="A10354" s="13">
        <v>10352</v>
      </c>
      <c r="B10354" s="13" t="s">
        <v>8942</v>
      </c>
      <c r="C10354" s="13" t="s">
        <v>9645</v>
      </c>
      <c r="D10354" s="13" t="s">
        <v>5890</v>
      </c>
      <c r="E10354" s="76">
        <v>80</v>
      </c>
      <c r="F10354" s="77">
        <v>13670</v>
      </c>
    </row>
    <row r="10355" s="13" customFormat="1" ht="20" customHeight="1" spans="1:6">
      <c r="A10355" s="13">
        <v>10353</v>
      </c>
      <c r="B10355" s="13" t="s">
        <v>8942</v>
      </c>
      <c r="C10355" s="13" t="s">
        <v>9645</v>
      </c>
      <c r="D10355" s="13" t="s">
        <v>9067</v>
      </c>
      <c r="E10355" s="76">
        <v>80</v>
      </c>
      <c r="F10355" s="77">
        <v>14479</v>
      </c>
    </row>
    <row r="10356" s="13" customFormat="1" ht="20" customHeight="1" spans="1:6">
      <c r="A10356" s="13">
        <v>10354</v>
      </c>
      <c r="B10356" s="13" t="s">
        <v>8942</v>
      </c>
      <c r="C10356" s="13" t="s">
        <v>9645</v>
      </c>
      <c r="D10356" s="13" t="s">
        <v>9654</v>
      </c>
      <c r="E10356" s="76">
        <v>80</v>
      </c>
      <c r="F10356" s="77">
        <v>14799</v>
      </c>
    </row>
    <row r="10357" s="13" customFormat="1" ht="20" customHeight="1" spans="1:6">
      <c r="A10357" s="13">
        <v>10355</v>
      </c>
      <c r="B10357" s="13" t="s">
        <v>8942</v>
      </c>
      <c r="C10357" s="13" t="s">
        <v>9645</v>
      </c>
      <c r="D10357" s="13" t="s">
        <v>4530</v>
      </c>
      <c r="E10357" s="76">
        <v>80</v>
      </c>
      <c r="F10357" s="77">
        <v>14194</v>
      </c>
    </row>
    <row r="10358" s="13" customFormat="1" ht="20" customHeight="1" spans="1:6">
      <c r="A10358" s="13">
        <v>10356</v>
      </c>
      <c r="B10358" s="13" t="s">
        <v>8942</v>
      </c>
      <c r="C10358" s="13" t="s">
        <v>9645</v>
      </c>
      <c r="D10358" s="13" t="s">
        <v>9655</v>
      </c>
      <c r="E10358" s="76">
        <v>80</v>
      </c>
      <c r="F10358" s="77">
        <v>15866</v>
      </c>
    </row>
    <row r="10359" s="13" customFormat="1" ht="20" customHeight="1" spans="1:6">
      <c r="A10359" s="13">
        <v>10357</v>
      </c>
      <c r="B10359" s="13" t="s">
        <v>8942</v>
      </c>
      <c r="C10359" s="13" t="s">
        <v>9645</v>
      </c>
      <c r="D10359" s="13" t="s">
        <v>4805</v>
      </c>
      <c r="E10359" s="76">
        <v>80</v>
      </c>
      <c r="F10359" s="77">
        <v>15505</v>
      </c>
    </row>
    <row r="10360" s="13" customFormat="1" ht="20" customHeight="1" spans="1:6">
      <c r="A10360" s="13">
        <v>10358</v>
      </c>
      <c r="B10360" s="13" t="s">
        <v>8942</v>
      </c>
      <c r="C10360" s="13" t="s">
        <v>9645</v>
      </c>
      <c r="D10360" s="13" t="s">
        <v>9656</v>
      </c>
      <c r="E10360" s="76">
        <v>80</v>
      </c>
      <c r="F10360" s="77">
        <v>13394</v>
      </c>
    </row>
    <row r="10361" s="13" customFormat="1" ht="20" customHeight="1" spans="1:6">
      <c r="A10361" s="13">
        <v>10359</v>
      </c>
      <c r="B10361" s="13" t="s">
        <v>8942</v>
      </c>
      <c r="C10361" s="13" t="s">
        <v>9645</v>
      </c>
      <c r="D10361" s="13" t="s">
        <v>1935</v>
      </c>
      <c r="E10361" s="76">
        <v>80</v>
      </c>
      <c r="F10361" s="77">
        <v>13498</v>
      </c>
    </row>
    <row r="10362" s="13" customFormat="1" ht="20" customHeight="1" spans="1:6">
      <c r="A10362" s="13">
        <v>10360</v>
      </c>
      <c r="B10362" s="13" t="s">
        <v>8942</v>
      </c>
      <c r="C10362" s="13" t="s">
        <v>9645</v>
      </c>
      <c r="D10362" s="13" t="s">
        <v>8826</v>
      </c>
      <c r="E10362" s="76">
        <v>80</v>
      </c>
      <c r="F10362" s="77">
        <v>13415</v>
      </c>
    </row>
    <row r="10363" s="13" customFormat="1" ht="20" customHeight="1" spans="1:6">
      <c r="A10363" s="13">
        <v>10361</v>
      </c>
      <c r="B10363" s="13" t="s">
        <v>8942</v>
      </c>
      <c r="C10363" s="13" t="s">
        <v>9645</v>
      </c>
      <c r="D10363" s="13" t="s">
        <v>9657</v>
      </c>
      <c r="E10363" s="76">
        <v>80</v>
      </c>
      <c r="F10363" s="77">
        <v>13193</v>
      </c>
    </row>
    <row r="10364" s="13" customFormat="1" ht="20" customHeight="1" spans="1:6">
      <c r="A10364" s="13">
        <v>10362</v>
      </c>
      <c r="B10364" s="13" t="s">
        <v>8942</v>
      </c>
      <c r="C10364" s="13" t="s">
        <v>9658</v>
      </c>
      <c r="D10364" s="13" t="s">
        <v>9659</v>
      </c>
      <c r="E10364" s="76">
        <v>80</v>
      </c>
      <c r="F10364" s="77">
        <v>13553</v>
      </c>
    </row>
    <row r="10365" s="13" customFormat="1" ht="20" customHeight="1" spans="1:6">
      <c r="A10365" s="13">
        <v>10363</v>
      </c>
      <c r="B10365" s="13" t="s">
        <v>8942</v>
      </c>
      <c r="C10365" s="13" t="s">
        <v>9658</v>
      </c>
      <c r="D10365" s="13" t="s">
        <v>9660</v>
      </c>
      <c r="E10365" s="76">
        <v>80</v>
      </c>
      <c r="F10365" s="77">
        <v>14381</v>
      </c>
    </row>
    <row r="10366" s="13" customFormat="1" ht="20" customHeight="1" spans="1:6">
      <c r="A10366" s="13">
        <v>10364</v>
      </c>
      <c r="B10366" s="13" t="s">
        <v>8942</v>
      </c>
      <c r="C10366" s="13" t="s">
        <v>9658</v>
      </c>
      <c r="D10366" s="13" t="s">
        <v>9661</v>
      </c>
      <c r="E10366" s="76">
        <v>80</v>
      </c>
      <c r="F10366" s="77">
        <v>15203</v>
      </c>
    </row>
    <row r="10367" s="13" customFormat="1" ht="20" customHeight="1" spans="1:6">
      <c r="A10367" s="13">
        <v>10365</v>
      </c>
      <c r="B10367" s="13" t="s">
        <v>8942</v>
      </c>
      <c r="C10367" s="13" t="s">
        <v>9658</v>
      </c>
      <c r="D10367" s="13" t="s">
        <v>1668</v>
      </c>
      <c r="E10367" s="76">
        <v>80</v>
      </c>
      <c r="F10367" s="77">
        <v>15181</v>
      </c>
    </row>
    <row r="10368" s="13" customFormat="1" ht="20" customHeight="1" spans="1:6">
      <c r="A10368" s="13">
        <v>10366</v>
      </c>
      <c r="B10368" s="13" t="s">
        <v>8942</v>
      </c>
      <c r="C10368" s="13" t="s">
        <v>9658</v>
      </c>
      <c r="D10368" s="13" t="s">
        <v>9662</v>
      </c>
      <c r="E10368" s="76">
        <v>80</v>
      </c>
      <c r="F10368" s="77">
        <v>13625</v>
      </c>
    </row>
    <row r="10369" s="13" customFormat="1" ht="20" customHeight="1" spans="1:6">
      <c r="A10369" s="13">
        <v>10367</v>
      </c>
      <c r="B10369" s="13" t="s">
        <v>8942</v>
      </c>
      <c r="C10369" s="13" t="s">
        <v>9658</v>
      </c>
      <c r="D10369" s="13" t="s">
        <v>9663</v>
      </c>
      <c r="E10369" s="76">
        <v>80</v>
      </c>
      <c r="F10369" s="77">
        <v>14402</v>
      </c>
    </row>
    <row r="10370" s="13" customFormat="1" ht="20" customHeight="1" spans="1:6">
      <c r="A10370" s="13">
        <v>10368</v>
      </c>
      <c r="B10370" s="13" t="s">
        <v>8942</v>
      </c>
      <c r="C10370" s="13" t="s">
        <v>9658</v>
      </c>
      <c r="D10370" s="13" t="s">
        <v>9664</v>
      </c>
      <c r="E10370" s="76">
        <v>80</v>
      </c>
      <c r="F10370" s="77">
        <v>14529</v>
      </c>
    </row>
    <row r="10371" s="13" customFormat="1" ht="20" customHeight="1" spans="1:6">
      <c r="A10371" s="13">
        <v>10369</v>
      </c>
      <c r="B10371" s="13" t="s">
        <v>8942</v>
      </c>
      <c r="C10371" s="13" t="s">
        <v>9658</v>
      </c>
      <c r="D10371" s="13" t="s">
        <v>9665</v>
      </c>
      <c r="E10371" s="76">
        <v>80</v>
      </c>
      <c r="F10371" s="77">
        <v>14162</v>
      </c>
    </row>
    <row r="10372" s="13" customFormat="1" ht="20" customHeight="1" spans="1:6">
      <c r="A10372" s="13">
        <v>10370</v>
      </c>
      <c r="B10372" s="13" t="s">
        <v>8942</v>
      </c>
      <c r="C10372" s="13" t="s">
        <v>9658</v>
      </c>
      <c r="D10372" s="13" t="s">
        <v>9666</v>
      </c>
      <c r="E10372" s="76">
        <v>80</v>
      </c>
      <c r="F10372" s="77">
        <v>15209</v>
      </c>
    </row>
    <row r="10373" s="13" customFormat="1" ht="20" customHeight="1" spans="1:6">
      <c r="A10373" s="13">
        <v>10371</v>
      </c>
      <c r="B10373" s="13" t="s">
        <v>8942</v>
      </c>
      <c r="C10373" s="13" t="s">
        <v>9658</v>
      </c>
      <c r="D10373" s="13" t="s">
        <v>9667</v>
      </c>
      <c r="E10373" s="76">
        <v>80</v>
      </c>
      <c r="F10373" s="77">
        <v>15834</v>
      </c>
    </row>
    <row r="10374" s="13" customFormat="1" ht="20" customHeight="1" spans="1:6">
      <c r="A10374" s="13">
        <v>10372</v>
      </c>
      <c r="B10374" s="13" t="s">
        <v>8942</v>
      </c>
      <c r="C10374" s="13" t="s">
        <v>9658</v>
      </c>
      <c r="D10374" s="13" t="s">
        <v>9668</v>
      </c>
      <c r="E10374" s="76">
        <v>80</v>
      </c>
      <c r="F10374" s="77">
        <v>15473</v>
      </c>
    </row>
    <row r="10375" s="13" customFormat="1" ht="20" customHeight="1" spans="1:6">
      <c r="A10375" s="13">
        <v>10373</v>
      </c>
      <c r="B10375" s="13" t="s">
        <v>8942</v>
      </c>
      <c r="C10375" s="13" t="s">
        <v>9658</v>
      </c>
      <c r="D10375" s="13" t="s">
        <v>9669</v>
      </c>
      <c r="E10375" s="76">
        <v>80</v>
      </c>
      <c r="F10375" s="77">
        <v>15526</v>
      </c>
    </row>
    <row r="10376" s="13" customFormat="1" ht="20" customHeight="1" spans="1:6">
      <c r="A10376" s="13">
        <v>10374</v>
      </c>
      <c r="B10376" s="13" t="s">
        <v>8942</v>
      </c>
      <c r="C10376" s="13" t="s">
        <v>9658</v>
      </c>
      <c r="D10376" s="13" t="s">
        <v>9670</v>
      </c>
      <c r="E10376" s="76">
        <v>80</v>
      </c>
      <c r="F10376" s="77">
        <v>14139</v>
      </c>
    </row>
    <row r="10377" s="13" customFormat="1" ht="20" customHeight="1" spans="1:6">
      <c r="A10377" s="13">
        <v>10375</v>
      </c>
      <c r="B10377" s="13" t="s">
        <v>8942</v>
      </c>
      <c r="C10377" s="13" t="s">
        <v>9658</v>
      </c>
      <c r="D10377" s="13" t="s">
        <v>4806</v>
      </c>
      <c r="E10377" s="76">
        <v>80</v>
      </c>
      <c r="F10377" s="77">
        <v>15637</v>
      </c>
    </row>
    <row r="10378" s="13" customFormat="1" ht="20" customHeight="1" spans="1:6">
      <c r="A10378" s="13">
        <v>10376</v>
      </c>
      <c r="B10378" s="13" t="s">
        <v>8942</v>
      </c>
      <c r="C10378" s="13" t="s">
        <v>9658</v>
      </c>
      <c r="D10378" s="13" t="s">
        <v>9671</v>
      </c>
      <c r="E10378" s="76">
        <v>80</v>
      </c>
      <c r="F10378" s="77">
        <v>15565</v>
      </c>
    </row>
    <row r="10379" s="13" customFormat="1" ht="20" customHeight="1" spans="1:6">
      <c r="A10379" s="13">
        <v>10377</v>
      </c>
      <c r="B10379" s="13" t="s">
        <v>8942</v>
      </c>
      <c r="C10379" s="13" t="s">
        <v>9658</v>
      </c>
      <c r="D10379" s="13" t="s">
        <v>9672</v>
      </c>
      <c r="E10379" s="76">
        <v>80</v>
      </c>
      <c r="F10379" s="77">
        <v>13106</v>
      </c>
    </row>
    <row r="10380" s="13" customFormat="1" ht="20" customHeight="1" spans="1:6">
      <c r="A10380" s="13">
        <v>10378</v>
      </c>
      <c r="B10380" s="13" t="s">
        <v>8942</v>
      </c>
      <c r="C10380" s="13" t="s">
        <v>9658</v>
      </c>
      <c r="D10380" s="13" t="s">
        <v>9673</v>
      </c>
      <c r="E10380" s="76">
        <v>80</v>
      </c>
      <c r="F10380" s="77">
        <v>13909</v>
      </c>
    </row>
    <row r="10381" s="13" customFormat="1" ht="20" customHeight="1" spans="1:6">
      <c r="A10381" s="13">
        <v>10379</v>
      </c>
      <c r="B10381" s="13" t="s">
        <v>8942</v>
      </c>
      <c r="C10381" s="13" t="s">
        <v>9658</v>
      </c>
      <c r="D10381" s="13" t="s">
        <v>9674</v>
      </c>
      <c r="E10381" s="76">
        <v>80</v>
      </c>
      <c r="F10381" s="77">
        <v>14180</v>
      </c>
    </row>
    <row r="10382" s="13" customFormat="1" ht="20" customHeight="1" spans="1:6">
      <c r="A10382" s="13">
        <v>10380</v>
      </c>
      <c r="B10382" s="13" t="s">
        <v>8942</v>
      </c>
      <c r="C10382" s="13" t="s">
        <v>9658</v>
      </c>
      <c r="D10382" s="13" t="s">
        <v>9675</v>
      </c>
      <c r="E10382" s="76">
        <v>80</v>
      </c>
      <c r="F10382" s="77">
        <v>15730</v>
      </c>
    </row>
    <row r="10383" s="13" customFormat="1" ht="20" customHeight="1" spans="1:6">
      <c r="A10383" s="13">
        <v>10381</v>
      </c>
      <c r="B10383" s="13" t="s">
        <v>8942</v>
      </c>
      <c r="C10383" s="13" t="s">
        <v>9658</v>
      </c>
      <c r="D10383" s="13" t="s">
        <v>9676</v>
      </c>
      <c r="E10383" s="76">
        <v>80</v>
      </c>
      <c r="F10383" s="77">
        <v>15412</v>
      </c>
    </row>
    <row r="10384" s="13" customFormat="1" ht="20" customHeight="1" spans="1:6">
      <c r="A10384" s="13">
        <v>10382</v>
      </c>
      <c r="B10384" s="13" t="s">
        <v>8942</v>
      </c>
      <c r="C10384" s="13" t="s">
        <v>9658</v>
      </c>
      <c r="D10384" s="13" t="s">
        <v>9677</v>
      </c>
      <c r="E10384" s="76">
        <v>80</v>
      </c>
      <c r="F10384" s="77">
        <v>15495</v>
      </c>
    </row>
    <row r="10385" s="13" customFormat="1" ht="20" customHeight="1" spans="1:6">
      <c r="A10385" s="13">
        <v>10383</v>
      </c>
      <c r="B10385" s="13" t="s">
        <v>8942</v>
      </c>
      <c r="C10385" s="13" t="s">
        <v>9658</v>
      </c>
      <c r="D10385" s="13" t="s">
        <v>9678</v>
      </c>
      <c r="E10385" s="76">
        <v>80</v>
      </c>
      <c r="F10385" s="77">
        <v>14250</v>
      </c>
    </row>
    <row r="10386" s="13" customFormat="1" ht="20" customHeight="1" spans="1:6">
      <c r="A10386" s="13">
        <v>10384</v>
      </c>
      <c r="B10386" s="13" t="s">
        <v>8942</v>
      </c>
      <c r="C10386" s="13" t="s">
        <v>9658</v>
      </c>
      <c r="D10386" s="13" t="s">
        <v>9679</v>
      </c>
      <c r="E10386" s="76">
        <v>80</v>
      </c>
      <c r="F10386" s="77">
        <v>15731</v>
      </c>
    </row>
    <row r="10387" s="13" customFormat="1" ht="20" customHeight="1" spans="1:6">
      <c r="A10387" s="13">
        <v>10385</v>
      </c>
      <c r="B10387" s="13" t="s">
        <v>8942</v>
      </c>
      <c r="C10387" s="13" t="s">
        <v>9658</v>
      </c>
      <c r="D10387" s="13" t="s">
        <v>9680</v>
      </c>
      <c r="E10387" s="76">
        <v>80</v>
      </c>
      <c r="F10387" s="77">
        <v>14444</v>
      </c>
    </row>
    <row r="10388" s="13" customFormat="1" ht="20" customHeight="1" spans="1:6">
      <c r="A10388" s="13">
        <v>10386</v>
      </c>
      <c r="B10388" s="13" t="s">
        <v>8942</v>
      </c>
      <c r="C10388" s="13" t="s">
        <v>9658</v>
      </c>
      <c r="D10388" s="13" t="s">
        <v>9681</v>
      </c>
      <c r="E10388" s="76">
        <v>80</v>
      </c>
      <c r="F10388" s="77">
        <v>13737</v>
      </c>
    </row>
    <row r="10389" s="13" customFormat="1" ht="20" customHeight="1" spans="1:6">
      <c r="A10389" s="13">
        <v>10387</v>
      </c>
      <c r="B10389" s="13" t="s">
        <v>8942</v>
      </c>
      <c r="C10389" s="13" t="s">
        <v>9658</v>
      </c>
      <c r="D10389" s="13" t="s">
        <v>9682</v>
      </c>
      <c r="E10389" s="76">
        <v>80</v>
      </c>
      <c r="F10389" s="77">
        <v>14880</v>
      </c>
    </row>
    <row r="10390" s="13" customFormat="1" ht="20" customHeight="1" spans="1:6">
      <c r="A10390" s="13">
        <v>10388</v>
      </c>
      <c r="B10390" s="13" t="s">
        <v>8942</v>
      </c>
      <c r="C10390" s="13" t="s">
        <v>9658</v>
      </c>
      <c r="D10390" s="13" t="s">
        <v>9683</v>
      </c>
      <c r="E10390" s="76">
        <v>80</v>
      </c>
      <c r="F10390" s="77">
        <v>13817</v>
      </c>
    </row>
    <row r="10391" s="13" customFormat="1" ht="20" customHeight="1" spans="1:6">
      <c r="A10391" s="13">
        <v>10389</v>
      </c>
      <c r="B10391" s="13" t="s">
        <v>8942</v>
      </c>
      <c r="C10391" s="13" t="s">
        <v>9658</v>
      </c>
      <c r="D10391" s="13" t="s">
        <v>3932</v>
      </c>
      <c r="E10391" s="76">
        <v>80</v>
      </c>
      <c r="F10391" s="77">
        <v>14904</v>
      </c>
    </row>
    <row r="10392" s="13" customFormat="1" ht="20" customHeight="1" spans="1:6">
      <c r="A10392" s="13">
        <v>10390</v>
      </c>
      <c r="B10392" s="13" t="s">
        <v>8942</v>
      </c>
      <c r="C10392" s="13" t="s">
        <v>9658</v>
      </c>
      <c r="D10392" s="13" t="s">
        <v>9684</v>
      </c>
      <c r="E10392" s="76">
        <v>80</v>
      </c>
      <c r="F10392" s="77">
        <v>14851</v>
      </c>
    </row>
    <row r="10393" s="13" customFormat="1" ht="20" customHeight="1" spans="1:6">
      <c r="A10393" s="13">
        <v>10391</v>
      </c>
      <c r="B10393" s="13" t="s">
        <v>8942</v>
      </c>
      <c r="C10393" s="13" t="s">
        <v>9658</v>
      </c>
      <c r="D10393" s="13" t="s">
        <v>9685</v>
      </c>
      <c r="E10393" s="76">
        <v>80</v>
      </c>
      <c r="F10393" s="77">
        <v>14948</v>
      </c>
    </row>
    <row r="10394" s="13" customFormat="1" ht="20" customHeight="1" spans="1:6">
      <c r="A10394" s="13">
        <v>10392</v>
      </c>
      <c r="B10394" s="13" t="s">
        <v>8942</v>
      </c>
      <c r="C10394" s="13" t="s">
        <v>9658</v>
      </c>
      <c r="D10394" s="13" t="s">
        <v>9686</v>
      </c>
      <c r="E10394" s="76">
        <v>80</v>
      </c>
      <c r="F10394" s="77">
        <v>15803</v>
      </c>
    </row>
    <row r="10395" s="13" customFormat="1" ht="20" customHeight="1" spans="1:6">
      <c r="A10395" s="13">
        <v>10393</v>
      </c>
      <c r="B10395" s="13" t="s">
        <v>8942</v>
      </c>
      <c r="C10395" s="13" t="s">
        <v>9658</v>
      </c>
      <c r="D10395" s="13" t="s">
        <v>9687</v>
      </c>
      <c r="E10395" s="76">
        <v>80</v>
      </c>
      <c r="F10395" s="77">
        <v>14932</v>
      </c>
    </row>
    <row r="10396" s="13" customFormat="1" ht="20" customHeight="1" spans="1:6">
      <c r="A10396" s="13">
        <v>10394</v>
      </c>
      <c r="B10396" s="13" t="s">
        <v>8942</v>
      </c>
      <c r="C10396" s="13" t="s">
        <v>9658</v>
      </c>
      <c r="D10396" s="13" t="s">
        <v>9688</v>
      </c>
      <c r="E10396" s="76">
        <v>80</v>
      </c>
      <c r="F10396" s="77">
        <v>13262</v>
      </c>
    </row>
    <row r="10397" s="13" customFormat="1" ht="20" customHeight="1" spans="1:6">
      <c r="A10397" s="13">
        <v>10395</v>
      </c>
      <c r="B10397" s="13" t="s">
        <v>8942</v>
      </c>
      <c r="C10397" s="13" t="s">
        <v>9658</v>
      </c>
      <c r="D10397" s="13" t="s">
        <v>9689</v>
      </c>
      <c r="E10397" s="76">
        <v>80</v>
      </c>
      <c r="F10397" s="77">
        <v>14970</v>
      </c>
    </row>
    <row r="10398" s="13" customFormat="1" ht="20" customHeight="1" spans="1:6">
      <c r="A10398" s="13">
        <v>10396</v>
      </c>
      <c r="B10398" s="13" t="s">
        <v>8942</v>
      </c>
      <c r="C10398" s="13" t="s">
        <v>9658</v>
      </c>
      <c r="D10398" s="13" t="s">
        <v>9690</v>
      </c>
      <c r="E10398" s="76">
        <v>80</v>
      </c>
      <c r="F10398" s="77">
        <v>14971</v>
      </c>
    </row>
    <row r="10399" s="13" customFormat="1" ht="20" customHeight="1" spans="1:6">
      <c r="A10399" s="13">
        <v>10397</v>
      </c>
      <c r="B10399" s="13" t="s">
        <v>8942</v>
      </c>
      <c r="C10399" s="13" t="s">
        <v>9658</v>
      </c>
      <c r="D10399" s="13" t="s">
        <v>9691</v>
      </c>
      <c r="E10399" s="76">
        <v>80</v>
      </c>
      <c r="F10399" s="77">
        <v>13460</v>
      </c>
    </row>
    <row r="10400" s="13" customFormat="1" ht="20" customHeight="1" spans="1:6">
      <c r="A10400" s="13">
        <v>10398</v>
      </c>
      <c r="B10400" s="13" t="s">
        <v>8942</v>
      </c>
      <c r="C10400" s="13" t="s">
        <v>9658</v>
      </c>
      <c r="D10400" s="13" t="s">
        <v>8246</v>
      </c>
      <c r="E10400" s="76">
        <v>80</v>
      </c>
      <c r="F10400" s="77">
        <v>13516</v>
      </c>
    </row>
    <row r="10401" s="13" customFormat="1" ht="20" customHeight="1" spans="1:6">
      <c r="A10401" s="13">
        <v>10399</v>
      </c>
      <c r="B10401" s="13" t="s">
        <v>8942</v>
      </c>
      <c r="C10401" s="13" t="s">
        <v>9658</v>
      </c>
      <c r="D10401" s="13" t="s">
        <v>1388</v>
      </c>
      <c r="E10401" s="76">
        <v>80</v>
      </c>
      <c r="F10401" s="77">
        <v>13476</v>
      </c>
    </row>
    <row r="10402" s="13" customFormat="1" ht="20" customHeight="1" spans="1:6">
      <c r="A10402" s="13">
        <v>10400</v>
      </c>
      <c r="B10402" s="13" t="s">
        <v>8942</v>
      </c>
      <c r="C10402" s="13" t="s">
        <v>9658</v>
      </c>
      <c r="D10402" s="13" t="s">
        <v>9692</v>
      </c>
      <c r="E10402" s="76">
        <v>80</v>
      </c>
      <c r="F10402" s="77">
        <v>13477</v>
      </c>
    </row>
    <row r="10403" s="13" customFormat="1" ht="20" customHeight="1" spans="1:6">
      <c r="A10403" s="13">
        <v>10401</v>
      </c>
      <c r="B10403" s="13" t="s">
        <v>8942</v>
      </c>
      <c r="C10403" s="13" t="s">
        <v>9658</v>
      </c>
      <c r="D10403" s="13" t="s">
        <v>9693</v>
      </c>
      <c r="E10403" s="76">
        <v>80</v>
      </c>
      <c r="F10403" s="77">
        <v>13613</v>
      </c>
    </row>
    <row r="10404" s="13" customFormat="1" ht="20" customHeight="1" spans="1:6">
      <c r="A10404" s="13">
        <v>10402</v>
      </c>
      <c r="B10404" s="13" t="s">
        <v>8942</v>
      </c>
      <c r="C10404" s="13" t="s">
        <v>9658</v>
      </c>
      <c r="D10404" s="13" t="s">
        <v>412</v>
      </c>
      <c r="E10404" s="76">
        <v>80</v>
      </c>
      <c r="F10404" s="77">
        <v>13499</v>
      </c>
    </row>
    <row r="10405" s="13" customFormat="1" ht="20" customHeight="1" spans="1:6">
      <c r="A10405" s="13">
        <v>10403</v>
      </c>
      <c r="B10405" s="13" t="s">
        <v>8942</v>
      </c>
      <c r="C10405" s="13" t="s">
        <v>9658</v>
      </c>
      <c r="D10405" s="13" t="s">
        <v>9530</v>
      </c>
      <c r="E10405" s="76">
        <v>80</v>
      </c>
      <c r="F10405" s="77">
        <v>13424</v>
      </c>
    </row>
    <row r="10406" s="13" customFormat="1" ht="20" customHeight="1" spans="1:6">
      <c r="A10406" s="13">
        <v>10404</v>
      </c>
      <c r="B10406" s="13" t="s">
        <v>8942</v>
      </c>
      <c r="C10406" s="13" t="s">
        <v>9658</v>
      </c>
      <c r="D10406" s="13" t="s">
        <v>9694</v>
      </c>
      <c r="E10406" s="76">
        <v>80</v>
      </c>
      <c r="F10406" s="77">
        <v>13058</v>
      </c>
    </row>
    <row r="10407" s="13" customFormat="1" ht="20" customHeight="1" spans="1:6">
      <c r="A10407" s="13">
        <v>10405</v>
      </c>
      <c r="B10407" s="13" t="s">
        <v>8942</v>
      </c>
      <c r="C10407" s="13" t="s">
        <v>9658</v>
      </c>
      <c r="D10407" s="13" t="s">
        <v>573</v>
      </c>
      <c r="E10407" s="76">
        <v>80</v>
      </c>
      <c r="F10407" s="77">
        <v>13418</v>
      </c>
    </row>
    <row r="10408" s="13" customFormat="1" ht="20" customHeight="1" spans="1:6">
      <c r="A10408" s="13">
        <v>10406</v>
      </c>
      <c r="B10408" s="13" t="s">
        <v>8942</v>
      </c>
      <c r="C10408" s="13" t="s">
        <v>9658</v>
      </c>
      <c r="D10408" s="13" t="s">
        <v>9695</v>
      </c>
      <c r="E10408" s="76">
        <v>80</v>
      </c>
      <c r="F10408" s="77">
        <v>13514</v>
      </c>
    </row>
    <row r="10409" s="13" customFormat="1" ht="20" customHeight="1" spans="1:6">
      <c r="A10409" s="13">
        <v>10407</v>
      </c>
      <c r="B10409" s="13" t="s">
        <v>8942</v>
      </c>
      <c r="C10409" s="13" t="s">
        <v>9658</v>
      </c>
      <c r="D10409" s="13" t="s">
        <v>9696</v>
      </c>
      <c r="E10409" s="76">
        <v>80</v>
      </c>
      <c r="F10409" s="77">
        <v>13077</v>
      </c>
    </row>
    <row r="10410" s="13" customFormat="1" ht="20" customHeight="1" spans="1:6">
      <c r="A10410" s="13">
        <v>10408</v>
      </c>
      <c r="B10410" s="13" t="s">
        <v>8942</v>
      </c>
      <c r="C10410" s="13" t="s">
        <v>9658</v>
      </c>
      <c r="D10410" s="13" t="s">
        <v>9697</v>
      </c>
      <c r="E10410" s="76">
        <v>80</v>
      </c>
      <c r="F10410" s="77">
        <v>15432</v>
      </c>
    </row>
    <row r="10411" s="13" customFormat="1" ht="20" customHeight="1" spans="1:6">
      <c r="A10411" s="13">
        <v>10409</v>
      </c>
      <c r="B10411" s="13" t="s">
        <v>8942</v>
      </c>
      <c r="C10411" s="13" t="s">
        <v>9658</v>
      </c>
      <c r="D10411" s="13" t="s">
        <v>9698</v>
      </c>
      <c r="E10411" s="76">
        <v>80</v>
      </c>
      <c r="F10411" s="77">
        <v>15632</v>
      </c>
    </row>
    <row r="10412" s="13" customFormat="1" ht="20" customHeight="1" spans="1:6">
      <c r="A10412" s="13">
        <v>10410</v>
      </c>
      <c r="B10412" s="13" t="s">
        <v>8942</v>
      </c>
      <c r="C10412" s="13" t="s">
        <v>9658</v>
      </c>
      <c r="D10412" s="13" t="s">
        <v>5428</v>
      </c>
      <c r="E10412" s="76">
        <v>80</v>
      </c>
      <c r="F10412" s="77">
        <v>15228</v>
      </c>
    </row>
    <row r="10413" s="13" customFormat="1" ht="20" customHeight="1" spans="1:6">
      <c r="A10413" s="13">
        <v>10411</v>
      </c>
      <c r="B10413" s="13" t="s">
        <v>8942</v>
      </c>
      <c r="C10413" s="13" t="s">
        <v>9658</v>
      </c>
      <c r="D10413" s="13" t="s">
        <v>9699</v>
      </c>
      <c r="E10413" s="76">
        <v>80</v>
      </c>
      <c r="F10413" s="77">
        <v>15042</v>
      </c>
    </row>
    <row r="10414" s="13" customFormat="1" ht="20" customHeight="1" spans="1:6">
      <c r="A10414" s="13">
        <v>10412</v>
      </c>
      <c r="B10414" s="13" t="s">
        <v>8942</v>
      </c>
      <c r="C10414" s="13" t="s">
        <v>9658</v>
      </c>
      <c r="D10414" s="13" t="s">
        <v>9700</v>
      </c>
      <c r="E10414" s="76">
        <v>80</v>
      </c>
      <c r="F10414" s="77">
        <v>14395</v>
      </c>
    </row>
    <row r="10415" s="13" customFormat="1" ht="20" customHeight="1" spans="1:6">
      <c r="A10415" s="13">
        <v>10413</v>
      </c>
      <c r="B10415" s="13" t="s">
        <v>8942</v>
      </c>
      <c r="C10415" s="13" t="s">
        <v>9658</v>
      </c>
      <c r="D10415" s="13" t="s">
        <v>9701</v>
      </c>
      <c r="E10415" s="76">
        <v>80</v>
      </c>
      <c r="F10415" s="77">
        <v>15394</v>
      </c>
    </row>
    <row r="10416" s="13" customFormat="1" ht="20" customHeight="1" spans="1:6">
      <c r="A10416" s="13">
        <v>10414</v>
      </c>
      <c r="B10416" s="13" t="s">
        <v>8942</v>
      </c>
      <c r="C10416" s="13" t="s">
        <v>9658</v>
      </c>
      <c r="D10416" s="13" t="s">
        <v>9702</v>
      </c>
      <c r="E10416" s="76">
        <v>80</v>
      </c>
      <c r="F10416" s="77">
        <v>13700</v>
      </c>
    </row>
    <row r="10417" s="13" customFormat="1" ht="20" customHeight="1" spans="1:6">
      <c r="A10417" s="13">
        <v>10415</v>
      </c>
      <c r="B10417" s="13" t="s">
        <v>8942</v>
      </c>
      <c r="C10417" s="13" t="s">
        <v>9658</v>
      </c>
      <c r="D10417" s="13" t="s">
        <v>3281</v>
      </c>
      <c r="E10417" s="76">
        <v>80</v>
      </c>
      <c r="F10417" s="77">
        <v>15142</v>
      </c>
    </row>
    <row r="10418" s="13" customFormat="1" ht="20" customHeight="1" spans="1:6">
      <c r="A10418" s="13">
        <v>10416</v>
      </c>
      <c r="B10418" s="13" t="s">
        <v>8942</v>
      </c>
      <c r="C10418" s="13" t="s">
        <v>9658</v>
      </c>
      <c r="D10418" s="13" t="s">
        <v>4701</v>
      </c>
      <c r="E10418" s="76">
        <v>80</v>
      </c>
      <c r="F10418" s="77">
        <v>15792</v>
      </c>
    </row>
    <row r="10419" s="13" customFormat="1" ht="20" customHeight="1" spans="1:6">
      <c r="A10419" s="13">
        <v>10417</v>
      </c>
      <c r="B10419" s="13" t="s">
        <v>8942</v>
      </c>
      <c r="C10419" s="13" t="s">
        <v>9658</v>
      </c>
      <c r="D10419" s="13" t="s">
        <v>9667</v>
      </c>
      <c r="E10419" s="76">
        <v>80</v>
      </c>
      <c r="F10419" s="77">
        <v>13945</v>
      </c>
    </row>
    <row r="10420" s="13" customFormat="1" ht="20" customHeight="1" spans="1:6">
      <c r="A10420" s="13">
        <v>10418</v>
      </c>
      <c r="B10420" s="13" t="s">
        <v>8942</v>
      </c>
      <c r="C10420" s="13" t="s">
        <v>9658</v>
      </c>
      <c r="D10420" s="13" t="s">
        <v>4631</v>
      </c>
      <c r="E10420" s="76">
        <v>80</v>
      </c>
      <c r="F10420" s="77">
        <v>15973</v>
      </c>
    </row>
    <row r="10421" s="13" customFormat="1" ht="20" customHeight="1" spans="1:6">
      <c r="A10421" s="13">
        <v>10419</v>
      </c>
      <c r="B10421" s="13" t="s">
        <v>8942</v>
      </c>
      <c r="C10421" s="13" t="s">
        <v>9658</v>
      </c>
      <c r="D10421" s="13" t="s">
        <v>9703</v>
      </c>
      <c r="E10421" s="76">
        <v>80</v>
      </c>
      <c r="F10421" s="77">
        <v>15977</v>
      </c>
    </row>
    <row r="10422" s="13" customFormat="1" ht="20" customHeight="1" spans="1:6">
      <c r="A10422" s="13">
        <v>10420</v>
      </c>
      <c r="B10422" s="13" t="s">
        <v>8942</v>
      </c>
      <c r="C10422" s="13" t="s">
        <v>9658</v>
      </c>
      <c r="D10422" s="13" t="s">
        <v>2920</v>
      </c>
      <c r="E10422" s="76">
        <v>80</v>
      </c>
      <c r="F10422" s="77">
        <v>15977</v>
      </c>
    </row>
    <row r="10423" s="13" customFormat="1" ht="20" customHeight="1" spans="1:6">
      <c r="A10423" s="13">
        <v>10421</v>
      </c>
      <c r="B10423" s="13" t="s">
        <v>8942</v>
      </c>
      <c r="C10423" s="13" t="s">
        <v>9658</v>
      </c>
      <c r="D10423" s="13" t="s">
        <v>9704</v>
      </c>
      <c r="E10423" s="76">
        <v>80</v>
      </c>
      <c r="F10423" s="77">
        <v>16038</v>
      </c>
    </row>
    <row r="10424" s="13" customFormat="1" ht="20" customHeight="1" spans="1:6">
      <c r="A10424" s="13">
        <v>10422</v>
      </c>
      <c r="B10424" s="13" t="s">
        <v>8942</v>
      </c>
      <c r="C10424" s="13" t="s">
        <v>9658</v>
      </c>
      <c r="D10424" s="13" t="s">
        <v>9705</v>
      </c>
      <c r="E10424" s="76">
        <v>80</v>
      </c>
      <c r="F10424" s="77">
        <v>16069</v>
      </c>
    </row>
    <row r="10425" s="13" customFormat="1" ht="20" customHeight="1" spans="1:6">
      <c r="A10425" s="13">
        <v>10423</v>
      </c>
      <c r="B10425" s="13" t="s">
        <v>8942</v>
      </c>
      <c r="C10425" s="13" t="s">
        <v>9706</v>
      </c>
      <c r="D10425" s="13" t="s">
        <v>9707</v>
      </c>
      <c r="E10425" s="76">
        <v>80</v>
      </c>
      <c r="F10425" s="77">
        <v>15646</v>
      </c>
    </row>
    <row r="10426" s="13" customFormat="1" ht="20" customHeight="1" spans="1:6">
      <c r="A10426" s="13">
        <v>10424</v>
      </c>
      <c r="B10426" s="13" t="s">
        <v>8942</v>
      </c>
      <c r="C10426" s="13" t="s">
        <v>9706</v>
      </c>
      <c r="D10426" s="13" t="s">
        <v>9708</v>
      </c>
      <c r="E10426" s="76">
        <v>80</v>
      </c>
      <c r="F10426" s="77">
        <v>15617</v>
      </c>
    </row>
    <row r="10427" s="13" customFormat="1" ht="20" customHeight="1" spans="1:6">
      <c r="A10427" s="13">
        <v>10425</v>
      </c>
      <c r="B10427" s="13" t="s">
        <v>8942</v>
      </c>
      <c r="C10427" s="13" t="s">
        <v>9706</v>
      </c>
      <c r="D10427" s="13" t="s">
        <v>9709</v>
      </c>
      <c r="E10427" s="76">
        <v>80</v>
      </c>
      <c r="F10427" s="77">
        <v>15872</v>
      </c>
    </row>
    <row r="10428" s="13" customFormat="1" ht="20" customHeight="1" spans="1:6">
      <c r="A10428" s="13">
        <v>10426</v>
      </c>
      <c r="B10428" s="13" t="s">
        <v>8942</v>
      </c>
      <c r="C10428" s="13" t="s">
        <v>9706</v>
      </c>
      <c r="D10428" s="13" t="s">
        <v>9710</v>
      </c>
      <c r="E10428" s="76">
        <v>80</v>
      </c>
      <c r="F10428" s="77">
        <v>15558</v>
      </c>
    </row>
    <row r="10429" s="13" customFormat="1" ht="20" customHeight="1" spans="1:6">
      <c r="A10429" s="13">
        <v>10427</v>
      </c>
      <c r="B10429" s="13" t="s">
        <v>8942</v>
      </c>
      <c r="C10429" s="13" t="s">
        <v>9706</v>
      </c>
      <c r="D10429" s="13" t="s">
        <v>9711</v>
      </c>
      <c r="E10429" s="76">
        <v>80</v>
      </c>
      <c r="F10429" s="77">
        <v>13333</v>
      </c>
    </row>
    <row r="10430" s="13" customFormat="1" ht="20" customHeight="1" spans="1:6">
      <c r="A10430" s="13">
        <v>10428</v>
      </c>
      <c r="B10430" s="13" t="s">
        <v>8942</v>
      </c>
      <c r="C10430" s="13" t="s">
        <v>9706</v>
      </c>
      <c r="D10430" s="13" t="s">
        <v>9712</v>
      </c>
      <c r="E10430" s="76">
        <v>80</v>
      </c>
      <c r="F10430" s="77">
        <v>13797</v>
      </c>
    </row>
    <row r="10431" s="13" customFormat="1" ht="20" customHeight="1" spans="1:6">
      <c r="A10431" s="13">
        <v>10429</v>
      </c>
      <c r="B10431" s="13" t="s">
        <v>8942</v>
      </c>
      <c r="C10431" s="13" t="s">
        <v>9706</v>
      </c>
      <c r="D10431" s="13" t="s">
        <v>9713</v>
      </c>
      <c r="E10431" s="76">
        <v>80</v>
      </c>
      <c r="F10431" s="77">
        <v>14076</v>
      </c>
    </row>
    <row r="10432" s="13" customFormat="1" ht="20" customHeight="1" spans="1:6">
      <c r="A10432" s="13">
        <v>10430</v>
      </c>
      <c r="B10432" s="13" t="s">
        <v>8942</v>
      </c>
      <c r="C10432" s="13" t="s">
        <v>9706</v>
      </c>
      <c r="D10432" s="13" t="s">
        <v>9714</v>
      </c>
      <c r="E10432" s="76">
        <v>80</v>
      </c>
      <c r="F10432" s="77">
        <v>15145</v>
      </c>
    </row>
    <row r="10433" s="13" customFormat="1" ht="20" customHeight="1" spans="1:6">
      <c r="A10433" s="13">
        <v>10431</v>
      </c>
      <c r="B10433" s="13" t="s">
        <v>8942</v>
      </c>
      <c r="C10433" s="13" t="s">
        <v>9706</v>
      </c>
      <c r="D10433" s="13" t="s">
        <v>9715</v>
      </c>
      <c r="E10433" s="76">
        <v>80</v>
      </c>
      <c r="F10433" s="77">
        <v>14372</v>
      </c>
    </row>
    <row r="10434" s="13" customFormat="1" ht="20" customHeight="1" spans="1:6">
      <c r="A10434" s="13">
        <v>10432</v>
      </c>
      <c r="B10434" s="13" t="s">
        <v>8942</v>
      </c>
      <c r="C10434" s="13" t="s">
        <v>9706</v>
      </c>
      <c r="D10434" s="13" t="s">
        <v>9716</v>
      </c>
      <c r="E10434" s="76">
        <v>80</v>
      </c>
      <c r="F10434" s="77">
        <v>14685</v>
      </c>
    </row>
    <row r="10435" s="13" customFormat="1" ht="20" customHeight="1" spans="1:6">
      <c r="A10435" s="13">
        <v>10433</v>
      </c>
      <c r="B10435" s="13" t="s">
        <v>8942</v>
      </c>
      <c r="C10435" s="13" t="s">
        <v>9706</v>
      </c>
      <c r="D10435" s="13" t="s">
        <v>4079</v>
      </c>
      <c r="E10435" s="76">
        <v>80</v>
      </c>
      <c r="F10435" s="77">
        <v>13617</v>
      </c>
    </row>
    <row r="10436" s="13" customFormat="1" ht="20" customHeight="1" spans="1:6">
      <c r="A10436" s="13">
        <v>10434</v>
      </c>
      <c r="B10436" s="13" t="s">
        <v>8942</v>
      </c>
      <c r="C10436" s="13" t="s">
        <v>9706</v>
      </c>
      <c r="D10436" s="13" t="s">
        <v>9717</v>
      </c>
      <c r="E10436" s="76">
        <v>80</v>
      </c>
      <c r="F10436" s="77">
        <v>13677</v>
      </c>
    </row>
    <row r="10437" s="13" customFormat="1" ht="20" customHeight="1" spans="1:6">
      <c r="A10437" s="13">
        <v>10435</v>
      </c>
      <c r="B10437" s="13" t="s">
        <v>8942</v>
      </c>
      <c r="C10437" s="13" t="s">
        <v>9706</v>
      </c>
      <c r="D10437" s="13" t="s">
        <v>2710</v>
      </c>
      <c r="E10437" s="76">
        <v>80</v>
      </c>
      <c r="F10437" s="77">
        <v>14526</v>
      </c>
    </row>
    <row r="10438" s="13" customFormat="1" ht="20" customHeight="1" spans="1:6">
      <c r="A10438" s="13">
        <v>10436</v>
      </c>
      <c r="B10438" s="13" t="s">
        <v>8942</v>
      </c>
      <c r="C10438" s="13" t="s">
        <v>9706</v>
      </c>
      <c r="D10438" s="13" t="s">
        <v>9718</v>
      </c>
      <c r="E10438" s="76">
        <v>80</v>
      </c>
      <c r="F10438" s="77">
        <v>14868</v>
      </c>
    </row>
    <row r="10439" s="13" customFormat="1" ht="20" customHeight="1" spans="1:6">
      <c r="A10439" s="13">
        <v>10437</v>
      </c>
      <c r="B10439" s="13" t="s">
        <v>8942</v>
      </c>
      <c r="C10439" s="13" t="s">
        <v>9706</v>
      </c>
      <c r="D10439" s="13" t="s">
        <v>9719</v>
      </c>
      <c r="E10439" s="76">
        <v>80</v>
      </c>
      <c r="F10439" s="77">
        <v>14958</v>
      </c>
    </row>
    <row r="10440" s="13" customFormat="1" ht="20" customHeight="1" spans="1:6">
      <c r="A10440" s="13">
        <v>10438</v>
      </c>
      <c r="B10440" s="13" t="s">
        <v>8942</v>
      </c>
      <c r="C10440" s="13" t="s">
        <v>9706</v>
      </c>
      <c r="D10440" s="13" t="s">
        <v>2690</v>
      </c>
      <c r="E10440" s="76">
        <v>80</v>
      </c>
      <c r="F10440" s="77">
        <v>15322</v>
      </c>
    </row>
    <row r="10441" s="13" customFormat="1" ht="20" customHeight="1" spans="1:6">
      <c r="A10441" s="13">
        <v>10439</v>
      </c>
      <c r="B10441" s="13" t="s">
        <v>8942</v>
      </c>
      <c r="C10441" s="13" t="s">
        <v>9706</v>
      </c>
      <c r="D10441" s="13" t="s">
        <v>9720</v>
      </c>
      <c r="E10441" s="76">
        <v>80</v>
      </c>
      <c r="F10441" s="77">
        <v>14807</v>
      </c>
    </row>
    <row r="10442" s="13" customFormat="1" ht="20" customHeight="1" spans="1:6">
      <c r="A10442" s="13">
        <v>10440</v>
      </c>
      <c r="B10442" s="13" t="s">
        <v>8942</v>
      </c>
      <c r="C10442" s="13" t="s">
        <v>9706</v>
      </c>
      <c r="D10442" s="13" t="s">
        <v>9721</v>
      </c>
      <c r="E10442" s="76">
        <v>80</v>
      </c>
      <c r="F10442" s="77">
        <v>15190</v>
      </c>
    </row>
    <row r="10443" s="13" customFormat="1" ht="20" customHeight="1" spans="1:6">
      <c r="A10443" s="13">
        <v>10441</v>
      </c>
      <c r="B10443" s="13" t="s">
        <v>8942</v>
      </c>
      <c r="C10443" s="13" t="s">
        <v>9706</v>
      </c>
      <c r="D10443" s="13" t="s">
        <v>9275</v>
      </c>
      <c r="E10443" s="76">
        <v>80</v>
      </c>
      <c r="F10443" s="77">
        <v>14685</v>
      </c>
    </row>
    <row r="10444" s="13" customFormat="1" ht="20" customHeight="1" spans="1:6">
      <c r="A10444" s="13">
        <v>10442</v>
      </c>
      <c r="B10444" s="13" t="s">
        <v>8942</v>
      </c>
      <c r="C10444" s="13" t="s">
        <v>9706</v>
      </c>
      <c r="D10444" s="13" t="s">
        <v>9323</v>
      </c>
      <c r="E10444" s="76">
        <v>80</v>
      </c>
      <c r="F10444" s="77">
        <v>15543</v>
      </c>
    </row>
    <row r="10445" s="13" customFormat="1" ht="20" customHeight="1" spans="1:6">
      <c r="A10445" s="13">
        <v>10443</v>
      </c>
      <c r="B10445" s="13" t="s">
        <v>8942</v>
      </c>
      <c r="C10445" s="13" t="s">
        <v>9706</v>
      </c>
      <c r="D10445" s="13" t="s">
        <v>9722</v>
      </c>
      <c r="E10445" s="76">
        <v>80</v>
      </c>
      <c r="F10445" s="77">
        <v>13621</v>
      </c>
    </row>
    <row r="10446" s="13" customFormat="1" ht="20" customHeight="1" spans="1:6">
      <c r="A10446" s="13">
        <v>10444</v>
      </c>
      <c r="B10446" s="13" t="s">
        <v>8942</v>
      </c>
      <c r="C10446" s="13" t="s">
        <v>9706</v>
      </c>
      <c r="D10446" s="13" t="s">
        <v>9723</v>
      </c>
      <c r="E10446" s="76">
        <v>80</v>
      </c>
      <c r="F10446" s="77">
        <v>15286</v>
      </c>
    </row>
    <row r="10447" s="13" customFormat="1" ht="20" customHeight="1" spans="1:6">
      <c r="A10447" s="13">
        <v>10445</v>
      </c>
      <c r="B10447" s="13" t="s">
        <v>8942</v>
      </c>
      <c r="C10447" s="13" t="s">
        <v>9706</v>
      </c>
      <c r="D10447" s="13" t="s">
        <v>3825</v>
      </c>
      <c r="E10447" s="76">
        <v>80</v>
      </c>
      <c r="F10447" s="77">
        <v>15980</v>
      </c>
    </row>
    <row r="10448" s="13" customFormat="1" ht="20" customHeight="1" spans="1:6">
      <c r="A10448" s="13">
        <v>10446</v>
      </c>
      <c r="B10448" s="13" t="s">
        <v>8942</v>
      </c>
      <c r="C10448" s="13" t="s">
        <v>9706</v>
      </c>
      <c r="D10448" s="13" t="s">
        <v>9724</v>
      </c>
      <c r="E10448" s="76">
        <v>80</v>
      </c>
      <c r="F10448" s="77">
        <v>15977</v>
      </c>
    </row>
    <row r="10449" s="13" customFormat="1" ht="20" customHeight="1" spans="1:6">
      <c r="A10449" s="13">
        <v>10447</v>
      </c>
      <c r="B10449" s="13" t="s">
        <v>8942</v>
      </c>
      <c r="C10449" s="13" t="s">
        <v>9706</v>
      </c>
      <c r="D10449" s="13" t="s">
        <v>9725</v>
      </c>
      <c r="E10449" s="76">
        <v>80</v>
      </c>
      <c r="F10449" s="77">
        <v>16056</v>
      </c>
    </row>
    <row r="10450" s="13" customFormat="1" ht="20" customHeight="1" spans="1:6">
      <c r="A10450" s="13">
        <v>10448</v>
      </c>
      <c r="B10450" s="13" t="s">
        <v>8942</v>
      </c>
      <c r="C10450" s="13" t="s">
        <v>9726</v>
      </c>
      <c r="D10450" s="13" t="s">
        <v>9727</v>
      </c>
      <c r="E10450" s="76">
        <v>80</v>
      </c>
      <c r="F10450" s="77">
        <v>14493</v>
      </c>
    </row>
    <row r="10451" s="13" customFormat="1" ht="20" customHeight="1" spans="1:6">
      <c r="A10451" s="13">
        <v>10449</v>
      </c>
      <c r="B10451" s="13" t="s">
        <v>8942</v>
      </c>
      <c r="C10451" s="13" t="s">
        <v>9726</v>
      </c>
      <c r="D10451" s="13" t="s">
        <v>9728</v>
      </c>
      <c r="E10451" s="76">
        <v>80</v>
      </c>
      <c r="F10451" s="77">
        <v>13765</v>
      </c>
    </row>
    <row r="10452" s="13" customFormat="1" ht="20" customHeight="1" spans="1:6">
      <c r="A10452" s="13">
        <v>10450</v>
      </c>
      <c r="B10452" s="13" t="s">
        <v>8942</v>
      </c>
      <c r="C10452" s="13" t="s">
        <v>9726</v>
      </c>
      <c r="D10452" s="13" t="s">
        <v>3247</v>
      </c>
      <c r="E10452" s="76">
        <v>80</v>
      </c>
      <c r="F10452" s="77">
        <v>14515</v>
      </c>
    </row>
    <row r="10453" s="13" customFormat="1" ht="20" customHeight="1" spans="1:6">
      <c r="A10453" s="13">
        <v>10451</v>
      </c>
      <c r="B10453" s="13" t="s">
        <v>8942</v>
      </c>
      <c r="C10453" s="13" t="s">
        <v>9726</v>
      </c>
      <c r="D10453" s="13" t="s">
        <v>9729</v>
      </c>
      <c r="E10453" s="76">
        <v>80</v>
      </c>
      <c r="F10453" s="77">
        <v>15223</v>
      </c>
    </row>
    <row r="10454" s="13" customFormat="1" ht="20" customHeight="1" spans="1:6">
      <c r="A10454" s="13">
        <v>10452</v>
      </c>
      <c r="B10454" s="13" t="s">
        <v>8942</v>
      </c>
      <c r="C10454" s="13" t="s">
        <v>9726</v>
      </c>
      <c r="D10454" s="13" t="s">
        <v>9730</v>
      </c>
      <c r="E10454" s="76">
        <v>80</v>
      </c>
      <c r="F10454" s="77">
        <v>15562</v>
      </c>
    </row>
    <row r="10455" s="13" customFormat="1" ht="20" customHeight="1" spans="1:6">
      <c r="A10455" s="13">
        <v>10453</v>
      </c>
      <c r="B10455" s="13" t="s">
        <v>8942</v>
      </c>
      <c r="C10455" s="13" t="s">
        <v>9726</v>
      </c>
      <c r="D10455" s="13" t="s">
        <v>9731</v>
      </c>
      <c r="E10455" s="76">
        <v>80</v>
      </c>
      <c r="F10455" s="77">
        <v>15395</v>
      </c>
    </row>
    <row r="10456" s="13" customFormat="1" ht="20" customHeight="1" spans="1:6">
      <c r="A10456" s="13">
        <v>10454</v>
      </c>
      <c r="B10456" s="13" t="s">
        <v>8942</v>
      </c>
      <c r="C10456" s="13" t="s">
        <v>9726</v>
      </c>
      <c r="D10456" s="13" t="s">
        <v>9325</v>
      </c>
      <c r="E10456" s="76">
        <v>80</v>
      </c>
      <c r="F10456" s="77">
        <v>14818</v>
      </c>
    </row>
    <row r="10457" s="13" customFormat="1" ht="20" customHeight="1" spans="1:6">
      <c r="A10457" s="13">
        <v>10455</v>
      </c>
      <c r="B10457" s="13" t="s">
        <v>8942</v>
      </c>
      <c r="C10457" s="13" t="s">
        <v>9726</v>
      </c>
      <c r="D10457" s="13" t="s">
        <v>6821</v>
      </c>
      <c r="E10457" s="76">
        <v>80</v>
      </c>
      <c r="F10457" s="77">
        <v>15613</v>
      </c>
    </row>
    <row r="10458" s="13" customFormat="1" ht="20" customHeight="1" spans="1:6">
      <c r="A10458" s="13">
        <v>10456</v>
      </c>
      <c r="B10458" s="13" t="s">
        <v>8942</v>
      </c>
      <c r="C10458" s="13" t="s">
        <v>9726</v>
      </c>
      <c r="D10458" s="13" t="s">
        <v>9732</v>
      </c>
      <c r="E10458" s="76">
        <v>80</v>
      </c>
      <c r="F10458" s="77">
        <v>14709</v>
      </c>
    </row>
    <row r="10459" s="13" customFormat="1" ht="20" customHeight="1" spans="1:6">
      <c r="A10459" s="13">
        <v>10457</v>
      </c>
      <c r="B10459" s="13" t="s">
        <v>8942</v>
      </c>
      <c r="C10459" s="13" t="s">
        <v>9726</v>
      </c>
      <c r="D10459" s="13" t="s">
        <v>9733</v>
      </c>
      <c r="E10459" s="76">
        <v>80</v>
      </c>
      <c r="F10459" s="77">
        <v>14617</v>
      </c>
    </row>
    <row r="10460" s="13" customFormat="1" ht="20" customHeight="1" spans="1:6">
      <c r="A10460" s="13">
        <v>10458</v>
      </c>
      <c r="B10460" s="13" t="s">
        <v>8942</v>
      </c>
      <c r="C10460" s="13" t="s">
        <v>9726</v>
      </c>
      <c r="D10460" s="13" t="s">
        <v>9734</v>
      </c>
      <c r="E10460" s="76">
        <v>80</v>
      </c>
      <c r="F10460" s="77">
        <v>14633</v>
      </c>
    </row>
    <row r="10461" s="13" customFormat="1" ht="20" customHeight="1" spans="1:6">
      <c r="A10461" s="13">
        <v>10459</v>
      </c>
      <c r="B10461" s="13" t="s">
        <v>8942</v>
      </c>
      <c r="C10461" s="13" t="s">
        <v>9726</v>
      </c>
      <c r="D10461" s="13" t="s">
        <v>9735</v>
      </c>
      <c r="E10461" s="76">
        <v>80</v>
      </c>
      <c r="F10461" s="77">
        <v>14967</v>
      </c>
    </row>
    <row r="10462" s="13" customFormat="1" ht="20" customHeight="1" spans="1:6">
      <c r="A10462" s="13">
        <v>10460</v>
      </c>
      <c r="B10462" s="13" t="s">
        <v>8942</v>
      </c>
      <c r="C10462" s="13" t="s">
        <v>9726</v>
      </c>
      <c r="D10462" s="13" t="s">
        <v>885</v>
      </c>
      <c r="E10462" s="76">
        <v>80</v>
      </c>
      <c r="F10462" s="77">
        <v>14206</v>
      </c>
    </row>
    <row r="10463" s="13" customFormat="1" ht="20" customHeight="1" spans="1:6">
      <c r="A10463" s="13">
        <v>10461</v>
      </c>
      <c r="B10463" s="13" t="s">
        <v>8942</v>
      </c>
      <c r="C10463" s="13" t="s">
        <v>9726</v>
      </c>
      <c r="D10463" s="13" t="s">
        <v>9736</v>
      </c>
      <c r="E10463" s="76">
        <v>80</v>
      </c>
      <c r="F10463" s="77">
        <v>15135</v>
      </c>
    </row>
    <row r="10464" s="13" customFormat="1" ht="20" customHeight="1" spans="1:6">
      <c r="A10464" s="13">
        <v>10462</v>
      </c>
      <c r="B10464" s="13" t="s">
        <v>8942</v>
      </c>
      <c r="C10464" s="13" t="s">
        <v>9726</v>
      </c>
      <c r="D10464" s="13" t="s">
        <v>1895</v>
      </c>
      <c r="E10464" s="76">
        <v>80</v>
      </c>
      <c r="F10464" s="77">
        <v>13707</v>
      </c>
    </row>
    <row r="10465" s="13" customFormat="1" ht="20" customHeight="1" spans="1:6">
      <c r="A10465" s="13">
        <v>10463</v>
      </c>
      <c r="B10465" s="13" t="s">
        <v>8942</v>
      </c>
      <c r="C10465" s="13" t="s">
        <v>9726</v>
      </c>
      <c r="D10465" s="13" t="s">
        <v>9737</v>
      </c>
      <c r="E10465" s="76">
        <v>80</v>
      </c>
      <c r="F10465" s="77">
        <v>14885</v>
      </c>
    </row>
    <row r="10466" s="13" customFormat="1" ht="20" customHeight="1" spans="1:6">
      <c r="A10466" s="13">
        <v>10464</v>
      </c>
      <c r="B10466" s="13" t="s">
        <v>8942</v>
      </c>
      <c r="C10466" s="13" t="s">
        <v>9726</v>
      </c>
      <c r="D10466" s="13" t="s">
        <v>1359</v>
      </c>
      <c r="E10466" s="76">
        <v>80</v>
      </c>
      <c r="F10466" s="77">
        <v>14980</v>
      </c>
    </row>
    <row r="10467" s="13" customFormat="1" ht="20" customHeight="1" spans="1:6">
      <c r="A10467" s="13">
        <v>10465</v>
      </c>
      <c r="B10467" s="13" t="s">
        <v>8942</v>
      </c>
      <c r="C10467" s="13" t="s">
        <v>9726</v>
      </c>
      <c r="D10467" s="13" t="s">
        <v>3721</v>
      </c>
      <c r="E10467" s="76">
        <v>80</v>
      </c>
      <c r="F10467" s="77">
        <v>13867</v>
      </c>
    </row>
    <row r="10468" s="13" customFormat="1" ht="20" customHeight="1" spans="1:6">
      <c r="A10468" s="13">
        <v>10466</v>
      </c>
      <c r="B10468" s="13" t="s">
        <v>8942</v>
      </c>
      <c r="C10468" s="13" t="s">
        <v>9726</v>
      </c>
      <c r="D10468" s="13" t="s">
        <v>9738</v>
      </c>
      <c r="E10468" s="76">
        <v>80</v>
      </c>
      <c r="F10468" s="77">
        <v>13464</v>
      </c>
    </row>
    <row r="10469" s="13" customFormat="1" ht="20" customHeight="1" spans="1:6">
      <c r="A10469" s="13">
        <v>10467</v>
      </c>
      <c r="B10469" s="13" t="s">
        <v>8942</v>
      </c>
      <c r="C10469" s="13" t="s">
        <v>9726</v>
      </c>
      <c r="D10469" s="13" t="s">
        <v>6868</v>
      </c>
      <c r="E10469" s="76">
        <v>80</v>
      </c>
      <c r="F10469" s="77">
        <v>13629</v>
      </c>
    </row>
    <row r="10470" s="13" customFormat="1" ht="20" customHeight="1" spans="1:6">
      <c r="A10470" s="13">
        <v>10468</v>
      </c>
      <c r="B10470" s="13" t="s">
        <v>8942</v>
      </c>
      <c r="C10470" s="13" t="s">
        <v>9726</v>
      </c>
      <c r="D10470" s="13" t="s">
        <v>9739</v>
      </c>
      <c r="E10470" s="76">
        <v>80</v>
      </c>
      <c r="F10470" s="77">
        <v>13456</v>
      </c>
    </row>
    <row r="10471" s="13" customFormat="1" ht="20" customHeight="1" spans="1:6">
      <c r="A10471" s="13">
        <v>10469</v>
      </c>
      <c r="B10471" s="13" t="s">
        <v>8942</v>
      </c>
      <c r="C10471" s="13" t="s">
        <v>9726</v>
      </c>
      <c r="D10471" s="13" t="s">
        <v>9740</v>
      </c>
      <c r="E10471" s="76">
        <v>80</v>
      </c>
      <c r="F10471" s="77">
        <v>13432</v>
      </c>
    </row>
    <row r="10472" s="13" customFormat="1" ht="20" customHeight="1" spans="1:6">
      <c r="A10472" s="13">
        <v>10470</v>
      </c>
      <c r="B10472" s="13" t="s">
        <v>8942</v>
      </c>
      <c r="C10472" s="13" t="s">
        <v>9726</v>
      </c>
      <c r="D10472" s="13" t="s">
        <v>9741</v>
      </c>
      <c r="E10472" s="76">
        <v>80</v>
      </c>
      <c r="F10472" s="77">
        <v>13516</v>
      </c>
    </row>
    <row r="10473" s="13" customFormat="1" ht="20" customHeight="1" spans="1:6">
      <c r="A10473" s="13">
        <v>10471</v>
      </c>
      <c r="B10473" s="13" t="s">
        <v>8942</v>
      </c>
      <c r="C10473" s="13" t="s">
        <v>9726</v>
      </c>
      <c r="D10473" s="13" t="s">
        <v>9742</v>
      </c>
      <c r="E10473" s="76">
        <v>80</v>
      </c>
      <c r="F10473" s="77">
        <v>13400</v>
      </c>
    </row>
    <row r="10474" s="13" customFormat="1" ht="20" customHeight="1" spans="1:6">
      <c r="A10474" s="13">
        <v>10472</v>
      </c>
      <c r="B10474" s="13" t="s">
        <v>8942</v>
      </c>
      <c r="C10474" s="13" t="s">
        <v>9726</v>
      </c>
      <c r="D10474" s="13" t="s">
        <v>9743</v>
      </c>
      <c r="E10474" s="76">
        <v>80</v>
      </c>
      <c r="F10474" s="77">
        <v>14091</v>
      </c>
    </row>
    <row r="10475" s="13" customFormat="1" ht="20" customHeight="1" spans="1:6">
      <c r="A10475" s="13">
        <v>10473</v>
      </c>
      <c r="B10475" s="13" t="s">
        <v>8942</v>
      </c>
      <c r="C10475" s="13" t="s">
        <v>9726</v>
      </c>
      <c r="D10475" s="13" t="s">
        <v>9744</v>
      </c>
      <c r="E10475" s="76">
        <v>80</v>
      </c>
      <c r="F10475" s="77">
        <v>14264</v>
      </c>
    </row>
    <row r="10476" s="13" customFormat="1" ht="20" customHeight="1" spans="1:6">
      <c r="A10476" s="13">
        <v>10474</v>
      </c>
      <c r="B10476" s="13" t="s">
        <v>8942</v>
      </c>
      <c r="C10476" s="13" t="s">
        <v>9726</v>
      </c>
      <c r="D10476" s="13" t="s">
        <v>9745</v>
      </c>
      <c r="E10476" s="76">
        <v>80</v>
      </c>
      <c r="F10476" s="77">
        <v>15201</v>
      </c>
    </row>
    <row r="10477" s="13" customFormat="1" ht="20" customHeight="1" spans="1:6">
      <c r="A10477" s="13">
        <v>10475</v>
      </c>
      <c r="B10477" s="13" t="s">
        <v>8942</v>
      </c>
      <c r="C10477" s="13" t="s">
        <v>9726</v>
      </c>
      <c r="D10477" s="13" t="s">
        <v>9746</v>
      </c>
      <c r="E10477" s="76">
        <v>80</v>
      </c>
      <c r="F10477" s="77">
        <v>15174</v>
      </c>
    </row>
    <row r="10478" s="13" customFormat="1" ht="20" customHeight="1" spans="1:6">
      <c r="A10478" s="13">
        <v>10476</v>
      </c>
      <c r="B10478" s="13" t="s">
        <v>8942</v>
      </c>
      <c r="C10478" s="13" t="s">
        <v>9726</v>
      </c>
      <c r="D10478" s="13" t="s">
        <v>4696</v>
      </c>
      <c r="E10478" s="76">
        <v>80</v>
      </c>
      <c r="F10478" s="77">
        <v>15230</v>
      </c>
    </row>
    <row r="10479" s="13" customFormat="1" ht="20" customHeight="1" spans="1:6">
      <c r="A10479" s="13">
        <v>10477</v>
      </c>
      <c r="B10479" s="13" t="s">
        <v>8942</v>
      </c>
      <c r="C10479" s="13" t="s">
        <v>9726</v>
      </c>
      <c r="D10479" s="13" t="s">
        <v>3908</v>
      </c>
      <c r="E10479" s="76">
        <v>80</v>
      </c>
      <c r="F10479" s="77">
        <v>14604</v>
      </c>
    </row>
    <row r="10480" s="13" customFormat="1" ht="20" customHeight="1" spans="1:6">
      <c r="A10480" s="13">
        <v>10478</v>
      </c>
      <c r="B10480" s="13" t="s">
        <v>8942</v>
      </c>
      <c r="C10480" s="13" t="s">
        <v>9726</v>
      </c>
      <c r="D10480" s="13" t="s">
        <v>4304</v>
      </c>
      <c r="E10480" s="76">
        <v>80</v>
      </c>
      <c r="F10480" s="77">
        <v>14544</v>
      </c>
    </row>
    <row r="10481" s="13" customFormat="1" ht="20" customHeight="1" spans="1:6">
      <c r="A10481" s="13">
        <v>10479</v>
      </c>
      <c r="B10481" s="13" t="s">
        <v>8942</v>
      </c>
      <c r="C10481" s="13" t="s">
        <v>9726</v>
      </c>
      <c r="D10481" s="13" t="s">
        <v>9747</v>
      </c>
      <c r="E10481" s="76">
        <v>80</v>
      </c>
      <c r="F10481" s="77">
        <v>15984</v>
      </c>
    </row>
    <row r="10482" s="13" customFormat="1" ht="20" customHeight="1" spans="1:6">
      <c r="A10482" s="13">
        <v>10480</v>
      </c>
      <c r="B10482" s="13" t="s">
        <v>8942</v>
      </c>
      <c r="C10482" s="13" t="s">
        <v>9726</v>
      </c>
      <c r="D10482" s="13" t="s">
        <v>9748</v>
      </c>
      <c r="E10482" s="76">
        <v>80</v>
      </c>
      <c r="F10482" s="77">
        <v>16046</v>
      </c>
    </row>
    <row r="10483" s="13" customFormat="1" ht="20" customHeight="1" spans="1:6">
      <c r="A10483" s="13">
        <v>10481</v>
      </c>
      <c r="B10483" s="13" t="s">
        <v>8942</v>
      </c>
      <c r="C10483" s="13" t="s">
        <v>9726</v>
      </c>
      <c r="D10483" s="13" t="s">
        <v>9749</v>
      </c>
      <c r="E10483" s="76">
        <v>80</v>
      </c>
      <c r="F10483" s="77">
        <v>16074</v>
      </c>
    </row>
    <row r="10484" s="13" customFormat="1" ht="20" customHeight="1" spans="1:6">
      <c r="A10484" s="13">
        <v>10482</v>
      </c>
      <c r="B10484" s="13" t="s">
        <v>8942</v>
      </c>
      <c r="C10484" s="13" t="s">
        <v>9750</v>
      </c>
      <c r="D10484" s="13" t="s">
        <v>9751</v>
      </c>
      <c r="E10484" s="76">
        <v>80</v>
      </c>
      <c r="F10484" s="77">
        <v>14873</v>
      </c>
    </row>
    <row r="10485" s="13" customFormat="1" ht="20" customHeight="1" spans="1:6">
      <c r="A10485" s="13">
        <v>10483</v>
      </c>
      <c r="B10485" s="13" t="s">
        <v>8942</v>
      </c>
      <c r="C10485" s="13" t="s">
        <v>9750</v>
      </c>
      <c r="D10485" s="13" t="s">
        <v>9752</v>
      </c>
      <c r="E10485" s="76">
        <v>80</v>
      </c>
      <c r="F10485" s="77">
        <v>14997</v>
      </c>
    </row>
    <row r="10486" s="13" customFormat="1" ht="20" customHeight="1" spans="1:6">
      <c r="A10486" s="13">
        <v>10484</v>
      </c>
      <c r="B10486" s="13" t="s">
        <v>8942</v>
      </c>
      <c r="C10486" s="13" t="s">
        <v>9750</v>
      </c>
      <c r="D10486" s="13" t="s">
        <v>9753</v>
      </c>
      <c r="E10486" s="76">
        <v>80</v>
      </c>
      <c r="F10486" s="77">
        <v>15269</v>
      </c>
    </row>
    <row r="10487" s="13" customFormat="1" ht="20" customHeight="1" spans="1:6">
      <c r="A10487" s="13">
        <v>10485</v>
      </c>
      <c r="B10487" s="13" t="s">
        <v>8942</v>
      </c>
      <c r="C10487" s="13" t="s">
        <v>9750</v>
      </c>
      <c r="D10487" s="13" t="s">
        <v>3229</v>
      </c>
      <c r="E10487" s="76">
        <v>80</v>
      </c>
      <c r="F10487" s="77">
        <v>15346</v>
      </c>
    </row>
    <row r="10488" s="13" customFormat="1" ht="20" customHeight="1" spans="1:6">
      <c r="A10488" s="13">
        <v>10486</v>
      </c>
      <c r="B10488" s="13" t="s">
        <v>8942</v>
      </c>
      <c r="C10488" s="13" t="s">
        <v>9750</v>
      </c>
      <c r="D10488" s="13" t="s">
        <v>9754</v>
      </c>
      <c r="E10488" s="76">
        <v>80</v>
      </c>
      <c r="F10488" s="77">
        <v>14881</v>
      </c>
    </row>
    <row r="10489" s="13" customFormat="1" ht="20" customHeight="1" spans="1:6">
      <c r="A10489" s="13">
        <v>10487</v>
      </c>
      <c r="B10489" s="13" t="s">
        <v>8942</v>
      </c>
      <c r="C10489" s="13" t="s">
        <v>9750</v>
      </c>
      <c r="D10489" s="13" t="s">
        <v>9755</v>
      </c>
      <c r="E10489" s="76">
        <v>80</v>
      </c>
      <c r="F10489" s="77">
        <v>15141</v>
      </c>
    </row>
    <row r="10490" s="13" customFormat="1" ht="20" customHeight="1" spans="1:6">
      <c r="A10490" s="13">
        <v>10488</v>
      </c>
      <c r="B10490" s="13" t="s">
        <v>8942</v>
      </c>
      <c r="C10490" s="13" t="s">
        <v>9750</v>
      </c>
      <c r="D10490" s="13" t="s">
        <v>9756</v>
      </c>
      <c r="E10490" s="76">
        <v>80</v>
      </c>
      <c r="F10490" s="77">
        <v>13480</v>
      </c>
    </row>
    <row r="10491" s="13" customFormat="1" ht="20" customHeight="1" spans="1:6">
      <c r="A10491" s="13">
        <v>10489</v>
      </c>
      <c r="B10491" s="13" t="s">
        <v>8942</v>
      </c>
      <c r="C10491" s="13" t="s">
        <v>9750</v>
      </c>
      <c r="D10491" s="13" t="s">
        <v>9757</v>
      </c>
      <c r="E10491" s="76">
        <v>80</v>
      </c>
      <c r="F10491" s="77">
        <v>13865</v>
      </c>
    </row>
    <row r="10492" s="13" customFormat="1" ht="20" customHeight="1" spans="1:6">
      <c r="A10492" s="13">
        <v>10490</v>
      </c>
      <c r="B10492" s="13" t="s">
        <v>8942</v>
      </c>
      <c r="C10492" s="13" t="s">
        <v>9750</v>
      </c>
      <c r="D10492" s="13" t="s">
        <v>9758</v>
      </c>
      <c r="E10492" s="76">
        <v>80</v>
      </c>
      <c r="F10492" s="77">
        <v>14972</v>
      </c>
    </row>
    <row r="10493" s="13" customFormat="1" ht="20" customHeight="1" spans="1:6">
      <c r="A10493" s="13">
        <v>10491</v>
      </c>
      <c r="B10493" s="13" t="s">
        <v>8942</v>
      </c>
      <c r="C10493" s="13" t="s">
        <v>9750</v>
      </c>
      <c r="D10493" s="13" t="s">
        <v>9759</v>
      </c>
      <c r="E10493" s="76">
        <v>80</v>
      </c>
      <c r="F10493" s="77">
        <v>13862</v>
      </c>
    </row>
    <row r="10494" s="13" customFormat="1" ht="20" customHeight="1" spans="1:6">
      <c r="A10494" s="13">
        <v>10492</v>
      </c>
      <c r="B10494" s="13" t="s">
        <v>8942</v>
      </c>
      <c r="C10494" s="13" t="s">
        <v>9750</v>
      </c>
      <c r="D10494" s="13" t="s">
        <v>9760</v>
      </c>
      <c r="E10494" s="76">
        <v>80</v>
      </c>
      <c r="F10494" s="77">
        <v>13948</v>
      </c>
    </row>
    <row r="10495" s="13" customFormat="1" ht="20" customHeight="1" spans="1:6">
      <c r="A10495" s="13">
        <v>10493</v>
      </c>
      <c r="B10495" s="13" t="s">
        <v>8942</v>
      </c>
      <c r="C10495" s="13" t="s">
        <v>9750</v>
      </c>
      <c r="D10495" s="13" t="s">
        <v>9761</v>
      </c>
      <c r="E10495" s="76">
        <v>80</v>
      </c>
      <c r="F10495" s="77">
        <v>14826</v>
      </c>
    </row>
    <row r="10496" s="13" customFormat="1" ht="20" customHeight="1" spans="1:6">
      <c r="A10496" s="13">
        <v>10494</v>
      </c>
      <c r="B10496" s="13" t="s">
        <v>8942</v>
      </c>
      <c r="C10496" s="13" t="s">
        <v>9750</v>
      </c>
      <c r="D10496" s="13" t="s">
        <v>9762</v>
      </c>
      <c r="E10496" s="76">
        <v>80</v>
      </c>
      <c r="F10496" s="77">
        <v>13907</v>
      </c>
    </row>
    <row r="10497" s="13" customFormat="1" ht="20" customHeight="1" spans="1:6">
      <c r="A10497" s="13">
        <v>10495</v>
      </c>
      <c r="B10497" s="13" t="s">
        <v>8942</v>
      </c>
      <c r="C10497" s="13" t="s">
        <v>9750</v>
      </c>
      <c r="D10497" s="13" t="s">
        <v>9763</v>
      </c>
      <c r="E10497" s="76">
        <v>80</v>
      </c>
      <c r="F10497" s="77">
        <v>13315</v>
      </c>
    </row>
    <row r="10498" s="13" customFormat="1" ht="20" customHeight="1" spans="1:6">
      <c r="A10498" s="13">
        <v>10496</v>
      </c>
      <c r="B10498" s="13" t="s">
        <v>8942</v>
      </c>
      <c r="C10498" s="13" t="s">
        <v>9750</v>
      </c>
      <c r="D10498" s="13" t="s">
        <v>9764</v>
      </c>
      <c r="E10498" s="76">
        <v>80</v>
      </c>
      <c r="F10498" s="77">
        <v>15419</v>
      </c>
    </row>
    <row r="10499" s="13" customFormat="1" ht="20" customHeight="1" spans="1:6">
      <c r="A10499" s="13">
        <v>10497</v>
      </c>
      <c r="B10499" s="13" t="s">
        <v>8942</v>
      </c>
      <c r="C10499" s="13" t="s">
        <v>9750</v>
      </c>
      <c r="D10499" s="13" t="s">
        <v>9765</v>
      </c>
      <c r="E10499" s="76">
        <v>80</v>
      </c>
      <c r="F10499" s="77">
        <v>15458</v>
      </c>
    </row>
    <row r="10500" s="13" customFormat="1" ht="20" customHeight="1" spans="1:6">
      <c r="A10500" s="13">
        <v>10498</v>
      </c>
      <c r="B10500" s="13" t="s">
        <v>8942</v>
      </c>
      <c r="C10500" s="13" t="s">
        <v>9750</v>
      </c>
      <c r="D10500" s="13" t="s">
        <v>9766</v>
      </c>
      <c r="E10500" s="76">
        <v>80</v>
      </c>
      <c r="F10500" s="77">
        <v>15628</v>
      </c>
    </row>
    <row r="10501" s="13" customFormat="1" ht="20" customHeight="1" spans="1:6">
      <c r="A10501" s="13">
        <v>10499</v>
      </c>
      <c r="B10501" s="13" t="s">
        <v>8942</v>
      </c>
      <c r="C10501" s="13" t="s">
        <v>9750</v>
      </c>
      <c r="D10501" s="13" t="s">
        <v>4436</v>
      </c>
      <c r="E10501" s="76">
        <v>80</v>
      </c>
      <c r="F10501" s="77">
        <v>13942</v>
      </c>
    </row>
    <row r="10502" s="13" customFormat="1" ht="20" customHeight="1" spans="1:6">
      <c r="A10502" s="13">
        <v>10500</v>
      </c>
      <c r="B10502" s="13" t="s">
        <v>8942</v>
      </c>
      <c r="C10502" s="13" t="s">
        <v>9750</v>
      </c>
      <c r="D10502" s="13" t="s">
        <v>4509</v>
      </c>
      <c r="E10502" s="76">
        <v>80</v>
      </c>
      <c r="F10502" s="77">
        <v>14128</v>
      </c>
    </row>
    <row r="10503" s="13" customFormat="1" ht="20" customHeight="1" spans="1:6">
      <c r="A10503" s="13">
        <v>10501</v>
      </c>
      <c r="B10503" s="13" t="s">
        <v>8942</v>
      </c>
      <c r="C10503" s="13" t="s">
        <v>9750</v>
      </c>
      <c r="D10503" s="13" t="s">
        <v>9767</v>
      </c>
      <c r="E10503" s="76">
        <v>80</v>
      </c>
      <c r="F10503" s="77">
        <v>15109</v>
      </c>
    </row>
    <row r="10504" s="13" customFormat="1" ht="20" customHeight="1" spans="1:6">
      <c r="A10504" s="13">
        <v>10502</v>
      </c>
      <c r="B10504" s="13" t="s">
        <v>8942</v>
      </c>
      <c r="C10504" s="13" t="s">
        <v>9750</v>
      </c>
      <c r="D10504" s="13" t="s">
        <v>9768</v>
      </c>
      <c r="E10504" s="76">
        <v>80</v>
      </c>
      <c r="F10504" s="77">
        <v>13754</v>
      </c>
    </row>
    <row r="10505" s="13" customFormat="1" ht="20" customHeight="1" spans="1:6">
      <c r="A10505" s="13">
        <v>10503</v>
      </c>
      <c r="B10505" s="13" t="s">
        <v>8942</v>
      </c>
      <c r="C10505" s="13" t="s">
        <v>9750</v>
      </c>
      <c r="D10505" s="13" t="s">
        <v>9769</v>
      </c>
      <c r="E10505" s="76">
        <v>80</v>
      </c>
      <c r="F10505" s="77">
        <v>13709</v>
      </c>
    </row>
    <row r="10506" s="13" customFormat="1" ht="20" customHeight="1" spans="1:6">
      <c r="A10506" s="13">
        <v>10504</v>
      </c>
      <c r="B10506" s="13" t="s">
        <v>8942</v>
      </c>
      <c r="C10506" s="13" t="s">
        <v>9750</v>
      </c>
      <c r="D10506" s="13" t="s">
        <v>9770</v>
      </c>
      <c r="E10506" s="76">
        <v>80</v>
      </c>
      <c r="F10506" s="77">
        <v>14321</v>
      </c>
    </row>
    <row r="10507" s="13" customFormat="1" ht="20" customHeight="1" spans="1:6">
      <c r="A10507" s="13">
        <v>10505</v>
      </c>
      <c r="B10507" s="13" t="s">
        <v>8942</v>
      </c>
      <c r="C10507" s="13" t="s">
        <v>9750</v>
      </c>
      <c r="D10507" s="13" t="s">
        <v>9771</v>
      </c>
      <c r="E10507" s="76">
        <v>80</v>
      </c>
      <c r="F10507" s="77">
        <v>14531</v>
      </c>
    </row>
    <row r="10508" s="13" customFormat="1" ht="20" customHeight="1" spans="1:6">
      <c r="A10508" s="13">
        <v>10506</v>
      </c>
      <c r="B10508" s="13" t="s">
        <v>8942</v>
      </c>
      <c r="C10508" s="13" t="s">
        <v>9750</v>
      </c>
      <c r="D10508" s="13" t="s">
        <v>2451</v>
      </c>
      <c r="E10508" s="76">
        <v>80</v>
      </c>
      <c r="F10508" s="77">
        <v>15266</v>
      </c>
    </row>
    <row r="10509" s="13" customFormat="1" ht="20" customHeight="1" spans="1:6">
      <c r="A10509" s="13">
        <v>10507</v>
      </c>
      <c r="B10509" s="13" t="s">
        <v>8942</v>
      </c>
      <c r="C10509" s="13" t="s">
        <v>9750</v>
      </c>
      <c r="D10509" s="13" t="s">
        <v>3032</v>
      </c>
      <c r="E10509" s="76">
        <v>80</v>
      </c>
      <c r="F10509" s="77">
        <v>15624</v>
      </c>
    </row>
    <row r="10510" s="13" customFormat="1" ht="20" customHeight="1" spans="1:6">
      <c r="A10510" s="13">
        <v>10508</v>
      </c>
      <c r="B10510" s="13" t="s">
        <v>8942</v>
      </c>
      <c r="C10510" s="13" t="s">
        <v>9750</v>
      </c>
      <c r="D10510" s="13" t="s">
        <v>9772</v>
      </c>
      <c r="E10510" s="76">
        <v>80</v>
      </c>
      <c r="F10510" s="77">
        <v>15759</v>
      </c>
    </row>
    <row r="10511" s="13" customFormat="1" ht="20" customHeight="1" spans="1:6">
      <c r="A10511" s="13">
        <v>10509</v>
      </c>
      <c r="B10511" s="13" t="s">
        <v>8942</v>
      </c>
      <c r="C10511" s="13" t="s">
        <v>9750</v>
      </c>
      <c r="D10511" s="13" t="s">
        <v>9773</v>
      </c>
      <c r="E10511" s="76">
        <v>80</v>
      </c>
      <c r="F10511" s="77">
        <v>15744</v>
      </c>
    </row>
    <row r="10512" s="13" customFormat="1" ht="20" customHeight="1" spans="1:6">
      <c r="A10512" s="13">
        <v>10510</v>
      </c>
      <c r="B10512" s="13" t="s">
        <v>8942</v>
      </c>
      <c r="C10512" s="13" t="s">
        <v>9750</v>
      </c>
      <c r="D10512" s="13" t="s">
        <v>9774</v>
      </c>
      <c r="E10512" s="76">
        <v>80</v>
      </c>
      <c r="F10512" s="77">
        <v>15814</v>
      </c>
    </row>
    <row r="10513" s="13" customFormat="1" ht="20" customHeight="1" spans="1:6">
      <c r="A10513" s="13">
        <v>10511</v>
      </c>
      <c r="B10513" s="13" t="s">
        <v>8942</v>
      </c>
      <c r="C10513" s="13" t="s">
        <v>9750</v>
      </c>
      <c r="D10513" s="13" t="s">
        <v>4538</v>
      </c>
      <c r="E10513" s="76">
        <v>80</v>
      </c>
      <c r="F10513" s="77">
        <v>13711</v>
      </c>
    </row>
    <row r="10514" s="13" customFormat="1" ht="20" customHeight="1" spans="1:6">
      <c r="A10514" s="13">
        <v>10512</v>
      </c>
      <c r="B10514" s="13" t="s">
        <v>8942</v>
      </c>
      <c r="C10514" s="13" t="s">
        <v>9750</v>
      </c>
      <c r="D10514" s="13" t="s">
        <v>9775</v>
      </c>
      <c r="E10514" s="76">
        <v>80</v>
      </c>
      <c r="F10514" s="77">
        <v>13487</v>
      </c>
    </row>
    <row r="10515" s="13" customFormat="1" ht="20" customHeight="1" spans="1:6">
      <c r="A10515" s="13">
        <v>10513</v>
      </c>
      <c r="B10515" s="13" t="s">
        <v>8942</v>
      </c>
      <c r="C10515" s="13" t="s">
        <v>9750</v>
      </c>
      <c r="D10515" s="13" t="s">
        <v>9776</v>
      </c>
      <c r="E10515" s="76">
        <v>80</v>
      </c>
      <c r="F10515" s="77">
        <v>15877</v>
      </c>
    </row>
    <row r="10516" s="13" customFormat="1" ht="20" customHeight="1" spans="1:6">
      <c r="A10516" s="13">
        <v>10514</v>
      </c>
      <c r="B10516" s="13" t="s">
        <v>8942</v>
      </c>
      <c r="C10516" s="13" t="s">
        <v>9750</v>
      </c>
      <c r="D10516" s="13" t="s">
        <v>9683</v>
      </c>
      <c r="E10516" s="76">
        <v>80</v>
      </c>
      <c r="F10516" s="77">
        <v>15862</v>
      </c>
    </row>
    <row r="10517" s="13" customFormat="1" ht="20" customHeight="1" spans="1:6">
      <c r="A10517" s="13">
        <v>10515</v>
      </c>
      <c r="B10517" s="13" t="s">
        <v>8942</v>
      </c>
      <c r="C10517" s="13" t="s">
        <v>9750</v>
      </c>
      <c r="D10517" s="13" t="s">
        <v>9777</v>
      </c>
      <c r="E10517" s="76">
        <v>80</v>
      </c>
      <c r="F10517" s="77">
        <v>15924</v>
      </c>
    </row>
    <row r="10518" s="13" customFormat="1" ht="20" customHeight="1" spans="1:6">
      <c r="A10518" s="13">
        <v>10516</v>
      </c>
      <c r="B10518" s="13" t="s">
        <v>8942</v>
      </c>
      <c r="C10518" s="13" t="s">
        <v>9750</v>
      </c>
      <c r="D10518" s="13" t="s">
        <v>9778</v>
      </c>
      <c r="E10518" s="76">
        <v>80</v>
      </c>
      <c r="F10518" s="77">
        <v>15911</v>
      </c>
    </row>
    <row r="10519" s="13" customFormat="1" ht="20" customHeight="1" spans="1:6">
      <c r="A10519" s="13">
        <v>10517</v>
      </c>
      <c r="B10519" s="13" t="s">
        <v>8942</v>
      </c>
      <c r="C10519" s="13" t="s">
        <v>9750</v>
      </c>
      <c r="D10519" s="13" t="s">
        <v>4663</v>
      </c>
      <c r="E10519" s="76">
        <v>80</v>
      </c>
      <c r="F10519" s="77">
        <v>15789</v>
      </c>
    </row>
    <row r="10520" s="13" customFormat="1" ht="20" customHeight="1" spans="1:6">
      <c r="A10520" s="13">
        <v>10518</v>
      </c>
      <c r="B10520" s="13" t="s">
        <v>8942</v>
      </c>
      <c r="C10520" s="13" t="s">
        <v>9750</v>
      </c>
      <c r="D10520" s="13" t="s">
        <v>7893</v>
      </c>
      <c r="E10520" s="76">
        <v>80</v>
      </c>
      <c r="F10520" s="77">
        <v>15926</v>
      </c>
    </row>
    <row r="10521" s="13" customFormat="1" ht="20" customHeight="1" spans="1:6">
      <c r="A10521" s="13">
        <v>10519</v>
      </c>
      <c r="B10521" s="13" t="s">
        <v>8942</v>
      </c>
      <c r="C10521" s="13" t="s">
        <v>9750</v>
      </c>
      <c r="D10521" s="13" t="s">
        <v>9779</v>
      </c>
      <c r="E10521" s="76">
        <v>80</v>
      </c>
      <c r="F10521" s="77">
        <v>15562</v>
      </c>
    </row>
    <row r="10522" s="13" customFormat="1" ht="20" customHeight="1" spans="1:6">
      <c r="A10522" s="13">
        <v>10520</v>
      </c>
      <c r="B10522" s="13" t="s">
        <v>8942</v>
      </c>
      <c r="C10522" s="13" t="s">
        <v>9750</v>
      </c>
      <c r="D10522" s="13" t="s">
        <v>9780</v>
      </c>
      <c r="E10522" s="76">
        <v>80</v>
      </c>
      <c r="F10522" s="77">
        <v>15882</v>
      </c>
    </row>
    <row r="10523" s="13" customFormat="1" ht="20" customHeight="1" spans="1:6">
      <c r="A10523" s="13">
        <v>10521</v>
      </c>
      <c r="B10523" s="13" t="s">
        <v>8942</v>
      </c>
      <c r="C10523" s="13" t="s">
        <v>9750</v>
      </c>
      <c r="D10523" s="13" t="s">
        <v>9781</v>
      </c>
      <c r="E10523" s="76">
        <v>80</v>
      </c>
      <c r="F10523" s="77">
        <v>15981</v>
      </c>
    </row>
    <row r="10524" s="13" customFormat="1" ht="20" customHeight="1" spans="1:6">
      <c r="A10524" s="13">
        <v>10522</v>
      </c>
      <c r="B10524" s="13" t="s">
        <v>8942</v>
      </c>
      <c r="C10524" s="13" t="s">
        <v>9750</v>
      </c>
      <c r="D10524" s="13" t="s">
        <v>9782</v>
      </c>
      <c r="E10524" s="76">
        <v>80</v>
      </c>
      <c r="F10524" s="77">
        <v>16031</v>
      </c>
    </row>
    <row r="10525" s="13" customFormat="1" ht="20" customHeight="1" spans="1:6">
      <c r="A10525" s="13">
        <v>10523</v>
      </c>
      <c r="B10525" s="13" t="s">
        <v>8942</v>
      </c>
      <c r="C10525" s="13" t="s">
        <v>9783</v>
      </c>
      <c r="D10525" s="13" t="s">
        <v>9784</v>
      </c>
      <c r="E10525" s="76">
        <v>80</v>
      </c>
      <c r="F10525" s="77">
        <v>13867</v>
      </c>
    </row>
    <row r="10526" s="13" customFormat="1" ht="20" customHeight="1" spans="1:6">
      <c r="A10526" s="13">
        <v>10524</v>
      </c>
      <c r="B10526" s="13" t="s">
        <v>8942</v>
      </c>
      <c r="C10526" s="13" t="s">
        <v>9783</v>
      </c>
      <c r="D10526" s="13" t="s">
        <v>9785</v>
      </c>
      <c r="E10526" s="76">
        <v>80</v>
      </c>
      <c r="F10526" s="77">
        <v>14984</v>
      </c>
    </row>
    <row r="10527" s="13" customFormat="1" ht="20" customHeight="1" spans="1:6">
      <c r="A10527" s="13">
        <v>10525</v>
      </c>
      <c r="B10527" s="13" t="s">
        <v>8942</v>
      </c>
      <c r="C10527" s="13" t="s">
        <v>9783</v>
      </c>
      <c r="D10527" s="13" t="s">
        <v>9786</v>
      </c>
      <c r="E10527" s="76">
        <v>80</v>
      </c>
      <c r="F10527" s="77">
        <v>15097</v>
      </c>
    </row>
    <row r="10528" s="13" customFormat="1" ht="20" customHeight="1" spans="1:6">
      <c r="A10528" s="13">
        <v>10526</v>
      </c>
      <c r="B10528" s="13" t="s">
        <v>8942</v>
      </c>
      <c r="C10528" s="13" t="s">
        <v>9783</v>
      </c>
      <c r="D10528" s="13" t="s">
        <v>4232</v>
      </c>
      <c r="E10528" s="76">
        <v>80</v>
      </c>
      <c r="F10528" s="77">
        <v>13930</v>
      </c>
    </row>
    <row r="10529" s="13" customFormat="1" ht="20" customHeight="1" spans="1:6">
      <c r="A10529" s="13">
        <v>10527</v>
      </c>
      <c r="B10529" s="13" t="s">
        <v>8942</v>
      </c>
      <c r="C10529" s="13" t="s">
        <v>9783</v>
      </c>
      <c r="D10529" s="13" t="s">
        <v>9787</v>
      </c>
      <c r="E10529" s="76">
        <v>80</v>
      </c>
      <c r="F10529" s="77">
        <v>15885</v>
      </c>
    </row>
    <row r="10530" s="13" customFormat="1" ht="20" customHeight="1" spans="1:6">
      <c r="A10530" s="13">
        <v>10528</v>
      </c>
      <c r="B10530" s="13" t="s">
        <v>8942</v>
      </c>
      <c r="C10530" s="13" t="s">
        <v>9783</v>
      </c>
      <c r="D10530" s="13" t="s">
        <v>9788</v>
      </c>
      <c r="E10530" s="76">
        <v>80</v>
      </c>
      <c r="F10530" s="77">
        <v>13997</v>
      </c>
    </row>
    <row r="10531" s="13" customFormat="1" ht="20" customHeight="1" spans="1:6">
      <c r="A10531" s="13">
        <v>10529</v>
      </c>
      <c r="B10531" s="13" t="s">
        <v>8942</v>
      </c>
      <c r="C10531" s="13" t="s">
        <v>9783</v>
      </c>
      <c r="D10531" s="13" t="s">
        <v>9789</v>
      </c>
      <c r="E10531" s="76">
        <v>80</v>
      </c>
      <c r="F10531" s="77">
        <v>14958</v>
      </c>
    </row>
    <row r="10532" s="13" customFormat="1" ht="20" customHeight="1" spans="1:6">
      <c r="A10532" s="13">
        <v>10530</v>
      </c>
      <c r="B10532" s="13" t="s">
        <v>8942</v>
      </c>
      <c r="C10532" s="13" t="s">
        <v>9783</v>
      </c>
      <c r="D10532" s="13" t="s">
        <v>9790</v>
      </c>
      <c r="E10532" s="76">
        <v>80</v>
      </c>
      <c r="F10532" s="77">
        <v>15149</v>
      </c>
    </row>
    <row r="10533" s="13" customFormat="1" ht="20" customHeight="1" spans="1:6">
      <c r="A10533" s="13">
        <v>10531</v>
      </c>
      <c r="B10533" s="13" t="s">
        <v>8942</v>
      </c>
      <c r="C10533" s="13" t="s">
        <v>9783</v>
      </c>
      <c r="D10533" s="13" t="s">
        <v>9791</v>
      </c>
      <c r="E10533" s="76">
        <v>80</v>
      </c>
      <c r="F10533" s="77">
        <v>14596</v>
      </c>
    </row>
    <row r="10534" s="13" customFormat="1" ht="20" customHeight="1" spans="1:6">
      <c r="A10534" s="13">
        <v>10532</v>
      </c>
      <c r="B10534" s="13" t="s">
        <v>8942</v>
      </c>
      <c r="C10534" s="13" t="s">
        <v>9783</v>
      </c>
      <c r="D10534" s="13" t="s">
        <v>1935</v>
      </c>
      <c r="E10534" s="76">
        <v>80</v>
      </c>
      <c r="F10534" s="77">
        <v>14291</v>
      </c>
    </row>
    <row r="10535" s="13" customFormat="1" ht="20" customHeight="1" spans="1:6">
      <c r="A10535" s="13">
        <v>10533</v>
      </c>
      <c r="B10535" s="13" t="s">
        <v>8942</v>
      </c>
      <c r="C10535" s="13" t="s">
        <v>9783</v>
      </c>
      <c r="D10535" s="13" t="s">
        <v>9792</v>
      </c>
      <c r="E10535" s="76">
        <v>80</v>
      </c>
      <c r="F10535" s="77">
        <v>14625</v>
      </c>
    </row>
    <row r="10536" s="13" customFormat="1" ht="20" customHeight="1" spans="1:6">
      <c r="A10536" s="13">
        <v>10534</v>
      </c>
      <c r="B10536" s="13" t="s">
        <v>8942</v>
      </c>
      <c r="C10536" s="13" t="s">
        <v>9783</v>
      </c>
      <c r="D10536" s="13" t="s">
        <v>9793</v>
      </c>
      <c r="E10536" s="76">
        <v>80</v>
      </c>
      <c r="F10536" s="77">
        <v>15672</v>
      </c>
    </row>
    <row r="10537" s="13" customFormat="1" ht="20" customHeight="1" spans="1:6">
      <c r="A10537" s="13">
        <v>10535</v>
      </c>
      <c r="B10537" s="13" t="s">
        <v>8942</v>
      </c>
      <c r="C10537" s="13" t="s">
        <v>9783</v>
      </c>
      <c r="D10537" s="13" t="s">
        <v>9794</v>
      </c>
      <c r="E10537" s="76">
        <v>80</v>
      </c>
      <c r="F10537" s="77">
        <v>15582</v>
      </c>
    </row>
    <row r="10538" s="13" customFormat="1" ht="20" customHeight="1" spans="1:6">
      <c r="A10538" s="13">
        <v>10536</v>
      </c>
      <c r="B10538" s="13" t="s">
        <v>8942</v>
      </c>
      <c r="C10538" s="13" t="s">
        <v>9783</v>
      </c>
      <c r="D10538" s="13" t="s">
        <v>9795</v>
      </c>
      <c r="E10538" s="76">
        <v>80</v>
      </c>
      <c r="F10538" s="77">
        <v>15166</v>
      </c>
    </row>
    <row r="10539" s="13" customFormat="1" ht="20" customHeight="1" spans="1:6">
      <c r="A10539" s="13">
        <v>10537</v>
      </c>
      <c r="B10539" s="13" t="s">
        <v>8942</v>
      </c>
      <c r="C10539" s="13" t="s">
        <v>9783</v>
      </c>
      <c r="D10539" s="13" t="s">
        <v>9796</v>
      </c>
      <c r="E10539" s="76">
        <v>80</v>
      </c>
      <c r="F10539" s="77">
        <v>13322</v>
      </c>
    </row>
    <row r="10540" s="13" customFormat="1" ht="20" customHeight="1" spans="1:6">
      <c r="A10540" s="13">
        <v>10538</v>
      </c>
      <c r="B10540" s="13" t="s">
        <v>8942</v>
      </c>
      <c r="C10540" s="13" t="s">
        <v>9783</v>
      </c>
      <c r="D10540" s="13" t="s">
        <v>9797</v>
      </c>
      <c r="E10540" s="76">
        <v>80</v>
      </c>
      <c r="F10540" s="77">
        <v>13277</v>
      </c>
    </row>
    <row r="10541" s="13" customFormat="1" ht="20" customHeight="1" spans="1:6">
      <c r="A10541" s="13">
        <v>10539</v>
      </c>
      <c r="B10541" s="13" t="s">
        <v>8942</v>
      </c>
      <c r="C10541" s="13" t="s">
        <v>9783</v>
      </c>
      <c r="D10541" s="13" t="s">
        <v>9798</v>
      </c>
      <c r="E10541" s="76">
        <v>80</v>
      </c>
      <c r="F10541" s="77">
        <v>14043</v>
      </c>
    </row>
    <row r="10542" s="13" customFormat="1" ht="20" customHeight="1" spans="1:6">
      <c r="A10542" s="13">
        <v>10540</v>
      </c>
      <c r="B10542" s="13" t="s">
        <v>8942</v>
      </c>
      <c r="C10542" s="13" t="s">
        <v>9783</v>
      </c>
      <c r="D10542" s="13" t="s">
        <v>9048</v>
      </c>
      <c r="E10542" s="76">
        <v>80</v>
      </c>
      <c r="F10542" s="77">
        <v>15165</v>
      </c>
    </row>
    <row r="10543" s="13" customFormat="1" ht="20" customHeight="1" spans="1:6">
      <c r="A10543" s="13">
        <v>10541</v>
      </c>
      <c r="B10543" s="13" t="s">
        <v>8942</v>
      </c>
      <c r="C10543" s="13" t="s">
        <v>9783</v>
      </c>
      <c r="D10543" s="13" t="s">
        <v>3686</v>
      </c>
      <c r="E10543" s="76">
        <v>80</v>
      </c>
      <c r="F10543" s="77">
        <v>15509</v>
      </c>
    </row>
    <row r="10544" s="13" customFormat="1" ht="20" customHeight="1" spans="1:6">
      <c r="A10544" s="13">
        <v>10542</v>
      </c>
      <c r="B10544" s="13" t="s">
        <v>8942</v>
      </c>
      <c r="C10544" s="13" t="s">
        <v>9783</v>
      </c>
      <c r="D10544" s="13" t="s">
        <v>9799</v>
      </c>
      <c r="E10544" s="76">
        <v>80</v>
      </c>
      <c r="F10544" s="77">
        <v>13065</v>
      </c>
    </row>
    <row r="10545" s="13" customFormat="1" ht="20" customHeight="1" spans="1:6">
      <c r="A10545" s="13">
        <v>10543</v>
      </c>
      <c r="B10545" s="13" t="s">
        <v>8942</v>
      </c>
      <c r="C10545" s="13" t="s">
        <v>9783</v>
      </c>
      <c r="D10545" s="13" t="s">
        <v>9800</v>
      </c>
      <c r="E10545" s="76">
        <v>80</v>
      </c>
      <c r="F10545" s="77">
        <v>15660</v>
      </c>
    </row>
    <row r="10546" s="13" customFormat="1" ht="20" customHeight="1" spans="1:6">
      <c r="A10546" s="13">
        <v>10544</v>
      </c>
      <c r="B10546" s="13" t="s">
        <v>8942</v>
      </c>
      <c r="C10546" s="13" t="s">
        <v>9783</v>
      </c>
      <c r="D10546" s="13" t="s">
        <v>9801</v>
      </c>
      <c r="E10546" s="76">
        <v>80</v>
      </c>
      <c r="F10546" s="77">
        <v>14851</v>
      </c>
    </row>
    <row r="10547" s="13" customFormat="1" ht="20" customHeight="1" spans="1:6">
      <c r="A10547" s="13">
        <v>10545</v>
      </c>
      <c r="B10547" s="13" t="s">
        <v>8942</v>
      </c>
      <c r="C10547" s="13" t="s">
        <v>9783</v>
      </c>
      <c r="D10547" s="13" t="s">
        <v>9802</v>
      </c>
      <c r="E10547" s="76">
        <v>80</v>
      </c>
      <c r="F10547" s="77">
        <v>15239</v>
      </c>
    </row>
    <row r="10548" s="13" customFormat="1" ht="20" customHeight="1" spans="1:6">
      <c r="A10548" s="13">
        <v>10546</v>
      </c>
      <c r="B10548" s="13" t="s">
        <v>8942</v>
      </c>
      <c r="C10548" s="13" t="s">
        <v>9783</v>
      </c>
      <c r="D10548" s="13" t="s">
        <v>9083</v>
      </c>
      <c r="E10548" s="76">
        <v>80</v>
      </c>
      <c r="F10548" s="77">
        <v>15658</v>
      </c>
    </row>
    <row r="10549" s="13" customFormat="1" ht="20" customHeight="1" spans="1:6">
      <c r="A10549" s="13">
        <v>10547</v>
      </c>
      <c r="B10549" s="13" t="s">
        <v>8942</v>
      </c>
      <c r="C10549" s="13" t="s">
        <v>9783</v>
      </c>
      <c r="D10549" s="13" t="s">
        <v>9803</v>
      </c>
      <c r="E10549" s="76">
        <v>80</v>
      </c>
      <c r="F10549" s="77">
        <v>13228</v>
      </c>
    </row>
    <row r="10550" s="13" customFormat="1" ht="20" customHeight="1" spans="1:6">
      <c r="A10550" s="13">
        <v>10548</v>
      </c>
      <c r="B10550" s="13" t="s">
        <v>8942</v>
      </c>
      <c r="C10550" s="13" t="s">
        <v>9783</v>
      </c>
      <c r="D10550" s="13" t="s">
        <v>9804</v>
      </c>
      <c r="E10550" s="76">
        <v>80</v>
      </c>
      <c r="F10550" s="77">
        <v>14144</v>
      </c>
    </row>
    <row r="10551" s="13" customFormat="1" ht="20" customHeight="1" spans="1:6">
      <c r="A10551" s="13">
        <v>10549</v>
      </c>
      <c r="B10551" s="13" t="s">
        <v>8942</v>
      </c>
      <c r="C10551" s="13" t="s">
        <v>9783</v>
      </c>
      <c r="D10551" s="13" t="s">
        <v>9805</v>
      </c>
      <c r="E10551" s="76">
        <v>80</v>
      </c>
      <c r="F10551" s="77">
        <v>15581</v>
      </c>
    </row>
    <row r="10552" s="13" customFormat="1" ht="20" customHeight="1" spans="1:6">
      <c r="A10552" s="13">
        <v>10550</v>
      </c>
      <c r="B10552" s="13" t="s">
        <v>8942</v>
      </c>
      <c r="C10552" s="13" t="s">
        <v>9783</v>
      </c>
      <c r="D10552" s="13" t="s">
        <v>9806</v>
      </c>
      <c r="E10552" s="76">
        <v>80</v>
      </c>
      <c r="F10552" s="77">
        <v>14868</v>
      </c>
    </row>
    <row r="10553" s="13" customFormat="1" ht="20" customHeight="1" spans="1:6">
      <c r="A10553" s="13">
        <v>10551</v>
      </c>
      <c r="B10553" s="13" t="s">
        <v>8942</v>
      </c>
      <c r="C10553" s="13" t="s">
        <v>9783</v>
      </c>
      <c r="D10553" s="13" t="s">
        <v>2007</v>
      </c>
      <c r="E10553" s="76">
        <v>80</v>
      </c>
      <c r="F10553" s="77">
        <v>15545</v>
      </c>
    </row>
    <row r="10554" s="13" customFormat="1" ht="20" customHeight="1" spans="1:6">
      <c r="A10554" s="13">
        <v>10552</v>
      </c>
      <c r="B10554" s="13" t="s">
        <v>8942</v>
      </c>
      <c r="C10554" s="13" t="s">
        <v>9783</v>
      </c>
      <c r="D10554" s="13" t="s">
        <v>921</v>
      </c>
      <c r="E10554" s="76">
        <v>80</v>
      </c>
      <c r="F10554" s="77">
        <v>13060</v>
      </c>
    </row>
    <row r="10555" s="13" customFormat="1" ht="20" customHeight="1" spans="1:6">
      <c r="A10555" s="13">
        <v>10553</v>
      </c>
      <c r="B10555" s="13" t="s">
        <v>8942</v>
      </c>
      <c r="C10555" s="13" t="s">
        <v>9783</v>
      </c>
      <c r="D10555" s="13" t="s">
        <v>9807</v>
      </c>
      <c r="E10555" s="76">
        <v>80</v>
      </c>
      <c r="F10555" s="77">
        <v>14946</v>
      </c>
    </row>
    <row r="10556" s="13" customFormat="1" ht="20" customHeight="1" spans="1:6">
      <c r="A10556" s="13">
        <v>10554</v>
      </c>
      <c r="B10556" s="13" t="s">
        <v>8942</v>
      </c>
      <c r="C10556" s="13" t="s">
        <v>9783</v>
      </c>
      <c r="D10556" s="13" t="s">
        <v>9808</v>
      </c>
      <c r="E10556" s="76">
        <v>80</v>
      </c>
      <c r="F10556" s="77">
        <v>14916</v>
      </c>
    </row>
    <row r="10557" s="13" customFormat="1" ht="20" customHeight="1" spans="1:6">
      <c r="A10557" s="13">
        <v>10555</v>
      </c>
      <c r="B10557" s="13" t="s">
        <v>8942</v>
      </c>
      <c r="C10557" s="13" t="s">
        <v>9783</v>
      </c>
      <c r="D10557" s="13" t="s">
        <v>2934</v>
      </c>
      <c r="E10557" s="76">
        <v>80</v>
      </c>
      <c r="F10557" s="77">
        <v>14643</v>
      </c>
    </row>
    <row r="10558" s="13" customFormat="1" ht="20" customHeight="1" spans="1:6">
      <c r="A10558" s="13">
        <v>10556</v>
      </c>
      <c r="B10558" s="13" t="s">
        <v>8942</v>
      </c>
      <c r="C10558" s="13" t="s">
        <v>9783</v>
      </c>
      <c r="D10558" s="13" t="s">
        <v>9809</v>
      </c>
      <c r="E10558" s="76">
        <v>80</v>
      </c>
      <c r="F10558" s="77">
        <v>14587</v>
      </c>
    </row>
    <row r="10559" s="13" customFormat="1" ht="20" customHeight="1" spans="1:6">
      <c r="A10559" s="13">
        <v>10557</v>
      </c>
      <c r="B10559" s="13" t="s">
        <v>8942</v>
      </c>
      <c r="C10559" s="13" t="s">
        <v>9783</v>
      </c>
      <c r="D10559" s="13" t="s">
        <v>9810</v>
      </c>
      <c r="E10559" s="76">
        <v>80</v>
      </c>
      <c r="F10559" s="77">
        <v>14646</v>
      </c>
    </row>
    <row r="10560" s="13" customFormat="1" ht="20" customHeight="1" spans="1:6">
      <c r="A10560" s="13">
        <v>10558</v>
      </c>
      <c r="B10560" s="13" t="s">
        <v>8942</v>
      </c>
      <c r="C10560" s="13" t="s">
        <v>9783</v>
      </c>
      <c r="D10560" s="13" t="s">
        <v>9811</v>
      </c>
      <c r="E10560" s="76">
        <v>80</v>
      </c>
      <c r="F10560" s="77">
        <v>13650</v>
      </c>
    </row>
    <row r="10561" s="13" customFormat="1" ht="20" customHeight="1" spans="1:6">
      <c r="A10561" s="13">
        <v>10559</v>
      </c>
      <c r="B10561" s="13" t="s">
        <v>8942</v>
      </c>
      <c r="C10561" s="13" t="s">
        <v>9783</v>
      </c>
      <c r="D10561" s="13" t="s">
        <v>9812</v>
      </c>
      <c r="E10561" s="76">
        <v>80</v>
      </c>
      <c r="F10561" s="77">
        <v>13405</v>
      </c>
    </row>
    <row r="10562" s="13" customFormat="1" ht="20" customHeight="1" spans="1:6">
      <c r="A10562" s="13">
        <v>10560</v>
      </c>
      <c r="B10562" s="13" t="s">
        <v>8942</v>
      </c>
      <c r="C10562" s="13" t="s">
        <v>9783</v>
      </c>
      <c r="D10562" s="13" t="s">
        <v>9813</v>
      </c>
      <c r="E10562" s="76">
        <v>80</v>
      </c>
      <c r="F10562" s="77">
        <v>14860</v>
      </c>
    </row>
    <row r="10563" s="13" customFormat="1" ht="20" customHeight="1" spans="1:6">
      <c r="A10563" s="13">
        <v>10561</v>
      </c>
      <c r="B10563" s="13" t="s">
        <v>8942</v>
      </c>
      <c r="C10563" s="13" t="s">
        <v>9783</v>
      </c>
      <c r="D10563" s="13" t="s">
        <v>9814</v>
      </c>
      <c r="E10563" s="76">
        <v>80</v>
      </c>
      <c r="F10563" s="77">
        <v>14986</v>
      </c>
    </row>
    <row r="10564" s="13" customFormat="1" ht="20" customHeight="1" spans="1:6">
      <c r="A10564" s="13">
        <v>10562</v>
      </c>
      <c r="B10564" s="13" t="s">
        <v>8942</v>
      </c>
      <c r="C10564" s="13" t="s">
        <v>9783</v>
      </c>
      <c r="D10564" s="13" t="s">
        <v>9815</v>
      </c>
      <c r="E10564" s="76">
        <v>80</v>
      </c>
      <c r="F10564" s="77">
        <v>13829</v>
      </c>
    </row>
    <row r="10565" s="13" customFormat="1" ht="20" customHeight="1" spans="1:6">
      <c r="A10565" s="13">
        <v>10563</v>
      </c>
      <c r="B10565" s="13" t="s">
        <v>8942</v>
      </c>
      <c r="C10565" s="13" t="s">
        <v>9783</v>
      </c>
      <c r="D10565" s="13" t="s">
        <v>7735</v>
      </c>
      <c r="E10565" s="76">
        <v>80</v>
      </c>
      <c r="F10565" s="77">
        <v>13481</v>
      </c>
    </row>
    <row r="10566" s="13" customFormat="1" ht="20" customHeight="1" spans="1:6">
      <c r="A10566" s="13">
        <v>10564</v>
      </c>
      <c r="B10566" s="13" t="s">
        <v>8942</v>
      </c>
      <c r="C10566" s="13" t="s">
        <v>9783</v>
      </c>
      <c r="D10566" s="13" t="s">
        <v>9816</v>
      </c>
      <c r="E10566" s="76">
        <v>80</v>
      </c>
      <c r="F10566" s="77">
        <v>13213</v>
      </c>
    </row>
    <row r="10567" s="13" customFormat="1" ht="20" customHeight="1" spans="1:6">
      <c r="A10567" s="13">
        <v>10565</v>
      </c>
      <c r="B10567" s="13" t="s">
        <v>8942</v>
      </c>
      <c r="C10567" s="13" t="s">
        <v>9783</v>
      </c>
      <c r="D10567" s="13" t="s">
        <v>3837</v>
      </c>
      <c r="E10567" s="76">
        <v>80</v>
      </c>
      <c r="F10567" s="77">
        <v>14043</v>
      </c>
    </row>
    <row r="10568" s="13" customFormat="1" ht="20" customHeight="1" spans="1:6">
      <c r="A10568" s="13">
        <v>10566</v>
      </c>
      <c r="B10568" s="13" t="s">
        <v>8942</v>
      </c>
      <c r="C10568" s="13" t="s">
        <v>9783</v>
      </c>
      <c r="D10568" s="13" t="s">
        <v>9817</v>
      </c>
      <c r="E10568" s="76">
        <v>80</v>
      </c>
      <c r="F10568" s="77">
        <v>14413</v>
      </c>
    </row>
    <row r="10569" s="13" customFormat="1" ht="20" customHeight="1" spans="1:6">
      <c r="A10569" s="13">
        <v>10567</v>
      </c>
      <c r="B10569" s="13" t="s">
        <v>8942</v>
      </c>
      <c r="C10569" s="13" t="s">
        <v>9783</v>
      </c>
      <c r="D10569" s="13" t="s">
        <v>9818</v>
      </c>
      <c r="E10569" s="76">
        <v>80</v>
      </c>
      <c r="F10569" s="77">
        <v>15516</v>
      </c>
    </row>
    <row r="10570" s="13" customFormat="1" ht="20" customHeight="1" spans="1:6">
      <c r="A10570" s="13">
        <v>10568</v>
      </c>
      <c r="B10570" s="13" t="s">
        <v>8942</v>
      </c>
      <c r="C10570" s="13" t="s">
        <v>9783</v>
      </c>
      <c r="D10570" s="13" t="s">
        <v>9819</v>
      </c>
      <c r="E10570" s="76">
        <v>80</v>
      </c>
      <c r="F10570" s="77">
        <v>14626</v>
      </c>
    </row>
    <row r="10571" s="13" customFormat="1" ht="20" customHeight="1" spans="1:6">
      <c r="A10571" s="13">
        <v>10569</v>
      </c>
      <c r="B10571" s="13" t="s">
        <v>8942</v>
      </c>
      <c r="C10571" s="13" t="s">
        <v>9783</v>
      </c>
      <c r="D10571" s="13" t="s">
        <v>1601</v>
      </c>
      <c r="E10571" s="76">
        <v>80</v>
      </c>
      <c r="F10571" s="77">
        <v>15197</v>
      </c>
    </row>
    <row r="10572" s="13" customFormat="1" ht="20" customHeight="1" spans="1:6">
      <c r="A10572" s="13">
        <v>10570</v>
      </c>
      <c r="B10572" s="13" t="s">
        <v>8942</v>
      </c>
      <c r="C10572" s="13" t="s">
        <v>9783</v>
      </c>
      <c r="D10572" s="13" t="s">
        <v>9820</v>
      </c>
      <c r="E10572" s="76">
        <v>80</v>
      </c>
      <c r="F10572" s="77">
        <v>14897</v>
      </c>
    </row>
    <row r="10573" s="13" customFormat="1" ht="20" customHeight="1" spans="1:6">
      <c r="A10573" s="13">
        <v>10571</v>
      </c>
      <c r="B10573" s="13" t="s">
        <v>8942</v>
      </c>
      <c r="C10573" s="13" t="s">
        <v>9783</v>
      </c>
      <c r="D10573" s="13" t="s">
        <v>8160</v>
      </c>
      <c r="E10573" s="76">
        <v>80</v>
      </c>
      <c r="F10573" s="77">
        <v>15154</v>
      </c>
    </row>
    <row r="10574" s="13" customFormat="1" ht="20" customHeight="1" spans="1:6">
      <c r="A10574" s="13">
        <v>10572</v>
      </c>
      <c r="B10574" s="13" t="s">
        <v>8942</v>
      </c>
      <c r="C10574" s="13" t="s">
        <v>9783</v>
      </c>
      <c r="D10574" s="13" t="s">
        <v>9821</v>
      </c>
      <c r="E10574" s="76">
        <v>80</v>
      </c>
      <c r="F10574" s="77">
        <v>14859</v>
      </c>
    </row>
    <row r="10575" s="13" customFormat="1" ht="20" customHeight="1" spans="1:6">
      <c r="A10575" s="13">
        <v>10573</v>
      </c>
      <c r="B10575" s="13" t="s">
        <v>8942</v>
      </c>
      <c r="C10575" s="13" t="s">
        <v>9783</v>
      </c>
      <c r="D10575" s="13" t="s">
        <v>9822</v>
      </c>
      <c r="E10575" s="76">
        <v>80</v>
      </c>
      <c r="F10575" s="77">
        <v>15908</v>
      </c>
    </row>
    <row r="10576" s="13" customFormat="1" ht="20" customHeight="1" spans="1:6">
      <c r="A10576" s="13">
        <v>10574</v>
      </c>
      <c r="B10576" s="13" t="s">
        <v>8942</v>
      </c>
      <c r="C10576" s="13" t="s">
        <v>9783</v>
      </c>
      <c r="D10576" s="13" t="s">
        <v>9823</v>
      </c>
      <c r="E10576" s="76">
        <v>80</v>
      </c>
      <c r="F10576" s="77">
        <v>15969</v>
      </c>
    </row>
    <row r="10577" s="13" customFormat="1" ht="20" customHeight="1" spans="1:6">
      <c r="A10577" s="13">
        <v>10575</v>
      </c>
      <c r="B10577" s="13" t="s">
        <v>8942</v>
      </c>
      <c r="C10577" s="13" t="s">
        <v>9783</v>
      </c>
      <c r="D10577" s="13" t="s">
        <v>9824</v>
      </c>
      <c r="E10577" s="76">
        <v>80</v>
      </c>
      <c r="F10577" s="77">
        <v>15658</v>
      </c>
    </row>
    <row r="10578" s="13" customFormat="1" ht="20" customHeight="1" spans="1:6">
      <c r="A10578" s="13">
        <v>10576</v>
      </c>
      <c r="B10578" s="13" t="s">
        <v>8942</v>
      </c>
      <c r="C10578" s="13" t="s">
        <v>9783</v>
      </c>
      <c r="D10578" s="13" t="s">
        <v>9825</v>
      </c>
      <c r="E10578" s="76">
        <v>80</v>
      </c>
      <c r="F10578" s="77">
        <v>15748</v>
      </c>
    </row>
    <row r="10579" s="13" customFormat="1" ht="20" customHeight="1" spans="1:6">
      <c r="A10579" s="13">
        <v>10577</v>
      </c>
      <c r="B10579" s="13" t="s">
        <v>8942</v>
      </c>
      <c r="C10579" s="13" t="s">
        <v>9783</v>
      </c>
      <c r="D10579" s="13" t="s">
        <v>9826</v>
      </c>
      <c r="E10579" s="76">
        <v>80</v>
      </c>
      <c r="F10579" s="77">
        <v>16027</v>
      </c>
    </row>
    <row r="10580" s="13" customFormat="1" ht="20" customHeight="1" spans="1:6">
      <c r="A10580" s="13">
        <v>10578</v>
      </c>
      <c r="B10580" s="13" t="s">
        <v>8942</v>
      </c>
      <c r="C10580" s="13" t="s">
        <v>9783</v>
      </c>
      <c r="D10580" s="13" t="s">
        <v>9827</v>
      </c>
      <c r="E10580" s="76">
        <v>80</v>
      </c>
      <c r="F10580" s="77">
        <v>16052</v>
      </c>
    </row>
    <row r="10581" s="13" customFormat="1" ht="20" customHeight="1" spans="1:6">
      <c r="A10581" s="13">
        <v>10579</v>
      </c>
      <c r="B10581" s="13" t="s">
        <v>8942</v>
      </c>
      <c r="C10581" s="13" t="s">
        <v>6245</v>
      </c>
      <c r="D10581" s="13" t="s">
        <v>9828</v>
      </c>
      <c r="E10581" s="76">
        <v>80</v>
      </c>
      <c r="F10581" s="77">
        <v>15680</v>
      </c>
    </row>
    <row r="10582" s="13" customFormat="1" ht="20" customHeight="1" spans="1:6">
      <c r="A10582" s="13">
        <v>10580</v>
      </c>
      <c r="B10582" s="13" t="s">
        <v>8942</v>
      </c>
      <c r="C10582" s="13" t="s">
        <v>6245</v>
      </c>
      <c r="D10582" s="13" t="s">
        <v>9829</v>
      </c>
      <c r="E10582" s="76">
        <v>80</v>
      </c>
      <c r="F10582" s="77">
        <v>15619</v>
      </c>
    </row>
    <row r="10583" s="13" customFormat="1" ht="20" customHeight="1" spans="1:6">
      <c r="A10583" s="13">
        <v>10581</v>
      </c>
      <c r="B10583" s="13" t="s">
        <v>8942</v>
      </c>
      <c r="C10583" s="13" t="s">
        <v>6245</v>
      </c>
      <c r="D10583" s="13" t="s">
        <v>9830</v>
      </c>
      <c r="E10583" s="76">
        <v>80</v>
      </c>
      <c r="F10583" s="77">
        <v>15687</v>
      </c>
    </row>
    <row r="10584" s="13" customFormat="1" ht="20" customHeight="1" spans="1:6">
      <c r="A10584" s="13">
        <v>10582</v>
      </c>
      <c r="B10584" s="13" t="s">
        <v>8942</v>
      </c>
      <c r="C10584" s="13" t="s">
        <v>6245</v>
      </c>
      <c r="D10584" s="13" t="s">
        <v>9831</v>
      </c>
      <c r="E10584" s="76">
        <v>80</v>
      </c>
      <c r="F10584" s="77">
        <v>15643</v>
      </c>
    </row>
    <row r="10585" s="13" customFormat="1" ht="20" customHeight="1" spans="1:6">
      <c r="A10585" s="13">
        <v>10583</v>
      </c>
      <c r="B10585" s="13" t="s">
        <v>8942</v>
      </c>
      <c r="C10585" s="13" t="s">
        <v>6245</v>
      </c>
      <c r="D10585" s="13" t="s">
        <v>9832</v>
      </c>
      <c r="E10585" s="76">
        <v>80</v>
      </c>
      <c r="F10585" s="77">
        <v>15727</v>
      </c>
    </row>
    <row r="10586" s="13" customFormat="1" ht="20" customHeight="1" spans="1:6">
      <c r="A10586" s="13">
        <v>10584</v>
      </c>
      <c r="B10586" s="13" t="s">
        <v>8942</v>
      </c>
      <c r="C10586" s="13" t="s">
        <v>6245</v>
      </c>
      <c r="D10586" s="13" t="s">
        <v>9833</v>
      </c>
      <c r="E10586" s="76">
        <v>80</v>
      </c>
      <c r="F10586" s="77">
        <v>15768</v>
      </c>
    </row>
    <row r="10587" s="13" customFormat="1" ht="20" customHeight="1" spans="1:6">
      <c r="A10587" s="13">
        <v>10585</v>
      </c>
      <c r="B10587" s="13" t="s">
        <v>8942</v>
      </c>
      <c r="C10587" s="13" t="s">
        <v>6245</v>
      </c>
      <c r="D10587" s="13" t="s">
        <v>9834</v>
      </c>
      <c r="E10587" s="76">
        <v>80</v>
      </c>
      <c r="F10587" s="77">
        <v>15866</v>
      </c>
    </row>
    <row r="10588" s="13" customFormat="1" ht="20" customHeight="1" spans="1:6">
      <c r="A10588" s="13">
        <v>10586</v>
      </c>
      <c r="B10588" s="13" t="s">
        <v>8942</v>
      </c>
      <c r="C10588" s="13" t="s">
        <v>6245</v>
      </c>
      <c r="D10588" s="13" t="s">
        <v>9835</v>
      </c>
      <c r="E10588" s="76">
        <v>80</v>
      </c>
      <c r="F10588" s="77">
        <v>15735</v>
      </c>
    </row>
    <row r="10589" s="13" customFormat="1" ht="20" customHeight="1" spans="1:6">
      <c r="A10589" s="13">
        <v>10587</v>
      </c>
      <c r="B10589" s="13" t="s">
        <v>8942</v>
      </c>
      <c r="C10589" s="13" t="s">
        <v>6245</v>
      </c>
      <c r="D10589" s="13" t="s">
        <v>9836</v>
      </c>
      <c r="E10589" s="76">
        <v>80</v>
      </c>
      <c r="F10589" s="77">
        <v>15742</v>
      </c>
    </row>
    <row r="10590" s="13" customFormat="1" ht="20" customHeight="1" spans="1:6">
      <c r="A10590" s="13">
        <v>10588</v>
      </c>
      <c r="B10590" s="13" t="s">
        <v>8942</v>
      </c>
      <c r="C10590" s="13" t="s">
        <v>6245</v>
      </c>
      <c r="D10590" s="13" t="s">
        <v>9837</v>
      </c>
      <c r="E10590" s="76">
        <v>80</v>
      </c>
      <c r="F10590" s="77">
        <v>15856</v>
      </c>
    </row>
    <row r="10591" s="13" customFormat="1" ht="20" customHeight="1" spans="1:6">
      <c r="A10591" s="13">
        <v>10589</v>
      </c>
      <c r="B10591" s="13" t="s">
        <v>8942</v>
      </c>
      <c r="C10591" s="13" t="s">
        <v>6245</v>
      </c>
      <c r="D10591" s="13" t="s">
        <v>9838</v>
      </c>
      <c r="E10591" s="76">
        <v>80</v>
      </c>
      <c r="F10591" s="77">
        <v>13066</v>
      </c>
    </row>
    <row r="10592" s="13" customFormat="1" ht="20" customHeight="1" spans="1:6">
      <c r="A10592" s="13">
        <v>10590</v>
      </c>
      <c r="B10592" s="13" t="s">
        <v>8942</v>
      </c>
      <c r="C10592" s="13" t="s">
        <v>6245</v>
      </c>
      <c r="D10592" s="13" t="s">
        <v>2101</v>
      </c>
      <c r="E10592" s="76">
        <v>80</v>
      </c>
      <c r="F10592" s="77">
        <v>13873</v>
      </c>
    </row>
    <row r="10593" s="13" customFormat="1" ht="20" customHeight="1" spans="1:6">
      <c r="A10593" s="13">
        <v>10591</v>
      </c>
      <c r="B10593" s="13" t="s">
        <v>8942</v>
      </c>
      <c r="C10593" s="13" t="s">
        <v>6245</v>
      </c>
      <c r="D10593" s="13" t="s">
        <v>9839</v>
      </c>
      <c r="E10593" s="76">
        <v>80</v>
      </c>
      <c r="F10593" s="77">
        <v>13307</v>
      </c>
    </row>
    <row r="10594" s="13" customFormat="1" ht="20" customHeight="1" spans="1:6">
      <c r="A10594" s="13">
        <v>10592</v>
      </c>
      <c r="B10594" s="13" t="s">
        <v>8942</v>
      </c>
      <c r="C10594" s="13" t="s">
        <v>6245</v>
      </c>
      <c r="D10594" s="13" t="s">
        <v>2133</v>
      </c>
      <c r="E10594" s="76">
        <v>80</v>
      </c>
      <c r="F10594" s="77">
        <v>13576</v>
      </c>
    </row>
    <row r="10595" s="13" customFormat="1" ht="20" customHeight="1" spans="1:6">
      <c r="A10595" s="13">
        <v>10593</v>
      </c>
      <c r="B10595" s="13" t="s">
        <v>8942</v>
      </c>
      <c r="C10595" s="13" t="s">
        <v>6245</v>
      </c>
      <c r="D10595" s="13" t="s">
        <v>9840</v>
      </c>
      <c r="E10595" s="76">
        <v>80</v>
      </c>
      <c r="F10595" s="77">
        <v>13929</v>
      </c>
    </row>
    <row r="10596" s="13" customFormat="1" ht="20" customHeight="1" spans="1:6">
      <c r="A10596" s="13">
        <v>10594</v>
      </c>
      <c r="B10596" s="13" t="s">
        <v>8942</v>
      </c>
      <c r="C10596" s="13" t="s">
        <v>6245</v>
      </c>
      <c r="D10596" s="13" t="s">
        <v>1141</v>
      </c>
      <c r="E10596" s="76">
        <v>80</v>
      </c>
      <c r="F10596" s="77">
        <v>14516</v>
      </c>
    </row>
    <row r="10597" s="13" customFormat="1" ht="20" customHeight="1" spans="1:6">
      <c r="A10597" s="13">
        <v>10595</v>
      </c>
      <c r="B10597" s="13" t="s">
        <v>8942</v>
      </c>
      <c r="C10597" s="13" t="s">
        <v>6245</v>
      </c>
      <c r="D10597" s="13" t="s">
        <v>9841</v>
      </c>
      <c r="E10597" s="76">
        <v>80</v>
      </c>
      <c r="F10597" s="77">
        <v>14868</v>
      </c>
    </row>
    <row r="10598" s="13" customFormat="1" ht="20" customHeight="1" spans="1:6">
      <c r="A10598" s="13">
        <v>10596</v>
      </c>
      <c r="B10598" s="13" t="s">
        <v>8942</v>
      </c>
      <c r="C10598" s="13" t="s">
        <v>6245</v>
      </c>
      <c r="D10598" s="13" t="s">
        <v>9842</v>
      </c>
      <c r="E10598" s="76">
        <v>80</v>
      </c>
      <c r="F10598" s="77">
        <v>15143</v>
      </c>
    </row>
    <row r="10599" s="13" customFormat="1" ht="20" customHeight="1" spans="1:6">
      <c r="A10599" s="13">
        <v>10597</v>
      </c>
      <c r="B10599" s="13" t="s">
        <v>8942</v>
      </c>
      <c r="C10599" s="13" t="s">
        <v>6245</v>
      </c>
      <c r="D10599" s="13" t="s">
        <v>4496</v>
      </c>
      <c r="E10599" s="76">
        <v>80</v>
      </c>
      <c r="F10599" s="77">
        <v>15417</v>
      </c>
    </row>
    <row r="10600" s="13" customFormat="1" ht="20" customHeight="1" spans="1:6">
      <c r="A10600" s="13">
        <v>10598</v>
      </c>
      <c r="B10600" s="13" t="s">
        <v>8942</v>
      </c>
      <c r="C10600" s="13" t="s">
        <v>6245</v>
      </c>
      <c r="D10600" s="13" t="s">
        <v>9843</v>
      </c>
      <c r="E10600" s="76">
        <v>80</v>
      </c>
      <c r="F10600" s="77">
        <v>13132</v>
      </c>
    </row>
    <row r="10601" s="13" customFormat="1" ht="20" customHeight="1" spans="1:6">
      <c r="A10601" s="13">
        <v>10599</v>
      </c>
      <c r="B10601" s="13" t="s">
        <v>8942</v>
      </c>
      <c r="C10601" s="13" t="s">
        <v>6245</v>
      </c>
      <c r="D10601" s="13" t="s">
        <v>9844</v>
      </c>
      <c r="E10601" s="76">
        <v>80</v>
      </c>
      <c r="F10601" s="77">
        <v>14036</v>
      </c>
    </row>
    <row r="10602" s="13" customFormat="1" ht="20" customHeight="1" spans="1:6">
      <c r="A10602" s="13">
        <v>10600</v>
      </c>
      <c r="B10602" s="13" t="s">
        <v>8942</v>
      </c>
      <c r="C10602" s="13" t="s">
        <v>6245</v>
      </c>
      <c r="D10602" s="13" t="s">
        <v>9845</v>
      </c>
      <c r="E10602" s="76">
        <v>80</v>
      </c>
      <c r="F10602" s="77">
        <v>14906</v>
      </c>
    </row>
    <row r="10603" s="13" customFormat="1" ht="20" customHeight="1" spans="1:6">
      <c r="A10603" s="13">
        <v>10601</v>
      </c>
      <c r="B10603" s="13" t="s">
        <v>8942</v>
      </c>
      <c r="C10603" s="13" t="s">
        <v>6245</v>
      </c>
      <c r="D10603" s="13" t="s">
        <v>60</v>
      </c>
      <c r="E10603" s="76">
        <v>80</v>
      </c>
      <c r="F10603" s="77">
        <v>14908</v>
      </c>
    </row>
    <row r="10604" s="13" customFormat="1" ht="20" customHeight="1" spans="1:6">
      <c r="A10604" s="13">
        <v>10602</v>
      </c>
      <c r="B10604" s="13" t="s">
        <v>8942</v>
      </c>
      <c r="C10604" s="13" t="s">
        <v>6245</v>
      </c>
      <c r="D10604" s="13" t="s">
        <v>9846</v>
      </c>
      <c r="E10604" s="76">
        <v>80</v>
      </c>
      <c r="F10604" s="77">
        <v>14255</v>
      </c>
    </row>
    <row r="10605" s="13" customFormat="1" ht="20" customHeight="1" spans="1:6">
      <c r="A10605" s="13">
        <v>10603</v>
      </c>
      <c r="B10605" s="13" t="s">
        <v>8942</v>
      </c>
      <c r="C10605" s="13" t="s">
        <v>6245</v>
      </c>
      <c r="D10605" s="13" t="s">
        <v>9847</v>
      </c>
      <c r="E10605" s="76">
        <v>80</v>
      </c>
      <c r="F10605" s="77">
        <v>15245</v>
      </c>
    </row>
    <row r="10606" s="13" customFormat="1" ht="20" customHeight="1" spans="1:6">
      <c r="A10606" s="13">
        <v>10604</v>
      </c>
      <c r="B10606" s="13" t="s">
        <v>8942</v>
      </c>
      <c r="C10606" s="13" t="s">
        <v>6245</v>
      </c>
      <c r="D10606" s="13" t="s">
        <v>1890</v>
      </c>
      <c r="E10606" s="76">
        <v>80</v>
      </c>
      <c r="F10606" s="77">
        <v>15284</v>
      </c>
    </row>
    <row r="10607" s="13" customFormat="1" ht="20" customHeight="1" spans="1:6">
      <c r="A10607" s="13">
        <v>10605</v>
      </c>
      <c r="B10607" s="13" t="s">
        <v>8942</v>
      </c>
      <c r="C10607" s="13" t="s">
        <v>6245</v>
      </c>
      <c r="D10607" s="13" t="s">
        <v>9848</v>
      </c>
      <c r="E10607" s="76">
        <v>80</v>
      </c>
      <c r="F10607" s="77">
        <v>15137</v>
      </c>
    </row>
    <row r="10608" s="13" customFormat="1" ht="20" customHeight="1" spans="1:6">
      <c r="A10608" s="13">
        <v>10606</v>
      </c>
      <c r="B10608" s="13" t="s">
        <v>8942</v>
      </c>
      <c r="C10608" s="13" t="s">
        <v>6245</v>
      </c>
      <c r="D10608" s="13" t="s">
        <v>9849</v>
      </c>
      <c r="E10608" s="76">
        <v>80</v>
      </c>
      <c r="F10608" s="77">
        <v>15451</v>
      </c>
    </row>
    <row r="10609" s="13" customFormat="1" ht="20" customHeight="1" spans="1:6">
      <c r="A10609" s="13">
        <v>10607</v>
      </c>
      <c r="B10609" s="13" t="s">
        <v>8942</v>
      </c>
      <c r="C10609" s="13" t="s">
        <v>6245</v>
      </c>
      <c r="D10609" s="13" t="s">
        <v>9400</v>
      </c>
      <c r="E10609" s="76">
        <v>80</v>
      </c>
      <c r="F10609" s="77">
        <v>13123</v>
      </c>
    </row>
    <row r="10610" s="13" customFormat="1" ht="20" customHeight="1" spans="1:6">
      <c r="A10610" s="13">
        <v>10608</v>
      </c>
      <c r="B10610" s="13" t="s">
        <v>8942</v>
      </c>
      <c r="C10610" s="13" t="s">
        <v>6245</v>
      </c>
      <c r="D10610" s="13" t="s">
        <v>2448</v>
      </c>
      <c r="E10610" s="76">
        <v>80</v>
      </c>
      <c r="F10610" s="77">
        <v>13219</v>
      </c>
    </row>
    <row r="10611" s="13" customFormat="1" ht="20" customHeight="1" spans="1:6">
      <c r="A10611" s="13">
        <v>10609</v>
      </c>
      <c r="B10611" s="13" t="s">
        <v>8942</v>
      </c>
      <c r="C10611" s="13" t="s">
        <v>6245</v>
      </c>
      <c r="D10611" s="13" t="s">
        <v>9850</v>
      </c>
      <c r="E10611" s="76">
        <v>80</v>
      </c>
      <c r="F10611" s="77">
        <v>13464</v>
      </c>
    </row>
    <row r="10612" s="13" customFormat="1" ht="20" customHeight="1" spans="1:6">
      <c r="A10612" s="13">
        <v>10610</v>
      </c>
      <c r="B10612" s="13" t="s">
        <v>8942</v>
      </c>
      <c r="C10612" s="13" t="s">
        <v>6245</v>
      </c>
      <c r="D10612" s="13" t="s">
        <v>4436</v>
      </c>
      <c r="E10612" s="76">
        <v>80</v>
      </c>
      <c r="F10612" s="77">
        <v>13808</v>
      </c>
    </row>
    <row r="10613" s="13" customFormat="1" ht="20" customHeight="1" spans="1:6">
      <c r="A10613" s="13">
        <v>10611</v>
      </c>
      <c r="B10613" s="13" t="s">
        <v>8942</v>
      </c>
      <c r="C10613" s="13" t="s">
        <v>6245</v>
      </c>
      <c r="D10613" s="13" t="s">
        <v>9851</v>
      </c>
      <c r="E10613" s="76">
        <v>80</v>
      </c>
      <c r="F10613" s="77">
        <v>14962</v>
      </c>
    </row>
    <row r="10614" s="13" customFormat="1" ht="20" customHeight="1" spans="1:6">
      <c r="A10614" s="13">
        <v>10612</v>
      </c>
      <c r="B10614" s="13" t="s">
        <v>8942</v>
      </c>
      <c r="C10614" s="13" t="s">
        <v>6245</v>
      </c>
      <c r="D10614" s="13" t="s">
        <v>9852</v>
      </c>
      <c r="E10614" s="76">
        <v>80</v>
      </c>
      <c r="F10614" s="77">
        <v>15281</v>
      </c>
    </row>
    <row r="10615" s="13" customFormat="1" ht="20" customHeight="1" spans="1:6">
      <c r="A10615" s="13">
        <v>10613</v>
      </c>
      <c r="B10615" s="13" t="s">
        <v>8942</v>
      </c>
      <c r="C10615" s="13" t="s">
        <v>6245</v>
      </c>
      <c r="D10615" s="13" t="s">
        <v>2827</v>
      </c>
      <c r="E10615" s="76">
        <v>80</v>
      </c>
      <c r="F10615" s="77">
        <v>15956</v>
      </c>
    </row>
    <row r="10616" s="13" customFormat="1" ht="20" customHeight="1" spans="1:6">
      <c r="A10616" s="13">
        <v>10614</v>
      </c>
      <c r="B10616" s="13" t="s">
        <v>8942</v>
      </c>
      <c r="C10616" s="13" t="s">
        <v>6245</v>
      </c>
      <c r="D10616" s="13" t="s">
        <v>9853</v>
      </c>
      <c r="E10616" s="76">
        <v>80</v>
      </c>
      <c r="F10616" s="77">
        <v>16059</v>
      </c>
    </row>
    <row r="10617" s="13" customFormat="1" ht="20" customHeight="1" spans="1:6">
      <c r="A10617" s="13">
        <v>10615</v>
      </c>
      <c r="B10617" s="13" t="s">
        <v>8942</v>
      </c>
      <c r="C10617" s="13" t="s">
        <v>6245</v>
      </c>
      <c r="D10617" s="13" t="s">
        <v>9854</v>
      </c>
      <c r="E10617" s="76">
        <v>80</v>
      </c>
      <c r="F10617" s="77">
        <v>16019</v>
      </c>
    </row>
    <row r="10618" s="13" customFormat="1" ht="20" customHeight="1" spans="1:6">
      <c r="A10618" s="13">
        <v>10616</v>
      </c>
      <c r="B10618" s="13" t="s">
        <v>8942</v>
      </c>
      <c r="C10618" s="13" t="s">
        <v>9855</v>
      </c>
      <c r="D10618" s="13" t="s">
        <v>9856</v>
      </c>
      <c r="E10618" s="76">
        <v>80</v>
      </c>
      <c r="F10618" s="77">
        <v>15253</v>
      </c>
    </row>
    <row r="10619" s="13" customFormat="1" ht="20" customHeight="1" spans="1:6">
      <c r="A10619" s="13">
        <v>10617</v>
      </c>
      <c r="B10619" s="13" t="s">
        <v>8942</v>
      </c>
      <c r="C10619" s="13" t="s">
        <v>9855</v>
      </c>
      <c r="D10619" s="13" t="s">
        <v>9857</v>
      </c>
      <c r="E10619" s="76">
        <v>80</v>
      </c>
      <c r="F10619" s="77">
        <v>13586</v>
      </c>
    </row>
    <row r="10620" s="13" customFormat="1" ht="20" customHeight="1" spans="1:6">
      <c r="A10620" s="13">
        <v>10618</v>
      </c>
      <c r="B10620" s="13" t="s">
        <v>8942</v>
      </c>
      <c r="C10620" s="13" t="s">
        <v>9855</v>
      </c>
      <c r="D10620" s="13" t="s">
        <v>9858</v>
      </c>
      <c r="E10620" s="76">
        <v>80</v>
      </c>
      <c r="F10620" s="77">
        <v>14774</v>
      </c>
    </row>
    <row r="10621" s="13" customFormat="1" ht="20" customHeight="1" spans="1:6">
      <c r="A10621" s="13">
        <v>10619</v>
      </c>
      <c r="B10621" s="13" t="s">
        <v>8942</v>
      </c>
      <c r="C10621" s="13" t="s">
        <v>9855</v>
      </c>
      <c r="D10621" s="13" t="s">
        <v>9859</v>
      </c>
      <c r="E10621" s="76">
        <v>80</v>
      </c>
      <c r="F10621" s="77">
        <v>14994</v>
      </c>
    </row>
    <row r="10622" s="13" customFormat="1" ht="20" customHeight="1" spans="1:6">
      <c r="A10622" s="13">
        <v>10620</v>
      </c>
      <c r="B10622" s="13" t="s">
        <v>8942</v>
      </c>
      <c r="C10622" s="13" t="s">
        <v>9855</v>
      </c>
      <c r="D10622" s="13" t="s">
        <v>1931</v>
      </c>
      <c r="E10622" s="76">
        <v>80</v>
      </c>
      <c r="F10622" s="77">
        <v>14592</v>
      </c>
    </row>
    <row r="10623" s="13" customFormat="1" ht="20" customHeight="1" spans="1:6">
      <c r="A10623" s="13">
        <v>10621</v>
      </c>
      <c r="B10623" s="13" t="s">
        <v>8942</v>
      </c>
      <c r="C10623" s="13" t="s">
        <v>9855</v>
      </c>
      <c r="D10623" s="13" t="s">
        <v>9860</v>
      </c>
      <c r="E10623" s="76">
        <v>80</v>
      </c>
      <c r="F10623" s="77">
        <v>14863</v>
      </c>
    </row>
    <row r="10624" s="13" customFormat="1" ht="20" customHeight="1" spans="1:6">
      <c r="A10624" s="13">
        <v>10622</v>
      </c>
      <c r="B10624" s="13" t="s">
        <v>8942</v>
      </c>
      <c r="C10624" s="13" t="s">
        <v>9855</v>
      </c>
      <c r="D10624" s="13" t="s">
        <v>9641</v>
      </c>
      <c r="E10624" s="76">
        <v>80</v>
      </c>
      <c r="F10624" s="77">
        <v>13090</v>
      </c>
    </row>
    <row r="10625" s="13" customFormat="1" ht="20" customHeight="1" spans="1:6">
      <c r="A10625" s="13">
        <v>10623</v>
      </c>
      <c r="B10625" s="13" t="s">
        <v>8942</v>
      </c>
      <c r="C10625" s="13" t="s">
        <v>9855</v>
      </c>
      <c r="D10625" s="13" t="s">
        <v>9584</v>
      </c>
      <c r="E10625" s="76">
        <v>80</v>
      </c>
      <c r="F10625" s="77">
        <v>14588</v>
      </c>
    </row>
    <row r="10626" s="13" customFormat="1" ht="20" customHeight="1" spans="1:6">
      <c r="A10626" s="13">
        <v>10624</v>
      </c>
      <c r="B10626" s="13" t="s">
        <v>8942</v>
      </c>
      <c r="C10626" s="13" t="s">
        <v>9855</v>
      </c>
      <c r="D10626" s="13" t="s">
        <v>9861</v>
      </c>
      <c r="E10626" s="76">
        <v>80</v>
      </c>
      <c r="F10626" s="77">
        <v>14650</v>
      </c>
    </row>
    <row r="10627" s="13" customFormat="1" ht="20" customHeight="1" spans="1:6">
      <c r="A10627" s="13">
        <v>10625</v>
      </c>
      <c r="B10627" s="13" t="s">
        <v>8942</v>
      </c>
      <c r="C10627" s="13" t="s">
        <v>9855</v>
      </c>
      <c r="D10627" s="13" t="s">
        <v>9352</v>
      </c>
      <c r="E10627" s="76">
        <v>80</v>
      </c>
      <c r="F10627" s="77">
        <v>14536</v>
      </c>
    </row>
    <row r="10628" s="13" customFormat="1" ht="20" customHeight="1" spans="1:6">
      <c r="A10628" s="13">
        <v>10626</v>
      </c>
      <c r="B10628" s="13" t="s">
        <v>8942</v>
      </c>
      <c r="C10628" s="13" t="s">
        <v>9855</v>
      </c>
      <c r="D10628" s="13" t="s">
        <v>9862</v>
      </c>
      <c r="E10628" s="76">
        <v>80</v>
      </c>
      <c r="F10628" s="77">
        <v>15055</v>
      </c>
    </row>
    <row r="10629" s="13" customFormat="1" ht="20" customHeight="1" spans="1:6">
      <c r="A10629" s="13">
        <v>10627</v>
      </c>
      <c r="B10629" s="13" t="s">
        <v>8942</v>
      </c>
      <c r="C10629" s="13" t="s">
        <v>9855</v>
      </c>
      <c r="D10629" s="13" t="s">
        <v>2310</v>
      </c>
      <c r="E10629" s="76">
        <v>80</v>
      </c>
      <c r="F10629" s="77">
        <v>13869</v>
      </c>
    </row>
    <row r="10630" s="13" customFormat="1" ht="20" customHeight="1" spans="1:6">
      <c r="A10630" s="13">
        <v>10628</v>
      </c>
      <c r="B10630" s="13" t="s">
        <v>8942</v>
      </c>
      <c r="C10630" s="13" t="s">
        <v>9855</v>
      </c>
      <c r="D10630" s="13" t="s">
        <v>9773</v>
      </c>
      <c r="E10630" s="76">
        <v>80</v>
      </c>
      <c r="F10630" s="77">
        <v>14821</v>
      </c>
    </row>
    <row r="10631" s="13" customFormat="1" ht="20" customHeight="1" spans="1:6">
      <c r="A10631" s="13">
        <v>10629</v>
      </c>
      <c r="B10631" s="13" t="s">
        <v>8942</v>
      </c>
      <c r="C10631" s="13" t="s">
        <v>9855</v>
      </c>
      <c r="D10631" s="13" t="s">
        <v>9863</v>
      </c>
      <c r="E10631" s="76">
        <v>80</v>
      </c>
      <c r="F10631" s="77">
        <v>14895</v>
      </c>
    </row>
    <row r="10632" s="13" customFormat="1" ht="20" customHeight="1" spans="1:6">
      <c r="A10632" s="13">
        <v>10630</v>
      </c>
      <c r="B10632" s="13" t="s">
        <v>8942</v>
      </c>
      <c r="C10632" s="13" t="s">
        <v>9855</v>
      </c>
      <c r="D10632" s="13" t="s">
        <v>3771</v>
      </c>
      <c r="E10632" s="76">
        <v>80</v>
      </c>
      <c r="F10632" s="77">
        <v>14709</v>
      </c>
    </row>
    <row r="10633" s="13" customFormat="1" ht="20" customHeight="1" spans="1:6">
      <c r="A10633" s="13">
        <v>10631</v>
      </c>
      <c r="B10633" s="13" t="s">
        <v>8942</v>
      </c>
      <c r="C10633" s="13" t="s">
        <v>9855</v>
      </c>
      <c r="D10633" s="13" t="s">
        <v>9864</v>
      </c>
      <c r="E10633" s="76">
        <v>80</v>
      </c>
      <c r="F10633" s="77">
        <v>15617</v>
      </c>
    </row>
    <row r="10634" s="13" customFormat="1" ht="20" customHeight="1" spans="1:6">
      <c r="A10634" s="13">
        <v>10632</v>
      </c>
      <c r="B10634" s="13" t="s">
        <v>8942</v>
      </c>
      <c r="C10634" s="13" t="s">
        <v>9855</v>
      </c>
      <c r="D10634" s="13" t="s">
        <v>9865</v>
      </c>
      <c r="E10634" s="76">
        <v>80</v>
      </c>
      <c r="F10634" s="77">
        <v>13555</v>
      </c>
    </row>
    <row r="10635" s="13" customFormat="1" ht="20" customHeight="1" spans="1:6">
      <c r="A10635" s="13">
        <v>10633</v>
      </c>
      <c r="B10635" s="13" t="s">
        <v>8942</v>
      </c>
      <c r="C10635" s="13" t="s">
        <v>9855</v>
      </c>
      <c r="D10635" s="13" t="s">
        <v>9866</v>
      </c>
      <c r="E10635" s="76">
        <v>80</v>
      </c>
      <c r="F10635" s="77">
        <v>13629</v>
      </c>
    </row>
    <row r="10636" s="13" customFormat="1" ht="20" customHeight="1" spans="1:6">
      <c r="A10636" s="13">
        <v>10634</v>
      </c>
      <c r="B10636" s="13" t="s">
        <v>8942</v>
      </c>
      <c r="C10636" s="13" t="s">
        <v>9855</v>
      </c>
      <c r="D10636" s="13" t="s">
        <v>9867</v>
      </c>
      <c r="E10636" s="76">
        <v>80</v>
      </c>
      <c r="F10636" s="77">
        <v>15651</v>
      </c>
    </row>
    <row r="10637" s="13" customFormat="1" ht="20" customHeight="1" spans="1:6">
      <c r="A10637" s="13">
        <v>10635</v>
      </c>
      <c r="B10637" s="13" t="s">
        <v>8942</v>
      </c>
      <c r="C10637" s="13" t="s">
        <v>9855</v>
      </c>
      <c r="D10637" s="13" t="s">
        <v>9868</v>
      </c>
      <c r="E10637" s="76">
        <v>80</v>
      </c>
      <c r="F10637" s="77">
        <v>15882</v>
      </c>
    </row>
    <row r="10638" s="13" customFormat="1" ht="20" customHeight="1" spans="1:6">
      <c r="A10638" s="13">
        <v>10636</v>
      </c>
      <c r="B10638" s="13" t="s">
        <v>8942</v>
      </c>
      <c r="C10638" s="13" t="s">
        <v>9855</v>
      </c>
      <c r="D10638" s="13" t="s">
        <v>9869</v>
      </c>
      <c r="E10638" s="76">
        <v>80</v>
      </c>
      <c r="F10638" s="77">
        <v>16070</v>
      </c>
    </row>
    <row r="10639" s="13" customFormat="1" ht="20" customHeight="1" spans="1:6">
      <c r="A10639" s="13">
        <v>10637</v>
      </c>
      <c r="B10639" s="13" t="s">
        <v>8942</v>
      </c>
      <c r="C10639" s="13" t="s">
        <v>9870</v>
      </c>
      <c r="D10639" s="13" t="s">
        <v>9871</v>
      </c>
      <c r="E10639" s="76">
        <v>80</v>
      </c>
      <c r="F10639" s="77">
        <v>15780</v>
      </c>
    </row>
    <row r="10640" s="13" customFormat="1" ht="20" customHeight="1" spans="1:6">
      <c r="A10640" s="13">
        <v>10638</v>
      </c>
      <c r="B10640" s="13" t="s">
        <v>8942</v>
      </c>
      <c r="C10640" s="13" t="s">
        <v>9870</v>
      </c>
      <c r="D10640" s="13" t="s">
        <v>3727</v>
      </c>
      <c r="E10640" s="76">
        <v>80</v>
      </c>
      <c r="F10640" s="77">
        <v>15510</v>
      </c>
    </row>
    <row r="10641" s="13" customFormat="1" ht="20" customHeight="1" spans="1:6">
      <c r="A10641" s="13">
        <v>10639</v>
      </c>
      <c r="B10641" s="13" t="s">
        <v>8942</v>
      </c>
      <c r="C10641" s="13" t="s">
        <v>9870</v>
      </c>
      <c r="D10641" s="13" t="s">
        <v>9872</v>
      </c>
      <c r="E10641" s="76">
        <v>80</v>
      </c>
      <c r="F10641" s="77">
        <v>15064</v>
      </c>
    </row>
    <row r="10642" s="13" customFormat="1" ht="20" customHeight="1" spans="1:6">
      <c r="A10642" s="13">
        <v>10640</v>
      </c>
      <c r="B10642" s="13" t="s">
        <v>8942</v>
      </c>
      <c r="C10642" s="13" t="s">
        <v>9870</v>
      </c>
      <c r="D10642" s="13" t="s">
        <v>2789</v>
      </c>
      <c r="E10642" s="76">
        <v>80</v>
      </c>
      <c r="F10642" s="77">
        <v>14120</v>
      </c>
    </row>
    <row r="10643" s="13" customFormat="1" ht="20" customHeight="1" spans="1:6">
      <c r="A10643" s="13">
        <v>10641</v>
      </c>
      <c r="B10643" s="13" t="s">
        <v>8942</v>
      </c>
      <c r="C10643" s="13" t="s">
        <v>9870</v>
      </c>
      <c r="D10643" s="13" t="s">
        <v>8826</v>
      </c>
      <c r="E10643" s="76">
        <v>80</v>
      </c>
      <c r="F10643" s="77">
        <v>14419</v>
      </c>
    </row>
    <row r="10644" s="13" customFormat="1" ht="20" customHeight="1" spans="1:6">
      <c r="A10644" s="13">
        <v>10642</v>
      </c>
      <c r="B10644" s="13" t="s">
        <v>8942</v>
      </c>
      <c r="C10644" s="13" t="s">
        <v>9870</v>
      </c>
      <c r="D10644" s="13" t="s">
        <v>9873</v>
      </c>
      <c r="E10644" s="76">
        <v>80</v>
      </c>
      <c r="F10644" s="77">
        <v>13807</v>
      </c>
    </row>
    <row r="10645" s="13" customFormat="1" ht="20" customHeight="1" spans="1:6">
      <c r="A10645" s="13">
        <v>10643</v>
      </c>
      <c r="B10645" s="13" t="s">
        <v>8942</v>
      </c>
      <c r="C10645" s="13" t="s">
        <v>9870</v>
      </c>
      <c r="D10645" s="13" t="s">
        <v>1099</v>
      </c>
      <c r="E10645" s="76">
        <v>80</v>
      </c>
      <c r="F10645" s="77">
        <v>14441</v>
      </c>
    </row>
    <row r="10646" s="13" customFormat="1" ht="20" customHeight="1" spans="1:6">
      <c r="A10646" s="13">
        <v>10644</v>
      </c>
      <c r="B10646" s="13" t="s">
        <v>8942</v>
      </c>
      <c r="C10646" s="13" t="s">
        <v>9870</v>
      </c>
      <c r="D10646" s="13" t="s">
        <v>2628</v>
      </c>
      <c r="E10646" s="76">
        <v>80</v>
      </c>
      <c r="F10646" s="77">
        <v>14842</v>
      </c>
    </row>
    <row r="10647" s="13" customFormat="1" ht="20" customHeight="1" spans="1:6">
      <c r="A10647" s="13">
        <v>10645</v>
      </c>
      <c r="B10647" s="13" t="s">
        <v>8942</v>
      </c>
      <c r="C10647" s="13" t="s">
        <v>9870</v>
      </c>
      <c r="D10647" s="13" t="s">
        <v>7958</v>
      </c>
      <c r="E10647" s="76">
        <v>80</v>
      </c>
      <c r="F10647" s="77">
        <v>14176</v>
      </c>
    </row>
    <row r="10648" s="13" customFormat="1" ht="20" customHeight="1" spans="1:6">
      <c r="A10648" s="13">
        <v>10646</v>
      </c>
      <c r="B10648" s="13" t="s">
        <v>8942</v>
      </c>
      <c r="C10648" s="13" t="s">
        <v>9870</v>
      </c>
      <c r="D10648" s="13" t="s">
        <v>9874</v>
      </c>
      <c r="E10648" s="76">
        <v>80</v>
      </c>
      <c r="F10648" s="77">
        <v>15133</v>
      </c>
    </row>
    <row r="10649" s="13" customFormat="1" ht="20" customHeight="1" spans="1:6">
      <c r="A10649" s="13">
        <v>10647</v>
      </c>
      <c r="B10649" s="13" t="s">
        <v>8942</v>
      </c>
      <c r="C10649" s="13" t="s">
        <v>9870</v>
      </c>
      <c r="D10649" s="13" t="s">
        <v>9875</v>
      </c>
      <c r="E10649" s="76">
        <v>80</v>
      </c>
      <c r="F10649" s="77">
        <v>14195</v>
      </c>
    </row>
    <row r="10650" s="13" customFormat="1" ht="20" customHeight="1" spans="1:6">
      <c r="A10650" s="13">
        <v>10648</v>
      </c>
      <c r="B10650" s="13" t="s">
        <v>8942</v>
      </c>
      <c r="C10650" s="13" t="s">
        <v>9870</v>
      </c>
      <c r="D10650" s="13" t="s">
        <v>9876</v>
      </c>
      <c r="E10650" s="76">
        <v>80</v>
      </c>
      <c r="F10650" s="77">
        <v>13772</v>
      </c>
    </row>
    <row r="10651" s="13" customFormat="1" ht="20" customHeight="1" spans="1:6">
      <c r="A10651" s="13">
        <v>10649</v>
      </c>
      <c r="B10651" s="13" t="s">
        <v>8942</v>
      </c>
      <c r="C10651" s="13" t="s">
        <v>9870</v>
      </c>
      <c r="D10651" s="13" t="s">
        <v>9877</v>
      </c>
      <c r="E10651" s="76">
        <v>80</v>
      </c>
      <c r="F10651" s="77">
        <v>14074</v>
      </c>
    </row>
    <row r="10652" s="13" customFormat="1" ht="20" customHeight="1" spans="1:6">
      <c r="A10652" s="13">
        <v>10650</v>
      </c>
      <c r="B10652" s="13" t="s">
        <v>8942</v>
      </c>
      <c r="C10652" s="13" t="s">
        <v>9870</v>
      </c>
      <c r="D10652" s="13" t="s">
        <v>9878</v>
      </c>
      <c r="E10652" s="76">
        <v>80</v>
      </c>
      <c r="F10652" s="77">
        <v>13193</v>
      </c>
    </row>
    <row r="10653" s="13" customFormat="1" ht="20" customHeight="1" spans="1:6">
      <c r="A10653" s="13">
        <v>10651</v>
      </c>
      <c r="B10653" s="13" t="s">
        <v>8942</v>
      </c>
      <c r="C10653" s="13" t="s">
        <v>9870</v>
      </c>
      <c r="D10653" s="13" t="s">
        <v>9879</v>
      </c>
      <c r="E10653" s="76">
        <v>80</v>
      </c>
      <c r="F10653" s="77">
        <v>15239</v>
      </c>
    </row>
    <row r="10654" s="13" customFormat="1" ht="20" customHeight="1" spans="1:6">
      <c r="A10654" s="13">
        <v>10652</v>
      </c>
      <c r="B10654" s="13" t="s">
        <v>8942</v>
      </c>
      <c r="C10654" s="13" t="s">
        <v>9870</v>
      </c>
      <c r="D10654" s="13" t="s">
        <v>9880</v>
      </c>
      <c r="E10654" s="76">
        <v>80</v>
      </c>
      <c r="F10654" s="77">
        <v>14227</v>
      </c>
    </row>
    <row r="10655" s="13" customFormat="1" ht="20" customHeight="1" spans="1:6">
      <c r="A10655" s="13">
        <v>10653</v>
      </c>
      <c r="B10655" s="13" t="s">
        <v>8942</v>
      </c>
      <c r="C10655" s="13" t="s">
        <v>9870</v>
      </c>
      <c r="D10655" s="13" t="s">
        <v>9881</v>
      </c>
      <c r="E10655" s="76">
        <v>80</v>
      </c>
      <c r="F10655" s="77">
        <v>14765</v>
      </c>
    </row>
    <row r="10656" s="13" customFormat="1" ht="20" customHeight="1" spans="1:6">
      <c r="A10656" s="13">
        <v>10654</v>
      </c>
      <c r="B10656" s="13" t="s">
        <v>8942</v>
      </c>
      <c r="C10656" s="13" t="s">
        <v>9870</v>
      </c>
      <c r="D10656" s="13" t="s">
        <v>9396</v>
      </c>
      <c r="E10656" s="76">
        <v>80</v>
      </c>
      <c r="F10656" s="77">
        <v>14523</v>
      </c>
    </row>
    <row r="10657" s="13" customFormat="1" ht="20" customHeight="1" spans="1:6">
      <c r="A10657" s="13">
        <v>10655</v>
      </c>
      <c r="B10657" s="13" t="s">
        <v>8942</v>
      </c>
      <c r="C10657" s="13" t="s">
        <v>9870</v>
      </c>
      <c r="D10657" s="13" t="s">
        <v>9882</v>
      </c>
      <c r="E10657" s="76">
        <v>80</v>
      </c>
      <c r="F10657" s="77">
        <v>15586</v>
      </c>
    </row>
    <row r="10658" s="13" customFormat="1" ht="20" customHeight="1" spans="1:6">
      <c r="A10658" s="13">
        <v>10656</v>
      </c>
      <c r="B10658" s="13" t="s">
        <v>8942</v>
      </c>
      <c r="C10658" s="13" t="s">
        <v>9870</v>
      </c>
      <c r="D10658" s="13" t="s">
        <v>9883</v>
      </c>
      <c r="E10658" s="76">
        <v>80</v>
      </c>
      <c r="F10658" s="77">
        <v>15872</v>
      </c>
    </row>
    <row r="10659" s="13" customFormat="1" ht="20" customHeight="1" spans="1:6">
      <c r="A10659" s="13">
        <v>10657</v>
      </c>
      <c r="B10659" s="13" t="s">
        <v>8942</v>
      </c>
      <c r="C10659" s="13" t="s">
        <v>9870</v>
      </c>
      <c r="D10659" s="13" t="s">
        <v>9408</v>
      </c>
      <c r="E10659" s="76">
        <v>80</v>
      </c>
      <c r="F10659" s="77">
        <v>15531</v>
      </c>
    </row>
    <row r="10660" s="13" customFormat="1" ht="20" customHeight="1" spans="1:6">
      <c r="A10660" s="13">
        <v>10658</v>
      </c>
      <c r="B10660" s="13" t="s">
        <v>8942</v>
      </c>
      <c r="C10660" s="13" t="s">
        <v>9870</v>
      </c>
      <c r="D10660" s="13" t="s">
        <v>9884</v>
      </c>
      <c r="E10660" s="76">
        <v>80</v>
      </c>
      <c r="F10660" s="77">
        <v>14049</v>
      </c>
    </row>
    <row r="10661" s="13" customFormat="1" ht="20" customHeight="1" spans="1:6">
      <c r="A10661" s="13">
        <v>10659</v>
      </c>
      <c r="B10661" s="13" t="s">
        <v>8942</v>
      </c>
      <c r="C10661" s="13" t="s">
        <v>9870</v>
      </c>
      <c r="D10661" s="13" t="s">
        <v>9885</v>
      </c>
      <c r="E10661" s="76">
        <v>80</v>
      </c>
      <c r="F10661" s="77">
        <v>15215</v>
      </c>
    </row>
    <row r="10662" s="13" customFormat="1" ht="20" customHeight="1" spans="1:6">
      <c r="A10662" s="13">
        <v>10660</v>
      </c>
      <c r="B10662" s="13" t="s">
        <v>8942</v>
      </c>
      <c r="C10662" s="13" t="s">
        <v>9870</v>
      </c>
      <c r="D10662" s="13" t="s">
        <v>9886</v>
      </c>
      <c r="E10662" s="76">
        <v>80</v>
      </c>
      <c r="F10662" s="77">
        <v>14995</v>
      </c>
    </row>
    <row r="10663" s="13" customFormat="1" ht="20" customHeight="1" spans="1:6">
      <c r="A10663" s="13">
        <v>10661</v>
      </c>
      <c r="B10663" s="13" t="s">
        <v>8942</v>
      </c>
      <c r="C10663" s="13" t="s">
        <v>9870</v>
      </c>
      <c r="D10663" s="13" t="s">
        <v>9887</v>
      </c>
      <c r="E10663" s="76">
        <v>80</v>
      </c>
      <c r="F10663" s="77">
        <v>13943</v>
      </c>
    </row>
    <row r="10664" s="13" customFormat="1" ht="20" customHeight="1" spans="1:6">
      <c r="A10664" s="13">
        <v>10662</v>
      </c>
      <c r="B10664" s="13" t="s">
        <v>8942</v>
      </c>
      <c r="C10664" s="13" t="s">
        <v>9870</v>
      </c>
      <c r="D10664" s="13" t="s">
        <v>9888</v>
      </c>
      <c r="E10664" s="76">
        <v>80</v>
      </c>
      <c r="F10664" s="77">
        <v>14008</v>
      </c>
    </row>
    <row r="10665" s="13" customFormat="1" ht="20" customHeight="1" spans="1:6">
      <c r="A10665" s="13">
        <v>10663</v>
      </c>
      <c r="B10665" s="13" t="s">
        <v>8942</v>
      </c>
      <c r="C10665" s="13" t="s">
        <v>9870</v>
      </c>
      <c r="D10665" s="13" t="s">
        <v>3867</v>
      </c>
      <c r="E10665" s="76">
        <v>80</v>
      </c>
      <c r="F10665" s="77">
        <v>14260</v>
      </c>
    </row>
    <row r="10666" s="13" customFormat="1" ht="20" customHeight="1" spans="1:6">
      <c r="A10666" s="13">
        <v>10664</v>
      </c>
      <c r="B10666" s="13" t="s">
        <v>8942</v>
      </c>
      <c r="C10666" s="13" t="s">
        <v>9870</v>
      </c>
      <c r="D10666" s="13" t="s">
        <v>1589</v>
      </c>
      <c r="E10666" s="76">
        <v>80</v>
      </c>
      <c r="F10666" s="77">
        <v>15116</v>
      </c>
    </row>
    <row r="10667" s="13" customFormat="1" ht="20" customHeight="1" spans="1:6">
      <c r="A10667" s="13">
        <v>10665</v>
      </c>
      <c r="B10667" s="13" t="s">
        <v>8942</v>
      </c>
      <c r="C10667" s="13" t="s">
        <v>9870</v>
      </c>
      <c r="D10667" s="13" t="s">
        <v>9889</v>
      </c>
      <c r="E10667" s="76">
        <v>80</v>
      </c>
      <c r="F10667" s="77">
        <v>15133</v>
      </c>
    </row>
    <row r="10668" s="13" customFormat="1" ht="20" customHeight="1" spans="1:6">
      <c r="A10668" s="13">
        <v>10666</v>
      </c>
      <c r="B10668" s="13" t="s">
        <v>8942</v>
      </c>
      <c r="C10668" s="13" t="s">
        <v>9870</v>
      </c>
      <c r="D10668" s="13" t="s">
        <v>7862</v>
      </c>
      <c r="E10668" s="76">
        <v>80</v>
      </c>
      <c r="F10668" s="77">
        <v>15077</v>
      </c>
    </row>
    <row r="10669" s="13" customFormat="1" ht="20" customHeight="1" spans="1:6">
      <c r="A10669" s="13">
        <v>10667</v>
      </c>
      <c r="B10669" s="13" t="s">
        <v>8942</v>
      </c>
      <c r="C10669" s="13" t="s">
        <v>9870</v>
      </c>
      <c r="D10669" s="13" t="s">
        <v>4418</v>
      </c>
      <c r="E10669" s="76">
        <v>80</v>
      </c>
      <c r="F10669" s="77">
        <v>15581</v>
      </c>
    </row>
    <row r="10670" s="13" customFormat="1" ht="20" customHeight="1" spans="1:6">
      <c r="A10670" s="13">
        <v>10668</v>
      </c>
      <c r="B10670" s="13" t="s">
        <v>8942</v>
      </c>
      <c r="C10670" s="13" t="s">
        <v>9870</v>
      </c>
      <c r="D10670" s="13" t="s">
        <v>9890</v>
      </c>
      <c r="E10670" s="76">
        <v>80</v>
      </c>
      <c r="F10670" s="77">
        <v>15807</v>
      </c>
    </row>
    <row r="10671" s="13" customFormat="1" ht="20" customHeight="1" spans="1:6">
      <c r="A10671" s="13">
        <v>10669</v>
      </c>
      <c r="B10671" s="13" t="s">
        <v>8942</v>
      </c>
      <c r="C10671" s="13" t="s">
        <v>9870</v>
      </c>
      <c r="D10671" s="13" t="s">
        <v>1831</v>
      </c>
      <c r="E10671" s="76">
        <v>80</v>
      </c>
      <c r="F10671" s="77">
        <v>15390</v>
      </c>
    </row>
    <row r="10672" s="13" customFormat="1" ht="20" customHeight="1" spans="1:6">
      <c r="A10672" s="13">
        <v>10670</v>
      </c>
      <c r="B10672" s="13" t="s">
        <v>8942</v>
      </c>
      <c r="C10672" s="13" t="s">
        <v>9870</v>
      </c>
      <c r="D10672" s="13" t="s">
        <v>9891</v>
      </c>
      <c r="E10672" s="76">
        <v>80</v>
      </c>
      <c r="F10672" s="77">
        <v>14565</v>
      </c>
    </row>
    <row r="10673" s="13" customFormat="1" ht="20" customHeight="1" spans="1:6">
      <c r="A10673" s="13">
        <v>10671</v>
      </c>
      <c r="B10673" s="13" t="s">
        <v>8942</v>
      </c>
      <c r="C10673" s="13" t="s">
        <v>9870</v>
      </c>
      <c r="D10673" s="13" t="s">
        <v>8377</v>
      </c>
      <c r="E10673" s="76">
        <v>80</v>
      </c>
      <c r="F10673" s="77">
        <v>15493</v>
      </c>
    </row>
    <row r="10674" s="13" customFormat="1" ht="20" customHeight="1" spans="1:6">
      <c r="A10674" s="13">
        <v>10672</v>
      </c>
      <c r="B10674" s="13" t="s">
        <v>8942</v>
      </c>
      <c r="C10674" s="13" t="s">
        <v>9870</v>
      </c>
      <c r="D10674" s="13" t="s">
        <v>9892</v>
      </c>
      <c r="E10674" s="76">
        <v>80</v>
      </c>
      <c r="F10674" s="77">
        <v>15479</v>
      </c>
    </row>
    <row r="10675" s="13" customFormat="1" ht="20" customHeight="1" spans="1:6">
      <c r="A10675" s="13">
        <v>10673</v>
      </c>
      <c r="B10675" s="13" t="s">
        <v>8942</v>
      </c>
      <c r="C10675" s="13" t="s">
        <v>9870</v>
      </c>
      <c r="D10675" s="13" t="s">
        <v>9328</v>
      </c>
      <c r="E10675" s="76">
        <v>80</v>
      </c>
      <c r="F10675" s="77">
        <v>13317</v>
      </c>
    </row>
    <row r="10676" s="13" customFormat="1" ht="20" customHeight="1" spans="1:6">
      <c r="A10676" s="13">
        <v>10674</v>
      </c>
      <c r="B10676" s="13" t="s">
        <v>8942</v>
      </c>
      <c r="C10676" s="13" t="s">
        <v>9870</v>
      </c>
      <c r="D10676" s="13" t="s">
        <v>9893</v>
      </c>
      <c r="E10676" s="76">
        <v>80</v>
      </c>
      <c r="F10676" s="77">
        <v>13239</v>
      </c>
    </row>
    <row r="10677" s="13" customFormat="1" ht="20" customHeight="1" spans="1:6">
      <c r="A10677" s="13">
        <v>10675</v>
      </c>
      <c r="B10677" s="13" t="s">
        <v>8942</v>
      </c>
      <c r="C10677" s="13" t="s">
        <v>9870</v>
      </c>
      <c r="D10677" s="13" t="s">
        <v>2827</v>
      </c>
      <c r="E10677" s="76">
        <v>80</v>
      </c>
      <c r="F10677" s="77">
        <v>13401</v>
      </c>
    </row>
    <row r="10678" s="13" customFormat="1" ht="20" customHeight="1" spans="1:6">
      <c r="A10678" s="13">
        <v>10676</v>
      </c>
      <c r="B10678" s="13" t="s">
        <v>8942</v>
      </c>
      <c r="C10678" s="13" t="s">
        <v>9870</v>
      </c>
      <c r="D10678" s="13" t="s">
        <v>9894</v>
      </c>
      <c r="E10678" s="76">
        <v>80</v>
      </c>
      <c r="F10678" s="77">
        <v>13583</v>
      </c>
    </row>
    <row r="10679" s="13" customFormat="1" ht="20" customHeight="1" spans="1:6">
      <c r="A10679" s="13">
        <v>10677</v>
      </c>
      <c r="B10679" s="13" t="s">
        <v>8942</v>
      </c>
      <c r="C10679" s="13" t="s">
        <v>9870</v>
      </c>
      <c r="D10679" s="13" t="s">
        <v>4693</v>
      </c>
      <c r="E10679" s="76">
        <v>80</v>
      </c>
      <c r="F10679" s="77">
        <v>14603</v>
      </c>
    </row>
    <row r="10680" s="13" customFormat="1" ht="20" customHeight="1" spans="1:6">
      <c r="A10680" s="13">
        <v>10678</v>
      </c>
      <c r="B10680" s="13" t="s">
        <v>8942</v>
      </c>
      <c r="C10680" s="13" t="s">
        <v>9870</v>
      </c>
      <c r="D10680" s="13" t="s">
        <v>9895</v>
      </c>
      <c r="E10680" s="76">
        <v>80</v>
      </c>
      <c r="F10680" s="77">
        <v>14671</v>
      </c>
    </row>
    <row r="10681" s="13" customFormat="1" ht="20" customHeight="1" spans="1:6">
      <c r="A10681" s="13">
        <v>10679</v>
      </c>
      <c r="B10681" s="13" t="s">
        <v>8942</v>
      </c>
      <c r="C10681" s="13" t="s">
        <v>9870</v>
      </c>
      <c r="D10681" s="13" t="s">
        <v>9896</v>
      </c>
      <c r="E10681" s="76">
        <v>80</v>
      </c>
      <c r="F10681" s="77">
        <v>14443</v>
      </c>
    </row>
    <row r="10682" s="13" customFormat="1" ht="20" customHeight="1" spans="1:6">
      <c r="A10682" s="13">
        <v>10680</v>
      </c>
      <c r="B10682" s="13" t="s">
        <v>8942</v>
      </c>
      <c r="C10682" s="13" t="s">
        <v>9870</v>
      </c>
      <c r="D10682" s="13" t="s">
        <v>9897</v>
      </c>
      <c r="E10682" s="76">
        <v>80</v>
      </c>
      <c r="F10682" s="77">
        <v>15753</v>
      </c>
    </row>
    <row r="10683" s="13" customFormat="1" ht="20" customHeight="1" spans="1:6">
      <c r="A10683" s="13">
        <v>10681</v>
      </c>
      <c r="B10683" s="13" t="s">
        <v>8942</v>
      </c>
      <c r="C10683" s="13" t="s">
        <v>9870</v>
      </c>
      <c r="D10683" s="13" t="s">
        <v>9898</v>
      </c>
      <c r="E10683" s="76">
        <v>80</v>
      </c>
      <c r="F10683" s="77">
        <v>15894</v>
      </c>
    </row>
    <row r="10684" s="13" customFormat="1" ht="20" customHeight="1" spans="1:6">
      <c r="A10684" s="13">
        <v>10682</v>
      </c>
      <c r="B10684" s="13" t="s">
        <v>8942</v>
      </c>
      <c r="C10684" s="13" t="s">
        <v>9870</v>
      </c>
      <c r="D10684" s="13" t="s">
        <v>9899</v>
      </c>
      <c r="E10684" s="76">
        <v>80</v>
      </c>
      <c r="F10684" s="77">
        <v>15927</v>
      </c>
    </row>
    <row r="10685" s="13" customFormat="1" ht="20" customHeight="1" spans="1:6">
      <c r="A10685" s="13">
        <v>10683</v>
      </c>
      <c r="B10685" s="13" t="s">
        <v>8942</v>
      </c>
      <c r="C10685" s="13" t="s">
        <v>9870</v>
      </c>
      <c r="D10685" s="13" t="s">
        <v>2934</v>
      </c>
      <c r="E10685" s="76">
        <v>80</v>
      </c>
      <c r="F10685" s="77">
        <v>15756</v>
      </c>
    </row>
    <row r="10686" s="13" customFormat="1" ht="20" customHeight="1" spans="1:6">
      <c r="A10686" s="13">
        <v>10684</v>
      </c>
      <c r="B10686" s="13" t="s">
        <v>8942</v>
      </c>
      <c r="C10686" s="13" t="s">
        <v>9870</v>
      </c>
      <c r="D10686" s="13" t="s">
        <v>7530</v>
      </c>
      <c r="E10686" s="76">
        <v>80</v>
      </c>
      <c r="F10686" s="77">
        <v>15999</v>
      </c>
    </row>
    <row r="10687" s="13" customFormat="1" ht="20" customHeight="1" spans="1:6">
      <c r="A10687" s="13">
        <v>10685</v>
      </c>
      <c r="B10687" s="13" t="s">
        <v>8942</v>
      </c>
      <c r="C10687" s="13" t="s">
        <v>9870</v>
      </c>
      <c r="D10687" s="13" t="s">
        <v>9900</v>
      </c>
      <c r="E10687" s="76">
        <v>80</v>
      </c>
      <c r="F10687" s="77">
        <v>16020</v>
      </c>
    </row>
    <row r="10688" s="13" customFormat="1" ht="20" customHeight="1" spans="1:6">
      <c r="A10688" s="13">
        <v>10686</v>
      </c>
      <c r="B10688" s="13" t="s">
        <v>8942</v>
      </c>
      <c r="C10688" s="13" t="s">
        <v>9870</v>
      </c>
      <c r="D10688" s="13" t="s">
        <v>9901</v>
      </c>
      <c r="E10688" s="76">
        <v>80</v>
      </c>
      <c r="F10688" s="77">
        <v>16031</v>
      </c>
    </row>
    <row r="10689" s="13" customFormat="1" ht="20" customHeight="1" spans="1:6">
      <c r="A10689" s="13">
        <v>10687</v>
      </c>
      <c r="B10689" s="13" t="s">
        <v>8942</v>
      </c>
      <c r="C10689" s="13" t="s">
        <v>9870</v>
      </c>
      <c r="D10689" s="13" t="s">
        <v>9902</v>
      </c>
      <c r="E10689" s="76">
        <v>80</v>
      </c>
      <c r="F10689" s="77">
        <v>16051</v>
      </c>
    </row>
    <row r="10690" s="13" customFormat="1" ht="20" customHeight="1" spans="1:6">
      <c r="A10690" s="13">
        <v>10688</v>
      </c>
      <c r="B10690" s="13" t="s">
        <v>8942</v>
      </c>
      <c r="C10690" s="13" t="s">
        <v>9903</v>
      </c>
      <c r="D10690" s="13" t="s">
        <v>9904</v>
      </c>
      <c r="E10690" s="76">
        <v>80</v>
      </c>
      <c r="F10690" s="77">
        <v>14115</v>
      </c>
    </row>
    <row r="10691" s="13" customFormat="1" ht="20" customHeight="1" spans="1:6">
      <c r="A10691" s="13">
        <v>10689</v>
      </c>
      <c r="B10691" s="13" t="s">
        <v>8942</v>
      </c>
      <c r="C10691" s="13" t="s">
        <v>9903</v>
      </c>
      <c r="D10691" s="13" t="s">
        <v>9905</v>
      </c>
      <c r="E10691" s="76">
        <v>80</v>
      </c>
      <c r="F10691" s="77">
        <v>14303</v>
      </c>
    </row>
    <row r="10692" s="13" customFormat="1" ht="20" customHeight="1" spans="1:6">
      <c r="A10692" s="13">
        <v>10690</v>
      </c>
      <c r="B10692" s="13" t="s">
        <v>8942</v>
      </c>
      <c r="C10692" s="13" t="s">
        <v>9903</v>
      </c>
      <c r="D10692" s="13" t="s">
        <v>9906</v>
      </c>
      <c r="E10692" s="76">
        <v>80</v>
      </c>
      <c r="F10692" s="77">
        <v>14345</v>
      </c>
    </row>
    <row r="10693" s="13" customFormat="1" ht="20" customHeight="1" spans="1:6">
      <c r="A10693" s="13">
        <v>10691</v>
      </c>
      <c r="B10693" s="13" t="s">
        <v>8942</v>
      </c>
      <c r="C10693" s="13" t="s">
        <v>9903</v>
      </c>
      <c r="D10693" s="13" t="s">
        <v>1770</v>
      </c>
      <c r="E10693" s="76">
        <v>80</v>
      </c>
      <c r="F10693" s="77">
        <v>14438</v>
      </c>
    </row>
    <row r="10694" s="13" customFormat="1" ht="20" customHeight="1" spans="1:6">
      <c r="A10694" s="13">
        <v>10692</v>
      </c>
      <c r="B10694" s="13" t="s">
        <v>8942</v>
      </c>
      <c r="C10694" s="13" t="s">
        <v>9903</v>
      </c>
      <c r="D10694" s="13" t="s">
        <v>9789</v>
      </c>
      <c r="E10694" s="76">
        <v>80</v>
      </c>
      <c r="F10694" s="77">
        <v>15300</v>
      </c>
    </row>
    <row r="10695" s="13" customFormat="1" ht="20" customHeight="1" spans="1:6">
      <c r="A10695" s="13">
        <v>10693</v>
      </c>
      <c r="B10695" s="13" t="s">
        <v>8942</v>
      </c>
      <c r="C10695" s="13" t="s">
        <v>9903</v>
      </c>
      <c r="D10695" s="13" t="s">
        <v>9907</v>
      </c>
      <c r="E10695" s="76">
        <v>80</v>
      </c>
      <c r="F10695" s="77">
        <v>15028</v>
      </c>
    </row>
    <row r="10696" s="13" customFormat="1" ht="20" customHeight="1" spans="1:6">
      <c r="A10696" s="13">
        <v>10694</v>
      </c>
      <c r="B10696" s="13" t="s">
        <v>8942</v>
      </c>
      <c r="C10696" s="13" t="s">
        <v>9903</v>
      </c>
      <c r="D10696" s="13" t="s">
        <v>9908</v>
      </c>
      <c r="E10696" s="76">
        <v>80</v>
      </c>
      <c r="F10696" s="77">
        <v>15536</v>
      </c>
    </row>
    <row r="10697" s="13" customFormat="1" ht="20" customHeight="1" spans="1:6">
      <c r="A10697" s="13">
        <v>10695</v>
      </c>
      <c r="B10697" s="13" t="s">
        <v>8942</v>
      </c>
      <c r="C10697" s="13" t="s">
        <v>9903</v>
      </c>
      <c r="D10697" s="13" t="s">
        <v>1931</v>
      </c>
      <c r="E10697" s="76">
        <v>80</v>
      </c>
      <c r="F10697" s="77">
        <v>15690</v>
      </c>
    </row>
    <row r="10698" s="13" customFormat="1" ht="20" customHeight="1" spans="1:6">
      <c r="A10698" s="13">
        <v>10696</v>
      </c>
      <c r="B10698" s="13" t="s">
        <v>8942</v>
      </c>
      <c r="C10698" s="13" t="s">
        <v>9903</v>
      </c>
      <c r="D10698" s="13" t="s">
        <v>9909</v>
      </c>
      <c r="E10698" s="76">
        <v>80</v>
      </c>
      <c r="F10698" s="77">
        <v>14198</v>
      </c>
    </row>
    <row r="10699" s="13" customFormat="1" ht="20" customHeight="1" spans="1:6">
      <c r="A10699" s="13">
        <v>10697</v>
      </c>
      <c r="B10699" s="13" t="s">
        <v>8942</v>
      </c>
      <c r="C10699" s="13" t="s">
        <v>9903</v>
      </c>
      <c r="D10699" s="13" t="s">
        <v>9910</v>
      </c>
      <c r="E10699" s="76">
        <v>80</v>
      </c>
      <c r="F10699" s="77">
        <v>14314</v>
      </c>
    </row>
    <row r="10700" s="13" customFormat="1" ht="20" customHeight="1" spans="1:6">
      <c r="A10700" s="13">
        <v>10698</v>
      </c>
      <c r="B10700" s="13" t="s">
        <v>8942</v>
      </c>
      <c r="C10700" s="13" t="s">
        <v>9903</v>
      </c>
      <c r="D10700" s="13" t="s">
        <v>9911</v>
      </c>
      <c r="E10700" s="76">
        <v>80</v>
      </c>
      <c r="F10700" s="77">
        <v>15067</v>
      </c>
    </row>
    <row r="10701" s="13" customFormat="1" ht="20" customHeight="1" spans="1:6">
      <c r="A10701" s="13">
        <v>10699</v>
      </c>
      <c r="B10701" s="13" t="s">
        <v>8942</v>
      </c>
      <c r="C10701" s="13" t="s">
        <v>9903</v>
      </c>
      <c r="D10701" s="13" t="s">
        <v>6657</v>
      </c>
      <c r="E10701" s="76">
        <v>80</v>
      </c>
      <c r="F10701" s="77">
        <v>15103</v>
      </c>
    </row>
    <row r="10702" s="13" customFormat="1" ht="20" customHeight="1" spans="1:6">
      <c r="A10702" s="13">
        <v>10700</v>
      </c>
      <c r="B10702" s="13" t="s">
        <v>8942</v>
      </c>
      <c r="C10702" s="13" t="s">
        <v>9903</v>
      </c>
      <c r="D10702" s="13" t="s">
        <v>9912</v>
      </c>
      <c r="E10702" s="76">
        <v>80</v>
      </c>
      <c r="F10702" s="77">
        <v>15823</v>
      </c>
    </row>
    <row r="10703" s="13" customFormat="1" ht="20" customHeight="1" spans="1:6">
      <c r="A10703" s="13">
        <v>10701</v>
      </c>
      <c r="B10703" s="13" t="s">
        <v>8942</v>
      </c>
      <c r="C10703" s="13" t="s">
        <v>9903</v>
      </c>
      <c r="D10703" s="13" t="s">
        <v>1398</v>
      </c>
      <c r="E10703" s="76">
        <v>80</v>
      </c>
      <c r="F10703" s="77">
        <v>13899</v>
      </c>
    </row>
    <row r="10704" s="13" customFormat="1" ht="20" customHeight="1" spans="1:6">
      <c r="A10704" s="13">
        <v>10702</v>
      </c>
      <c r="B10704" s="13" t="s">
        <v>8942</v>
      </c>
      <c r="C10704" s="13" t="s">
        <v>9903</v>
      </c>
      <c r="D10704" s="13" t="s">
        <v>4542</v>
      </c>
      <c r="E10704" s="76">
        <v>80</v>
      </c>
      <c r="F10704" s="77">
        <v>14235</v>
      </c>
    </row>
    <row r="10705" s="13" customFormat="1" ht="20" customHeight="1" spans="1:6">
      <c r="A10705" s="13">
        <v>10703</v>
      </c>
      <c r="B10705" s="13" t="s">
        <v>8942</v>
      </c>
      <c r="C10705" s="13" t="s">
        <v>9903</v>
      </c>
      <c r="D10705" s="13" t="s">
        <v>9913</v>
      </c>
      <c r="E10705" s="76">
        <v>80</v>
      </c>
      <c r="F10705" s="77">
        <v>15088</v>
      </c>
    </row>
    <row r="10706" s="13" customFormat="1" ht="20" customHeight="1" spans="1:6">
      <c r="A10706" s="13">
        <v>10704</v>
      </c>
      <c r="B10706" s="13" t="s">
        <v>8942</v>
      </c>
      <c r="C10706" s="13" t="s">
        <v>9903</v>
      </c>
      <c r="D10706" s="13" t="s">
        <v>9914</v>
      </c>
      <c r="E10706" s="76">
        <v>80</v>
      </c>
      <c r="F10706" s="77">
        <v>15542</v>
      </c>
    </row>
    <row r="10707" s="13" customFormat="1" ht="20" customHeight="1" spans="1:6">
      <c r="A10707" s="13">
        <v>10705</v>
      </c>
      <c r="B10707" s="13" t="s">
        <v>8942</v>
      </c>
      <c r="C10707" s="13" t="s">
        <v>9903</v>
      </c>
      <c r="D10707" s="13" t="s">
        <v>9915</v>
      </c>
      <c r="E10707" s="76">
        <v>80</v>
      </c>
      <c r="F10707" s="77">
        <v>15231</v>
      </c>
    </row>
    <row r="10708" s="13" customFormat="1" ht="20" customHeight="1" spans="1:6">
      <c r="A10708" s="13">
        <v>10706</v>
      </c>
      <c r="B10708" s="13" t="s">
        <v>8942</v>
      </c>
      <c r="C10708" s="13" t="s">
        <v>9903</v>
      </c>
      <c r="D10708" s="13" t="s">
        <v>9916</v>
      </c>
      <c r="E10708" s="76">
        <v>80</v>
      </c>
      <c r="F10708" s="77">
        <v>15466</v>
      </c>
    </row>
    <row r="10709" s="13" customFormat="1" ht="20" customHeight="1" spans="1:6">
      <c r="A10709" s="13">
        <v>10707</v>
      </c>
      <c r="B10709" s="13" t="s">
        <v>8942</v>
      </c>
      <c r="C10709" s="13" t="s">
        <v>9903</v>
      </c>
      <c r="D10709" s="13" t="s">
        <v>9917</v>
      </c>
      <c r="E10709" s="76">
        <v>80</v>
      </c>
      <c r="F10709" s="77">
        <v>13710</v>
      </c>
    </row>
    <row r="10710" s="13" customFormat="1" ht="20" customHeight="1" spans="1:6">
      <c r="A10710" s="13">
        <v>10708</v>
      </c>
      <c r="B10710" s="13" t="s">
        <v>8942</v>
      </c>
      <c r="C10710" s="13" t="s">
        <v>9903</v>
      </c>
      <c r="D10710" s="13" t="s">
        <v>9918</v>
      </c>
      <c r="E10710" s="76">
        <v>80</v>
      </c>
      <c r="F10710" s="77">
        <v>15150</v>
      </c>
    </row>
    <row r="10711" s="13" customFormat="1" ht="20" customHeight="1" spans="1:6">
      <c r="A10711" s="13">
        <v>10709</v>
      </c>
      <c r="B10711" s="13" t="s">
        <v>8942</v>
      </c>
      <c r="C10711" s="13" t="s">
        <v>9903</v>
      </c>
      <c r="D10711" s="13" t="s">
        <v>9728</v>
      </c>
      <c r="E10711" s="76">
        <v>80</v>
      </c>
      <c r="F10711" s="77">
        <v>14955</v>
      </c>
    </row>
    <row r="10712" s="13" customFormat="1" ht="20" customHeight="1" spans="1:6">
      <c r="A10712" s="13">
        <v>10710</v>
      </c>
      <c r="B10712" s="13" t="s">
        <v>8942</v>
      </c>
      <c r="C10712" s="13" t="s">
        <v>9903</v>
      </c>
      <c r="D10712" s="13" t="s">
        <v>9068</v>
      </c>
      <c r="E10712" s="76">
        <v>80</v>
      </c>
      <c r="F10712" s="77">
        <v>13497</v>
      </c>
    </row>
    <row r="10713" s="13" customFormat="1" ht="20" customHeight="1" spans="1:6">
      <c r="A10713" s="13">
        <v>10711</v>
      </c>
      <c r="B10713" s="13" t="s">
        <v>8942</v>
      </c>
      <c r="C10713" s="13" t="s">
        <v>9903</v>
      </c>
      <c r="D10713" s="13" t="s">
        <v>9688</v>
      </c>
      <c r="E10713" s="76">
        <v>80</v>
      </c>
      <c r="F10713" s="77">
        <v>13586</v>
      </c>
    </row>
    <row r="10714" s="13" customFormat="1" ht="20" customHeight="1" spans="1:6">
      <c r="A10714" s="13">
        <v>10712</v>
      </c>
      <c r="B10714" s="13" t="s">
        <v>8942</v>
      </c>
      <c r="C10714" s="13" t="s">
        <v>9903</v>
      </c>
      <c r="D10714" s="13" t="s">
        <v>4154</v>
      </c>
      <c r="E10714" s="76">
        <v>80</v>
      </c>
      <c r="F10714" s="77">
        <v>13637</v>
      </c>
    </row>
    <row r="10715" s="13" customFormat="1" ht="20" customHeight="1" spans="1:6">
      <c r="A10715" s="13">
        <v>10713</v>
      </c>
      <c r="B10715" s="13" t="s">
        <v>8942</v>
      </c>
      <c r="C10715" s="13" t="s">
        <v>9903</v>
      </c>
      <c r="D10715" s="13" t="s">
        <v>9919</v>
      </c>
      <c r="E10715" s="76">
        <v>80</v>
      </c>
      <c r="F10715" s="77">
        <v>13873</v>
      </c>
    </row>
    <row r="10716" s="13" customFormat="1" ht="20" customHeight="1" spans="1:6">
      <c r="A10716" s="13">
        <v>10714</v>
      </c>
      <c r="B10716" s="13" t="s">
        <v>8942</v>
      </c>
      <c r="C10716" s="13" t="s">
        <v>9903</v>
      </c>
      <c r="D10716" s="13" t="s">
        <v>4517</v>
      </c>
      <c r="E10716" s="76">
        <v>80</v>
      </c>
      <c r="F10716" s="77">
        <v>15207</v>
      </c>
    </row>
    <row r="10717" s="13" customFormat="1" ht="20" customHeight="1" spans="1:6">
      <c r="A10717" s="13">
        <v>10715</v>
      </c>
      <c r="B10717" s="13" t="s">
        <v>8942</v>
      </c>
      <c r="C10717" s="13" t="s">
        <v>9903</v>
      </c>
      <c r="D10717" s="13" t="s">
        <v>9920</v>
      </c>
      <c r="E10717" s="76">
        <v>80</v>
      </c>
      <c r="F10717" s="77">
        <v>14680</v>
      </c>
    </row>
    <row r="10718" s="13" customFormat="1" ht="20" customHeight="1" spans="1:6">
      <c r="A10718" s="13">
        <v>10716</v>
      </c>
      <c r="B10718" s="13" t="s">
        <v>8942</v>
      </c>
      <c r="C10718" s="13" t="s">
        <v>9903</v>
      </c>
      <c r="D10718" s="13" t="s">
        <v>9921</v>
      </c>
      <c r="E10718" s="76">
        <v>80</v>
      </c>
      <c r="F10718" s="77">
        <v>15288</v>
      </c>
    </row>
    <row r="10719" s="13" customFormat="1" ht="20" customHeight="1" spans="1:6">
      <c r="A10719" s="13">
        <v>10717</v>
      </c>
      <c r="B10719" s="13" t="s">
        <v>8942</v>
      </c>
      <c r="C10719" s="13" t="s">
        <v>9903</v>
      </c>
      <c r="D10719" s="13" t="s">
        <v>9922</v>
      </c>
      <c r="E10719" s="76">
        <v>80</v>
      </c>
      <c r="F10719" s="77">
        <v>15605</v>
      </c>
    </row>
    <row r="10720" s="13" customFormat="1" ht="20" customHeight="1" spans="1:6">
      <c r="A10720" s="13">
        <v>10718</v>
      </c>
      <c r="B10720" s="13" t="s">
        <v>8942</v>
      </c>
      <c r="C10720" s="13" t="s">
        <v>9903</v>
      </c>
      <c r="D10720" s="13" t="s">
        <v>7380</v>
      </c>
      <c r="E10720" s="76">
        <v>80</v>
      </c>
      <c r="F10720" s="77">
        <v>15045</v>
      </c>
    </row>
    <row r="10721" s="13" customFormat="1" ht="20" customHeight="1" spans="1:6">
      <c r="A10721" s="13">
        <v>10719</v>
      </c>
      <c r="B10721" s="13" t="s">
        <v>8942</v>
      </c>
      <c r="C10721" s="13" t="s">
        <v>9903</v>
      </c>
      <c r="D10721" s="13" t="s">
        <v>9923</v>
      </c>
      <c r="E10721" s="76">
        <v>80</v>
      </c>
      <c r="F10721" s="77">
        <v>14038</v>
      </c>
    </row>
    <row r="10722" s="13" customFormat="1" ht="20" customHeight="1" spans="1:6">
      <c r="A10722" s="13">
        <v>10720</v>
      </c>
      <c r="B10722" s="13" t="s">
        <v>8942</v>
      </c>
      <c r="C10722" s="13" t="s">
        <v>9903</v>
      </c>
      <c r="D10722" s="13" t="s">
        <v>9924</v>
      </c>
      <c r="E10722" s="76">
        <v>80</v>
      </c>
      <c r="F10722" s="77">
        <v>14538</v>
      </c>
    </row>
    <row r="10723" s="13" customFormat="1" ht="20" customHeight="1" spans="1:6">
      <c r="A10723" s="13">
        <v>10721</v>
      </c>
      <c r="B10723" s="13" t="s">
        <v>8942</v>
      </c>
      <c r="C10723" s="13" t="s">
        <v>9903</v>
      </c>
      <c r="D10723" s="13" t="s">
        <v>9925</v>
      </c>
      <c r="E10723" s="76">
        <v>80</v>
      </c>
      <c r="F10723" s="77">
        <v>15447</v>
      </c>
    </row>
    <row r="10724" s="13" customFormat="1" ht="20" customHeight="1" spans="1:6">
      <c r="A10724" s="13">
        <v>10722</v>
      </c>
      <c r="B10724" s="13" t="s">
        <v>8942</v>
      </c>
      <c r="C10724" s="13" t="s">
        <v>9903</v>
      </c>
      <c r="D10724" s="13" t="s">
        <v>9926</v>
      </c>
      <c r="E10724" s="76">
        <v>80</v>
      </c>
      <c r="F10724" s="77">
        <v>15565</v>
      </c>
    </row>
    <row r="10725" s="13" customFormat="1" ht="20" customHeight="1" spans="1:6">
      <c r="A10725" s="13">
        <v>10723</v>
      </c>
      <c r="B10725" s="13" t="s">
        <v>8942</v>
      </c>
      <c r="C10725" s="13" t="s">
        <v>9903</v>
      </c>
      <c r="D10725" s="13" t="s">
        <v>9883</v>
      </c>
      <c r="E10725" s="76">
        <v>80</v>
      </c>
      <c r="F10725" s="77">
        <v>15499</v>
      </c>
    </row>
    <row r="10726" s="13" customFormat="1" ht="20" customHeight="1" spans="1:6">
      <c r="A10726" s="13">
        <v>10724</v>
      </c>
      <c r="B10726" s="13" t="s">
        <v>8942</v>
      </c>
      <c r="C10726" s="13" t="s">
        <v>9903</v>
      </c>
      <c r="D10726" s="13" t="s">
        <v>9927</v>
      </c>
      <c r="E10726" s="76">
        <v>80</v>
      </c>
      <c r="F10726" s="77">
        <v>15776</v>
      </c>
    </row>
    <row r="10727" s="13" customFormat="1" ht="20" customHeight="1" spans="1:6">
      <c r="A10727" s="13">
        <v>10725</v>
      </c>
      <c r="B10727" s="13" t="s">
        <v>8942</v>
      </c>
      <c r="C10727" s="13" t="s">
        <v>9903</v>
      </c>
      <c r="D10727" s="13" t="s">
        <v>9928</v>
      </c>
      <c r="E10727" s="76">
        <v>80</v>
      </c>
      <c r="F10727" s="77">
        <v>14393</v>
      </c>
    </row>
    <row r="10728" s="13" customFormat="1" ht="20" customHeight="1" spans="1:6">
      <c r="A10728" s="13">
        <v>10726</v>
      </c>
      <c r="B10728" s="13" t="s">
        <v>8942</v>
      </c>
      <c r="C10728" s="13" t="s">
        <v>9903</v>
      </c>
      <c r="D10728" s="13" t="s">
        <v>9929</v>
      </c>
      <c r="E10728" s="76">
        <v>80</v>
      </c>
      <c r="F10728" s="77">
        <v>15130</v>
      </c>
    </row>
    <row r="10729" s="13" customFormat="1" ht="20" customHeight="1" spans="1:6">
      <c r="A10729" s="13">
        <v>10727</v>
      </c>
      <c r="B10729" s="13" t="s">
        <v>8942</v>
      </c>
      <c r="C10729" s="13" t="s">
        <v>9903</v>
      </c>
      <c r="D10729" s="13" t="s">
        <v>9930</v>
      </c>
      <c r="E10729" s="76">
        <v>80</v>
      </c>
      <c r="F10729" s="77">
        <v>15258</v>
      </c>
    </row>
    <row r="10730" s="13" customFormat="1" ht="20" customHeight="1" spans="1:6">
      <c r="A10730" s="13">
        <v>10728</v>
      </c>
      <c r="B10730" s="13" t="s">
        <v>8942</v>
      </c>
      <c r="C10730" s="13" t="s">
        <v>9903</v>
      </c>
      <c r="D10730" s="13" t="s">
        <v>9931</v>
      </c>
      <c r="E10730" s="76">
        <v>80</v>
      </c>
      <c r="F10730" s="77">
        <v>15295</v>
      </c>
    </row>
    <row r="10731" s="13" customFormat="1" ht="20" customHeight="1" spans="1:6">
      <c r="A10731" s="13">
        <v>10729</v>
      </c>
      <c r="B10731" s="13" t="s">
        <v>8942</v>
      </c>
      <c r="C10731" s="13" t="s">
        <v>9903</v>
      </c>
      <c r="D10731" s="13" t="s">
        <v>9932</v>
      </c>
      <c r="E10731" s="76">
        <v>80</v>
      </c>
      <c r="F10731" s="77">
        <v>14774</v>
      </c>
    </row>
    <row r="10732" s="13" customFormat="1" ht="20" customHeight="1" spans="1:6">
      <c r="A10732" s="13">
        <v>10730</v>
      </c>
      <c r="B10732" s="13" t="s">
        <v>8942</v>
      </c>
      <c r="C10732" s="13" t="s">
        <v>9903</v>
      </c>
      <c r="D10732" s="13" t="s">
        <v>9532</v>
      </c>
      <c r="E10732" s="76">
        <v>80</v>
      </c>
      <c r="F10732" s="77">
        <v>15132</v>
      </c>
    </row>
    <row r="10733" s="13" customFormat="1" ht="20" customHeight="1" spans="1:6">
      <c r="A10733" s="13">
        <v>10731</v>
      </c>
      <c r="B10733" s="13" t="s">
        <v>8942</v>
      </c>
      <c r="C10733" s="13" t="s">
        <v>9903</v>
      </c>
      <c r="D10733" s="13" t="s">
        <v>9933</v>
      </c>
      <c r="E10733" s="76">
        <v>80</v>
      </c>
      <c r="F10733" s="77">
        <v>14203</v>
      </c>
    </row>
    <row r="10734" s="13" customFormat="1" ht="20" customHeight="1" spans="1:6">
      <c r="A10734" s="13">
        <v>10732</v>
      </c>
      <c r="B10734" s="13" t="s">
        <v>8942</v>
      </c>
      <c r="C10734" s="13" t="s">
        <v>9903</v>
      </c>
      <c r="D10734" s="13" t="s">
        <v>9934</v>
      </c>
      <c r="E10734" s="76">
        <v>80</v>
      </c>
      <c r="F10734" s="77">
        <v>14239</v>
      </c>
    </row>
    <row r="10735" s="13" customFormat="1" ht="20" customHeight="1" spans="1:6">
      <c r="A10735" s="13">
        <v>10733</v>
      </c>
      <c r="B10735" s="13" t="s">
        <v>8942</v>
      </c>
      <c r="C10735" s="13" t="s">
        <v>9903</v>
      </c>
      <c r="D10735" s="13" t="s">
        <v>9935</v>
      </c>
      <c r="E10735" s="76">
        <v>80</v>
      </c>
      <c r="F10735" s="77">
        <v>14777</v>
      </c>
    </row>
    <row r="10736" s="13" customFormat="1" ht="20" customHeight="1" spans="1:6">
      <c r="A10736" s="13">
        <v>10734</v>
      </c>
      <c r="B10736" s="13" t="s">
        <v>8942</v>
      </c>
      <c r="C10736" s="13" t="s">
        <v>9903</v>
      </c>
      <c r="D10736" s="13" t="s">
        <v>2637</v>
      </c>
      <c r="E10736" s="76">
        <v>80</v>
      </c>
      <c r="F10736" s="77">
        <v>14751</v>
      </c>
    </row>
    <row r="10737" s="13" customFormat="1" ht="20" customHeight="1" spans="1:6">
      <c r="A10737" s="13">
        <v>10735</v>
      </c>
      <c r="B10737" s="13" t="s">
        <v>8942</v>
      </c>
      <c r="C10737" s="13" t="s">
        <v>9903</v>
      </c>
      <c r="D10737" s="13" t="s">
        <v>9936</v>
      </c>
      <c r="E10737" s="76">
        <v>80</v>
      </c>
      <c r="F10737" s="77">
        <v>15171</v>
      </c>
    </row>
    <row r="10738" s="13" customFormat="1" ht="20" customHeight="1" spans="1:6">
      <c r="A10738" s="13">
        <v>10736</v>
      </c>
      <c r="B10738" s="13" t="s">
        <v>8942</v>
      </c>
      <c r="C10738" s="13" t="s">
        <v>9903</v>
      </c>
      <c r="D10738" s="13" t="s">
        <v>9937</v>
      </c>
      <c r="E10738" s="76">
        <v>80</v>
      </c>
      <c r="F10738" s="77">
        <v>14925</v>
      </c>
    </row>
    <row r="10739" s="13" customFormat="1" ht="20" customHeight="1" spans="1:6">
      <c r="A10739" s="13">
        <v>10737</v>
      </c>
      <c r="B10739" s="13" t="s">
        <v>8942</v>
      </c>
      <c r="C10739" s="13" t="s">
        <v>9903</v>
      </c>
      <c r="D10739" s="13" t="s">
        <v>9938</v>
      </c>
      <c r="E10739" s="76">
        <v>80</v>
      </c>
      <c r="F10739" s="77">
        <v>13291</v>
      </c>
    </row>
    <row r="10740" s="13" customFormat="1" ht="20" customHeight="1" spans="1:6">
      <c r="A10740" s="13">
        <v>10738</v>
      </c>
      <c r="B10740" s="13" t="s">
        <v>8942</v>
      </c>
      <c r="C10740" s="13" t="s">
        <v>9903</v>
      </c>
      <c r="D10740" s="13" t="s">
        <v>9939</v>
      </c>
      <c r="E10740" s="76">
        <v>80</v>
      </c>
      <c r="F10740" s="77">
        <v>14877</v>
      </c>
    </row>
    <row r="10741" s="13" customFormat="1" ht="20" customHeight="1" spans="1:6">
      <c r="A10741" s="13">
        <v>10739</v>
      </c>
      <c r="B10741" s="13" t="s">
        <v>8942</v>
      </c>
      <c r="C10741" s="13" t="s">
        <v>9903</v>
      </c>
      <c r="D10741" s="13" t="s">
        <v>9940</v>
      </c>
      <c r="E10741" s="76">
        <v>80</v>
      </c>
      <c r="F10741" s="77">
        <v>13442</v>
      </c>
    </row>
    <row r="10742" s="13" customFormat="1" ht="20" customHeight="1" spans="1:6">
      <c r="A10742" s="13">
        <v>10740</v>
      </c>
      <c r="B10742" s="13" t="s">
        <v>8942</v>
      </c>
      <c r="C10742" s="13" t="s">
        <v>9903</v>
      </c>
      <c r="D10742" s="13" t="s">
        <v>9941</v>
      </c>
      <c r="E10742" s="76">
        <v>80</v>
      </c>
      <c r="F10742" s="77">
        <v>13097</v>
      </c>
    </row>
    <row r="10743" s="13" customFormat="1" ht="20" customHeight="1" spans="1:6">
      <c r="A10743" s="13">
        <v>10741</v>
      </c>
      <c r="B10743" s="13" t="s">
        <v>8942</v>
      </c>
      <c r="C10743" s="13" t="s">
        <v>9903</v>
      </c>
      <c r="D10743" s="13" t="s">
        <v>4701</v>
      </c>
      <c r="E10743" s="76">
        <v>80</v>
      </c>
      <c r="F10743" s="77">
        <v>13396</v>
      </c>
    </row>
    <row r="10744" s="13" customFormat="1" ht="20" customHeight="1" spans="1:6">
      <c r="A10744" s="13">
        <v>10742</v>
      </c>
      <c r="B10744" s="13" t="s">
        <v>8942</v>
      </c>
      <c r="C10744" s="13" t="s">
        <v>9903</v>
      </c>
      <c r="D10744" s="13" t="s">
        <v>9753</v>
      </c>
      <c r="E10744" s="76">
        <v>80</v>
      </c>
      <c r="F10744" s="77">
        <v>13457</v>
      </c>
    </row>
    <row r="10745" s="13" customFormat="1" ht="20" customHeight="1" spans="1:6">
      <c r="A10745" s="13">
        <v>10743</v>
      </c>
      <c r="B10745" s="13" t="s">
        <v>8942</v>
      </c>
      <c r="C10745" s="13" t="s">
        <v>9903</v>
      </c>
      <c r="D10745" s="13" t="s">
        <v>9942</v>
      </c>
      <c r="E10745" s="76">
        <v>80</v>
      </c>
      <c r="F10745" s="77">
        <v>13518</v>
      </c>
    </row>
    <row r="10746" s="13" customFormat="1" ht="20" customHeight="1" spans="1:6">
      <c r="A10746" s="13">
        <v>10744</v>
      </c>
      <c r="B10746" s="13" t="s">
        <v>8942</v>
      </c>
      <c r="C10746" s="13" t="s">
        <v>9903</v>
      </c>
      <c r="D10746" s="13" t="s">
        <v>9275</v>
      </c>
      <c r="E10746" s="76">
        <v>80</v>
      </c>
      <c r="F10746" s="77">
        <v>13316</v>
      </c>
    </row>
    <row r="10747" s="13" customFormat="1" ht="20" customHeight="1" spans="1:6">
      <c r="A10747" s="13">
        <v>10745</v>
      </c>
      <c r="B10747" s="13" t="s">
        <v>8942</v>
      </c>
      <c r="C10747" s="13" t="s">
        <v>9903</v>
      </c>
      <c r="D10747" s="13" t="s">
        <v>9943</v>
      </c>
      <c r="E10747" s="76">
        <v>80</v>
      </c>
      <c r="F10747" s="77">
        <v>13447</v>
      </c>
    </row>
    <row r="10748" s="13" customFormat="1" ht="20" customHeight="1" spans="1:6">
      <c r="A10748" s="13">
        <v>10746</v>
      </c>
      <c r="B10748" s="13" t="s">
        <v>8942</v>
      </c>
      <c r="C10748" s="13" t="s">
        <v>9903</v>
      </c>
      <c r="D10748" s="13" t="s">
        <v>9291</v>
      </c>
      <c r="E10748" s="76">
        <v>80</v>
      </c>
      <c r="F10748" s="77">
        <v>15992</v>
      </c>
    </row>
    <row r="10749" s="13" customFormat="1" ht="20" customHeight="1" spans="1:6">
      <c r="A10749" s="13">
        <v>10747</v>
      </c>
      <c r="B10749" s="13" t="s">
        <v>8942</v>
      </c>
      <c r="C10749" s="13" t="s">
        <v>9903</v>
      </c>
      <c r="D10749" s="13" t="s">
        <v>9944</v>
      </c>
      <c r="E10749" s="76">
        <v>80</v>
      </c>
      <c r="F10749" s="77">
        <v>15928</v>
      </c>
    </row>
    <row r="10750" s="13" customFormat="1" ht="20" customHeight="1" spans="1:6">
      <c r="A10750" s="13">
        <v>10748</v>
      </c>
      <c r="B10750" s="13" t="s">
        <v>8942</v>
      </c>
      <c r="C10750" s="13" t="s">
        <v>9903</v>
      </c>
      <c r="D10750" s="13" t="s">
        <v>9945</v>
      </c>
      <c r="E10750" s="76">
        <v>80</v>
      </c>
      <c r="F10750" s="77">
        <v>16019</v>
      </c>
    </row>
    <row r="10751" s="13" customFormat="1" ht="20" customHeight="1" spans="1:6">
      <c r="A10751" s="13">
        <v>10749</v>
      </c>
      <c r="B10751" s="13" t="s">
        <v>8942</v>
      </c>
      <c r="C10751" s="13" t="s">
        <v>9903</v>
      </c>
      <c r="D10751" s="13" t="s">
        <v>4427</v>
      </c>
      <c r="E10751" s="76">
        <v>80</v>
      </c>
      <c r="F10751" s="77">
        <v>15917</v>
      </c>
    </row>
    <row r="10752" s="13" customFormat="1" ht="20" customHeight="1" spans="1:6">
      <c r="A10752" s="13">
        <v>10750</v>
      </c>
      <c r="B10752" s="13" t="s">
        <v>8942</v>
      </c>
      <c r="C10752" s="13" t="s">
        <v>9903</v>
      </c>
      <c r="D10752" s="13" t="s">
        <v>9946</v>
      </c>
      <c r="E10752" s="76">
        <v>80</v>
      </c>
      <c r="F10752" s="77">
        <v>16001</v>
      </c>
    </row>
    <row r="10753" s="13" customFormat="1" ht="20" customHeight="1" spans="1:6">
      <c r="A10753" s="13">
        <v>10751</v>
      </c>
      <c r="B10753" s="13" t="s">
        <v>8942</v>
      </c>
      <c r="C10753" s="13" t="s">
        <v>9903</v>
      </c>
      <c r="D10753" s="13" t="s">
        <v>9947</v>
      </c>
      <c r="E10753" s="76">
        <v>80</v>
      </c>
      <c r="F10753" s="77">
        <v>16069</v>
      </c>
    </row>
    <row r="10754" s="13" customFormat="1" ht="20" customHeight="1" spans="1:6">
      <c r="A10754" s="13">
        <v>10752</v>
      </c>
      <c r="B10754" s="13" t="s">
        <v>8942</v>
      </c>
      <c r="C10754" s="13" t="s">
        <v>9903</v>
      </c>
      <c r="D10754" s="13" t="s">
        <v>8103</v>
      </c>
      <c r="E10754" s="76">
        <v>80</v>
      </c>
      <c r="F10754" s="77">
        <v>15968</v>
      </c>
    </row>
    <row r="10755" s="13" customFormat="1" ht="20" customHeight="1" spans="1:6">
      <c r="A10755" s="13">
        <v>10753</v>
      </c>
      <c r="B10755" s="13" t="s">
        <v>8942</v>
      </c>
      <c r="C10755" s="13" t="s">
        <v>9606</v>
      </c>
      <c r="D10755" s="105" t="s">
        <v>9948</v>
      </c>
      <c r="E10755" s="76">
        <v>80</v>
      </c>
      <c r="F10755" s="77">
        <v>16025</v>
      </c>
    </row>
    <row r="10756" s="13" customFormat="1" ht="20" customHeight="1" spans="1:6">
      <c r="A10756" s="13">
        <v>10754</v>
      </c>
      <c r="B10756" s="13" t="s">
        <v>8942</v>
      </c>
      <c r="C10756" s="13" t="s">
        <v>8970</v>
      </c>
      <c r="D10756" s="105" t="s">
        <v>9949</v>
      </c>
      <c r="E10756" s="76">
        <v>80</v>
      </c>
      <c r="F10756" s="77">
        <v>16110</v>
      </c>
    </row>
    <row r="10757" s="13" customFormat="1" ht="20" customHeight="1" spans="1:6">
      <c r="A10757" s="13">
        <v>10755</v>
      </c>
      <c r="B10757" s="13" t="s">
        <v>8942</v>
      </c>
      <c r="C10757" s="13" t="s">
        <v>9489</v>
      </c>
      <c r="D10757" s="105" t="s">
        <v>9950</v>
      </c>
      <c r="E10757" s="76">
        <v>80</v>
      </c>
      <c r="F10757" s="77">
        <v>16060</v>
      </c>
    </row>
    <row r="10758" s="13" customFormat="1" ht="20" customHeight="1" spans="1:6">
      <c r="A10758" s="13">
        <v>10756</v>
      </c>
      <c r="B10758" s="13" t="s">
        <v>8942</v>
      </c>
      <c r="C10758" s="13" t="s">
        <v>9658</v>
      </c>
      <c r="D10758" s="13" t="s">
        <v>9951</v>
      </c>
      <c r="E10758" s="76">
        <v>80</v>
      </c>
      <c r="F10758" s="77">
        <v>16129</v>
      </c>
    </row>
    <row r="10759" s="13" customFormat="1" ht="20" customHeight="1" spans="1:6">
      <c r="A10759" s="13">
        <v>10757</v>
      </c>
      <c r="B10759" s="13" t="s">
        <v>8942</v>
      </c>
      <c r="C10759" s="13" t="s">
        <v>8419</v>
      </c>
      <c r="D10759" s="13" t="s">
        <v>9952</v>
      </c>
      <c r="E10759" s="76">
        <v>80</v>
      </c>
      <c r="F10759" s="77">
        <v>16147</v>
      </c>
    </row>
    <row r="10760" s="13" customFormat="1" ht="20" customHeight="1" spans="1:6">
      <c r="A10760" s="13">
        <v>10758</v>
      </c>
      <c r="B10760" s="13" t="s">
        <v>8942</v>
      </c>
      <c r="C10760" s="13" t="s">
        <v>9284</v>
      </c>
      <c r="D10760" s="13" t="s">
        <v>9953</v>
      </c>
      <c r="E10760" s="76">
        <v>80</v>
      </c>
      <c r="F10760" s="77">
        <v>15906</v>
      </c>
    </row>
    <row r="10761" s="13" customFormat="1" ht="20" customHeight="1" spans="1:6">
      <c r="A10761" s="13">
        <v>10759</v>
      </c>
      <c r="B10761" s="13" t="s">
        <v>8942</v>
      </c>
      <c r="C10761" s="13" t="s">
        <v>9423</v>
      </c>
      <c r="D10761" s="13" t="s">
        <v>9954</v>
      </c>
      <c r="E10761" s="76">
        <v>80</v>
      </c>
      <c r="F10761" s="77">
        <v>16159</v>
      </c>
    </row>
    <row r="10762" s="13" customFormat="1" ht="20" customHeight="1" spans="1:6">
      <c r="A10762" s="13">
        <v>10760</v>
      </c>
      <c r="B10762" s="13" t="s">
        <v>8942</v>
      </c>
      <c r="C10762" s="13" t="s">
        <v>9750</v>
      </c>
      <c r="D10762" s="13" t="s">
        <v>3513</v>
      </c>
      <c r="E10762" s="76">
        <v>80</v>
      </c>
      <c r="F10762" s="77">
        <v>16074</v>
      </c>
    </row>
    <row r="10763" s="13" customFormat="1" ht="20" customHeight="1" spans="1:6">
      <c r="A10763" s="13">
        <v>10761</v>
      </c>
      <c r="B10763" s="13" t="s">
        <v>8942</v>
      </c>
      <c r="C10763" s="13" t="s">
        <v>9080</v>
      </c>
      <c r="D10763" s="13" t="s">
        <v>9955</v>
      </c>
      <c r="E10763" s="76">
        <v>80</v>
      </c>
      <c r="F10763" s="77">
        <v>15720</v>
      </c>
    </row>
    <row r="10764" s="13" customFormat="1" ht="20" customHeight="1" spans="1:6">
      <c r="A10764" s="13">
        <v>10762</v>
      </c>
      <c r="B10764" s="13" t="s">
        <v>8942</v>
      </c>
      <c r="C10764" s="13" t="s">
        <v>9080</v>
      </c>
      <c r="D10764" s="13" t="s">
        <v>9956</v>
      </c>
      <c r="E10764" s="76">
        <v>80</v>
      </c>
      <c r="F10764" s="77">
        <v>15481</v>
      </c>
    </row>
    <row r="10765" s="13" customFormat="1" ht="20" customHeight="1" spans="1:6">
      <c r="A10765" s="13">
        <v>10763</v>
      </c>
      <c r="B10765" s="13" t="s">
        <v>8942</v>
      </c>
      <c r="C10765" s="13" t="s">
        <v>9042</v>
      </c>
      <c r="D10765" s="13" t="s">
        <v>4300</v>
      </c>
      <c r="E10765" s="76">
        <v>80</v>
      </c>
      <c r="F10765" s="77">
        <v>16158</v>
      </c>
    </row>
    <row r="10766" s="13" customFormat="1" ht="20" customHeight="1" spans="1:6">
      <c r="A10766" s="13">
        <v>10764</v>
      </c>
      <c r="B10766" s="13" t="s">
        <v>8942</v>
      </c>
      <c r="C10766" s="13" t="s">
        <v>9015</v>
      </c>
      <c r="D10766" s="13" t="s">
        <v>9957</v>
      </c>
      <c r="E10766" s="76">
        <v>80</v>
      </c>
      <c r="F10766" s="77">
        <v>16149</v>
      </c>
    </row>
    <row r="10767" s="13" customFormat="1" ht="20" customHeight="1" spans="1:6">
      <c r="A10767" s="13">
        <v>10765</v>
      </c>
      <c r="B10767" s="13" t="s">
        <v>8942</v>
      </c>
      <c r="C10767" s="13" t="s">
        <v>9015</v>
      </c>
      <c r="D10767" s="105" t="s">
        <v>9958</v>
      </c>
      <c r="E10767" s="76">
        <v>80</v>
      </c>
      <c r="F10767" s="77">
        <v>16138</v>
      </c>
    </row>
    <row r="10768" s="13" customFormat="1" ht="20" customHeight="1" spans="1:6">
      <c r="A10768" s="13">
        <v>10766</v>
      </c>
      <c r="B10768" s="13" t="s">
        <v>8942</v>
      </c>
      <c r="C10768" s="13" t="s">
        <v>9015</v>
      </c>
      <c r="D10768" s="13" t="s">
        <v>9959</v>
      </c>
      <c r="E10768" s="76">
        <v>80</v>
      </c>
      <c r="F10768" s="77">
        <v>16113</v>
      </c>
    </row>
    <row r="10769" s="13" customFormat="1" ht="20" customHeight="1" spans="1:6">
      <c r="A10769" s="13">
        <v>10767</v>
      </c>
      <c r="B10769" s="13" t="s">
        <v>8942</v>
      </c>
      <c r="C10769" s="13" t="s">
        <v>9015</v>
      </c>
      <c r="D10769" s="13" t="s">
        <v>1539</v>
      </c>
      <c r="E10769" s="76">
        <v>80</v>
      </c>
      <c r="F10769" s="77">
        <v>16177</v>
      </c>
    </row>
    <row r="10770" s="13" customFormat="1" ht="20" customHeight="1" spans="1:6">
      <c r="A10770" s="13">
        <v>10768</v>
      </c>
      <c r="B10770" s="13" t="s">
        <v>8942</v>
      </c>
      <c r="C10770" s="13" t="s">
        <v>9706</v>
      </c>
      <c r="D10770" s="13" t="s">
        <v>9960</v>
      </c>
      <c r="E10770" s="76">
        <v>80</v>
      </c>
      <c r="F10770" s="77">
        <v>16170</v>
      </c>
    </row>
    <row r="10771" s="13" customFormat="1" ht="20" customHeight="1" spans="1:6">
      <c r="A10771" s="13">
        <v>10769</v>
      </c>
      <c r="B10771" s="13" t="s">
        <v>8942</v>
      </c>
      <c r="C10771" s="13" t="s">
        <v>9870</v>
      </c>
      <c r="D10771" s="13" t="s">
        <v>669</v>
      </c>
      <c r="E10771" s="76">
        <v>80</v>
      </c>
      <c r="F10771" s="77">
        <v>16139</v>
      </c>
    </row>
    <row r="10772" s="13" customFormat="1" ht="20" customHeight="1" spans="1:6">
      <c r="A10772" s="13">
        <v>10770</v>
      </c>
      <c r="B10772" s="13" t="s">
        <v>8942</v>
      </c>
      <c r="C10772" s="13" t="s">
        <v>9042</v>
      </c>
      <c r="D10772" s="13" t="s">
        <v>1177</v>
      </c>
      <c r="E10772" s="76">
        <v>80</v>
      </c>
      <c r="F10772" s="77">
        <v>16086</v>
      </c>
    </row>
    <row r="10773" s="13" customFormat="1" ht="20" customHeight="1" spans="1:6">
      <c r="A10773" s="13">
        <v>10771</v>
      </c>
      <c r="B10773" s="13" t="s">
        <v>8942</v>
      </c>
      <c r="C10773" s="13" t="s">
        <v>9042</v>
      </c>
      <c r="D10773" s="13" t="s">
        <v>9961</v>
      </c>
      <c r="E10773" s="76">
        <v>80</v>
      </c>
      <c r="F10773" s="77">
        <v>16148</v>
      </c>
    </row>
    <row r="10774" s="13" customFormat="1" ht="20" customHeight="1" spans="1:6">
      <c r="A10774" s="13">
        <v>10772</v>
      </c>
      <c r="B10774" s="13" t="s">
        <v>8942</v>
      </c>
      <c r="C10774" s="13" t="s">
        <v>9042</v>
      </c>
      <c r="D10774" s="13" t="s">
        <v>9962</v>
      </c>
      <c r="E10774" s="76">
        <v>80</v>
      </c>
      <c r="F10774" s="77">
        <v>16005</v>
      </c>
    </row>
    <row r="10775" s="13" customFormat="1" ht="20" customHeight="1" spans="1:6">
      <c r="A10775" s="13">
        <v>10773</v>
      </c>
      <c r="B10775" s="13" t="s">
        <v>8942</v>
      </c>
      <c r="C10775" s="13" t="s">
        <v>8987</v>
      </c>
      <c r="D10775" s="13" t="s">
        <v>9963</v>
      </c>
      <c r="E10775" s="76">
        <v>80</v>
      </c>
      <c r="F10775" s="77">
        <v>15780</v>
      </c>
    </row>
    <row r="10776" s="13" customFormat="1" ht="20" customHeight="1" spans="1:6">
      <c r="A10776" s="13">
        <v>10774</v>
      </c>
      <c r="B10776" s="13" t="s">
        <v>8942</v>
      </c>
      <c r="C10776" s="13" t="s">
        <v>9870</v>
      </c>
      <c r="D10776" s="13" t="s">
        <v>9964</v>
      </c>
      <c r="E10776" s="76">
        <v>80</v>
      </c>
      <c r="F10776" s="77">
        <v>16142</v>
      </c>
    </row>
    <row r="10777" s="13" customFormat="1" ht="20" customHeight="1" spans="1:6">
      <c r="A10777" s="13">
        <v>10775</v>
      </c>
      <c r="B10777" s="13" t="s">
        <v>8942</v>
      </c>
      <c r="C10777" s="13" t="s">
        <v>9080</v>
      </c>
      <c r="D10777" s="13" t="s">
        <v>9965</v>
      </c>
      <c r="E10777" s="76">
        <v>80</v>
      </c>
      <c r="F10777" s="77">
        <v>16068</v>
      </c>
    </row>
    <row r="10778" s="13" customFormat="1" ht="20" customHeight="1" spans="1:6">
      <c r="A10778" s="13">
        <v>10776</v>
      </c>
      <c r="B10778" s="13" t="s">
        <v>8942</v>
      </c>
      <c r="C10778" s="13" t="s">
        <v>9489</v>
      </c>
      <c r="D10778" s="13" t="s">
        <v>9966</v>
      </c>
      <c r="E10778" s="76">
        <v>80</v>
      </c>
      <c r="F10778" s="77">
        <v>16075</v>
      </c>
    </row>
    <row r="10779" s="13" customFormat="1" ht="20" customHeight="1" spans="1:6">
      <c r="A10779" s="13">
        <v>10777</v>
      </c>
      <c r="B10779" s="13" t="s">
        <v>8942</v>
      </c>
      <c r="C10779" s="13" t="s">
        <v>9658</v>
      </c>
      <c r="D10779" s="13" t="s">
        <v>9967</v>
      </c>
      <c r="E10779" s="76">
        <v>80</v>
      </c>
      <c r="F10779" s="77">
        <v>16175</v>
      </c>
    </row>
    <row r="10780" s="13" customFormat="1" ht="20" customHeight="1" spans="1:6">
      <c r="A10780" s="13">
        <v>10778</v>
      </c>
      <c r="B10780" s="13" t="s">
        <v>8942</v>
      </c>
      <c r="C10780" s="13" t="s">
        <v>9658</v>
      </c>
      <c r="D10780" s="13" t="s">
        <v>9968</v>
      </c>
      <c r="E10780" s="76">
        <v>80</v>
      </c>
      <c r="F10780" s="77">
        <v>16167</v>
      </c>
    </row>
    <row r="10781" s="13" customFormat="1" ht="20" customHeight="1" spans="1:6">
      <c r="A10781" s="13">
        <v>10779</v>
      </c>
      <c r="B10781" s="13" t="s">
        <v>8942</v>
      </c>
      <c r="C10781" s="13" t="s">
        <v>9658</v>
      </c>
      <c r="D10781" s="13" t="s">
        <v>9969</v>
      </c>
      <c r="E10781" s="76">
        <v>80</v>
      </c>
      <c r="F10781" s="77">
        <v>16076</v>
      </c>
    </row>
    <row r="10782" s="13" customFormat="1" ht="20" customHeight="1" spans="1:6">
      <c r="A10782" s="13">
        <v>10780</v>
      </c>
      <c r="B10782" s="13" t="s">
        <v>8942</v>
      </c>
      <c r="C10782" s="13" t="s">
        <v>9246</v>
      </c>
      <c r="D10782" s="13" t="s">
        <v>9970</v>
      </c>
      <c r="E10782" s="76">
        <v>80</v>
      </c>
      <c r="F10782" s="77">
        <v>16181</v>
      </c>
    </row>
    <row r="10783" s="13" customFormat="1" ht="20" customHeight="1" spans="1:6">
      <c r="A10783" s="13">
        <v>10781</v>
      </c>
      <c r="B10783" s="13" t="s">
        <v>8942</v>
      </c>
      <c r="C10783" s="13" t="s">
        <v>9423</v>
      </c>
      <c r="D10783" s="13" t="s">
        <v>9971</v>
      </c>
      <c r="E10783" s="76">
        <v>80</v>
      </c>
      <c r="F10783" s="77">
        <v>16174</v>
      </c>
    </row>
    <row r="10784" s="13" customFormat="1" ht="20" customHeight="1" spans="1:6">
      <c r="A10784" s="13">
        <v>10782</v>
      </c>
      <c r="B10784" s="13" t="s">
        <v>8942</v>
      </c>
      <c r="C10784" s="13" t="s">
        <v>9080</v>
      </c>
      <c r="D10784" s="13" t="s">
        <v>9972</v>
      </c>
      <c r="E10784" s="76">
        <v>80</v>
      </c>
      <c r="F10784" s="77">
        <v>16117</v>
      </c>
    </row>
    <row r="10785" s="13" customFormat="1" ht="20" customHeight="1" spans="1:6">
      <c r="A10785" s="13">
        <v>10783</v>
      </c>
      <c r="B10785" s="13" t="s">
        <v>8942</v>
      </c>
      <c r="C10785" s="13" t="s">
        <v>9658</v>
      </c>
      <c r="D10785" s="13" t="s">
        <v>187</v>
      </c>
      <c r="E10785" s="76">
        <v>80</v>
      </c>
      <c r="F10785" s="77">
        <v>16118</v>
      </c>
    </row>
    <row r="10786" s="13" customFormat="1" ht="20" customHeight="1" spans="1:6">
      <c r="A10786" s="13">
        <v>10784</v>
      </c>
      <c r="B10786" s="13" t="s">
        <v>8942</v>
      </c>
      <c r="C10786" s="13" t="s">
        <v>8948</v>
      </c>
      <c r="D10786" s="13" t="s">
        <v>9973</v>
      </c>
      <c r="E10786" s="76">
        <v>80</v>
      </c>
      <c r="F10786" s="77">
        <v>16064</v>
      </c>
    </row>
    <row r="10787" s="13" customFormat="1" ht="20" customHeight="1" spans="1:6">
      <c r="A10787" s="13">
        <v>10785</v>
      </c>
      <c r="B10787" s="13" t="s">
        <v>8942</v>
      </c>
      <c r="C10787" s="13" t="s">
        <v>9726</v>
      </c>
      <c r="D10787" s="13" t="s">
        <v>9974</v>
      </c>
      <c r="E10787" s="76">
        <v>80</v>
      </c>
      <c r="F10787" s="77">
        <v>16181</v>
      </c>
    </row>
    <row r="10788" s="13" customFormat="1" ht="20" customHeight="1" spans="1:6">
      <c r="A10788" s="13">
        <v>10786</v>
      </c>
      <c r="B10788" s="13" t="s">
        <v>8942</v>
      </c>
      <c r="C10788" s="13" t="s">
        <v>9111</v>
      </c>
      <c r="D10788" s="13" t="s">
        <v>9975</v>
      </c>
      <c r="E10788" s="76">
        <v>80</v>
      </c>
      <c r="F10788" s="77">
        <v>15819</v>
      </c>
    </row>
    <row r="10789" s="13" customFormat="1" ht="20" customHeight="1" spans="1:6">
      <c r="A10789" s="13">
        <v>10787</v>
      </c>
      <c r="B10789" s="13" t="s">
        <v>8942</v>
      </c>
      <c r="C10789" s="13" t="s">
        <v>9423</v>
      </c>
      <c r="D10789" s="13" t="s">
        <v>4531</v>
      </c>
      <c r="E10789" s="76">
        <v>80</v>
      </c>
      <c r="F10789" s="77">
        <v>16146</v>
      </c>
    </row>
    <row r="10790" s="13" customFormat="1" ht="20" customHeight="1" spans="1:6">
      <c r="A10790" s="13">
        <v>10788</v>
      </c>
      <c r="B10790" s="13" t="s">
        <v>8942</v>
      </c>
      <c r="C10790" s="13" t="s">
        <v>9645</v>
      </c>
      <c r="D10790" s="13" t="s">
        <v>9976</v>
      </c>
      <c r="E10790" s="76">
        <v>80</v>
      </c>
      <c r="F10790" s="77">
        <v>16142</v>
      </c>
    </row>
    <row r="10791" s="13" customFormat="1" ht="20" customHeight="1" spans="1:6">
      <c r="A10791" s="13">
        <v>10789</v>
      </c>
      <c r="B10791" s="13" t="s">
        <v>8942</v>
      </c>
      <c r="C10791" s="13" t="s">
        <v>8419</v>
      </c>
      <c r="D10791" s="13" t="s">
        <v>9977</v>
      </c>
      <c r="E10791" s="76">
        <v>80</v>
      </c>
      <c r="F10791" s="77">
        <v>16139</v>
      </c>
    </row>
    <row r="10792" s="13" customFormat="1" ht="20" customHeight="1" spans="1:6">
      <c r="A10792" s="13">
        <v>10790</v>
      </c>
      <c r="B10792" s="13" t="s">
        <v>8942</v>
      </c>
      <c r="C10792" s="13" t="s">
        <v>8419</v>
      </c>
      <c r="D10792" s="13" t="s">
        <v>9978</v>
      </c>
      <c r="E10792" s="76">
        <v>80</v>
      </c>
      <c r="F10792" s="77">
        <v>15713</v>
      </c>
    </row>
    <row r="10793" s="13" customFormat="1" ht="20" customHeight="1" spans="1:6">
      <c r="A10793" s="13">
        <v>10791</v>
      </c>
      <c r="B10793" s="13" t="s">
        <v>8942</v>
      </c>
      <c r="C10793" s="13" t="s">
        <v>9645</v>
      </c>
      <c r="D10793" s="105" t="s">
        <v>4805</v>
      </c>
      <c r="E10793" s="76">
        <v>80</v>
      </c>
      <c r="F10793" s="77">
        <v>16166</v>
      </c>
    </row>
    <row r="10794" s="13" customFormat="1" ht="20" customHeight="1" spans="1:6">
      <c r="A10794" s="13">
        <v>10792</v>
      </c>
      <c r="B10794" s="13" t="s">
        <v>8942</v>
      </c>
      <c r="C10794" s="13" t="s">
        <v>9783</v>
      </c>
      <c r="D10794" s="13" t="s">
        <v>9377</v>
      </c>
      <c r="E10794" s="76">
        <v>80</v>
      </c>
      <c r="F10794" s="77">
        <v>16164</v>
      </c>
    </row>
    <row r="10795" s="13" customFormat="1" ht="20" customHeight="1" spans="1:6">
      <c r="A10795" s="13">
        <v>10793</v>
      </c>
      <c r="B10795" s="13" t="s">
        <v>8942</v>
      </c>
      <c r="C10795" s="13" t="s">
        <v>9783</v>
      </c>
      <c r="D10795" s="105" t="s">
        <v>9979</v>
      </c>
      <c r="E10795" s="76">
        <v>80</v>
      </c>
      <c r="F10795" s="77">
        <v>15839</v>
      </c>
    </row>
    <row r="10796" s="13" customFormat="1" ht="20" customHeight="1" spans="1:6">
      <c r="A10796" s="13">
        <v>10794</v>
      </c>
      <c r="B10796" s="13" t="s">
        <v>8942</v>
      </c>
      <c r="C10796" s="13" t="s">
        <v>8419</v>
      </c>
      <c r="D10796" s="13" t="s">
        <v>9980</v>
      </c>
      <c r="E10796" s="76">
        <v>80</v>
      </c>
      <c r="F10796" s="77">
        <v>16056</v>
      </c>
    </row>
    <row r="10797" s="13" customFormat="1" ht="20" customHeight="1" spans="1:6">
      <c r="A10797" s="13">
        <v>10795</v>
      </c>
      <c r="B10797" s="13" t="s">
        <v>8942</v>
      </c>
      <c r="C10797" s="13" t="s">
        <v>8419</v>
      </c>
      <c r="D10797" s="13" t="s">
        <v>9981</v>
      </c>
      <c r="E10797" s="76">
        <v>80</v>
      </c>
      <c r="F10797" s="77">
        <v>16191</v>
      </c>
    </row>
    <row r="10798" s="13" customFormat="1" ht="20" customHeight="1" spans="1:6">
      <c r="A10798" s="13">
        <v>10796</v>
      </c>
      <c r="B10798" s="13" t="s">
        <v>8942</v>
      </c>
      <c r="C10798" s="13" t="s">
        <v>9322</v>
      </c>
      <c r="D10798" s="13" t="s">
        <v>9948</v>
      </c>
      <c r="E10798" s="76">
        <v>80</v>
      </c>
      <c r="F10798" s="77">
        <v>16095</v>
      </c>
    </row>
    <row r="10799" s="13" customFormat="1" ht="20" customHeight="1" spans="1:6">
      <c r="A10799" s="13">
        <v>10797</v>
      </c>
      <c r="B10799" s="13" t="s">
        <v>8942</v>
      </c>
      <c r="C10799" s="13" t="s">
        <v>9423</v>
      </c>
      <c r="D10799" s="13" t="s">
        <v>9982</v>
      </c>
      <c r="E10799" s="76">
        <v>80</v>
      </c>
      <c r="F10799" s="77">
        <v>16195</v>
      </c>
    </row>
    <row r="10800" s="13" customFormat="1" ht="20" customHeight="1" spans="1:6">
      <c r="A10800" s="13">
        <v>10798</v>
      </c>
      <c r="B10800" s="13" t="s">
        <v>8942</v>
      </c>
      <c r="C10800" s="13" t="s">
        <v>9423</v>
      </c>
      <c r="D10800" s="13" t="s">
        <v>9983</v>
      </c>
      <c r="E10800" s="76">
        <v>80</v>
      </c>
      <c r="F10800" s="77">
        <v>16196</v>
      </c>
    </row>
    <row r="10801" s="13" customFormat="1" ht="20" customHeight="1" spans="1:6">
      <c r="A10801" s="13">
        <v>10799</v>
      </c>
      <c r="B10801" s="13" t="s">
        <v>8942</v>
      </c>
      <c r="C10801" s="13" t="s">
        <v>9351</v>
      </c>
      <c r="D10801" s="13" t="s">
        <v>9984</v>
      </c>
      <c r="E10801" s="76">
        <v>80</v>
      </c>
      <c r="F10801" s="77">
        <v>16198</v>
      </c>
    </row>
    <row r="10802" s="13" customFormat="1" ht="20" customHeight="1" spans="1:6">
      <c r="A10802" s="13">
        <v>10800</v>
      </c>
      <c r="B10802" s="13" t="s">
        <v>8942</v>
      </c>
      <c r="C10802" s="13" t="s">
        <v>9903</v>
      </c>
      <c r="D10802" s="13" t="s">
        <v>9985</v>
      </c>
      <c r="E10802" s="76">
        <v>80</v>
      </c>
      <c r="F10802" s="77">
        <v>16172</v>
      </c>
    </row>
    <row r="10803" s="13" customFormat="1" ht="20" customHeight="1" spans="1:6">
      <c r="A10803" s="13">
        <v>10801</v>
      </c>
      <c r="B10803" s="13" t="s">
        <v>8942</v>
      </c>
      <c r="C10803" s="13" t="s">
        <v>9462</v>
      </c>
      <c r="D10803" s="13" t="s">
        <v>9986</v>
      </c>
      <c r="E10803" s="76">
        <v>80</v>
      </c>
      <c r="F10803" s="77">
        <v>16057</v>
      </c>
    </row>
    <row r="10804" s="13" customFormat="1" ht="20" customHeight="1" spans="1:6">
      <c r="A10804" s="13">
        <v>10802</v>
      </c>
      <c r="B10804" s="13" t="s">
        <v>8942</v>
      </c>
      <c r="C10804" s="13" t="s">
        <v>9423</v>
      </c>
      <c r="D10804" s="13" t="s">
        <v>9987</v>
      </c>
      <c r="E10804" s="76">
        <v>80</v>
      </c>
      <c r="F10804" s="77">
        <v>16220</v>
      </c>
    </row>
    <row r="10805" s="13" customFormat="1" ht="20" customHeight="1" spans="1:6">
      <c r="A10805" s="13">
        <v>10803</v>
      </c>
      <c r="B10805" s="13" t="s">
        <v>8942</v>
      </c>
      <c r="C10805" s="13" t="s">
        <v>8987</v>
      </c>
      <c r="D10805" s="13" t="s">
        <v>2666</v>
      </c>
      <c r="E10805" s="76">
        <v>80</v>
      </c>
      <c r="F10805" s="77">
        <v>16183</v>
      </c>
    </row>
    <row r="10806" s="13" customFormat="1" ht="20" customHeight="1" spans="1:6">
      <c r="A10806" s="13">
        <v>10804</v>
      </c>
      <c r="B10806" s="13" t="s">
        <v>8942</v>
      </c>
      <c r="C10806" s="13" t="s">
        <v>9988</v>
      </c>
      <c r="D10806" s="13" t="s">
        <v>9989</v>
      </c>
      <c r="E10806" s="76">
        <v>80</v>
      </c>
      <c r="F10806" s="77">
        <v>16104</v>
      </c>
    </row>
    <row r="10807" s="13" customFormat="1" ht="20" customHeight="1" spans="1:6">
      <c r="A10807" s="13">
        <v>10805</v>
      </c>
      <c r="B10807" s="13" t="s">
        <v>8942</v>
      </c>
      <c r="C10807" s="13" t="s">
        <v>9988</v>
      </c>
      <c r="D10807" s="13" t="s">
        <v>9990</v>
      </c>
      <c r="E10807" s="76">
        <v>80</v>
      </c>
      <c r="F10807" s="77">
        <v>16025</v>
      </c>
    </row>
    <row r="10808" s="13" customFormat="1" ht="20" customHeight="1" spans="1:6">
      <c r="A10808" s="13">
        <v>10806</v>
      </c>
      <c r="B10808" s="13" t="s">
        <v>8942</v>
      </c>
      <c r="C10808" s="13" t="s">
        <v>9042</v>
      </c>
      <c r="D10808" s="13" t="s">
        <v>9991</v>
      </c>
      <c r="E10808" s="76">
        <v>80</v>
      </c>
      <c r="F10808" s="77">
        <v>16195</v>
      </c>
    </row>
    <row r="10809" s="13" customFormat="1" ht="20" customHeight="1" spans="1:6">
      <c r="A10809" s="13">
        <v>10807</v>
      </c>
      <c r="B10809" s="13" t="s">
        <v>8942</v>
      </c>
      <c r="C10809" s="13" t="s">
        <v>9119</v>
      </c>
      <c r="D10809" s="13" t="s">
        <v>9992</v>
      </c>
      <c r="E10809" s="76">
        <v>80</v>
      </c>
      <c r="F10809" s="77">
        <v>16156</v>
      </c>
    </row>
    <row r="10810" s="13" customFormat="1" ht="20" customHeight="1" spans="1:6">
      <c r="A10810" s="13">
        <v>10808</v>
      </c>
      <c r="B10810" s="13" t="s">
        <v>8942</v>
      </c>
      <c r="C10810" s="13" t="s">
        <v>9726</v>
      </c>
      <c r="D10810" s="105" t="s">
        <v>9993</v>
      </c>
      <c r="E10810" s="76">
        <v>80</v>
      </c>
      <c r="F10810" s="77">
        <v>16243</v>
      </c>
    </row>
    <row r="10811" s="13" customFormat="1" ht="20" customHeight="1" spans="1:6">
      <c r="A10811" s="13">
        <v>10809</v>
      </c>
      <c r="B10811" s="13" t="s">
        <v>8942</v>
      </c>
      <c r="C10811" s="13" t="s">
        <v>9563</v>
      </c>
      <c r="D10811" s="13" t="s">
        <v>9994</v>
      </c>
      <c r="E10811" s="76">
        <v>80</v>
      </c>
      <c r="F10811" s="77">
        <v>16147</v>
      </c>
    </row>
    <row r="10812" s="13" customFormat="1" ht="20" customHeight="1" spans="1:6">
      <c r="A10812" s="13">
        <v>10810</v>
      </c>
      <c r="B10812" s="13" t="s">
        <v>8942</v>
      </c>
      <c r="C10812" s="13" t="s">
        <v>9423</v>
      </c>
      <c r="D10812" s="105" t="s">
        <v>9995</v>
      </c>
      <c r="E10812" s="76">
        <v>80</v>
      </c>
      <c r="F10812" s="77">
        <v>16241</v>
      </c>
    </row>
    <row r="10813" s="13" customFormat="1" ht="20" customHeight="1" spans="1:6">
      <c r="A10813" s="13">
        <v>10811</v>
      </c>
      <c r="B10813" s="13" t="s">
        <v>8942</v>
      </c>
      <c r="C10813" s="13" t="s">
        <v>9119</v>
      </c>
      <c r="D10813" s="13" t="s">
        <v>9996</v>
      </c>
      <c r="E10813" s="76">
        <v>80</v>
      </c>
      <c r="F10813" s="77">
        <v>16135</v>
      </c>
    </row>
    <row r="10814" s="13" customFormat="1" ht="20" customHeight="1" spans="1:6">
      <c r="A10814" s="13">
        <v>10812</v>
      </c>
      <c r="B10814" s="13" t="s">
        <v>8942</v>
      </c>
      <c r="C10814" s="13" t="s">
        <v>9563</v>
      </c>
      <c r="D10814" s="13" t="s">
        <v>9997</v>
      </c>
      <c r="E10814" s="76">
        <v>80</v>
      </c>
      <c r="F10814" s="77">
        <v>16200</v>
      </c>
    </row>
    <row r="10815" s="13" customFormat="1" ht="20" customHeight="1" spans="1:6">
      <c r="A10815" s="13">
        <v>10813</v>
      </c>
      <c r="B10815" s="13" t="s">
        <v>8942</v>
      </c>
      <c r="C10815" s="13" t="s">
        <v>9563</v>
      </c>
      <c r="D10815" s="13" t="s">
        <v>9998</v>
      </c>
      <c r="E10815" s="76">
        <v>80</v>
      </c>
      <c r="F10815" s="77">
        <v>16208</v>
      </c>
    </row>
    <row r="10816" s="13" customFormat="1" ht="20" customHeight="1" spans="1:6">
      <c r="A10816" s="13">
        <v>10814</v>
      </c>
      <c r="B10816" s="13" t="s">
        <v>8942</v>
      </c>
      <c r="C10816" s="13" t="s">
        <v>9462</v>
      </c>
      <c r="D10816" s="13" t="s">
        <v>9999</v>
      </c>
      <c r="E10816" s="76">
        <v>80</v>
      </c>
      <c r="F10816" s="77">
        <v>16225</v>
      </c>
    </row>
    <row r="10817" s="13" customFormat="1" ht="20" customHeight="1" spans="1:6">
      <c r="A10817" s="13">
        <v>10815</v>
      </c>
      <c r="B10817" s="13" t="s">
        <v>8942</v>
      </c>
      <c r="C10817" s="13" t="s">
        <v>9658</v>
      </c>
      <c r="D10817" s="13" t="s">
        <v>10000</v>
      </c>
      <c r="E10817" s="76">
        <v>80</v>
      </c>
      <c r="F10817" s="77">
        <v>16238</v>
      </c>
    </row>
    <row r="10818" s="13" customFormat="1" ht="20" customHeight="1" spans="1:6">
      <c r="A10818" s="13">
        <v>10816</v>
      </c>
      <c r="B10818" s="13" t="s">
        <v>8942</v>
      </c>
      <c r="C10818" s="13" t="s">
        <v>9658</v>
      </c>
      <c r="D10818" s="13" t="s">
        <v>9764</v>
      </c>
      <c r="E10818" s="76">
        <v>80</v>
      </c>
      <c r="F10818" s="77">
        <v>16243</v>
      </c>
    </row>
    <row r="10819" s="13" customFormat="1" ht="20" customHeight="1" spans="1:6">
      <c r="A10819" s="13">
        <v>10817</v>
      </c>
      <c r="B10819" s="13" t="s">
        <v>8942</v>
      </c>
      <c r="C10819" s="13" t="s">
        <v>9563</v>
      </c>
      <c r="D10819" s="13" t="s">
        <v>10001</v>
      </c>
      <c r="E10819" s="76">
        <v>80</v>
      </c>
      <c r="F10819" s="77">
        <v>16235</v>
      </c>
    </row>
    <row r="10820" s="13" customFormat="1" ht="20" customHeight="1" spans="1:6">
      <c r="A10820" s="13">
        <v>10818</v>
      </c>
      <c r="B10820" s="13" t="s">
        <v>8942</v>
      </c>
      <c r="C10820" s="13" t="s">
        <v>9726</v>
      </c>
      <c r="D10820" s="13" t="s">
        <v>10002</v>
      </c>
      <c r="E10820" s="76">
        <v>80</v>
      </c>
      <c r="F10820" s="77">
        <v>16170</v>
      </c>
    </row>
    <row r="10821" s="13" customFormat="1" ht="20" customHeight="1" spans="1:6">
      <c r="A10821" s="13">
        <v>10819</v>
      </c>
      <c r="B10821" s="13" t="s">
        <v>8942</v>
      </c>
      <c r="C10821" s="13" t="s">
        <v>9246</v>
      </c>
      <c r="D10821" s="13" t="s">
        <v>10003</v>
      </c>
      <c r="E10821" s="76">
        <v>80</v>
      </c>
      <c r="F10821" s="77">
        <v>16225</v>
      </c>
    </row>
    <row r="10822" s="13" customFormat="1" ht="20" customHeight="1" spans="1:6">
      <c r="A10822" s="13">
        <v>10820</v>
      </c>
      <c r="B10822" s="13" t="s">
        <v>8942</v>
      </c>
      <c r="C10822" s="13" t="s">
        <v>9658</v>
      </c>
      <c r="D10822" s="13" t="s">
        <v>10004</v>
      </c>
      <c r="E10822" s="76">
        <v>80</v>
      </c>
      <c r="F10822" s="77">
        <v>16080</v>
      </c>
    </row>
    <row r="10823" s="13" customFormat="1" ht="20" customHeight="1" spans="1:6">
      <c r="A10823" s="13">
        <v>10821</v>
      </c>
      <c r="B10823" s="13" t="s">
        <v>8942</v>
      </c>
      <c r="C10823" s="13" t="s">
        <v>9284</v>
      </c>
      <c r="D10823" s="13" t="s">
        <v>4832</v>
      </c>
      <c r="E10823" s="76">
        <v>80</v>
      </c>
      <c r="F10823" s="77">
        <v>16212</v>
      </c>
    </row>
    <row r="10824" s="13" customFormat="1" ht="20" customHeight="1" spans="1:6">
      <c r="A10824" s="13">
        <v>10822</v>
      </c>
      <c r="B10824" s="13" t="s">
        <v>8942</v>
      </c>
      <c r="C10824" s="13" t="s">
        <v>6245</v>
      </c>
      <c r="D10824" s="13" t="s">
        <v>10005</v>
      </c>
      <c r="E10824" s="76">
        <v>80</v>
      </c>
      <c r="F10824" s="77">
        <v>16239</v>
      </c>
    </row>
    <row r="10825" s="13" customFormat="1" ht="20" customHeight="1" spans="1:6">
      <c r="A10825" s="13">
        <v>10823</v>
      </c>
      <c r="B10825" s="13" t="s">
        <v>8942</v>
      </c>
      <c r="C10825" s="13" t="s">
        <v>8419</v>
      </c>
      <c r="D10825" s="13" t="s">
        <v>10006</v>
      </c>
      <c r="E10825" s="76">
        <v>80</v>
      </c>
      <c r="F10825" s="77">
        <v>15904</v>
      </c>
    </row>
    <row r="10826" s="13" customFormat="1" ht="20" customHeight="1" spans="1:6">
      <c r="A10826" s="13">
        <v>10824</v>
      </c>
      <c r="B10826" s="13" t="s">
        <v>8942</v>
      </c>
      <c r="C10826" s="13" t="s">
        <v>9750</v>
      </c>
      <c r="D10826" s="13" t="s">
        <v>1581</v>
      </c>
      <c r="E10826" s="76">
        <v>80</v>
      </c>
      <c r="F10826" s="77">
        <v>16179</v>
      </c>
    </row>
    <row r="10827" s="13" customFormat="1" ht="20" customHeight="1" spans="1:6">
      <c r="A10827" s="13">
        <v>10825</v>
      </c>
      <c r="B10827" s="13" t="s">
        <v>8942</v>
      </c>
      <c r="C10827" s="13" t="s">
        <v>8943</v>
      </c>
      <c r="D10827" s="13" t="s">
        <v>10007</v>
      </c>
      <c r="E10827" s="76">
        <v>80</v>
      </c>
      <c r="F10827" s="77">
        <v>15969</v>
      </c>
    </row>
    <row r="10828" s="13" customFormat="1" ht="20" customHeight="1" spans="1:6">
      <c r="A10828" s="13">
        <v>10826</v>
      </c>
      <c r="B10828" s="13" t="s">
        <v>8942</v>
      </c>
      <c r="C10828" s="13" t="s">
        <v>9462</v>
      </c>
      <c r="D10828" s="105" t="s">
        <v>10008</v>
      </c>
      <c r="E10828" s="76">
        <v>80</v>
      </c>
      <c r="F10828" s="77">
        <v>16266</v>
      </c>
    </row>
    <row r="10829" s="13" customFormat="1" ht="20" customHeight="1" spans="1:6">
      <c r="A10829" s="13">
        <v>10827</v>
      </c>
      <c r="B10829" s="13" t="s">
        <v>8942</v>
      </c>
      <c r="C10829" s="13" t="s">
        <v>9423</v>
      </c>
      <c r="D10829" s="13" t="s">
        <v>10009</v>
      </c>
      <c r="E10829" s="76">
        <v>80</v>
      </c>
      <c r="F10829" s="77">
        <v>16272</v>
      </c>
    </row>
    <row r="10830" s="13" customFormat="1" ht="20" customHeight="1" spans="1:6">
      <c r="A10830" s="13">
        <v>10828</v>
      </c>
      <c r="B10830" s="13" t="s">
        <v>8942</v>
      </c>
      <c r="C10830" s="13" t="s">
        <v>9706</v>
      </c>
      <c r="D10830" s="105" t="s">
        <v>10010</v>
      </c>
      <c r="E10830" s="76">
        <v>80</v>
      </c>
      <c r="F10830" s="77">
        <v>16258</v>
      </c>
    </row>
    <row r="10831" s="13" customFormat="1" ht="20" customHeight="1" spans="1:6">
      <c r="A10831" s="13">
        <v>10829</v>
      </c>
      <c r="B10831" s="13" t="s">
        <v>8942</v>
      </c>
      <c r="C10831" s="13" t="s">
        <v>9351</v>
      </c>
      <c r="D10831" s="13" t="s">
        <v>10011</v>
      </c>
      <c r="E10831" s="76">
        <v>80</v>
      </c>
      <c r="F10831" s="77">
        <v>16226</v>
      </c>
    </row>
    <row r="10832" s="13" customFormat="1" ht="20" customHeight="1" spans="1:6">
      <c r="A10832" s="13">
        <v>10830</v>
      </c>
      <c r="B10832" s="13" t="s">
        <v>8942</v>
      </c>
      <c r="C10832" s="13" t="s">
        <v>9706</v>
      </c>
      <c r="D10832" s="13" t="s">
        <v>4475</v>
      </c>
      <c r="E10832" s="76">
        <v>80</v>
      </c>
      <c r="F10832" s="77">
        <v>16244</v>
      </c>
    </row>
    <row r="10833" s="13" customFormat="1" ht="20" customHeight="1" spans="1:6">
      <c r="A10833" s="13">
        <v>10831</v>
      </c>
      <c r="B10833" s="13" t="s">
        <v>8942</v>
      </c>
      <c r="C10833" s="13" t="s">
        <v>9119</v>
      </c>
      <c r="D10833" s="13" t="s">
        <v>2631</v>
      </c>
      <c r="E10833" s="76">
        <v>80</v>
      </c>
      <c r="F10833" s="77">
        <v>15882</v>
      </c>
    </row>
    <row r="10834" s="13" customFormat="1" ht="20" customHeight="1" spans="1:6">
      <c r="A10834" s="13">
        <v>10832</v>
      </c>
      <c r="B10834" s="13" t="s">
        <v>8942</v>
      </c>
      <c r="C10834" s="13" t="s">
        <v>9726</v>
      </c>
      <c r="D10834" s="13" t="s">
        <v>1276</v>
      </c>
      <c r="E10834" s="76">
        <v>80</v>
      </c>
      <c r="F10834" s="77">
        <v>16263</v>
      </c>
    </row>
    <row r="10835" s="13" customFormat="1" ht="20" customHeight="1" spans="1:6">
      <c r="A10835" s="13">
        <v>10833</v>
      </c>
      <c r="B10835" s="13" t="s">
        <v>8942</v>
      </c>
      <c r="C10835" s="13" t="s">
        <v>9383</v>
      </c>
      <c r="D10835" s="13" t="s">
        <v>2749</v>
      </c>
      <c r="E10835" s="76">
        <v>80</v>
      </c>
      <c r="F10835" s="77">
        <v>16229</v>
      </c>
    </row>
    <row r="10836" s="13" customFormat="1" ht="20" customHeight="1" spans="1:6">
      <c r="A10836" s="13">
        <v>10834</v>
      </c>
      <c r="B10836" s="13" t="s">
        <v>8942</v>
      </c>
      <c r="C10836" s="13" t="s">
        <v>9218</v>
      </c>
      <c r="D10836" s="13" t="s">
        <v>10012</v>
      </c>
      <c r="E10836" s="76">
        <v>80</v>
      </c>
      <c r="F10836" s="77">
        <v>16197</v>
      </c>
    </row>
    <row r="10837" s="13" customFormat="1" ht="20" customHeight="1" spans="1:6">
      <c r="A10837" s="13">
        <v>10835</v>
      </c>
      <c r="B10837" s="13" t="s">
        <v>8942</v>
      </c>
      <c r="C10837" s="13" t="s">
        <v>9489</v>
      </c>
      <c r="D10837" s="13" t="s">
        <v>10013</v>
      </c>
      <c r="E10837" s="76">
        <v>80</v>
      </c>
      <c r="F10837" s="77">
        <v>16242</v>
      </c>
    </row>
    <row r="10838" s="13" customFormat="1" ht="20" customHeight="1" spans="1:6">
      <c r="A10838" s="13">
        <v>10836</v>
      </c>
      <c r="B10838" s="13" t="s">
        <v>8942</v>
      </c>
      <c r="C10838" s="13" t="s">
        <v>9489</v>
      </c>
      <c r="D10838" s="13" t="s">
        <v>10014</v>
      </c>
      <c r="E10838" s="76">
        <v>80</v>
      </c>
      <c r="F10838" s="77">
        <v>16277</v>
      </c>
    </row>
    <row r="10839" s="13" customFormat="1" ht="20" customHeight="1" spans="1:6">
      <c r="A10839" s="13">
        <v>10837</v>
      </c>
      <c r="B10839" s="13" t="s">
        <v>8942</v>
      </c>
      <c r="C10839" s="13" t="s">
        <v>9383</v>
      </c>
      <c r="D10839" s="13" t="s">
        <v>10015</v>
      </c>
      <c r="E10839" s="76">
        <v>80</v>
      </c>
      <c r="F10839" s="77">
        <v>16243</v>
      </c>
    </row>
    <row r="10840" s="13" customFormat="1" ht="20" customHeight="1" spans="1:6">
      <c r="A10840" s="13">
        <v>10838</v>
      </c>
      <c r="B10840" s="13" t="s">
        <v>8942</v>
      </c>
      <c r="C10840" s="13" t="s">
        <v>9855</v>
      </c>
      <c r="D10840" s="13" t="s">
        <v>4614</v>
      </c>
      <c r="E10840" s="76">
        <v>80</v>
      </c>
      <c r="F10840" s="77">
        <v>15660</v>
      </c>
    </row>
    <row r="10841" s="13" customFormat="1" ht="20" customHeight="1" spans="1:6">
      <c r="A10841" s="13">
        <v>10839</v>
      </c>
      <c r="B10841" s="13" t="s">
        <v>8942</v>
      </c>
      <c r="C10841" s="13" t="s">
        <v>8419</v>
      </c>
      <c r="D10841" s="13" t="s">
        <v>10016</v>
      </c>
      <c r="E10841" s="76">
        <v>80</v>
      </c>
      <c r="F10841" s="77">
        <v>15963</v>
      </c>
    </row>
    <row r="10842" s="13" customFormat="1" ht="20" customHeight="1" spans="1:6">
      <c r="A10842" s="13">
        <v>10840</v>
      </c>
      <c r="B10842" s="13" t="s">
        <v>8942</v>
      </c>
      <c r="C10842" s="13" t="s">
        <v>9284</v>
      </c>
      <c r="D10842" s="13" t="s">
        <v>10017</v>
      </c>
      <c r="E10842" s="76">
        <v>80</v>
      </c>
      <c r="F10842" s="77">
        <v>16236</v>
      </c>
    </row>
    <row r="10843" s="13" customFormat="1" ht="20" customHeight="1" spans="1:6">
      <c r="A10843" s="13">
        <v>10841</v>
      </c>
      <c r="B10843" s="13" t="s">
        <v>8942</v>
      </c>
      <c r="C10843" s="13" t="s">
        <v>8419</v>
      </c>
      <c r="D10843" s="13" t="s">
        <v>5807</v>
      </c>
      <c r="E10843" s="76">
        <v>80</v>
      </c>
      <c r="F10843" s="77">
        <v>16261</v>
      </c>
    </row>
    <row r="10844" s="13" customFormat="1" ht="20" customHeight="1" spans="1:6">
      <c r="A10844" s="13">
        <v>10842</v>
      </c>
      <c r="B10844" s="13" t="s">
        <v>8942</v>
      </c>
      <c r="C10844" s="13" t="s">
        <v>9783</v>
      </c>
      <c r="D10844" s="13" t="s">
        <v>10018</v>
      </c>
      <c r="E10844" s="76">
        <v>80</v>
      </c>
      <c r="F10844" s="77">
        <v>15820</v>
      </c>
    </row>
    <row r="10845" s="13" customFormat="1" ht="20" customHeight="1" spans="1:6">
      <c r="A10845" s="13">
        <v>10843</v>
      </c>
      <c r="B10845" s="13" t="s">
        <v>8942</v>
      </c>
      <c r="C10845" s="13" t="s">
        <v>9903</v>
      </c>
      <c r="D10845" s="13" t="s">
        <v>10019</v>
      </c>
      <c r="E10845" s="76">
        <v>80</v>
      </c>
      <c r="F10845" s="77">
        <v>16201</v>
      </c>
    </row>
    <row r="10846" s="13" customFormat="1" ht="20" customHeight="1" spans="1:6">
      <c r="A10846" s="13">
        <v>10844</v>
      </c>
      <c r="B10846" s="13" t="s">
        <v>8942</v>
      </c>
      <c r="C10846" s="13" t="s">
        <v>9080</v>
      </c>
      <c r="D10846" s="13" t="s">
        <v>4237</v>
      </c>
      <c r="E10846" s="76">
        <v>80</v>
      </c>
      <c r="F10846" s="77">
        <v>16265</v>
      </c>
    </row>
    <row r="10847" s="13" customFormat="1" ht="20" customHeight="1" spans="1:6">
      <c r="A10847" s="13">
        <v>10845</v>
      </c>
      <c r="B10847" s="13" t="s">
        <v>8942</v>
      </c>
      <c r="C10847" s="13" t="s">
        <v>9903</v>
      </c>
      <c r="D10847" s="13" t="s">
        <v>10020</v>
      </c>
      <c r="E10847" s="76">
        <v>80</v>
      </c>
      <c r="F10847" s="77">
        <v>15912</v>
      </c>
    </row>
    <row r="10848" s="13" customFormat="1" ht="20" customHeight="1" spans="1:6">
      <c r="A10848" s="13">
        <v>10846</v>
      </c>
      <c r="B10848" s="13" t="s">
        <v>8942</v>
      </c>
      <c r="C10848" s="13" t="s">
        <v>9284</v>
      </c>
      <c r="D10848" s="13" t="s">
        <v>10021</v>
      </c>
      <c r="E10848" s="76">
        <v>80</v>
      </c>
      <c r="F10848" s="77">
        <v>16140</v>
      </c>
    </row>
    <row r="10849" s="13" customFormat="1" ht="20" customHeight="1" spans="1:6">
      <c r="A10849" s="13">
        <v>10847</v>
      </c>
      <c r="B10849" s="13" t="s">
        <v>8942</v>
      </c>
      <c r="C10849" s="13" t="s">
        <v>9606</v>
      </c>
      <c r="D10849" s="13" t="s">
        <v>10022</v>
      </c>
      <c r="E10849" s="76">
        <v>80</v>
      </c>
      <c r="F10849" s="77">
        <v>15805</v>
      </c>
    </row>
    <row r="10850" s="13" customFormat="1" ht="20" customHeight="1" spans="1:6">
      <c r="A10850" s="13">
        <v>10848</v>
      </c>
      <c r="B10850" s="13" t="s">
        <v>8942</v>
      </c>
      <c r="C10850" s="13" t="s">
        <v>9423</v>
      </c>
      <c r="D10850" s="13" t="s">
        <v>9478</v>
      </c>
      <c r="E10850" s="76">
        <v>80</v>
      </c>
      <c r="F10850" s="77">
        <v>16267</v>
      </c>
    </row>
    <row r="10851" s="13" customFormat="1" ht="20" customHeight="1" spans="1:6">
      <c r="A10851" s="13">
        <v>10849</v>
      </c>
      <c r="B10851" s="13" t="s">
        <v>8942</v>
      </c>
      <c r="C10851" s="13" t="s">
        <v>8419</v>
      </c>
      <c r="D10851" s="13" t="s">
        <v>10023</v>
      </c>
      <c r="E10851" s="76">
        <v>80</v>
      </c>
      <c r="F10851" s="77">
        <v>16239</v>
      </c>
    </row>
    <row r="10852" s="13" customFormat="1" ht="20" customHeight="1" spans="1:6">
      <c r="A10852" s="13">
        <v>10850</v>
      </c>
      <c r="B10852" s="13" t="s">
        <v>8942</v>
      </c>
      <c r="C10852" s="13" t="s">
        <v>9462</v>
      </c>
      <c r="D10852" s="105" t="s">
        <v>10024</v>
      </c>
      <c r="E10852" s="76">
        <v>80</v>
      </c>
      <c r="F10852" s="77">
        <v>16249</v>
      </c>
    </row>
    <row r="10853" s="13" customFormat="1" ht="20" customHeight="1" spans="1:6">
      <c r="A10853" s="13">
        <v>10851</v>
      </c>
      <c r="B10853" s="13" t="s">
        <v>8942</v>
      </c>
      <c r="C10853" s="13" t="s">
        <v>9284</v>
      </c>
      <c r="D10853" s="13" t="s">
        <v>3247</v>
      </c>
      <c r="E10853" s="76">
        <v>80</v>
      </c>
      <c r="F10853" s="77">
        <v>16248</v>
      </c>
    </row>
    <row r="10854" s="13" customFormat="1" ht="20" customHeight="1" spans="1:6">
      <c r="A10854" s="13">
        <v>10852</v>
      </c>
      <c r="B10854" s="13" t="s">
        <v>8942</v>
      </c>
      <c r="C10854" s="13" t="s">
        <v>8987</v>
      </c>
      <c r="D10854" s="105" t="s">
        <v>10025</v>
      </c>
      <c r="E10854" s="76">
        <v>80</v>
      </c>
      <c r="F10854" s="77">
        <v>16298</v>
      </c>
    </row>
    <row r="10855" s="13" customFormat="1" ht="20" customHeight="1" spans="1:6">
      <c r="A10855" s="13">
        <v>10853</v>
      </c>
      <c r="B10855" s="13" t="s">
        <v>8942</v>
      </c>
      <c r="C10855" s="13" t="s">
        <v>9870</v>
      </c>
      <c r="D10855" s="13" t="s">
        <v>7518</v>
      </c>
      <c r="E10855" s="76">
        <v>80</v>
      </c>
      <c r="F10855" s="77">
        <v>16303</v>
      </c>
    </row>
    <row r="10856" s="13" customFormat="1" ht="20" customHeight="1" spans="1:6">
      <c r="A10856" s="13">
        <v>10854</v>
      </c>
      <c r="B10856" s="13" t="s">
        <v>8942</v>
      </c>
      <c r="C10856" s="13" t="s">
        <v>9870</v>
      </c>
      <c r="D10856" s="13" t="s">
        <v>10026</v>
      </c>
      <c r="E10856" s="76">
        <v>80</v>
      </c>
      <c r="F10856" s="77">
        <v>16244</v>
      </c>
    </row>
    <row r="10857" s="13" customFormat="1" ht="20" customHeight="1" spans="1:6">
      <c r="A10857" s="13">
        <v>10855</v>
      </c>
      <c r="B10857" s="13" t="s">
        <v>8942</v>
      </c>
      <c r="C10857" s="13" t="s">
        <v>8419</v>
      </c>
      <c r="D10857" s="13" t="s">
        <v>10027</v>
      </c>
      <c r="E10857" s="76">
        <v>80</v>
      </c>
      <c r="F10857" s="77">
        <v>16298</v>
      </c>
    </row>
    <row r="10858" s="13" customFormat="1" ht="20" customHeight="1" spans="1:6">
      <c r="A10858" s="13">
        <v>10856</v>
      </c>
      <c r="B10858" s="13" t="s">
        <v>8942</v>
      </c>
      <c r="C10858" s="13" t="s">
        <v>9080</v>
      </c>
      <c r="D10858" s="13" t="s">
        <v>4079</v>
      </c>
      <c r="E10858" s="76">
        <v>80</v>
      </c>
      <c r="F10858" s="77">
        <v>16274</v>
      </c>
    </row>
    <row r="10859" s="13" customFormat="1" ht="20" customHeight="1" spans="1:6">
      <c r="A10859" s="13">
        <v>10857</v>
      </c>
      <c r="B10859" s="13" t="s">
        <v>8942</v>
      </c>
      <c r="C10859" s="13" t="s">
        <v>9322</v>
      </c>
      <c r="D10859" s="13" t="s">
        <v>10028</v>
      </c>
      <c r="E10859" s="76">
        <v>80</v>
      </c>
      <c r="F10859" s="77">
        <v>16283</v>
      </c>
    </row>
    <row r="10860" s="13" customFormat="1" ht="20" customHeight="1" spans="1:6">
      <c r="A10860" s="13">
        <v>10858</v>
      </c>
      <c r="B10860" s="13" t="s">
        <v>8942</v>
      </c>
      <c r="C10860" s="13" t="s">
        <v>9750</v>
      </c>
      <c r="D10860" s="13" t="s">
        <v>10029</v>
      </c>
      <c r="E10860" s="76">
        <v>80</v>
      </c>
      <c r="F10860" s="77">
        <v>15417</v>
      </c>
    </row>
    <row r="10861" s="13" customFormat="1" ht="20" customHeight="1" spans="1:6">
      <c r="A10861" s="13">
        <v>10859</v>
      </c>
      <c r="B10861" s="13" t="s">
        <v>8942</v>
      </c>
      <c r="C10861" s="13" t="s">
        <v>9489</v>
      </c>
      <c r="D10861" s="13" t="s">
        <v>10030</v>
      </c>
      <c r="E10861" s="76">
        <v>80</v>
      </c>
      <c r="F10861" s="77">
        <v>16235</v>
      </c>
    </row>
    <row r="10862" s="13" customFormat="1" ht="20" customHeight="1" spans="1:6">
      <c r="A10862" s="13">
        <v>10860</v>
      </c>
      <c r="B10862" s="13" t="s">
        <v>8942</v>
      </c>
      <c r="C10862" s="13" t="s">
        <v>9246</v>
      </c>
      <c r="D10862" s="13" t="s">
        <v>10031</v>
      </c>
      <c r="E10862" s="76">
        <v>80</v>
      </c>
      <c r="F10862" s="77">
        <v>16300</v>
      </c>
    </row>
    <row r="10863" s="13" customFormat="1" ht="20" customHeight="1" spans="1:6">
      <c r="A10863" s="13">
        <v>10861</v>
      </c>
      <c r="B10863" s="13" t="s">
        <v>8942</v>
      </c>
      <c r="C10863" s="13" t="s">
        <v>9042</v>
      </c>
      <c r="D10863" s="13" t="s">
        <v>10032</v>
      </c>
      <c r="E10863" s="76">
        <v>80</v>
      </c>
      <c r="F10863" s="77">
        <v>16286</v>
      </c>
    </row>
    <row r="10864" s="13" customFormat="1" ht="20" customHeight="1" spans="1:6">
      <c r="A10864" s="13">
        <v>10862</v>
      </c>
      <c r="B10864" s="13" t="s">
        <v>8942</v>
      </c>
      <c r="C10864" s="13" t="s">
        <v>9322</v>
      </c>
      <c r="D10864" s="13" t="s">
        <v>1489</v>
      </c>
      <c r="E10864" s="76">
        <v>80</v>
      </c>
      <c r="F10864" s="77">
        <v>16289</v>
      </c>
    </row>
    <row r="10865" s="13" customFormat="1" ht="20" customHeight="1" spans="1:6">
      <c r="A10865" s="13">
        <v>10863</v>
      </c>
      <c r="B10865" s="13" t="s">
        <v>8942</v>
      </c>
      <c r="C10865" s="13" t="s">
        <v>9351</v>
      </c>
      <c r="D10865" s="105" t="s">
        <v>10033</v>
      </c>
      <c r="E10865" s="76">
        <v>80</v>
      </c>
      <c r="F10865" s="77">
        <v>16237</v>
      </c>
    </row>
    <row r="10866" s="13" customFormat="1" ht="20" customHeight="1" spans="1:6">
      <c r="A10866" s="13">
        <v>10864</v>
      </c>
      <c r="B10866" s="13" t="s">
        <v>8942</v>
      </c>
      <c r="C10866" s="13" t="s">
        <v>9706</v>
      </c>
      <c r="D10866" s="13" t="s">
        <v>10034</v>
      </c>
      <c r="E10866" s="76">
        <v>80</v>
      </c>
      <c r="F10866" s="77">
        <v>16328</v>
      </c>
    </row>
    <row r="10867" s="13" customFormat="1" ht="20" customHeight="1" spans="1:6">
      <c r="A10867" s="13">
        <v>10865</v>
      </c>
      <c r="B10867" s="13" t="s">
        <v>8942</v>
      </c>
      <c r="C10867" s="13" t="s">
        <v>9563</v>
      </c>
      <c r="D10867" s="105" t="s">
        <v>10035</v>
      </c>
      <c r="E10867" s="76">
        <v>80</v>
      </c>
      <c r="F10867" s="77">
        <v>15693</v>
      </c>
    </row>
    <row r="10868" s="13" customFormat="1" ht="20" customHeight="1" spans="1:6">
      <c r="A10868" s="13">
        <v>10866</v>
      </c>
      <c r="B10868" s="13" t="s">
        <v>8942</v>
      </c>
      <c r="C10868" s="13" t="s">
        <v>8987</v>
      </c>
      <c r="D10868" s="13" t="s">
        <v>10036</v>
      </c>
      <c r="E10868" s="76">
        <v>80</v>
      </c>
      <c r="F10868" s="77">
        <v>16304</v>
      </c>
    </row>
    <row r="10869" s="13" customFormat="1" ht="20" customHeight="1" spans="1:6">
      <c r="A10869" s="13">
        <v>10867</v>
      </c>
      <c r="B10869" s="13" t="s">
        <v>8942</v>
      </c>
      <c r="C10869" s="13" t="s">
        <v>9246</v>
      </c>
      <c r="D10869" s="13" t="s">
        <v>10037</v>
      </c>
      <c r="E10869" s="76">
        <v>80</v>
      </c>
      <c r="F10869" s="77">
        <v>16310</v>
      </c>
    </row>
    <row r="10870" s="13" customFormat="1" ht="20" customHeight="1" spans="1:6">
      <c r="A10870" s="13">
        <v>10868</v>
      </c>
      <c r="B10870" s="13" t="s">
        <v>8942</v>
      </c>
      <c r="C10870" s="13" t="s">
        <v>9870</v>
      </c>
      <c r="D10870" s="13" t="s">
        <v>10038</v>
      </c>
      <c r="E10870" s="76">
        <v>80</v>
      </c>
      <c r="F10870" s="77">
        <v>16327</v>
      </c>
    </row>
    <row r="10871" s="13" customFormat="1" ht="20" customHeight="1" spans="1:6">
      <c r="A10871" s="13">
        <v>10869</v>
      </c>
      <c r="B10871" s="13" t="s">
        <v>8942</v>
      </c>
      <c r="C10871" s="13" t="s">
        <v>9351</v>
      </c>
      <c r="D10871" s="13" t="s">
        <v>10039</v>
      </c>
      <c r="E10871" s="76">
        <v>80</v>
      </c>
      <c r="F10871" s="77">
        <v>16343</v>
      </c>
    </row>
    <row r="10872" s="13" customFormat="1" ht="20" customHeight="1" spans="1:6">
      <c r="A10872" s="13">
        <v>10870</v>
      </c>
      <c r="B10872" s="13" t="s">
        <v>8942</v>
      </c>
      <c r="C10872" s="13" t="s">
        <v>9625</v>
      </c>
      <c r="D10872" s="13" t="s">
        <v>10040</v>
      </c>
      <c r="E10872" s="76">
        <v>80</v>
      </c>
      <c r="F10872" s="77">
        <v>16337</v>
      </c>
    </row>
    <row r="10873" s="13" customFormat="1" ht="20" customHeight="1" spans="1:6">
      <c r="A10873" s="13">
        <v>10871</v>
      </c>
      <c r="B10873" s="13" t="s">
        <v>8942</v>
      </c>
      <c r="C10873" s="13" t="s">
        <v>9462</v>
      </c>
      <c r="D10873" s="13" t="s">
        <v>10041</v>
      </c>
      <c r="E10873" s="76">
        <v>80</v>
      </c>
      <c r="F10873" s="77">
        <v>16293</v>
      </c>
    </row>
    <row r="10874" s="13" customFormat="1" ht="20" customHeight="1" spans="1:6">
      <c r="A10874" s="13">
        <v>10872</v>
      </c>
      <c r="B10874" s="13" t="s">
        <v>8942</v>
      </c>
      <c r="C10874" s="13" t="s">
        <v>9489</v>
      </c>
      <c r="D10874" s="13" t="s">
        <v>2628</v>
      </c>
      <c r="E10874" s="76">
        <v>80</v>
      </c>
      <c r="F10874" s="77">
        <v>16213</v>
      </c>
    </row>
    <row r="10875" s="13" customFormat="1" ht="20" customHeight="1" spans="1:6">
      <c r="A10875" s="13">
        <v>10873</v>
      </c>
      <c r="B10875" s="13" t="s">
        <v>8942</v>
      </c>
      <c r="C10875" s="13" t="s">
        <v>9489</v>
      </c>
      <c r="D10875" s="13" t="s">
        <v>10042</v>
      </c>
      <c r="E10875" s="76">
        <v>80</v>
      </c>
      <c r="F10875" s="77">
        <v>16276</v>
      </c>
    </row>
    <row r="10876" s="13" customFormat="1" ht="20" customHeight="1" spans="1:6">
      <c r="A10876" s="13">
        <v>10874</v>
      </c>
      <c r="B10876" s="13" t="s">
        <v>8942</v>
      </c>
      <c r="C10876" s="13" t="s">
        <v>9903</v>
      </c>
      <c r="D10876" s="13" t="s">
        <v>10043</v>
      </c>
      <c r="E10876" s="76">
        <v>80</v>
      </c>
      <c r="F10876" s="77">
        <v>16343</v>
      </c>
    </row>
    <row r="10877" s="13" customFormat="1" ht="20" customHeight="1" spans="1:6">
      <c r="A10877" s="13">
        <v>10875</v>
      </c>
      <c r="B10877" s="13" t="s">
        <v>8942</v>
      </c>
      <c r="C10877" s="13" t="s">
        <v>9423</v>
      </c>
      <c r="D10877" s="13" t="s">
        <v>10044</v>
      </c>
      <c r="E10877" s="76">
        <v>80</v>
      </c>
      <c r="F10877" s="77">
        <v>16297</v>
      </c>
    </row>
    <row r="10878" s="13" customFormat="1" ht="20" customHeight="1" spans="1:6">
      <c r="A10878" s="13">
        <v>10876</v>
      </c>
      <c r="B10878" s="13" t="s">
        <v>8942</v>
      </c>
      <c r="C10878" s="13" t="s">
        <v>9423</v>
      </c>
      <c r="D10878" s="13" t="s">
        <v>10045</v>
      </c>
      <c r="E10878" s="76">
        <v>80</v>
      </c>
      <c r="F10878" s="77">
        <v>16338</v>
      </c>
    </row>
    <row r="10879" s="13" customFormat="1" ht="20" customHeight="1" spans="1:6">
      <c r="A10879" s="13">
        <v>10877</v>
      </c>
      <c r="B10879" s="13" t="s">
        <v>8942</v>
      </c>
      <c r="C10879" s="13" t="s">
        <v>8948</v>
      </c>
      <c r="D10879" s="13" t="s">
        <v>1698</v>
      </c>
      <c r="E10879" s="76">
        <v>80</v>
      </c>
      <c r="F10879" s="77">
        <v>16270</v>
      </c>
    </row>
    <row r="10880" s="13" customFormat="1" ht="20" customHeight="1" spans="1:6">
      <c r="A10880" s="13">
        <v>10878</v>
      </c>
      <c r="B10880" s="13" t="s">
        <v>8942</v>
      </c>
      <c r="C10880" s="13" t="s">
        <v>8948</v>
      </c>
      <c r="D10880" s="13" t="s">
        <v>10046</v>
      </c>
      <c r="E10880" s="76">
        <v>80</v>
      </c>
      <c r="F10880" s="77">
        <v>15742</v>
      </c>
    </row>
    <row r="10881" s="13" customFormat="1" ht="20" customHeight="1" spans="1:6">
      <c r="A10881" s="13">
        <v>10879</v>
      </c>
      <c r="B10881" s="13" t="s">
        <v>8942</v>
      </c>
      <c r="C10881" s="13" t="s">
        <v>8419</v>
      </c>
      <c r="D10881" s="13" t="s">
        <v>10047</v>
      </c>
      <c r="E10881" s="76">
        <v>80</v>
      </c>
      <c r="F10881" s="77">
        <v>16277</v>
      </c>
    </row>
    <row r="10882" s="13" customFormat="1" ht="20" customHeight="1" spans="1:6">
      <c r="A10882" s="13">
        <v>10880</v>
      </c>
      <c r="B10882" s="13" t="s">
        <v>8942</v>
      </c>
      <c r="C10882" s="13" t="s">
        <v>8419</v>
      </c>
      <c r="D10882" s="13" t="s">
        <v>10048</v>
      </c>
      <c r="E10882" s="76">
        <v>80</v>
      </c>
      <c r="F10882" s="77">
        <v>15439</v>
      </c>
    </row>
    <row r="10883" s="13" customFormat="1" ht="20" customHeight="1" spans="1:6">
      <c r="A10883" s="13">
        <v>10881</v>
      </c>
      <c r="B10883" s="13" t="s">
        <v>8942</v>
      </c>
      <c r="C10883" s="13" t="s">
        <v>9903</v>
      </c>
      <c r="D10883" s="13" t="s">
        <v>10049</v>
      </c>
      <c r="E10883" s="76">
        <v>80</v>
      </c>
      <c r="F10883" s="77">
        <v>16268</v>
      </c>
    </row>
    <row r="10884" s="13" customFormat="1" ht="20" customHeight="1" spans="1:6">
      <c r="A10884" s="13">
        <v>10882</v>
      </c>
      <c r="B10884" s="13" t="s">
        <v>8942</v>
      </c>
      <c r="C10884" s="13" t="s">
        <v>9489</v>
      </c>
      <c r="D10884" s="13" t="s">
        <v>10050</v>
      </c>
      <c r="E10884" s="76">
        <v>80</v>
      </c>
      <c r="F10884" s="77">
        <v>16285</v>
      </c>
    </row>
    <row r="10885" s="13" customFormat="1" ht="20" customHeight="1" spans="1:6">
      <c r="A10885" s="13">
        <v>10883</v>
      </c>
      <c r="B10885" s="13" t="s">
        <v>8942</v>
      </c>
      <c r="C10885" s="13" t="s">
        <v>9645</v>
      </c>
      <c r="D10885" s="105" t="s">
        <v>1997</v>
      </c>
      <c r="E10885" s="76">
        <v>80</v>
      </c>
      <c r="F10885" s="77">
        <v>16290</v>
      </c>
    </row>
    <row r="10886" s="13" customFormat="1" ht="20" customHeight="1" spans="1:6">
      <c r="A10886" s="13">
        <v>10884</v>
      </c>
      <c r="B10886" s="13" t="s">
        <v>8942</v>
      </c>
      <c r="C10886" s="13" t="s">
        <v>9563</v>
      </c>
      <c r="D10886" s="105" t="s">
        <v>10051</v>
      </c>
      <c r="E10886" s="76">
        <v>80</v>
      </c>
      <c r="F10886" s="77">
        <v>16365</v>
      </c>
    </row>
    <row r="10887" s="13" customFormat="1" ht="20" customHeight="1" spans="1:6">
      <c r="A10887" s="13">
        <v>10885</v>
      </c>
      <c r="B10887" s="13" t="s">
        <v>8942</v>
      </c>
      <c r="C10887" s="13" t="s">
        <v>9658</v>
      </c>
      <c r="D10887" s="13" t="s">
        <v>10052</v>
      </c>
      <c r="E10887" s="76">
        <v>80</v>
      </c>
      <c r="F10887" s="77">
        <v>16335</v>
      </c>
    </row>
    <row r="10888" s="13" customFormat="1" ht="20" customHeight="1" spans="1:6">
      <c r="A10888" s="13">
        <v>10886</v>
      </c>
      <c r="B10888" s="13" t="s">
        <v>8942</v>
      </c>
      <c r="C10888" s="13" t="s">
        <v>9658</v>
      </c>
      <c r="D10888" s="13" t="s">
        <v>10053</v>
      </c>
      <c r="E10888" s="76">
        <v>80</v>
      </c>
      <c r="F10888" s="77">
        <v>16360</v>
      </c>
    </row>
    <row r="10889" s="13" customFormat="1" ht="20" customHeight="1" spans="1:6">
      <c r="A10889" s="13">
        <v>10887</v>
      </c>
      <c r="B10889" s="13" t="s">
        <v>8942</v>
      </c>
      <c r="C10889" s="13" t="s">
        <v>9284</v>
      </c>
      <c r="D10889" s="13" t="s">
        <v>10054</v>
      </c>
      <c r="E10889" s="76">
        <v>80</v>
      </c>
      <c r="F10889" s="77">
        <v>16197</v>
      </c>
    </row>
    <row r="10890" s="13" customFormat="1" ht="20" customHeight="1" spans="1:6">
      <c r="A10890" s="13">
        <v>10888</v>
      </c>
      <c r="B10890" s="13" t="s">
        <v>8942</v>
      </c>
      <c r="C10890" s="13" t="s">
        <v>9489</v>
      </c>
      <c r="D10890" s="13" t="s">
        <v>10055</v>
      </c>
      <c r="E10890" s="76">
        <v>80</v>
      </c>
      <c r="F10890" s="77">
        <v>16339</v>
      </c>
    </row>
    <row r="10891" s="13" customFormat="1" ht="20" customHeight="1" spans="1:6">
      <c r="A10891" s="13">
        <v>10889</v>
      </c>
      <c r="B10891" s="13" t="s">
        <v>8942</v>
      </c>
      <c r="C10891" s="13" t="s">
        <v>9042</v>
      </c>
      <c r="D10891" s="13" t="s">
        <v>5015</v>
      </c>
      <c r="E10891" s="76">
        <v>80</v>
      </c>
      <c r="F10891" s="77">
        <v>16272</v>
      </c>
    </row>
    <row r="10892" s="13" customFormat="1" ht="20" customHeight="1" spans="1:6">
      <c r="A10892" s="13">
        <v>10890</v>
      </c>
      <c r="B10892" s="13" t="s">
        <v>8942</v>
      </c>
      <c r="C10892" s="13" t="s">
        <v>9383</v>
      </c>
      <c r="D10892" s="13" t="s">
        <v>10056</v>
      </c>
      <c r="E10892" s="76">
        <v>80</v>
      </c>
      <c r="F10892" s="77">
        <v>16359</v>
      </c>
    </row>
    <row r="10893" s="13" customFormat="1" ht="20" customHeight="1" spans="1:6">
      <c r="A10893" s="13">
        <v>10891</v>
      </c>
      <c r="B10893" s="13" t="s">
        <v>8942</v>
      </c>
      <c r="C10893" s="13" t="s">
        <v>9783</v>
      </c>
      <c r="D10893" s="13" t="s">
        <v>10057</v>
      </c>
      <c r="E10893" s="76">
        <v>80</v>
      </c>
      <c r="F10893" s="77">
        <v>16327</v>
      </c>
    </row>
    <row r="10894" s="13" customFormat="1" ht="20" customHeight="1" spans="1:6">
      <c r="A10894" s="13">
        <v>10892</v>
      </c>
      <c r="B10894" s="13" t="s">
        <v>8942</v>
      </c>
      <c r="C10894" s="13" t="s">
        <v>9246</v>
      </c>
      <c r="D10894" s="13" t="s">
        <v>10058</v>
      </c>
      <c r="E10894" s="76">
        <v>80</v>
      </c>
      <c r="F10894" s="77">
        <v>16371</v>
      </c>
    </row>
    <row r="10895" s="13" customFormat="1" ht="20" customHeight="1" spans="1:6">
      <c r="A10895" s="13">
        <v>10893</v>
      </c>
      <c r="B10895" s="13" t="s">
        <v>8942</v>
      </c>
      <c r="C10895" s="13" t="s">
        <v>9246</v>
      </c>
      <c r="D10895" s="13" t="s">
        <v>10059</v>
      </c>
      <c r="E10895" s="76">
        <v>80</v>
      </c>
      <c r="F10895" s="77">
        <v>16374</v>
      </c>
    </row>
    <row r="10896" s="13" customFormat="1" ht="20" customHeight="1" spans="1:6">
      <c r="A10896" s="13">
        <v>10894</v>
      </c>
      <c r="B10896" s="13" t="s">
        <v>8942</v>
      </c>
      <c r="C10896" s="13" t="s">
        <v>9015</v>
      </c>
      <c r="D10896" s="13" t="s">
        <v>10060</v>
      </c>
      <c r="E10896" s="76">
        <v>80</v>
      </c>
      <c r="F10896" s="77">
        <v>16335</v>
      </c>
    </row>
    <row r="10897" s="13" customFormat="1" ht="20" customHeight="1" spans="1:6">
      <c r="A10897" s="13">
        <v>10895</v>
      </c>
      <c r="B10897" s="13" t="s">
        <v>8942</v>
      </c>
      <c r="C10897" s="13" t="s">
        <v>9870</v>
      </c>
      <c r="D10897" s="13" t="s">
        <v>10061</v>
      </c>
      <c r="E10897" s="76">
        <v>80</v>
      </c>
      <c r="F10897" s="77">
        <v>16328</v>
      </c>
    </row>
    <row r="10898" s="13" customFormat="1" ht="20" customHeight="1" spans="1:6">
      <c r="A10898" s="13">
        <v>10896</v>
      </c>
      <c r="B10898" s="13" t="s">
        <v>8942</v>
      </c>
      <c r="C10898" s="13" t="s">
        <v>9042</v>
      </c>
      <c r="D10898" s="13" t="s">
        <v>10062</v>
      </c>
      <c r="E10898" s="76">
        <v>80</v>
      </c>
      <c r="F10898" s="77">
        <v>16337</v>
      </c>
    </row>
    <row r="10899" s="13" customFormat="1" ht="20" customHeight="1" spans="1:6">
      <c r="A10899" s="13">
        <v>10897</v>
      </c>
      <c r="B10899" s="13" t="s">
        <v>8942</v>
      </c>
      <c r="C10899" s="13" t="s">
        <v>9322</v>
      </c>
      <c r="D10899" s="13" t="s">
        <v>9968</v>
      </c>
      <c r="E10899" s="76">
        <v>80</v>
      </c>
      <c r="F10899" s="77">
        <v>16326</v>
      </c>
    </row>
    <row r="10900" s="13" customFormat="1" ht="20" customHeight="1" spans="1:6">
      <c r="A10900" s="13">
        <v>10898</v>
      </c>
      <c r="B10900" s="13" t="s">
        <v>8942</v>
      </c>
      <c r="C10900" s="13" t="s">
        <v>9383</v>
      </c>
      <c r="D10900" s="13" t="s">
        <v>10063</v>
      </c>
      <c r="E10900" s="76">
        <v>80</v>
      </c>
      <c r="F10900" s="77">
        <v>16337</v>
      </c>
    </row>
    <row r="10901" s="13" customFormat="1" ht="20" customHeight="1" spans="1:6">
      <c r="A10901" s="13">
        <v>10899</v>
      </c>
      <c r="B10901" s="13" t="s">
        <v>8942</v>
      </c>
      <c r="C10901" s="13" t="s">
        <v>9383</v>
      </c>
      <c r="D10901" s="13" t="s">
        <v>10064</v>
      </c>
      <c r="E10901" s="76">
        <v>80</v>
      </c>
      <c r="F10901" s="77">
        <v>16351</v>
      </c>
    </row>
    <row r="10902" s="13" customFormat="1" ht="20" customHeight="1" spans="1:6">
      <c r="A10902" s="13">
        <v>10900</v>
      </c>
      <c r="B10902" s="13" t="s">
        <v>8942</v>
      </c>
      <c r="C10902" s="13" t="s">
        <v>9489</v>
      </c>
      <c r="D10902" s="13" t="s">
        <v>10065</v>
      </c>
      <c r="E10902" s="76">
        <v>80</v>
      </c>
      <c r="F10902" s="77">
        <v>16362</v>
      </c>
    </row>
    <row r="10903" s="13" customFormat="1" ht="20" customHeight="1" spans="1:6">
      <c r="A10903" s="13">
        <v>10901</v>
      </c>
      <c r="B10903" s="13" t="s">
        <v>8942</v>
      </c>
      <c r="C10903" s="13" t="s">
        <v>9489</v>
      </c>
      <c r="D10903" s="13" t="s">
        <v>9532</v>
      </c>
      <c r="E10903" s="76">
        <v>80</v>
      </c>
      <c r="F10903" s="77">
        <v>16362</v>
      </c>
    </row>
    <row r="10904" s="13" customFormat="1" ht="20" customHeight="1" spans="1:6">
      <c r="A10904" s="13">
        <v>10902</v>
      </c>
      <c r="B10904" s="13" t="s">
        <v>8942</v>
      </c>
      <c r="C10904" s="13" t="s">
        <v>9563</v>
      </c>
      <c r="D10904" s="13" t="s">
        <v>10066</v>
      </c>
      <c r="E10904" s="76">
        <v>80</v>
      </c>
      <c r="F10904" s="77">
        <v>16333</v>
      </c>
    </row>
    <row r="10905" s="13" customFormat="1" ht="20" customHeight="1" spans="1:6">
      <c r="A10905" s="13">
        <v>10903</v>
      </c>
      <c r="B10905" s="13" t="s">
        <v>8942</v>
      </c>
      <c r="C10905" s="13" t="s">
        <v>9111</v>
      </c>
      <c r="D10905" s="13" t="s">
        <v>10067</v>
      </c>
      <c r="E10905" s="76">
        <v>80</v>
      </c>
      <c r="F10905" s="77">
        <v>16291</v>
      </c>
    </row>
    <row r="10906" s="13" customFormat="1" ht="20" customHeight="1" spans="1:6">
      <c r="A10906" s="13">
        <v>10904</v>
      </c>
      <c r="B10906" s="13" t="s">
        <v>8942</v>
      </c>
      <c r="C10906" s="13" t="s">
        <v>9658</v>
      </c>
      <c r="D10906" s="13" t="s">
        <v>10068</v>
      </c>
      <c r="E10906" s="76">
        <v>80</v>
      </c>
      <c r="F10906" s="77">
        <v>16348</v>
      </c>
    </row>
    <row r="10907" s="13" customFormat="1" ht="20" customHeight="1" spans="1:6">
      <c r="A10907" s="13">
        <v>10905</v>
      </c>
      <c r="B10907" s="13" t="s">
        <v>8942</v>
      </c>
      <c r="C10907" s="13" t="s">
        <v>9606</v>
      </c>
      <c r="D10907" s="13" t="s">
        <v>3162</v>
      </c>
      <c r="E10907" s="76">
        <v>80</v>
      </c>
      <c r="F10907" s="77">
        <v>16362</v>
      </c>
    </row>
    <row r="10908" s="13" customFormat="1" ht="20" customHeight="1" spans="1:6">
      <c r="A10908" s="13">
        <v>10906</v>
      </c>
      <c r="B10908" s="13" t="s">
        <v>8942</v>
      </c>
      <c r="C10908" s="13" t="s">
        <v>9903</v>
      </c>
      <c r="D10908" s="13" t="s">
        <v>10069</v>
      </c>
      <c r="E10908" s="76">
        <v>80</v>
      </c>
      <c r="F10908" s="77">
        <v>15816</v>
      </c>
    </row>
    <row r="10909" s="13" customFormat="1" ht="20" customHeight="1" spans="1:6">
      <c r="A10909" s="13">
        <v>10907</v>
      </c>
      <c r="B10909" s="92" t="s">
        <v>8942</v>
      </c>
      <c r="C10909" s="92" t="s">
        <v>9383</v>
      </c>
      <c r="D10909" s="115" t="s">
        <v>10070</v>
      </c>
      <c r="E10909" s="76">
        <v>80</v>
      </c>
      <c r="F10909" s="77">
        <v>16393</v>
      </c>
    </row>
    <row r="10910" s="13" customFormat="1" ht="20" customHeight="1" spans="1:6">
      <c r="A10910" s="13">
        <v>10908</v>
      </c>
      <c r="B10910" s="92" t="s">
        <v>8942</v>
      </c>
      <c r="C10910" s="92" t="s">
        <v>9218</v>
      </c>
      <c r="D10910" s="92" t="s">
        <v>10071</v>
      </c>
      <c r="E10910" s="76">
        <v>80</v>
      </c>
      <c r="F10910" s="77">
        <v>16379</v>
      </c>
    </row>
    <row r="10911" s="13" customFormat="1" ht="20" customHeight="1" spans="1:6">
      <c r="A10911" s="13">
        <v>10909</v>
      </c>
      <c r="B10911" s="92" t="s">
        <v>8942</v>
      </c>
      <c r="C10911" s="92" t="s">
        <v>9606</v>
      </c>
      <c r="D10911" s="115" t="s">
        <v>10072</v>
      </c>
      <c r="E10911" s="76">
        <v>80</v>
      </c>
      <c r="F10911" s="77">
        <v>16360</v>
      </c>
    </row>
    <row r="10912" s="13" customFormat="1" ht="20" customHeight="1" spans="1:6">
      <c r="A10912" s="13">
        <v>10910</v>
      </c>
      <c r="B10912" s="92" t="s">
        <v>8942</v>
      </c>
      <c r="C10912" s="92" t="s">
        <v>9423</v>
      </c>
      <c r="D10912" s="13" t="s">
        <v>10073</v>
      </c>
      <c r="E10912" s="76">
        <v>80</v>
      </c>
      <c r="F10912" s="77">
        <v>16394</v>
      </c>
    </row>
    <row r="10913" s="13" customFormat="1" ht="20" customHeight="1" spans="1:6">
      <c r="A10913" s="13">
        <v>10911</v>
      </c>
      <c r="B10913" s="92" t="s">
        <v>8942</v>
      </c>
      <c r="C10913" s="92" t="s">
        <v>9423</v>
      </c>
      <c r="D10913" s="13" t="s">
        <v>10074</v>
      </c>
      <c r="E10913" s="76">
        <v>80</v>
      </c>
      <c r="F10913" s="77">
        <v>16396</v>
      </c>
    </row>
    <row r="10914" s="13" customFormat="1" ht="20" customHeight="1" spans="1:6">
      <c r="A10914" s="13">
        <v>10912</v>
      </c>
      <c r="B10914" s="92" t="s">
        <v>8942</v>
      </c>
      <c r="C10914" s="92" t="s">
        <v>9015</v>
      </c>
      <c r="D10914" s="13" t="s">
        <v>10075</v>
      </c>
      <c r="E10914" s="76">
        <v>80</v>
      </c>
      <c r="F10914" s="77">
        <v>16354</v>
      </c>
    </row>
    <row r="10915" s="13" customFormat="1" ht="20" customHeight="1" spans="1:6">
      <c r="A10915" s="13">
        <v>10913</v>
      </c>
      <c r="B10915" s="92" t="s">
        <v>8942</v>
      </c>
      <c r="C10915" s="92" t="s">
        <v>8943</v>
      </c>
      <c r="D10915" s="13" t="s">
        <v>10076</v>
      </c>
      <c r="E10915" s="76">
        <v>80</v>
      </c>
      <c r="F10915" s="77">
        <v>15884</v>
      </c>
    </row>
    <row r="10916" s="13" customFormat="1" ht="20" customHeight="1" spans="1:6">
      <c r="A10916" s="13">
        <v>10914</v>
      </c>
      <c r="B10916" s="92" t="s">
        <v>8942</v>
      </c>
      <c r="C10916" s="92" t="s">
        <v>8970</v>
      </c>
      <c r="D10916" s="13" t="s">
        <v>10077</v>
      </c>
      <c r="E10916" s="76">
        <v>80</v>
      </c>
      <c r="F10916" s="77">
        <v>16393</v>
      </c>
    </row>
    <row r="10917" s="13" customFormat="1" ht="20" customHeight="1" spans="1:6">
      <c r="A10917" s="13">
        <v>10915</v>
      </c>
      <c r="B10917" s="92" t="s">
        <v>8942</v>
      </c>
      <c r="C10917" s="92" t="s">
        <v>9015</v>
      </c>
      <c r="D10917" s="92" t="s">
        <v>122</v>
      </c>
      <c r="E10917" s="76">
        <v>80</v>
      </c>
      <c r="F10917" s="77">
        <v>16373</v>
      </c>
    </row>
    <row r="10918" s="13" customFormat="1" ht="20" customHeight="1" spans="1:6">
      <c r="A10918" s="13">
        <v>10916</v>
      </c>
      <c r="B10918" s="92" t="s">
        <v>8942</v>
      </c>
      <c r="C10918" s="92" t="s">
        <v>9042</v>
      </c>
      <c r="D10918" s="13" t="s">
        <v>10078</v>
      </c>
      <c r="E10918" s="76">
        <v>80</v>
      </c>
      <c r="F10918" s="77">
        <v>16321</v>
      </c>
    </row>
    <row r="10919" s="13" customFormat="1" ht="20" customHeight="1" spans="1:6">
      <c r="A10919" s="13">
        <v>10917</v>
      </c>
      <c r="B10919" s="92" t="s">
        <v>8942</v>
      </c>
      <c r="C10919" s="92" t="s">
        <v>9750</v>
      </c>
      <c r="D10919" s="13" t="s">
        <v>9736</v>
      </c>
      <c r="E10919" s="76">
        <v>80</v>
      </c>
      <c r="F10919" s="77">
        <v>16368</v>
      </c>
    </row>
    <row r="10920" s="13" customFormat="1" ht="20" customHeight="1" spans="1:6">
      <c r="A10920" s="13">
        <v>10918</v>
      </c>
      <c r="B10920" s="92" t="s">
        <v>8942</v>
      </c>
      <c r="C10920" s="92" t="s">
        <v>9783</v>
      </c>
      <c r="D10920" s="13" t="s">
        <v>10079</v>
      </c>
      <c r="E10920" s="76">
        <v>80</v>
      </c>
      <c r="F10920" s="77">
        <v>16324</v>
      </c>
    </row>
    <row r="10921" s="13" customFormat="1" ht="20" customHeight="1" spans="1:6">
      <c r="A10921" s="13">
        <v>10919</v>
      </c>
      <c r="B10921" s="92" t="s">
        <v>8942</v>
      </c>
      <c r="C10921" s="92" t="s">
        <v>9625</v>
      </c>
      <c r="D10921" s="13" t="s">
        <v>3919</v>
      </c>
      <c r="E10921" s="76">
        <v>80</v>
      </c>
      <c r="F10921" s="77">
        <v>16336</v>
      </c>
    </row>
    <row r="10922" s="13" customFormat="1" ht="20" customHeight="1" spans="1:6">
      <c r="A10922" s="13">
        <v>10920</v>
      </c>
      <c r="B10922" s="92" t="s">
        <v>8942</v>
      </c>
      <c r="C10922" s="92" t="s">
        <v>9625</v>
      </c>
      <c r="D10922" s="13" t="s">
        <v>10080</v>
      </c>
      <c r="E10922" s="76">
        <v>80</v>
      </c>
      <c r="F10922" s="77">
        <v>16293</v>
      </c>
    </row>
    <row r="10923" s="13" customFormat="1" ht="20" customHeight="1" spans="1:6">
      <c r="A10923" s="13">
        <v>10921</v>
      </c>
      <c r="B10923" s="92" t="s">
        <v>8942</v>
      </c>
      <c r="C10923" s="13" t="s">
        <v>9351</v>
      </c>
      <c r="D10923" s="13" t="s">
        <v>10081</v>
      </c>
      <c r="E10923" s="76">
        <v>80</v>
      </c>
      <c r="F10923" s="77">
        <v>15746</v>
      </c>
    </row>
    <row r="10924" s="13" customFormat="1" ht="20" customHeight="1" spans="1:6">
      <c r="A10924" s="13">
        <v>10922</v>
      </c>
      <c r="B10924" s="92" t="s">
        <v>8942</v>
      </c>
      <c r="C10924" s="92" t="s">
        <v>9563</v>
      </c>
      <c r="D10924" s="13" t="s">
        <v>8959</v>
      </c>
      <c r="E10924" s="76">
        <v>80</v>
      </c>
      <c r="F10924" s="77">
        <v>16350</v>
      </c>
    </row>
    <row r="10925" s="13" customFormat="1" ht="20" customHeight="1" spans="1:6">
      <c r="A10925" s="13">
        <v>10923</v>
      </c>
      <c r="B10925" s="92" t="s">
        <v>8942</v>
      </c>
      <c r="C10925" s="92" t="s">
        <v>9383</v>
      </c>
      <c r="D10925" s="13" t="s">
        <v>6543</v>
      </c>
      <c r="E10925" s="76">
        <v>80</v>
      </c>
      <c r="F10925" s="77">
        <v>16378</v>
      </c>
    </row>
    <row r="10926" s="13" customFormat="1" ht="20" customHeight="1" spans="1:6">
      <c r="A10926" s="13">
        <v>10924</v>
      </c>
      <c r="B10926" s="92" t="s">
        <v>8942</v>
      </c>
      <c r="C10926" s="92" t="s">
        <v>9870</v>
      </c>
      <c r="D10926" s="13" t="s">
        <v>10082</v>
      </c>
      <c r="E10926" s="76">
        <v>80</v>
      </c>
      <c r="F10926" s="77">
        <v>16339</v>
      </c>
    </row>
    <row r="10927" s="13" customFormat="1" ht="20" customHeight="1" spans="1:6">
      <c r="A10927" s="13">
        <v>10925</v>
      </c>
      <c r="B10927" s="92" t="s">
        <v>8942</v>
      </c>
      <c r="C10927" s="92" t="s">
        <v>9246</v>
      </c>
      <c r="D10927" s="13" t="s">
        <v>4865</v>
      </c>
      <c r="E10927" s="76">
        <v>80</v>
      </c>
      <c r="F10927" s="77">
        <v>16402</v>
      </c>
    </row>
    <row r="10928" s="13" customFormat="1" ht="20" customHeight="1" spans="1:6">
      <c r="A10928" s="13">
        <v>10926</v>
      </c>
      <c r="B10928" s="92" t="s">
        <v>8942</v>
      </c>
      <c r="C10928" s="92" t="s">
        <v>9246</v>
      </c>
      <c r="D10928" s="92" t="s">
        <v>10083</v>
      </c>
      <c r="E10928" s="76">
        <v>80</v>
      </c>
      <c r="F10928" s="77">
        <v>16378</v>
      </c>
    </row>
    <row r="10929" s="13" customFormat="1" ht="20" customHeight="1" spans="1:6">
      <c r="A10929" s="13">
        <v>10927</v>
      </c>
      <c r="B10929" s="92" t="s">
        <v>8942</v>
      </c>
      <c r="C10929" s="92" t="s">
        <v>9246</v>
      </c>
      <c r="D10929" s="13" t="s">
        <v>10084</v>
      </c>
      <c r="E10929" s="76">
        <v>80</v>
      </c>
      <c r="F10929" s="77">
        <v>16398</v>
      </c>
    </row>
    <row r="10930" s="13" customFormat="1" ht="20" customHeight="1" spans="1:6">
      <c r="A10930" s="13">
        <v>10928</v>
      </c>
      <c r="B10930" s="92" t="s">
        <v>8942</v>
      </c>
      <c r="C10930" s="92" t="s">
        <v>9563</v>
      </c>
      <c r="D10930" s="13" t="s">
        <v>10085</v>
      </c>
      <c r="E10930" s="76">
        <v>80</v>
      </c>
      <c r="F10930" s="77">
        <v>16388</v>
      </c>
    </row>
    <row r="10931" s="13" customFormat="1" ht="20" customHeight="1" spans="1:6">
      <c r="A10931" s="13">
        <v>10929</v>
      </c>
      <c r="B10931" s="92" t="s">
        <v>8942</v>
      </c>
      <c r="C10931" s="92" t="s">
        <v>9563</v>
      </c>
      <c r="D10931" s="13" t="s">
        <v>3275</v>
      </c>
      <c r="E10931" s="76">
        <v>80</v>
      </c>
      <c r="F10931" s="77">
        <v>16379</v>
      </c>
    </row>
    <row r="10932" s="13" customFormat="1" ht="20" customHeight="1" spans="1:6">
      <c r="A10932" s="13">
        <v>10930</v>
      </c>
      <c r="B10932" s="92" t="s">
        <v>8942</v>
      </c>
      <c r="C10932" s="13" t="s">
        <v>8987</v>
      </c>
      <c r="D10932" s="13" t="s">
        <v>10086</v>
      </c>
      <c r="E10932" s="76">
        <v>80</v>
      </c>
      <c r="F10932" s="77">
        <v>16403</v>
      </c>
    </row>
    <row r="10933" s="13" customFormat="1" ht="20" customHeight="1" spans="1:6">
      <c r="A10933" s="13">
        <v>10931</v>
      </c>
      <c r="B10933" s="92" t="s">
        <v>8942</v>
      </c>
      <c r="C10933" s="13" t="s">
        <v>9489</v>
      </c>
      <c r="D10933" s="13" t="s">
        <v>10087</v>
      </c>
      <c r="E10933" s="76">
        <v>80</v>
      </c>
      <c r="F10933" s="77">
        <v>16393</v>
      </c>
    </row>
    <row r="10934" s="13" customFormat="1" ht="20" customHeight="1" spans="1:6">
      <c r="A10934" s="13">
        <v>10932</v>
      </c>
      <c r="B10934" s="92" t="s">
        <v>8942</v>
      </c>
      <c r="C10934" s="13" t="s">
        <v>9015</v>
      </c>
      <c r="D10934" s="13" t="s">
        <v>8959</v>
      </c>
      <c r="E10934" s="76">
        <v>80</v>
      </c>
      <c r="F10934" s="77">
        <v>16395</v>
      </c>
    </row>
    <row r="10935" s="13" customFormat="1" ht="20" customHeight="1" spans="1:6">
      <c r="A10935" s="13">
        <v>10933</v>
      </c>
      <c r="B10935" s="92" t="s">
        <v>8942</v>
      </c>
      <c r="C10935" s="13" t="s">
        <v>9015</v>
      </c>
      <c r="D10935" s="13" t="s">
        <v>10088</v>
      </c>
      <c r="E10935" s="76">
        <v>80</v>
      </c>
      <c r="F10935" s="77">
        <v>16399</v>
      </c>
    </row>
    <row r="10936" s="13" customFormat="1" ht="20" customHeight="1" spans="1:6">
      <c r="A10936" s="13">
        <v>10934</v>
      </c>
      <c r="B10936" s="92" t="s">
        <v>8942</v>
      </c>
      <c r="C10936" s="13" t="s">
        <v>9855</v>
      </c>
      <c r="D10936" s="13" t="s">
        <v>3281</v>
      </c>
      <c r="E10936" s="76">
        <v>80</v>
      </c>
      <c r="F10936" s="77">
        <v>16397</v>
      </c>
    </row>
    <row r="10937" s="13" customFormat="1" ht="20" customHeight="1" spans="1:6">
      <c r="A10937" s="13">
        <v>10935</v>
      </c>
      <c r="B10937" s="92" t="s">
        <v>8942</v>
      </c>
      <c r="C10937" s="13" t="s">
        <v>8419</v>
      </c>
      <c r="D10937" s="13" t="s">
        <v>10089</v>
      </c>
      <c r="E10937" s="76">
        <v>80</v>
      </c>
      <c r="F10937" s="77">
        <v>16380</v>
      </c>
    </row>
    <row r="10938" s="13" customFormat="1" ht="20" customHeight="1" spans="1:6">
      <c r="A10938" s="13">
        <v>10936</v>
      </c>
      <c r="B10938" s="92" t="s">
        <v>8942</v>
      </c>
      <c r="C10938" s="92" t="s">
        <v>9423</v>
      </c>
      <c r="D10938" s="13" t="s">
        <v>4154</v>
      </c>
      <c r="E10938" s="76">
        <v>80</v>
      </c>
      <c r="F10938" s="77">
        <v>16404</v>
      </c>
    </row>
    <row r="10939" s="13" customFormat="1" ht="20" customHeight="1" spans="1:6">
      <c r="A10939" s="13">
        <v>10937</v>
      </c>
      <c r="B10939" s="92" t="s">
        <v>8942</v>
      </c>
      <c r="C10939" s="92" t="s">
        <v>8987</v>
      </c>
      <c r="D10939" s="115" t="s">
        <v>10090</v>
      </c>
      <c r="E10939" s="76">
        <v>80</v>
      </c>
      <c r="F10939" s="77">
        <v>16416</v>
      </c>
    </row>
    <row r="10940" s="13" customFormat="1" ht="20" customHeight="1" spans="1:6">
      <c r="A10940" s="13">
        <v>10938</v>
      </c>
      <c r="B10940" s="92" t="s">
        <v>8942</v>
      </c>
      <c r="C10940" s="92" t="s">
        <v>9870</v>
      </c>
      <c r="D10940" s="13" t="s">
        <v>10091</v>
      </c>
      <c r="E10940" s="76">
        <v>80</v>
      </c>
      <c r="F10940" s="77">
        <v>16420</v>
      </c>
    </row>
    <row r="10941" s="13" customFormat="1" ht="20" customHeight="1" spans="1:6">
      <c r="A10941" s="13">
        <v>10939</v>
      </c>
      <c r="B10941" s="92" t="s">
        <v>8942</v>
      </c>
      <c r="C10941" s="92" t="s">
        <v>9870</v>
      </c>
      <c r="D10941" s="13" t="s">
        <v>10092</v>
      </c>
      <c r="E10941" s="76">
        <v>80</v>
      </c>
      <c r="F10941" s="77">
        <v>16432</v>
      </c>
    </row>
    <row r="10942" s="13" customFormat="1" ht="20" customHeight="1" spans="1:6">
      <c r="A10942" s="13">
        <v>10940</v>
      </c>
      <c r="B10942" s="92" t="s">
        <v>8942</v>
      </c>
      <c r="C10942" s="92" t="s">
        <v>9383</v>
      </c>
      <c r="D10942" s="13" t="s">
        <v>10093</v>
      </c>
      <c r="E10942" s="76">
        <v>80</v>
      </c>
      <c r="F10942" s="77">
        <v>16435</v>
      </c>
    </row>
    <row r="10943" s="13" customFormat="1" ht="20" customHeight="1" spans="1:6">
      <c r="A10943" s="13">
        <v>10941</v>
      </c>
      <c r="B10943" s="92" t="s">
        <v>8942</v>
      </c>
      <c r="C10943" s="92" t="s">
        <v>8419</v>
      </c>
      <c r="D10943" s="13" t="s">
        <v>9208</v>
      </c>
      <c r="E10943" s="76">
        <v>80</v>
      </c>
      <c r="F10943" s="77">
        <v>16201</v>
      </c>
    </row>
    <row r="10944" s="13" customFormat="1" ht="20" customHeight="1" spans="1:6">
      <c r="A10944" s="13">
        <v>10942</v>
      </c>
      <c r="B10944" s="92" t="s">
        <v>8942</v>
      </c>
      <c r="C10944" s="92" t="s">
        <v>9489</v>
      </c>
      <c r="D10944" s="13" t="s">
        <v>4806</v>
      </c>
      <c r="E10944" s="76">
        <v>80</v>
      </c>
      <c r="F10944" s="77">
        <v>16407</v>
      </c>
    </row>
    <row r="10945" s="13" customFormat="1" ht="20" customHeight="1" spans="1:6">
      <c r="A10945" s="13">
        <v>10943</v>
      </c>
      <c r="B10945" s="92" t="s">
        <v>8942</v>
      </c>
      <c r="C10945" s="92" t="s">
        <v>9015</v>
      </c>
      <c r="D10945" s="92" t="s">
        <v>10094</v>
      </c>
      <c r="E10945" s="76">
        <v>80</v>
      </c>
      <c r="F10945" s="77">
        <v>16426</v>
      </c>
    </row>
    <row r="10946" s="13" customFormat="1" ht="20" customHeight="1" spans="1:6">
      <c r="A10946" s="13">
        <v>10944</v>
      </c>
      <c r="B10946" s="92" t="s">
        <v>8942</v>
      </c>
      <c r="C10946" s="92" t="s">
        <v>9783</v>
      </c>
      <c r="D10946" s="13" t="s">
        <v>1528</v>
      </c>
      <c r="E10946" s="76">
        <v>80</v>
      </c>
      <c r="F10946" s="77">
        <v>16353</v>
      </c>
    </row>
    <row r="10947" s="13" customFormat="1" ht="20" customHeight="1" spans="1:6">
      <c r="A10947" s="13">
        <v>10945</v>
      </c>
      <c r="B10947" s="92" t="s">
        <v>8942</v>
      </c>
      <c r="C10947" s="92" t="s">
        <v>9783</v>
      </c>
      <c r="D10947" s="13" t="s">
        <v>10095</v>
      </c>
      <c r="E10947" s="76">
        <v>80</v>
      </c>
      <c r="F10947" s="77">
        <v>16384</v>
      </c>
    </row>
    <row r="10948" s="13" customFormat="1" ht="20" customHeight="1" spans="1:6">
      <c r="A10948" s="13">
        <v>10946</v>
      </c>
      <c r="B10948" s="92" t="s">
        <v>8942</v>
      </c>
      <c r="C10948" s="92" t="s">
        <v>9658</v>
      </c>
      <c r="D10948" s="13" t="s">
        <v>10096</v>
      </c>
      <c r="E10948" s="76">
        <v>80</v>
      </c>
      <c r="F10948" s="77">
        <v>16419</v>
      </c>
    </row>
    <row r="10949" s="13" customFormat="1" ht="20" customHeight="1" spans="1:6">
      <c r="A10949" s="13">
        <v>10947</v>
      </c>
      <c r="B10949" s="92" t="s">
        <v>8942</v>
      </c>
      <c r="C10949" s="92" t="s">
        <v>9606</v>
      </c>
      <c r="D10949" s="13" t="s">
        <v>738</v>
      </c>
      <c r="E10949" s="76">
        <v>80</v>
      </c>
      <c r="F10949" s="77">
        <v>16391</v>
      </c>
    </row>
    <row r="10950" s="13" customFormat="1" ht="20" customHeight="1" spans="1:6">
      <c r="A10950" s="13">
        <v>10948</v>
      </c>
      <c r="B10950" s="92" t="s">
        <v>8942</v>
      </c>
      <c r="C10950" s="92" t="s">
        <v>9246</v>
      </c>
      <c r="D10950" s="13" t="s">
        <v>10097</v>
      </c>
      <c r="E10950" s="76">
        <v>80</v>
      </c>
      <c r="F10950" s="77">
        <v>16433</v>
      </c>
    </row>
    <row r="10951" s="13" customFormat="1" ht="20" customHeight="1" spans="1:6">
      <c r="A10951" s="13">
        <v>10949</v>
      </c>
      <c r="B10951" s="92" t="s">
        <v>8942</v>
      </c>
      <c r="C10951" s="92" t="s">
        <v>9246</v>
      </c>
      <c r="D10951" s="13" t="s">
        <v>10098</v>
      </c>
      <c r="E10951" s="76">
        <v>80</v>
      </c>
      <c r="F10951" s="77">
        <v>16412</v>
      </c>
    </row>
    <row r="10952" s="13" customFormat="1" ht="20" customHeight="1" spans="1:6">
      <c r="A10952" s="13">
        <v>10950</v>
      </c>
      <c r="B10952" s="92" t="s">
        <v>8942</v>
      </c>
      <c r="C10952" s="92" t="s">
        <v>9246</v>
      </c>
      <c r="D10952" s="13" t="s">
        <v>4717</v>
      </c>
      <c r="E10952" s="76">
        <v>80</v>
      </c>
      <c r="F10952" s="77">
        <v>16408</v>
      </c>
    </row>
    <row r="10953" s="13" customFormat="1" ht="20" customHeight="1" spans="1:6">
      <c r="A10953" s="13">
        <v>10951</v>
      </c>
      <c r="B10953" s="92" t="s">
        <v>8942</v>
      </c>
      <c r="C10953" s="92" t="s">
        <v>8970</v>
      </c>
      <c r="D10953" s="13" t="s">
        <v>10099</v>
      </c>
      <c r="E10953" s="76">
        <v>80</v>
      </c>
      <c r="F10953" s="77">
        <v>16411</v>
      </c>
    </row>
    <row r="10954" s="13" customFormat="1" ht="20" customHeight="1" spans="1:6">
      <c r="A10954" s="13">
        <v>10952</v>
      </c>
      <c r="B10954" s="92" t="s">
        <v>8942</v>
      </c>
      <c r="C10954" s="92" t="s">
        <v>9042</v>
      </c>
      <c r="D10954" s="13" t="s">
        <v>10100</v>
      </c>
      <c r="E10954" s="76">
        <v>80</v>
      </c>
      <c r="F10954" s="77">
        <v>16430</v>
      </c>
    </row>
    <row r="10955" s="13" customFormat="1" ht="20" customHeight="1" spans="1:6">
      <c r="A10955" s="13">
        <v>10953</v>
      </c>
      <c r="B10955" s="92" t="s">
        <v>8942</v>
      </c>
      <c r="C10955" s="92" t="s">
        <v>8987</v>
      </c>
      <c r="D10955" s="13" t="s">
        <v>10101</v>
      </c>
      <c r="E10955" s="76">
        <v>80</v>
      </c>
      <c r="F10955" s="77">
        <v>16427</v>
      </c>
    </row>
    <row r="10956" s="13" customFormat="1" ht="20" customHeight="1" spans="1:6">
      <c r="A10956" s="13">
        <v>10954</v>
      </c>
      <c r="B10956" s="92" t="s">
        <v>8942</v>
      </c>
      <c r="C10956" s="92" t="s">
        <v>9042</v>
      </c>
      <c r="D10956" s="92" t="s">
        <v>6751</v>
      </c>
      <c r="E10956" s="76">
        <v>80</v>
      </c>
      <c r="F10956" s="77">
        <v>16378</v>
      </c>
    </row>
    <row r="10957" s="13" customFormat="1" ht="20" customHeight="1" spans="1:6">
      <c r="A10957" s="13">
        <v>10955</v>
      </c>
      <c r="B10957" s="92" t="s">
        <v>8942</v>
      </c>
      <c r="C10957" s="92" t="s">
        <v>9322</v>
      </c>
      <c r="D10957" s="13" t="s">
        <v>3711</v>
      </c>
      <c r="E10957" s="76">
        <v>80</v>
      </c>
      <c r="F10957" s="77">
        <v>16387</v>
      </c>
    </row>
    <row r="10958" s="13" customFormat="1" ht="20" customHeight="1" spans="1:6">
      <c r="A10958" s="13">
        <v>10956</v>
      </c>
      <c r="B10958" s="92" t="s">
        <v>8942</v>
      </c>
      <c r="C10958" s="92" t="s">
        <v>9645</v>
      </c>
      <c r="D10958" s="13" t="s">
        <v>10102</v>
      </c>
      <c r="E10958" s="76">
        <v>80</v>
      </c>
      <c r="F10958" s="77">
        <v>16381</v>
      </c>
    </row>
    <row r="10959" s="13" customFormat="1" ht="20" customHeight="1" spans="1:6">
      <c r="A10959" s="13">
        <v>10957</v>
      </c>
      <c r="B10959" s="92" t="s">
        <v>8942</v>
      </c>
      <c r="C10959" s="92" t="s">
        <v>9563</v>
      </c>
      <c r="D10959" s="13" t="s">
        <v>10103</v>
      </c>
      <c r="E10959" s="76">
        <v>80</v>
      </c>
      <c r="F10959" s="77">
        <v>16392</v>
      </c>
    </row>
    <row r="10960" s="13" customFormat="1" ht="20" customHeight="1" spans="1:6">
      <c r="A10960" s="13">
        <v>10958</v>
      </c>
      <c r="B10960" s="92" t="s">
        <v>8942</v>
      </c>
      <c r="C10960" s="13" t="s">
        <v>8419</v>
      </c>
      <c r="D10960" s="13" t="s">
        <v>10104</v>
      </c>
      <c r="E10960" s="76">
        <v>80</v>
      </c>
      <c r="F10960" s="77">
        <v>15560</v>
      </c>
    </row>
    <row r="10961" s="13" customFormat="1" ht="20" customHeight="1" spans="1:6">
      <c r="A10961" s="13">
        <v>10959</v>
      </c>
      <c r="B10961" s="92" t="s">
        <v>8942</v>
      </c>
      <c r="C10961" s="92" t="s">
        <v>9383</v>
      </c>
      <c r="D10961" s="13" t="s">
        <v>10105</v>
      </c>
      <c r="E10961" s="76">
        <v>80</v>
      </c>
      <c r="F10961" s="77">
        <v>16416</v>
      </c>
    </row>
    <row r="10962" s="13" customFormat="1" ht="20" customHeight="1" spans="1:6">
      <c r="A10962" s="13">
        <v>10960</v>
      </c>
      <c r="B10962" s="92" t="s">
        <v>8942</v>
      </c>
      <c r="C10962" s="92" t="s">
        <v>9383</v>
      </c>
      <c r="D10962" s="13" t="s">
        <v>10106</v>
      </c>
      <c r="E10962" s="76">
        <v>80</v>
      </c>
      <c r="F10962" s="77">
        <v>16428</v>
      </c>
    </row>
    <row r="10963" s="13" customFormat="1" ht="20" customHeight="1" spans="1:6">
      <c r="A10963" s="13">
        <v>10961</v>
      </c>
      <c r="B10963" s="92" t="s">
        <v>8942</v>
      </c>
      <c r="C10963" s="13" t="s">
        <v>9658</v>
      </c>
      <c r="D10963" s="13" t="s">
        <v>10107</v>
      </c>
      <c r="E10963" s="76">
        <v>80</v>
      </c>
      <c r="F10963" s="77">
        <v>16424</v>
      </c>
    </row>
    <row r="10964" s="13" customFormat="1" ht="20" customHeight="1" spans="1:6">
      <c r="A10964" s="13">
        <v>10962</v>
      </c>
      <c r="B10964" s="92" t="s">
        <v>8942</v>
      </c>
      <c r="C10964" s="13" t="s">
        <v>9750</v>
      </c>
      <c r="D10964" s="13" t="s">
        <v>9728</v>
      </c>
      <c r="E10964" s="76">
        <v>80</v>
      </c>
      <c r="F10964" s="77">
        <v>16395</v>
      </c>
    </row>
    <row r="10965" s="13" customFormat="1" ht="20" customHeight="1" spans="1:6">
      <c r="A10965" s="13">
        <v>10963</v>
      </c>
      <c r="B10965" s="92" t="s">
        <v>8942</v>
      </c>
      <c r="C10965" s="13" t="s">
        <v>9606</v>
      </c>
      <c r="D10965" s="177" t="s">
        <v>10108</v>
      </c>
      <c r="E10965" s="76">
        <v>80</v>
      </c>
      <c r="F10965" s="77">
        <v>16391</v>
      </c>
    </row>
    <row r="10966" s="13" customFormat="1" ht="20" customHeight="1" spans="1:6">
      <c r="A10966" s="13">
        <v>10964</v>
      </c>
      <c r="B10966" s="92" t="s">
        <v>8942</v>
      </c>
      <c r="C10966" s="92" t="s">
        <v>9645</v>
      </c>
      <c r="D10966" s="115" t="s">
        <v>10109</v>
      </c>
      <c r="E10966" s="76">
        <v>80</v>
      </c>
      <c r="F10966" s="77">
        <v>16414</v>
      </c>
    </row>
    <row r="10967" s="13" customFormat="1" ht="20" customHeight="1" spans="1:6">
      <c r="A10967" s="13">
        <v>10965</v>
      </c>
      <c r="B10967" s="92" t="s">
        <v>8942</v>
      </c>
      <c r="C10967" s="92" t="s">
        <v>6245</v>
      </c>
      <c r="D10967" s="115" t="s">
        <v>10110</v>
      </c>
      <c r="E10967" s="76">
        <v>80</v>
      </c>
      <c r="F10967" s="77">
        <v>16418</v>
      </c>
    </row>
    <row r="10968" s="13" customFormat="1" ht="20" customHeight="1" spans="1:6">
      <c r="A10968" s="13">
        <v>10966</v>
      </c>
      <c r="B10968" s="92" t="s">
        <v>8942</v>
      </c>
      <c r="C10968" s="92" t="s">
        <v>6245</v>
      </c>
      <c r="D10968" s="13" t="s">
        <v>10111</v>
      </c>
      <c r="E10968" s="76">
        <v>80</v>
      </c>
      <c r="F10968" s="77">
        <v>16450</v>
      </c>
    </row>
    <row r="10969" s="13" customFormat="1" ht="20" customHeight="1" spans="1:6">
      <c r="A10969" s="13">
        <v>10967</v>
      </c>
      <c r="B10969" s="92" t="s">
        <v>8942</v>
      </c>
      <c r="C10969" s="92" t="s">
        <v>8948</v>
      </c>
      <c r="D10969" s="13" t="s">
        <v>9370</v>
      </c>
      <c r="E10969" s="76">
        <v>80</v>
      </c>
      <c r="F10969" s="77">
        <v>16405</v>
      </c>
    </row>
    <row r="10970" s="13" customFormat="1" ht="20" customHeight="1" spans="1:6">
      <c r="A10970" s="13">
        <v>10968</v>
      </c>
      <c r="B10970" s="92" t="s">
        <v>8942</v>
      </c>
      <c r="C10970" s="92" t="s">
        <v>9783</v>
      </c>
      <c r="D10970" s="13" t="s">
        <v>7675</v>
      </c>
      <c r="E10970" s="76">
        <v>80</v>
      </c>
      <c r="F10970" s="77">
        <v>16046</v>
      </c>
    </row>
    <row r="10971" s="13" customFormat="1" ht="20" customHeight="1" spans="1:6">
      <c r="A10971" s="13">
        <v>10969</v>
      </c>
      <c r="B10971" s="92" t="s">
        <v>8942</v>
      </c>
      <c r="C10971" s="92" t="s">
        <v>9423</v>
      </c>
      <c r="D10971" s="13" t="s">
        <v>10112</v>
      </c>
      <c r="E10971" s="76">
        <v>80</v>
      </c>
      <c r="F10971" s="77">
        <v>16461</v>
      </c>
    </row>
    <row r="10972" s="13" customFormat="1" ht="20" customHeight="1" spans="1:6">
      <c r="A10972" s="13">
        <v>10970</v>
      </c>
      <c r="B10972" s="92" t="s">
        <v>8942</v>
      </c>
      <c r="C10972" s="92" t="s">
        <v>9625</v>
      </c>
      <c r="D10972" s="92" t="s">
        <v>1541</v>
      </c>
      <c r="E10972" s="76">
        <v>80</v>
      </c>
      <c r="F10972" s="77">
        <v>16168</v>
      </c>
    </row>
    <row r="10973" s="13" customFormat="1" ht="20" customHeight="1" spans="1:6">
      <c r="A10973" s="13">
        <v>10971</v>
      </c>
      <c r="B10973" s="92" t="s">
        <v>8942</v>
      </c>
      <c r="C10973" s="92" t="s">
        <v>9042</v>
      </c>
      <c r="D10973" s="13" t="s">
        <v>4962</v>
      </c>
      <c r="E10973" s="76">
        <v>80</v>
      </c>
      <c r="F10973" s="77">
        <v>16407</v>
      </c>
    </row>
    <row r="10974" s="13" customFormat="1" ht="20" customHeight="1" spans="1:6">
      <c r="A10974" s="13">
        <v>10972</v>
      </c>
      <c r="B10974" s="92" t="s">
        <v>8942</v>
      </c>
      <c r="C10974" s="92" t="s">
        <v>9726</v>
      </c>
      <c r="D10974" s="13" t="s">
        <v>10113</v>
      </c>
      <c r="E10974" s="76">
        <v>80</v>
      </c>
      <c r="F10974" s="77">
        <v>16441</v>
      </c>
    </row>
    <row r="10975" s="13" customFormat="1" ht="20" customHeight="1" spans="1:6">
      <c r="A10975" s="13">
        <v>10973</v>
      </c>
      <c r="B10975" s="92" t="s">
        <v>8942</v>
      </c>
      <c r="C10975" s="92" t="s">
        <v>9042</v>
      </c>
      <c r="D10975" s="13" t="s">
        <v>2270</v>
      </c>
      <c r="E10975" s="76">
        <v>80</v>
      </c>
      <c r="F10975" s="77">
        <v>16417</v>
      </c>
    </row>
    <row r="10976" s="13" customFormat="1" ht="20" customHeight="1" spans="1:6">
      <c r="A10976" s="13">
        <v>10974</v>
      </c>
      <c r="B10976" s="92" t="s">
        <v>8942</v>
      </c>
      <c r="C10976" s="92" t="s">
        <v>9726</v>
      </c>
      <c r="D10976" s="13" t="s">
        <v>3492</v>
      </c>
      <c r="E10976" s="76">
        <v>80</v>
      </c>
      <c r="F10976" s="77">
        <v>16454</v>
      </c>
    </row>
    <row r="10977" s="13" customFormat="1" ht="20" customHeight="1" spans="1:6">
      <c r="A10977" s="13">
        <v>10975</v>
      </c>
      <c r="B10977" s="92" t="s">
        <v>8942</v>
      </c>
      <c r="C10977" s="92" t="s">
        <v>9726</v>
      </c>
      <c r="D10977" s="13" t="s">
        <v>10114</v>
      </c>
      <c r="E10977" s="76">
        <v>80</v>
      </c>
      <c r="F10977" s="77">
        <v>16431</v>
      </c>
    </row>
    <row r="10978" s="13" customFormat="1" ht="20" customHeight="1" spans="1:6">
      <c r="A10978" s="13">
        <v>10976</v>
      </c>
      <c r="B10978" s="92" t="s">
        <v>8942</v>
      </c>
      <c r="C10978" s="92" t="s">
        <v>9750</v>
      </c>
      <c r="D10978" s="13" t="s">
        <v>4746</v>
      </c>
      <c r="E10978" s="76">
        <v>80</v>
      </c>
      <c r="F10978" s="77">
        <v>16018</v>
      </c>
    </row>
    <row r="10979" s="13" customFormat="1" ht="20" customHeight="1" spans="1:6">
      <c r="A10979" s="13">
        <v>10977</v>
      </c>
      <c r="B10979" s="92" t="s">
        <v>8942</v>
      </c>
      <c r="C10979" s="92" t="s">
        <v>9870</v>
      </c>
      <c r="D10979" s="13" t="s">
        <v>10115</v>
      </c>
      <c r="E10979" s="76">
        <v>80</v>
      </c>
      <c r="F10979" s="77">
        <v>16466</v>
      </c>
    </row>
    <row r="10980" s="13" customFormat="1" ht="20" customHeight="1" spans="1:6">
      <c r="A10980" s="13">
        <v>10978</v>
      </c>
      <c r="B10980" s="92" t="s">
        <v>8942</v>
      </c>
      <c r="C10980" s="92" t="s">
        <v>6245</v>
      </c>
      <c r="D10980" s="13" t="s">
        <v>10116</v>
      </c>
      <c r="E10980" s="76">
        <v>80</v>
      </c>
      <c r="F10980" s="77">
        <v>16325</v>
      </c>
    </row>
    <row r="10981" s="13" customFormat="1" ht="20" customHeight="1" spans="1:6">
      <c r="A10981" s="13">
        <v>10979</v>
      </c>
      <c r="B10981" s="92" t="s">
        <v>8942</v>
      </c>
      <c r="C10981" s="92" t="s">
        <v>8987</v>
      </c>
      <c r="D10981" s="13" t="s">
        <v>9518</v>
      </c>
      <c r="E10981" s="76">
        <v>80</v>
      </c>
      <c r="F10981" s="77">
        <v>16017</v>
      </c>
    </row>
    <row r="10982" s="13" customFormat="1" ht="20" customHeight="1" spans="1:6">
      <c r="A10982" s="13">
        <v>10980</v>
      </c>
      <c r="B10982" s="92" t="s">
        <v>8942</v>
      </c>
      <c r="C10982" s="13" t="s">
        <v>9903</v>
      </c>
      <c r="D10982" s="13" t="s">
        <v>10117</v>
      </c>
      <c r="E10982" s="76">
        <v>80</v>
      </c>
      <c r="F10982" s="77">
        <v>16347</v>
      </c>
    </row>
    <row r="10983" s="13" customFormat="1" ht="20" customHeight="1" spans="1:6">
      <c r="A10983" s="13">
        <v>10981</v>
      </c>
      <c r="B10983" s="92" t="s">
        <v>8942</v>
      </c>
      <c r="C10983" s="13" t="s">
        <v>6245</v>
      </c>
      <c r="D10983" s="13" t="s">
        <v>3661</v>
      </c>
      <c r="E10983" s="76">
        <v>80</v>
      </c>
      <c r="F10983" s="77">
        <v>16451</v>
      </c>
    </row>
    <row r="10984" s="13" customFormat="1" ht="20" customHeight="1" spans="1:6">
      <c r="A10984" s="13">
        <v>10982</v>
      </c>
      <c r="B10984" s="92" t="s">
        <v>8942</v>
      </c>
      <c r="C10984" s="92" t="s">
        <v>9645</v>
      </c>
      <c r="D10984" s="115" t="s">
        <v>9694</v>
      </c>
      <c r="E10984" s="76">
        <v>80</v>
      </c>
      <c r="F10984" s="77">
        <v>16402</v>
      </c>
    </row>
    <row r="10985" s="13" customFormat="1" ht="20" customHeight="1" spans="1:6">
      <c r="A10985" s="13">
        <v>10983</v>
      </c>
      <c r="B10985" s="92" t="s">
        <v>8942</v>
      </c>
      <c r="C10985" s="92" t="s">
        <v>9658</v>
      </c>
      <c r="D10985" s="115" t="s">
        <v>10118</v>
      </c>
      <c r="E10985" s="76">
        <v>80</v>
      </c>
      <c r="F10985" s="77">
        <v>16414</v>
      </c>
    </row>
    <row r="10986" s="13" customFormat="1" ht="20" customHeight="1" spans="1:6">
      <c r="A10986" s="13">
        <v>10984</v>
      </c>
      <c r="B10986" s="92" t="s">
        <v>8942</v>
      </c>
      <c r="C10986" s="92" t="s">
        <v>8419</v>
      </c>
      <c r="D10986" s="115" t="s">
        <v>10119</v>
      </c>
      <c r="E10986" s="76">
        <v>80</v>
      </c>
      <c r="F10986" s="77">
        <v>16124</v>
      </c>
    </row>
    <row r="10987" s="13" customFormat="1" ht="20" customHeight="1" spans="1:6">
      <c r="A10987" s="13">
        <v>10985</v>
      </c>
      <c r="B10987" s="92" t="s">
        <v>8942</v>
      </c>
      <c r="C10987" s="92" t="s">
        <v>9080</v>
      </c>
      <c r="D10987" s="115" t="s">
        <v>10120</v>
      </c>
      <c r="E10987" s="76">
        <v>80</v>
      </c>
      <c r="F10987" s="77">
        <v>16471</v>
      </c>
    </row>
    <row r="10988" s="13" customFormat="1" ht="20" customHeight="1" spans="1:6">
      <c r="A10988" s="13">
        <v>10986</v>
      </c>
      <c r="B10988" s="92" t="s">
        <v>8942</v>
      </c>
      <c r="C10988" s="92" t="s">
        <v>9625</v>
      </c>
      <c r="D10988" s="115" t="s">
        <v>4508</v>
      </c>
      <c r="E10988" s="76">
        <v>80</v>
      </c>
      <c r="F10988" s="77">
        <v>16423</v>
      </c>
    </row>
    <row r="10989" s="13" customFormat="1" ht="20" customHeight="1" spans="1:6">
      <c r="A10989" s="13">
        <v>10987</v>
      </c>
      <c r="B10989" s="92" t="s">
        <v>8942</v>
      </c>
      <c r="C10989" s="92" t="s">
        <v>9423</v>
      </c>
      <c r="D10989" s="92" t="s">
        <v>10121</v>
      </c>
      <c r="E10989" s="76">
        <v>80</v>
      </c>
      <c r="F10989" s="77">
        <v>16496</v>
      </c>
    </row>
    <row r="10990" s="13" customFormat="1" ht="20" customHeight="1" spans="1:6">
      <c r="A10990" s="13">
        <v>10988</v>
      </c>
      <c r="B10990" s="92" t="s">
        <v>8942</v>
      </c>
      <c r="C10990" s="92" t="s">
        <v>9246</v>
      </c>
      <c r="D10990" s="115" t="s">
        <v>10122</v>
      </c>
      <c r="E10990" s="76">
        <v>80</v>
      </c>
      <c r="F10990" s="77">
        <v>16477</v>
      </c>
    </row>
    <row r="10991" s="13" customFormat="1" ht="20" customHeight="1" spans="1:6">
      <c r="A10991" s="13">
        <v>10989</v>
      </c>
      <c r="B10991" s="92" t="s">
        <v>8942</v>
      </c>
      <c r="C10991" s="92" t="s">
        <v>9322</v>
      </c>
      <c r="D10991" s="92" t="s">
        <v>9739</v>
      </c>
      <c r="E10991" s="76">
        <v>80</v>
      </c>
      <c r="F10991" s="77">
        <v>16418</v>
      </c>
    </row>
    <row r="10992" s="13" customFormat="1" ht="20" customHeight="1" spans="1:6">
      <c r="A10992" s="13">
        <v>10990</v>
      </c>
      <c r="B10992" s="92" t="s">
        <v>8942</v>
      </c>
      <c r="C10992" s="92" t="s">
        <v>9351</v>
      </c>
      <c r="D10992" s="13" t="s">
        <v>10123</v>
      </c>
      <c r="E10992" s="76">
        <v>80</v>
      </c>
      <c r="F10992" s="77">
        <v>16479</v>
      </c>
    </row>
    <row r="10993" s="13" customFormat="1" ht="20" customHeight="1" spans="1:6">
      <c r="A10993" s="13">
        <v>10991</v>
      </c>
      <c r="B10993" s="92" t="s">
        <v>8942</v>
      </c>
      <c r="C10993" s="92" t="s">
        <v>8419</v>
      </c>
      <c r="D10993" s="13" t="s">
        <v>10124</v>
      </c>
      <c r="E10993" s="76">
        <v>80</v>
      </c>
      <c r="F10993" s="77">
        <v>16426</v>
      </c>
    </row>
    <row r="10994" s="13" customFormat="1" ht="20" customHeight="1" spans="1:6">
      <c r="A10994" s="13">
        <v>10992</v>
      </c>
      <c r="B10994" s="92" t="s">
        <v>8942</v>
      </c>
      <c r="C10994" s="92" t="s">
        <v>9080</v>
      </c>
      <c r="D10994" s="13" t="s">
        <v>10125</v>
      </c>
      <c r="E10994" s="76">
        <v>80</v>
      </c>
      <c r="F10994" s="77">
        <v>16032</v>
      </c>
    </row>
    <row r="10995" s="13" customFormat="1" ht="20" customHeight="1" spans="1:6">
      <c r="A10995" s="13">
        <v>10993</v>
      </c>
      <c r="B10995" s="92" t="s">
        <v>8942</v>
      </c>
      <c r="C10995" s="92" t="s">
        <v>9783</v>
      </c>
      <c r="D10995" s="13" t="s">
        <v>10126</v>
      </c>
      <c r="E10995" s="76">
        <v>80</v>
      </c>
      <c r="F10995" s="77">
        <v>16486</v>
      </c>
    </row>
    <row r="10996" s="13" customFormat="1" ht="20" customHeight="1" spans="1:6">
      <c r="A10996" s="13">
        <v>10994</v>
      </c>
      <c r="B10996" s="92" t="s">
        <v>8942</v>
      </c>
      <c r="C10996" s="92" t="s">
        <v>9042</v>
      </c>
      <c r="D10996" s="13" t="s">
        <v>4461</v>
      </c>
      <c r="E10996" s="76">
        <v>80</v>
      </c>
      <c r="F10996" s="77">
        <v>16439</v>
      </c>
    </row>
    <row r="10997" s="13" customFormat="1" ht="20" customHeight="1" spans="1:6">
      <c r="A10997" s="13">
        <v>10995</v>
      </c>
      <c r="B10997" s="92" t="s">
        <v>8942</v>
      </c>
      <c r="C10997" s="92" t="s">
        <v>9042</v>
      </c>
      <c r="D10997" s="13" t="s">
        <v>2644</v>
      </c>
      <c r="E10997" s="76">
        <v>80</v>
      </c>
      <c r="F10997" s="77">
        <v>16486</v>
      </c>
    </row>
    <row r="10998" s="13" customFormat="1" ht="20" customHeight="1" spans="1:6">
      <c r="A10998" s="13">
        <v>10996</v>
      </c>
      <c r="B10998" s="92" t="s">
        <v>8942</v>
      </c>
      <c r="C10998" s="92" t="s">
        <v>9042</v>
      </c>
      <c r="D10998" s="13" t="s">
        <v>10127</v>
      </c>
      <c r="E10998" s="76">
        <v>80</v>
      </c>
      <c r="F10998" s="77">
        <v>16471</v>
      </c>
    </row>
    <row r="10999" s="13" customFormat="1" ht="20" customHeight="1" spans="1:6">
      <c r="A10999" s="13">
        <v>10997</v>
      </c>
      <c r="B10999" s="92" t="s">
        <v>8942</v>
      </c>
      <c r="C10999" s="92" t="s">
        <v>9119</v>
      </c>
      <c r="D10999" s="13" t="s">
        <v>10128</v>
      </c>
      <c r="E10999" s="76">
        <v>80</v>
      </c>
      <c r="F10999" s="77">
        <v>16488</v>
      </c>
    </row>
    <row r="11000" s="13" customFormat="1" ht="20" customHeight="1" spans="1:6">
      <c r="A11000" s="13">
        <v>10998</v>
      </c>
      <c r="B11000" s="92" t="s">
        <v>8942</v>
      </c>
      <c r="C11000" s="92" t="s">
        <v>9870</v>
      </c>
      <c r="D11000" s="13" t="s">
        <v>10129</v>
      </c>
      <c r="E11000" s="76">
        <v>80</v>
      </c>
      <c r="F11000" s="77">
        <v>16364</v>
      </c>
    </row>
    <row r="11001" s="13" customFormat="1" ht="20" customHeight="1" spans="1:6">
      <c r="A11001" s="13">
        <v>10999</v>
      </c>
      <c r="B11001" s="92" t="s">
        <v>8942</v>
      </c>
      <c r="C11001" s="13" t="s">
        <v>9726</v>
      </c>
      <c r="D11001" s="13" t="s">
        <v>10130</v>
      </c>
      <c r="E11001" s="76">
        <v>80</v>
      </c>
      <c r="F11001" s="77">
        <v>16478</v>
      </c>
    </row>
    <row r="11002" s="13" customFormat="1" ht="20" customHeight="1" spans="1:6">
      <c r="A11002" s="13">
        <v>11000</v>
      </c>
      <c r="B11002" s="92" t="s">
        <v>8942</v>
      </c>
      <c r="C11002" s="92" t="s">
        <v>9119</v>
      </c>
      <c r="D11002" s="13" t="s">
        <v>10131</v>
      </c>
      <c r="E11002" s="76">
        <v>80</v>
      </c>
      <c r="F11002" s="77">
        <v>16453</v>
      </c>
    </row>
    <row r="11003" s="13" customFormat="1" ht="20" customHeight="1" spans="1:6">
      <c r="A11003" s="13">
        <v>11001</v>
      </c>
      <c r="B11003" s="92" t="s">
        <v>8942</v>
      </c>
      <c r="C11003" s="13" t="s">
        <v>9726</v>
      </c>
      <c r="D11003" s="13" t="s">
        <v>10132</v>
      </c>
      <c r="E11003" s="76">
        <v>80</v>
      </c>
      <c r="F11003" s="77">
        <v>16465</v>
      </c>
    </row>
    <row r="11004" s="13" customFormat="1" ht="20" customHeight="1" spans="1:6">
      <c r="A11004" s="13">
        <v>11002</v>
      </c>
      <c r="B11004" s="92" t="s">
        <v>8942</v>
      </c>
      <c r="C11004" s="92" t="s">
        <v>9218</v>
      </c>
      <c r="D11004" s="115" t="s">
        <v>10133</v>
      </c>
      <c r="E11004" s="76">
        <v>80</v>
      </c>
      <c r="F11004" s="77">
        <v>16487</v>
      </c>
    </row>
    <row r="11005" s="13" customFormat="1" ht="20" customHeight="1" spans="1:6">
      <c r="A11005" s="13">
        <v>11003</v>
      </c>
      <c r="B11005" s="92" t="s">
        <v>8942</v>
      </c>
      <c r="C11005" s="92" t="s">
        <v>9706</v>
      </c>
      <c r="D11005" s="115" t="s">
        <v>10134</v>
      </c>
      <c r="E11005" s="76">
        <v>80</v>
      </c>
      <c r="F11005" s="77">
        <v>16495</v>
      </c>
    </row>
    <row r="11006" s="13" customFormat="1" ht="20" customHeight="1" spans="1:6">
      <c r="A11006" s="13">
        <v>11004</v>
      </c>
      <c r="B11006" s="92" t="s">
        <v>8942</v>
      </c>
      <c r="C11006" s="92" t="s">
        <v>9246</v>
      </c>
      <c r="D11006" s="115" t="s">
        <v>10135</v>
      </c>
      <c r="E11006" s="76">
        <v>80</v>
      </c>
      <c r="F11006" s="77">
        <v>16523</v>
      </c>
    </row>
    <row r="11007" s="13" customFormat="1" ht="20" customHeight="1" spans="1:6">
      <c r="A11007" s="13">
        <v>11005</v>
      </c>
      <c r="B11007" s="92" t="s">
        <v>8942</v>
      </c>
      <c r="C11007" s="92" t="s">
        <v>9246</v>
      </c>
      <c r="D11007" s="115" t="s">
        <v>10136</v>
      </c>
      <c r="E11007" s="76">
        <v>80</v>
      </c>
      <c r="F11007" s="77">
        <v>16517</v>
      </c>
    </row>
    <row r="11008" s="13" customFormat="1" ht="20" customHeight="1" spans="1:6">
      <c r="A11008" s="13">
        <v>11006</v>
      </c>
      <c r="B11008" s="92" t="s">
        <v>8942</v>
      </c>
      <c r="C11008" s="92" t="s">
        <v>9658</v>
      </c>
      <c r="D11008" s="115" t="s">
        <v>10137</v>
      </c>
      <c r="E11008" s="76">
        <v>80</v>
      </c>
      <c r="F11008" s="77">
        <v>16517</v>
      </c>
    </row>
    <row r="11009" s="13" customFormat="1" ht="20" customHeight="1" spans="1:6">
      <c r="A11009" s="13">
        <v>11007</v>
      </c>
      <c r="B11009" s="92" t="s">
        <v>8942</v>
      </c>
      <c r="C11009" s="92" t="s">
        <v>9658</v>
      </c>
      <c r="D11009" s="92" t="s">
        <v>10138</v>
      </c>
      <c r="E11009" s="76">
        <v>80</v>
      </c>
      <c r="F11009" s="77">
        <v>16473</v>
      </c>
    </row>
    <row r="11010" s="13" customFormat="1" ht="20" customHeight="1" spans="1:6">
      <c r="A11010" s="13">
        <v>11008</v>
      </c>
      <c r="B11010" s="92" t="s">
        <v>8942</v>
      </c>
      <c r="C11010" s="92" t="s">
        <v>9706</v>
      </c>
      <c r="D11010" s="115" t="s">
        <v>4730</v>
      </c>
      <c r="E11010" s="76">
        <v>80</v>
      </c>
      <c r="F11010" s="77">
        <v>16165</v>
      </c>
    </row>
    <row r="11011" s="13" customFormat="1" ht="20" customHeight="1" spans="1:6">
      <c r="A11011" s="13">
        <v>11009</v>
      </c>
      <c r="B11011" s="92" t="s">
        <v>8942</v>
      </c>
      <c r="C11011" s="92" t="s">
        <v>9855</v>
      </c>
      <c r="D11011" s="92" t="s">
        <v>9616</v>
      </c>
      <c r="E11011" s="76">
        <v>80</v>
      </c>
      <c r="F11011" s="77">
        <v>16522</v>
      </c>
    </row>
    <row r="11012" s="13" customFormat="1" ht="20" customHeight="1" spans="1:6">
      <c r="A11012" s="13">
        <v>11010</v>
      </c>
      <c r="B11012" s="92" t="s">
        <v>8942</v>
      </c>
      <c r="C11012" s="92" t="s">
        <v>9383</v>
      </c>
      <c r="D11012" s="13" t="s">
        <v>9474</v>
      </c>
      <c r="E11012" s="76">
        <v>80</v>
      </c>
      <c r="F11012" s="77">
        <v>16506</v>
      </c>
    </row>
    <row r="11013" s="13" customFormat="1" ht="20" customHeight="1" spans="1:6">
      <c r="A11013" s="13">
        <v>11011</v>
      </c>
      <c r="B11013" s="92" t="s">
        <v>8942</v>
      </c>
      <c r="C11013" s="92" t="s">
        <v>9383</v>
      </c>
      <c r="D11013" s="13" t="s">
        <v>10139</v>
      </c>
      <c r="E11013" s="76">
        <v>80</v>
      </c>
      <c r="F11013" s="77">
        <v>16510</v>
      </c>
    </row>
    <row r="11014" s="13" customFormat="1" ht="20" customHeight="1" spans="1:6">
      <c r="A11014" s="13">
        <v>11012</v>
      </c>
      <c r="B11014" s="92" t="s">
        <v>8942</v>
      </c>
      <c r="C11014" s="92" t="s">
        <v>9119</v>
      </c>
      <c r="D11014" s="13" t="s">
        <v>10140</v>
      </c>
      <c r="E11014" s="76">
        <v>80</v>
      </c>
      <c r="F11014" s="77">
        <v>16509</v>
      </c>
    </row>
    <row r="11015" s="13" customFormat="1" ht="20" customHeight="1" spans="1:6">
      <c r="A11015" s="13">
        <v>11013</v>
      </c>
      <c r="B11015" s="92" t="s">
        <v>8942</v>
      </c>
      <c r="C11015" s="92" t="s">
        <v>9783</v>
      </c>
      <c r="D11015" s="13" t="s">
        <v>7518</v>
      </c>
      <c r="E11015" s="76">
        <v>80</v>
      </c>
      <c r="F11015" s="77">
        <v>16498</v>
      </c>
    </row>
    <row r="11016" s="13" customFormat="1" ht="20" customHeight="1" spans="1:6">
      <c r="A11016" s="13">
        <v>11014</v>
      </c>
      <c r="B11016" s="92" t="s">
        <v>8942</v>
      </c>
      <c r="C11016" s="92" t="s">
        <v>9042</v>
      </c>
      <c r="D11016" s="13" t="s">
        <v>4538</v>
      </c>
      <c r="E11016" s="76">
        <v>80</v>
      </c>
      <c r="F11016" s="77">
        <v>16458</v>
      </c>
    </row>
    <row r="11017" s="13" customFormat="1" ht="20" customHeight="1" spans="1:6">
      <c r="A11017" s="13">
        <v>11015</v>
      </c>
      <c r="B11017" s="92" t="s">
        <v>8942</v>
      </c>
      <c r="C11017" s="92" t="s">
        <v>9423</v>
      </c>
      <c r="D11017" s="13" t="s">
        <v>2868</v>
      </c>
      <c r="E11017" s="76">
        <v>80</v>
      </c>
      <c r="F11017" s="77">
        <v>16522</v>
      </c>
    </row>
    <row r="11018" s="13" customFormat="1" ht="20" customHeight="1" spans="1:6">
      <c r="A11018" s="13">
        <v>11016</v>
      </c>
      <c r="B11018" s="92" t="s">
        <v>8942</v>
      </c>
      <c r="C11018" s="92" t="s">
        <v>9903</v>
      </c>
      <c r="D11018" s="13" t="s">
        <v>1489</v>
      </c>
      <c r="E11018" s="76">
        <v>80</v>
      </c>
      <c r="F11018" s="77">
        <v>16453</v>
      </c>
    </row>
    <row r="11019" s="13" customFormat="1" ht="20" customHeight="1" spans="1:6">
      <c r="A11019" s="13">
        <v>11017</v>
      </c>
      <c r="B11019" s="92" t="s">
        <v>8942</v>
      </c>
      <c r="C11019" s="92" t="s">
        <v>9080</v>
      </c>
      <c r="D11019" s="13" t="s">
        <v>10141</v>
      </c>
      <c r="E11019" s="76">
        <v>80</v>
      </c>
      <c r="F11019" s="77">
        <v>16398</v>
      </c>
    </row>
    <row r="11020" s="13" customFormat="1" ht="20" customHeight="1" spans="1:6">
      <c r="A11020" s="13">
        <v>11018</v>
      </c>
      <c r="B11020" s="92" t="s">
        <v>8942</v>
      </c>
      <c r="C11020" s="13" t="s">
        <v>9489</v>
      </c>
      <c r="D11020" s="13" t="s">
        <v>10142</v>
      </c>
      <c r="E11020" s="76">
        <v>80</v>
      </c>
      <c r="F11020" s="77">
        <v>16526</v>
      </c>
    </row>
    <row r="11021" s="13" customFormat="1" ht="20" customHeight="1" spans="1:6">
      <c r="A11021" s="13">
        <v>11019</v>
      </c>
      <c r="B11021" s="92" t="s">
        <v>8942</v>
      </c>
      <c r="C11021" s="13" t="s">
        <v>8419</v>
      </c>
      <c r="D11021" s="13" t="s">
        <v>10143</v>
      </c>
      <c r="E11021" s="76">
        <v>80</v>
      </c>
      <c r="F11021" s="77">
        <v>14918</v>
      </c>
    </row>
    <row r="11022" s="13" customFormat="1" ht="20" customHeight="1" spans="1:6">
      <c r="A11022" s="13">
        <v>11020</v>
      </c>
      <c r="B11022" s="92" t="s">
        <v>8942</v>
      </c>
      <c r="C11022" s="13" t="s">
        <v>9870</v>
      </c>
      <c r="D11022" s="13" t="s">
        <v>10144</v>
      </c>
      <c r="E11022" s="76">
        <v>80</v>
      </c>
      <c r="F11022" s="77">
        <v>16492</v>
      </c>
    </row>
    <row r="11023" s="13" customFormat="1" ht="20" customHeight="1" spans="1:6">
      <c r="A11023" s="13">
        <v>11021</v>
      </c>
      <c r="B11023" s="92" t="s">
        <v>8942</v>
      </c>
      <c r="C11023" s="92" t="s">
        <v>9870</v>
      </c>
      <c r="D11023" s="115" t="s">
        <v>10145</v>
      </c>
      <c r="E11023" s="76">
        <v>80</v>
      </c>
      <c r="F11023" s="77">
        <v>16499</v>
      </c>
    </row>
    <row r="11024" s="13" customFormat="1" ht="20" customHeight="1" spans="1:6">
      <c r="A11024" s="13">
        <v>11022</v>
      </c>
      <c r="B11024" s="92" t="s">
        <v>8942</v>
      </c>
      <c r="C11024" s="92" t="s">
        <v>8948</v>
      </c>
      <c r="D11024" s="115" t="s">
        <v>2615</v>
      </c>
      <c r="E11024" s="76">
        <v>80</v>
      </c>
      <c r="F11024" s="77">
        <v>16352</v>
      </c>
    </row>
    <row r="11025" s="13" customFormat="1" ht="20" customHeight="1" spans="1:6">
      <c r="A11025" s="13">
        <v>11023</v>
      </c>
      <c r="B11025" s="92" t="s">
        <v>8942</v>
      </c>
      <c r="C11025" s="92" t="s">
        <v>9783</v>
      </c>
      <c r="D11025" s="115" t="s">
        <v>4865</v>
      </c>
      <c r="E11025" s="76">
        <v>80</v>
      </c>
      <c r="F11025" s="77">
        <v>16422</v>
      </c>
    </row>
    <row r="11026" s="13" customFormat="1" ht="20" customHeight="1" spans="1:6">
      <c r="A11026" s="13">
        <v>11024</v>
      </c>
      <c r="B11026" s="92" t="s">
        <v>8942</v>
      </c>
      <c r="C11026" s="92" t="s">
        <v>9855</v>
      </c>
      <c r="D11026" s="115" t="s">
        <v>10146</v>
      </c>
      <c r="E11026" s="76">
        <v>80</v>
      </c>
      <c r="F11026" s="77">
        <v>16528</v>
      </c>
    </row>
    <row r="11027" s="13" customFormat="1" ht="20" customHeight="1" spans="1:6">
      <c r="A11027" s="13">
        <v>11025</v>
      </c>
      <c r="B11027" s="92" t="s">
        <v>8942</v>
      </c>
      <c r="C11027" s="92" t="s">
        <v>9855</v>
      </c>
      <c r="D11027" s="115" t="s">
        <v>10147</v>
      </c>
      <c r="E11027" s="76">
        <v>80</v>
      </c>
      <c r="F11027" s="77">
        <v>16528</v>
      </c>
    </row>
    <row r="11028" s="13" customFormat="1" ht="20" customHeight="1" spans="1:6">
      <c r="A11028" s="13">
        <v>11026</v>
      </c>
      <c r="B11028" s="92" t="s">
        <v>8942</v>
      </c>
      <c r="C11028" s="92" t="s">
        <v>9783</v>
      </c>
      <c r="D11028" s="92" t="s">
        <v>10148</v>
      </c>
      <c r="E11028" s="76">
        <v>80</v>
      </c>
      <c r="F11028" s="77">
        <v>16416</v>
      </c>
    </row>
    <row r="11029" s="13" customFormat="1" ht="20" customHeight="1" spans="1:6">
      <c r="A11029" s="13">
        <v>11027</v>
      </c>
      <c r="B11029" s="92" t="s">
        <v>8942</v>
      </c>
      <c r="C11029" s="92" t="s">
        <v>9563</v>
      </c>
      <c r="D11029" s="115" t="s">
        <v>10149</v>
      </c>
      <c r="E11029" s="76">
        <v>80</v>
      </c>
      <c r="F11029" s="77">
        <v>16483</v>
      </c>
    </row>
    <row r="11030" s="13" customFormat="1" ht="20" customHeight="1" spans="1:6">
      <c r="A11030" s="13">
        <v>11028</v>
      </c>
      <c r="B11030" s="92" t="s">
        <v>8942</v>
      </c>
      <c r="C11030" s="92" t="s">
        <v>9042</v>
      </c>
      <c r="D11030" s="92" t="s">
        <v>10150</v>
      </c>
      <c r="E11030" s="76">
        <v>80</v>
      </c>
      <c r="F11030" s="77">
        <v>16526</v>
      </c>
    </row>
    <row r="11031" s="13" customFormat="1" ht="20" customHeight="1" spans="1:6">
      <c r="A11031" s="13">
        <v>11029</v>
      </c>
      <c r="B11031" s="92" t="s">
        <v>8942</v>
      </c>
      <c r="C11031" s="92" t="s">
        <v>8970</v>
      </c>
      <c r="D11031" s="13" t="s">
        <v>10151</v>
      </c>
      <c r="E11031" s="76">
        <v>80</v>
      </c>
      <c r="F11031" s="77">
        <v>16453</v>
      </c>
    </row>
    <row r="11032" s="13" customFormat="1" ht="20" customHeight="1" spans="1:6">
      <c r="A11032" s="13">
        <v>11030</v>
      </c>
      <c r="B11032" s="92" t="s">
        <v>8942</v>
      </c>
      <c r="C11032" s="92" t="s">
        <v>9726</v>
      </c>
      <c r="D11032" s="13" t="s">
        <v>7633</v>
      </c>
      <c r="E11032" s="76">
        <v>80</v>
      </c>
      <c r="F11032" s="77">
        <v>16541</v>
      </c>
    </row>
    <row r="11033" s="13" customFormat="1" ht="20" customHeight="1" spans="1:6">
      <c r="A11033" s="13">
        <v>11031</v>
      </c>
      <c r="B11033" s="92" t="s">
        <v>8942</v>
      </c>
      <c r="C11033" s="92" t="s">
        <v>9423</v>
      </c>
      <c r="D11033" s="13" t="s">
        <v>10152</v>
      </c>
      <c r="E11033" s="76">
        <v>80</v>
      </c>
      <c r="F11033" s="77">
        <v>16552</v>
      </c>
    </row>
    <row r="11034" s="13" customFormat="1" ht="20" customHeight="1" spans="1:6">
      <c r="A11034" s="13">
        <v>11032</v>
      </c>
      <c r="B11034" s="92" t="s">
        <v>8942</v>
      </c>
      <c r="C11034" s="92" t="s">
        <v>9726</v>
      </c>
      <c r="D11034" s="13" t="s">
        <v>10153</v>
      </c>
      <c r="E11034" s="76">
        <v>80</v>
      </c>
      <c r="F11034" s="77">
        <v>16541</v>
      </c>
    </row>
    <row r="11035" s="13" customFormat="1" ht="20" customHeight="1" spans="1:6">
      <c r="A11035" s="13">
        <v>11033</v>
      </c>
      <c r="B11035" s="92" t="s">
        <v>8942</v>
      </c>
      <c r="C11035" s="92" t="s">
        <v>9903</v>
      </c>
      <c r="D11035" s="13" t="s">
        <v>1601</v>
      </c>
      <c r="E11035" s="76">
        <v>80</v>
      </c>
      <c r="F11035" s="77">
        <v>16540</v>
      </c>
    </row>
    <row r="11036" s="13" customFormat="1" ht="20" customHeight="1" spans="1:6">
      <c r="A11036" s="13">
        <v>11034</v>
      </c>
      <c r="B11036" s="92" t="s">
        <v>8942</v>
      </c>
      <c r="C11036" s="92" t="s">
        <v>9246</v>
      </c>
      <c r="D11036" s="13" t="s">
        <v>7518</v>
      </c>
      <c r="E11036" s="76">
        <v>80</v>
      </c>
      <c r="F11036" s="77">
        <v>16535</v>
      </c>
    </row>
    <row r="11037" s="13" customFormat="1" ht="20" customHeight="1" spans="1:6">
      <c r="A11037" s="13">
        <v>11035</v>
      </c>
      <c r="B11037" s="92" t="s">
        <v>8942</v>
      </c>
      <c r="C11037" s="92" t="s">
        <v>9903</v>
      </c>
      <c r="D11037" s="13" t="s">
        <v>10154</v>
      </c>
      <c r="E11037" s="76">
        <v>80</v>
      </c>
      <c r="F11037" s="77">
        <v>16517</v>
      </c>
    </row>
    <row r="11038" s="13" customFormat="1" ht="20" customHeight="1" spans="1:6">
      <c r="A11038" s="13">
        <v>11036</v>
      </c>
      <c r="B11038" s="92" t="s">
        <v>8942</v>
      </c>
      <c r="C11038" s="92" t="s">
        <v>6245</v>
      </c>
      <c r="D11038" s="13" t="s">
        <v>10155</v>
      </c>
      <c r="E11038" s="76">
        <v>80</v>
      </c>
      <c r="F11038" s="77">
        <v>16503</v>
      </c>
    </row>
    <row r="11039" s="13" customFormat="1" ht="20" customHeight="1" spans="1:6">
      <c r="A11039" s="13">
        <v>11037</v>
      </c>
      <c r="B11039" s="92" t="s">
        <v>8942</v>
      </c>
      <c r="C11039" s="13" t="s">
        <v>9042</v>
      </c>
      <c r="D11039" s="13" t="s">
        <v>10156</v>
      </c>
      <c r="E11039" s="76">
        <v>80</v>
      </c>
      <c r="F11039" s="77">
        <v>16553</v>
      </c>
    </row>
    <row r="11040" s="13" customFormat="1" ht="20" customHeight="1" spans="1:6">
      <c r="A11040" s="13">
        <v>11038</v>
      </c>
      <c r="B11040" s="92" t="s">
        <v>8942</v>
      </c>
      <c r="C11040" s="13" t="s">
        <v>8948</v>
      </c>
      <c r="D11040" s="13" t="s">
        <v>10157</v>
      </c>
      <c r="E11040" s="76">
        <v>80</v>
      </c>
      <c r="F11040" s="77">
        <v>15222</v>
      </c>
    </row>
    <row r="11041" s="13" customFormat="1" ht="20" customHeight="1" spans="1:6">
      <c r="A11041" s="13">
        <v>11039</v>
      </c>
      <c r="B11041" s="92" t="s">
        <v>8942</v>
      </c>
      <c r="C11041" s="13" t="s">
        <v>9563</v>
      </c>
      <c r="D11041" s="13" t="s">
        <v>10158</v>
      </c>
      <c r="E11041" s="76">
        <v>80</v>
      </c>
      <c r="F11041" s="77">
        <v>16474</v>
      </c>
    </row>
    <row r="11042" s="13" customFormat="1" ht="20" customHeight="1" spans="1:6">
      <c r="A11042" s="13">
        <v>11040</v>
      </c>
      <c r="B11042" s="92" t="s">
        <v>8942</v>
      </c>
      <c r="C11042" s="92" t="s">
        <v>9855</v>
      </c>
      <c r="D11042" s="115" t="s">
        <v>10159</v>
      </c>
      <c r="E11042" s="76">
        <v>80</v>
      </c>
      <c r="F11042" s="77">
        <v>16580</v>
      </c>
    </row>
    <row r="11043" s="13" customFormat="1" ht="20" customHeight="1" spans="1:6">
      <c r="A11043" s="13">
        <v>11041</v>
      </c>
      <c r="B11043" s="92" t="s">
        <v>8942</v>
      </c>
      <c r="C11043" s="92" t="s">
        <v>6245</v>
      </c>
      <c r="D11043" s="115" t="s">
        <v>10160</v>
      </c>
      <c r="E11043" s="76">
        <v>80</v>
      </c>
      <c r="F11043" s="77">
        <v>16574</v>
      </c>
    </row>
    <row r="11044" s="13" customFormat="1" ht="20" customHeight="1" spans="1:6">
      <c r="A11044" s="13">
        <v>11042</v>
      </c>
      <c r="B11044" s="92" t="s">
        <v>8942</v>
      </c>
      <c r="C11044" s="92" t="s">
        <v>9750</v>
      </c>
      <c r="D11044" s="115" t="s">
        <v>10161</v>
      </c>
      <c r="E11044" s="76">
        <v>80</v>
      </c>
      <c r="F11044" s="77">
        <v>16555</v>
      </c>
    </row>
    <row r="11045" s="13" customFormat="1" ht="20" customHeight="1" spans="1:6">
      <c r="A11045" s="13">
        <v>11043</v>
      </c>
      <c r="B11045" s="92" t="s">
        <v>8942</v>
      </c>
      <c r="C11045" s="92" t="s">
        <v>9750</v>
      </c>
      <c r="D11045" s="115" t="s">
        <v>10162</v>
      </c>
      <c r="E11045" s="76">
        <v>80</v>
      </c>
      <c r="F11045" s="77">
        <v>16562</v>
      </c>
    </row>
    <row r="11046" s="13" customFormat="1" ht="20" customHeight="1" spans="1:6">
      <c r="A11046" s="13">
        <v>11044</v>
      </c>
      <c r="B11046" s="92" t="s">
        <v>8942</v>
      </c>
      <c r="C11046" s="92" t="s">
        <v>9870</v>
      </c>
      <c r="D11046" s="92" t="s">
        <v>10163</v>
      </c>
      <c r="E11046" s="76">
        <v>80</v>
      </c>
      <c r="F11046" s="77">
        <v>16545</v>
      </c>
    </row>
    <row r="11047" s="13" customFormat="1" ht="20" customHeight="1" spans="1:6">
      <c r="A11047" s="13">
        <v>11045</v>
      </c>
      <c r="B11047" s="92" t="s">
        <v>8942</v>
      </c>
      <c r="C11047" s="92" t="s">
        <v>9870</v>
      </c>
      <c r="D11047" s="115" t="s">
        <v>10164</v>
      </c>
      <c r="E11047" s="76">
        <v>80</v>
      </c>
      <c r="F11047" s="77">
        <v>16542</v>
      </c>
    </row>
    <row r="11048" s="13" customFormat="1" ht="20" customHeight="1" spans="1:6">
      <c r="A11048" s="13">
        <v>11046</v>
      </c>
      <c r="B11048" s="92" t="s">
        <v>8942</v>
      </c>
      <c r="C11048" s="92" t="s">
        <v>9870</v>
      </c>
      <c r="D11048" s="92" t="s">
        <v>10165</v>
      </c>
      <c r="E11048" s="76">
        <v>80</v>
      </c>
      <c r="F11048" s="77">
        <v>16188</v>
      </c>
    </row>
    <row r="11049" s="13" customFormat="1" ht="29" customHeight="1" spans="1:6">
      <c r="A11049" s="13">
        <v>11047</v>
      </c>
      <c r="B11049" s="92" t="s">
        <v>8942</v>
      </c>
      <c r="C11049" s="92" t="s">
        <v>8419</v>
      </c>
      <c r="D11049" s="13" t="s">
        <v>10166</v>
      </c>
      <c r="E11049" s="76">
        <v>80</v>
      </c>
      <c r="F11049" s="77">
        <v>15466</v>
      </c>
    </row>
    <row r="11050" s="13" customFormat="1" ht="20" customHeight="1" spans="1:6">
      <c r="A11050" s="13">
        <v>11048</v>
      </c>
      <c r="B11050" s="92" t="s">
        <v>8942</v>
      </c>
      <c r="C11050" s="92" t="s">
        <v>9042</v>
      </c>
      <c r="D11050" s="13" t="s">
        <v>10167</v>
      </c>
      <c r="E11050" s="76">
        <v>80</v>
      </c>
      <c r="F11050" s="77">
        <v>16539</v>
      </c>
    </row>
    <row r="11051" s="13" customFormat="1" ht="20" customHeight="1" spans="1:6">
      <c r="A11051" s="13">
        <v>11049</v>
      </c>
      <c r="B11051" s="92" t="s">
        <v>8942</v>
      </c>
      <c r="C11051" s="92" t="s">
        <v>8948</v>
      </c>
      <c r="D11051" s="13" t="s">
        <v>10168</v>
      </c>
      <c r="E11051" s="76">
        <v>80</v>
      </c>
      <c r="F11051" s="77">
        <v>16526</v>
      </c>
    </row>
    <row r="11052" s="13" customFormat="1" ht="20" customHeight="1" spans="1:6">
      <c r="A11052" s="13">
        <v>11050</v>
      </c>
      <c r="B11052" s="92" t="s">
        <v>8942</v>
      </c>
      <c r="C11052" s="92" t="s">
        <v>9870</v>
      </c>
      <c r="D11052" s="13" t="s">
        <v>5732</v>
      </c>
      <c r="E11052" s="76">
        <v>80</v>
      </c>
      <c r="F11052" s="77">
        <v>16567</v>
      </c>
    </row>
    <row r="11053" s="13" customFormat="1" ht="20" customHeight="1" spans="1:6">
      <c r="A11053" s="13">
        <v>11051</v>
      </c>
      <c r="B11053" s="92" t="s">
        <v>8942</v>
      </c>
      <c r="C11053" s="92" t="s">
        <v>8419</v>
      </c>
      <c r="D11053" s="13" t="s">
        <v>10169</v>
      </c>
      <c r="E11053" s="76">
        <v>80</v>
      </c>
      <c r="F11053" s="77">
        <v>15259</v>
      </c>
    </row>
    <row r="11054" s="13" customFormat="1" ht="20" customHeight="1" spans="1:6">
      <c r="A11054" s="13">
        <v>11052</v>
      </c>
      <c r="B11054" s="92" t="s">
        <v>8942</v>
      </c>
      <c r="C11054" s="92" t="s">
        <v>9423</v>
      </c>
      <c r="D11054" s="13" t="s">
        <v>9436</v>
      </c>
      <c r="E11054" s="76">
        <v>80</v>
      </c>
      <c r="F11054" s="77">
        <v>16561</v>
      </c>
    </row>
    <row r="11055" s="13" customFormat="1" ht="20" customHeight="1" spans="1:6">
      <c r="A11055" s="13">
        <v>11053</v>
      </c>
      <c r="B11055" s="92" t="s">
        <v>8942</v>
      </c>
      <c r="C11055" s="92" t="s">
        <v>9080</v>
      </c>
      <c r="D11055" s="13" t="s">
        <v>2827</v>
      </c>
      <c r="E11055" s="76">
        <v>80</v>
      </c>
      <c r="F11055" s="77">
        <v>16530</v>
      </c>
    </row>
    <row r="11056" s="13" customFormat="1" ht="20" customHeight="1" spans="1:6">
      <c r="A11056" s="13">
        <v>11054</v>
      </c>
      <c r="B11056" s="92" t="s">
        <v>8942</v>
      </c>
      <c r="C11056" s="92" t="s">
        <v>9750</v>
      </c>
      <c r="D11056" s="13" t="s">
        <v>10170</v>
      </c>
      <c r="E11056" s="76">
        <v>80</v>
      </c>
      <c r="F11056" s="77">
        <v>16426</v>
      </c>
    </row>
    <row r="11057" s="13" customFormat="1" ht="20" customHeight="1" spans="1:6">
      <c r="A11057" s="13">
        <v>11055</v>
      </c>
      <c r="B11057" s="92" t="s">
        <v>8942</v>
      </c>
      <c r="C11057" s="13" t="s">
        <v>9111</v>
      </c>
      <c r="D11057" s="13" t="s">
        <v>6143</v>
      </c>
      <c r="E11057" s="76">
        <v>80</v>
      </c>
      <c r="F11057" s="77">
        <v>16576</v>
      </c>
    </row>
    <row r="11058" s="13" customFormat="1" ht="20" customHeight="1" spans="1:6">
      <c r="A11058" s="13">
        <v>11056</v>
      </c>
      <c r="B11058" s="92" t="s">
        <v>8942</v>
      </c>
      <c r="C11058" s="13" t="s">
        <v>9903</v>
      </c>
      <c r="D11058" s="13" t="s">
        <v>10171</v>
      </c>
      <c r="E11058" s="76">
        <v>80</v>
      </c>
      <c r="F11058" s="77">
        <v>16550</v>
      </c>
    </row>
    <row r="11059" s="13" customFormat="1" ht="20" customHeight="1" spans="1:6">
      <c r="A11059" s="13">
        <v>11057</v>
      </c>
      <c r="B11059" s="92" t="s">
        <v>8942</v>
      </c>
      <c r="C11059" s="13" t="s">
        <v>9119</v>
      </c>
      <c r="D11059" s="13" t="s">
        <v>10172</v>
      </c>
      <c r="E11059" s="76">
        <v>80</v>
      </c>
      <c r="F11059" s="77">
        <v>16551</v>
      </c>
    </row>
    <row r="11060" s="13" customFormat="1" ht="20" customHeight="1" spans="1:6">
      <c r="A11060" s="13">
        <v>11058</v>
      </c>
      <c r="B11060" s="92" t="s">
        <v>8942</v>
      </c>
      <c r="C11060" s="13" t="s">
        <v>8970</v>
      </c>
      <c r="D11060" s="13" t="s">
        <v>10173</v>
      </c>
      <c r="E11060" s="76">
        <v>80</v>
      </c>
      <c r="F11060" s="77">
        <v>16585</v>
      </c>
    </row>
    <row r="11061" s="13" customFormat="1" ht="20" customHeight="1" spans="1:6">
      <c r="A11061" s="13">
        <v>11059</v>
      </c>
      <c r="B11061" s="92" t="s">
        <v>8942</v>
      </c>
      <c r="C11061" s="92" t="s">
        <v>9645</v>
      </c>
      <c r="D11061" s="115" t="s">
        <v>10174</v>
      </c>
      <c r="E11061" s="76">
        <v>80</v>
      </c>
      <c r="F11061" s="77">
        <v>16528</v>
      </c>
    </row>
    <row r="11062" s="13" customFormat="1" ht="20" customHeight="1" spans="1:6">
      <c r="A11062" s="13">
        <v>11060</v>
      </c>
      <c r="B11062" s="92" t="s">
        <v>8942</v>
      </c>
      <c r="C11062" s="92" t="s">
        <v>9119</v>
      </c>
      <c r="D11062" s="115" t="s">
        <v>10175</v>
      </c>
      <c r="E11062" s="76">
        <v>80</v>
      </c>
      <c r="F11062" s="77">
        <v>16594</v>
      </c>
    </row>
    <row r="11063" s="13" customFormat="1" ht="20" customHeight="1" spans="1:6">
      <c r="A11063" s="13">
        <v>11061</v>
      </c>
      <c r="B11063" s="92" t="s">
        <v>8942</v>
      </c>
      <c r="C11063" s="92" t="s">
        <v>8419</v>
      </c>
      <c r="D11063" s="115" t="s">
        <v>10176</v>
      </c>
      <c r="E11063" s="76">
        <v>80</v>
      </c>
      <c r="F11063" s="77">
        <v>16536</v>
      </c>
    </row>
    <row r="11064" s="13" customFormat="1" ht="20" customHeight="1" spans="1:6">
      <c r="A11064" s="13">
        <v>11062</v>
      </c>
      <c r="B11064" s="92" t="s">
        <v>8942</v>
      </c>
      <c r="C11064" s="92" t="s">
        <v>9284</v>
      </c>
      <c r="D11064" s="115" t="s">
        <v>10177</v>
      </c>
      <c r="E11064" s="76">
        <v>80</v>
      </c>
      <c r="F11064" s="77">
        <v>16549</v>
      </c>
    </row>
    <row r="11065" s="13" customFormat="1" ht="20" customHeight="1" spans="1:6">
      <c r="A11065" s="13">
        <v>11063</v>
      </c>
      <c r="B11065" s="92" t="s">
        <v>8942</v>
      </c>
      <c r="C11065" s="92" t="s">
        <v>6245</v>
      </c>
      <c r="D11065" s="92" t="s">
        <v>10178</v>
      </c>
      <c r="E11065" s="76">
        <v>80</v>
      </c>
      <c r="F11065" s="77">
        <v>16617</v>
      </c>
    </row>
    <row r="11066" s="13" customFormat="1" ht="20" customHeight="1" spans="1:6">
      <c r="A11066" s="13">
        <v>11064</v>
      </c>
      <c r="B11066" s="92" t="s">
        <v>8942</v>
      </c>
      <c r="C11066" s="92" t="s">
        <v>9563</v>
      </c>
      <c r="D11066" s="153" t="s">
        <v>10179</v>
      </c>
      <c r="E11066" s="76">
        <v>80</v>
      </c>
      <c r="F11066" s="77">
        <v>16534</v>
      </c>
    </row>
    <row r="11067" s="13" customFormat="1" ht="20" customHeight="1" spans="1:6">
      <c r="A11067" s="13">
        <v>11065</v>
      </c>
      <c r="B11067" s="92" t="s">
        <v>8942</v>
      </c>
      <c r="C11067" s="92" t="s">
        <v>9563</v>
      </c>
      <c r="D11067" s="92" t="s">
        <v>10180</v>
      </c>
      <c r="E11067" s="76">
        <v>80</v>
      </c>
      <c r="F11067" s="77">
        <v>16595</v>
      </c>
    </row>
    <row r="11068" s="13" customFormat="1" ht="29" customHeight="1" spans="1:6">
      <c r="A11068" s="13">
        <v>11066</v>
      </c>
      <c r="B11068" s="92" t="s">
        <v>8942</v>
      </c>
      <c r="C11068" s="92" t="s">
        <v>9246</v>
      </c>
      <c r="D11068" s="13" t="s">
        <v>10181</v>
      </c>
      <c r="E11068" s="76">
        <v>80</v>
      </c>
      <c r="F11068" s="77">
        <v>16562</v>
      </c>
    </row>
    <row r="11069" s="13" customFormat="1" ht="20" customHeight="1" spans="1:6">
      <c r="A11069" s="13">
        <v>11067</v>
      </c>
      <c r="B11069" s="92" t="s">
        <v>8942</v>
      </c>
      <c r="C11069" s="92" t="s">
        <v>9351</v>
      </c>
      <c r="D11069" s="13" t="s">
        <v>3032</v>
      </c>
      <c r="E11069" s="76">
        <v>80</v>
      </c>
      <c r="F11069" s="77">
        <v>16562</v>
      </c>
    </row>
    <row r="11070" s="13" customFormat="1" ht="20" customHeight="1" spans="1:6">
      <c r="A11070" s="13">
        <v>11068</v>
      </c>
      <c r="B11070" s="92" t="s">
        <v>8942</v>
      </c>
      <c r="C11070" s="92" t="s">
        <v>9080</v>
      </c>
      <c r="D11070" s="13" t="s">
        <v>9106</v>
      </c>
      <c r="E11070" s="76">
        <v>80</v>
      </c>
      <c r="F11070" s="77">
        <v>16558</v>
      </c>
    </row>
    <row r="11071" s="13" customFormat="1" ht="20" customHeight="1" spans="1:6">
      <c r="A11071" s="13">
        <v>11069</v>
      </c>
      <c r="B11071" s="92" t="s">
        <v>8942</v>
      </c>
      <c r="C11071" s="92" t="s">
        <v>9489</v>
      </c>
      <c r="D11071" s="13" t="s">
        <v>2288</v>
      </c>
      <c r="E11071" s="76">
        <v>80</v>
      </c>
      <c r="F11071" s="77">
        <v>16563</v>
      </c>
    </row>
    <row r="11072" s="13" customFormat="1" ht="20" customHeight="1" spans="1:6">
      <c r="A11072" s="13">
        <v>11070</v>
      </c>
      <c r="B11072" s="92" t="s">
        <v>8942</v>
      </c>
      <c r="C11072" s="92" t="s">
        <v>9218</v>
      </c>
      <c r="D11072" s="92" t="s">
        <v>10182</v>
      </c>
      <c r="E11072" s="76">
        <v>80</v>
      </c>
      <c r="F11072" s="77">
        <v>16553</v>
      </c>
    </row>
    <row r="11073" s="13" customFormat="1" ht="20" customHeight="1" spans="1:6">
      <c r="A11073" s="13">
        <v>11071</v>
      </c>
      <c r="B11073" s="92" t="s">
        <v>8942</v>
      </c>
      <c r="C11073" s="92" t="s">
        <v>9658</v>
      </c>
      <c r="D11073" s="13" t="s">
        <v>10183</v>
      </c>
      <c r="E11073" s="76">
        <v>80</v>
      </c>
      <c r="F11073" s="77">
        <v>16616</v>
      </c>
    </row>
    <row r="11074" s="13" customFormat="1" ht="20" customHeight="1" spans="1:6">
      <c r="A11074" s="13">
        <v>11072</v>
      </c>
      <c r="B11074" s="92" t="s">
        <v>8942</v>
      </c>
      <c r="C11074" s="92" t="s">
        <v>9903</v>
      </c>
      <c r="D11074" s="13" t="s">
        <v>4420</v>
      </c>
      <c r="E11074" s="76">
        <v>80</v>
      </c>
      <c r="F11074" s="77">
        <v>16574</v>
      </c>
    </row>
    <row r="11075" s="13" customFormat="1" ht="20" customHeight="1" spans="1:6">
      <c r="A11075" s="13">
        <v>11073</v>
      </c>
      <c r="B11075" s="92" t="s">
        <v>8942</v>
      </c>
      <c r="C11075" s="92" t="s">
        <v>8419</v>
      </c>
      <c r="D11075" s="13" t="s">
        <v>2047</v>
      </c>
      <c r="E11075" s="76">
        <v>80</v>
      </c>
      <c r="F11075" s="77">
        <v>16520</v>
      </c>
    </row>
    <row r="11076" s="13" customFormat="1" ht="20" customHeight="1" spans="1:6">
      <c r="A11076" s="13">
        <v>11074</v>
      </c>
      <c r="B11076" s="92" t="s">
        <v>8942</v>
      </c>
      <c r="C11076" s="13" t="s">
        <v>9726</v>
      </c>
      <c r="D11076" s="13" t="s">
        <v>10184</v>
      </c>
      <c r="E11076" s="76">
        <v>80</v>
      </c>
      <c r="F11076" s="77">
        <v>16599</v>
      </c>
    </row>
    <row r="11077" s="13" customFormat="1" ht="20" customHeight="1" spans="1:6">
      <c r="A11077" s="13">
        <v>11075</v>
      </c>
      <c r="B11077" s="92" t="s">
        <v>8942</v>
      </c>
      <c r="C11077" s="13" t="s">
        <v>9423</v>
      </c>
      <c r="D11077" s="13" t="s">
        <v>10185</v>
      </c>
      <c r="E11077" s="76">
        <v>80</v>
      </c>
      <c r="F11077" s="77">
        <v>16608</v>
      </c>
    </row>
    <row r="11078" s="13" customFormat="1" ht="20" customHeight="1" spans="1:6">
      <c r="A11078" s="13">
        <v>11076</v>
      </c>
      <c r="B11078" s="92" t="s">
        <v>8942</v>
      </c>
      <c r="C11078" s="13" t="s">
        <v>9423</v>
      </c>
      <c r="D11078" s="13" t="s">
        <v>10186</v>
      </c>
      <c r="E11078" s="76">
        <v>80</v>
      </c>
      <c r="F11078" s="77">
        <v>16591</v>
      </c>
    </row>
    <row r="11079" s="13" customFormat="1" ht="20" customHeight="1" spans="1:6">
      <c r="A11079" s="13">
        <v>11077</v>
      </c>
      <c r="B11079" s="92" t="s">
        <v>8942</v>
      </c>
      <c r="C11079" s="13" t="s">
        <v>9783</v>
      </c>
      <c r="D11079" s="13" t="s">
        <v>10187</v>
      </c>
      <c r="E11079" s="76">
        <v>80</v>
      </c>
      <c r="F11079" s="77">
        <v>16518</v>
      </c>
    </row>
    <row r="11080" s="13" customFormat="1" ht="20" customHeight="1" spans="1:6">
      <c r="A11080" s="13">
        <v>11078</v>
      </c>
      <c r="B11080" s="92" t="s">
        <v>8942</v>
      </c>
      <c r="C11080" s="13" t="s">
        <v>9563</v>
      </c>
      <c r="D11080" s="13" t="s">
        <v>10188</v>
      </c>
      <c r="E11080" s="76">
        <v>80</v>
      </c>
      <c r="F11080" s="77">
        <v>16544</v>
      </c>
    </row>
    <row r="11081" s="13" customFormat="1" ht="20" customHeight="1" spans="1:6">
      <c r="A11081" s="13">
        <v>11079</v>
      </c>
      <c r="B11081" s="92" t="s">
        <v>8942</v>
      </c>
      <c r="C11081" s="13" t="s">
        <v>8987</v>
      </c>
      <c r="D11081" s="13" t="s">
        <v>10189</v>
      </c>
      <c r="E11081" s="76">
        <v>80</v>
      </c>
      <c r="F11081" s="77">
        <v>16590</v>
      </c>
    </row>
    <row r="11082" s="13" customFormat="1" ht="20" customHeight="1" spans="1:6">
      <c r="A11082" s="13">
        <v>11080</v>
      </c>
      <c r="B11082" s="92" t="s">
        <v>8942</v>
      </c>
      <c r="C11082" s="13" t="s">
        <v>8419</v>
      </c>
      <c r="D11082" s="153" t="s">
        <v>10190</v>
      </c>
      <c r="E11082" s="76">
        <v>80</v>
      </c>
      <c r="F11082" s="77">
        <v>16503</v>
      </c>
    </row>
    <row r="11083" s="13" customFormat="1" ht="20" customHeight="1" spans="1:6">
      <c r="A11083" s="13">
        <v>11081</v>
      </c>
      <c r="B11083" s="92" t="s">
        <v>8942</v>
      </c>
      <c r="C11083" s="13" t="s">
        <v>9783</v>
      </c>
      <c r="D11083" s="13" t="s">
        <v>10191</v>
      </c>
      <c r="E11083" s="76">
        <v>80</v>
      </c>
      <c r="F11083" s="77">
        <v>16600</v>
      </c>
    </row>
    <row r="11084" s="13" customFormat="1" ht="20" customHeight="1" spans="1:6">
      <c r="A11084" s="13">
        <v>11082</v>
      </c>
      <c r="B11084" s="92" t="s">
        <v>8942</v>
      </c>
      <c r="C11084" s="13" t="s">
        <v>9783</v>
      </c>
      <c r="D11084" s="153" t="s">
        <v>10192</v>
      </c>
      <c r="E11084" s="76">
        <v>80</v>
      </c>
      <c r="F11084" s="77">
        <v>16594</v>
      </c>
    </row>
    <row r="11085" s="13" customFormat="1" ht="20" customHeight="1" spans="1:6">
      <c r="A11085" s="13">
        <v>11083</v>
      </c>
      <c r="B11085" s="92" t="s">
        <v>8942</v>
      </c>
      <c r="C11085" s="92" t="s">
        <v>9645</v>
      </c>
      <c r="D11085" s="115" t="s">
        <v>10193</v>
      </c>
      <c r="E11085" s="76">
        <v>80</v>
      </c>
      <c r="F11085" s="77">
        <v>16605</v>
      </c>
    </row>
    <row r="11086" s="13" customFormat="1" ht="20" customHeight="1" spans="1:6">
      <c r="A11086" s="13">
        <v>11084</v>
      </c>
      <c r="B11086" s="92" t="s">
        <v>8942</v>
      </c>
      <c r="C11086" s="92" t="s">
        <v>9783</v>
      </c>
      <c r="D11086" s="115" t="s">
        <v>10194</v>
      </c>
      <c r="E11086" s="76">
        <v>80</v>
      </c>
      <c r="F11086" s="77">
        <v>16462</v>
      </c>
    </row>
    <row r="11087" s="13" customFormat="1" ht="20" customHeight="1" spans="1:6">
      <c r="A11087" s="13">
        <v>11085</v>
      </c>
      <c r="B11087" s="92" t="s">
        <v>8942</v>
      </c>
      <c r="C11087" s="92" t="s">
        <v>9042</v>
      </c>
      <c r="D11087" s="115" t="s">
        <v>10195</v>
      </c>
      <c r="E11087" s="76">
        <v>80</v>
      </c>
      <c r="F11087" s="77">
        <v>16636</v>
      </c>
    </row>
    <row r="11088" s="13" customFormat="1" ht="20" customHeight="1" spans="1:6">
      <c r="A11088" s="13">
        <v>11086</v>
      </c>
      <c r="B11088" s="92" t="s">
        <v>8942</v>
      </c>
      <c r="C11088" s="92" t="s">
        <v>9423</v>
      </c>
      <c r="D11088" s="115" t="s">
        <v>4299</v>
      </c>
      <c r="E11088" s="76">
        <v>80</v>
      </c>
      <c r="F11088" s="77">
        <v>16625</v>
      </c>
    </row>
    <row r="11089" s="13" customFormat="1" ht="20" customHeight="1" spans="1:6">
      <c r="A11089" s="13">
        <v>11087</v>
      </c>
      <c r="B11089" s="92" t="s">
        <v>8942</v>
      </c>
      <c r="C11089" s="92" t="s">
        <v>8419</v>
      </c>
      <c r="D11089" s="92" t="s">
        <v>10196</v>
      </c>
      <c r="E11089" s="76">
        <v>80</v>
      </c>
      <c r="F11089" s="77">
        <v>16605</v>
      </c>
    </row>
    <row r="11090" s="13" customFormat="1" ht="20" customHeight="1" spans="1:6">
      <c r="A11090" s="13">
        <v>11088</v>
      </c>
      <c r="B11090" s="92" t="s">
        <v>8942</v>
      </c>
      <c r="C11090" s="92" t="s">
        <v>9284</v>
      </c>
      <c r="D11090" s="115" t="s">
        <v>10197</v>
      </c>
      <c r="E11090" s="76">
        <v>80</v>
      </c>
      <c r="F11090" s="77">
        <v>16405</v>
      </c>
    </row>
    <row r="11091" s="13" customFormat="1" ht="20" customHeight="1" spans="1:6">
      <c r="A11091" s="13">
        <v>11089</v>
      </c>
      <c r="B11091" s="92" t="s">
        <v>8942</v>
      </c>
      <c r="C11091" s="92" t="s">
        <v>9489</v>
      </c>
      <c r="D11091" s="92" t="s">
        <v>10198</v>
      </c>
      <c r="E11091" s="76">
        <v>80</v>
      </c>
      <c r="F11091" s="77">
        <v>16596</v>
      </c>
    </row>
    <row r="11092" s="13" customFormat="1" ht="29" customHeight="1" spans="1:6">
      <c r="A11092" s="13">
        <v>11090</v>
      </c>
      <c r="B11092" s="92" t="s">
        <v>8942</v>
      </c>
      <c r="C11092" s="92" t="s">
        <v>9489</v>
      </c>
      <c r="D11092" s="13" t="s">
        <v>10199</v>
      </c>
      <c r="E11092" s="76">
        <v>80</v>
      </c>
      <c r="F11092" s="77">
        <v>16627</v>
      </c>
    </row>
    <row r="11093" s="13" customFormat="1" ht="20" customHeight="1" spans="1:6">
      <c r="A11093" s="13">
        <v>11091</v>
      </c>
      <c r="B11093" s="92" t="s">
        <v>8942</v>
      </c>
      <c r="C11093" s="92" t="s">
        <v>9284</v>
      </c>
      <c r="D11093" s="13" t="s">
        <v>10200</v>
      </c>
      <c r="E11093" s="76">
        <v>80</v>
      </c>
      <c r="F11093" s="77">
        <v>16592</v>
      </c>
    </row>
    <row r="11094" s="13" customFormat="1" ht="20" customHeight="1" spans="1:6">
      <c r="A11094" s="13">
        <v>11092</v>
      </c>
      <c r="B11094" s="92" t="s">
        <v>8942</v>
      </c>
      <c r="C11094" s="92" t="s">
        <v>9563</v>
      </c>
      <c r="D11094" s="13" t="s">
        <v>10201</v>
      </c>
      <c r="E11094" s="76">
        <v>80</v>
      </c>
      <c r="F11094" s="77">
        <v>15935</v>
      </c>
    </row>
    <row r="11095" s="13" customFormat="1" ht="20" customHeight="1" spans="1:6">
      <c r="A11095" s="13">
        <v>11093</v>
      </c>
      <c r="B11095" s="92" t="s">
        <v>8942</v>
      </c>
      <c r="C11095" s="92" t="s">
        <v>9750</v>
      </c>
      <c r="D11095" s="13" t="s">
        <v>10202</v>
      </c>
      <c r="E11095" s="76">
        <v>80</v>
      </c>
      <c r="F11095" s="77">
        <v>16633</v>
      </c>
    </row>
    <row r="11096" s="13" customFormat="1" ht="20" customHeight="1" spans="1:6">
      <c r="A11096" s="13">
        <v>11094</v>
      </c>
      <c r="B11096" s="92" t="s">
        <v>8942</v>
      </c>
      <c r="C11096" s="92" t="s">
        <v>9726</v>
      </c>
      <c r="D11096" s="92" t="s">
        <v>10203</v>
      </c>
      <c r="E11096" s="76">
        <v>80</v>
      </c>
      <c r="F11096" s="77">
        <v>16630</v>
      </c>
    </row>
    <row r="11097" s="13" customFormat="1" ht="20" customHeight="1" spans="1:6">
      <c r="A11097" s="13">
        <v>11095</v>
      </c>
      <c r="B11097" s="92" t="s">
        <v>8942</v>
      </c>
      <c r="C11097" s="92" t="s">
        <v>9645</v>
      </c>
      <c r="D11097" s="115" t="s">
        <v>2007</v>
      </c>
      <c r="E11097" s="76">
        <v>80</v>
      </c>
      <c r="F11097" s="77">
        <v>16624</v>
      </c>
    </row>
    <row r="11098" s="13" customFormat="1" ht="20" customHeight="1" spans="1:6">
      <c r="A11098" s="13">
        <v>11096</v>
      </c>
      <c r="B11098" s="92" t="s">
        <v>8942</v>
      </c>
      <c r="C11098" s="92" t="s">
        <v>9645</v>
      </c>
      <c r="D11098" s="115" t="s">
        <v>10204</v>
      </c>
      <c r="E11098" s="76">
        <v>80</v>
      </c>
      <c r="F11098" s="77">
        <v>16641</v>
      </c>
    </row>
    <row r="11099" s="13" customFormat="1" ht="20" customHeight="1" spans="1:6">
      <c r="A11099" s="13">
        <v>11097</v>
      </c>
      <c r="B11099" s="92" t="s">
        <v>8942</v>
      </c>
      <c r="C11099" s="92" t="s">
        <v>6245</v>
      </c>
      <c r="D11099" s="115" t="s">
        <v>9641</v>
      </c>
      <c r="E11099" s="76">
        <v>80</v>
      </c>
      <c r="F11099" s="77">
        <v>16570</v>
      </c>
    </row>
    <row r="11100" s="13" customFormat="1" ht="20" customHeight="1" spans="1:6">
      <c r="A11100" s="13">
        <v>11098</v>
      </c>
      <c r="B11100" s="92" t="s">
        <v>8942</v>
      </c>
      <c r="C11100" s="92" t="s">
        <v>9383</v>
      </c>
      <c r="D11100" s="92" t="s">
        <v>10205</v>
      </c>
      <c r="E11100" s="76">
        <v>80</v>
      </c>
      <c r="F11100" s="77">
        <v>16672</v>
      </c>
    </row>
    <row r="11101" s="13" customFormat="1" ht="20" customHeight="1" spans="1:6">
      <c r="A11101" s="13">
        <v>11099</v>
      </c>
      <c r="B11101" s="92" t="s">
        <v>8942</v>
      </c>
      <c r="C11101" s="92" t="s">
        <v>8419</v>
      </c>
      <c r="D11101" s="115" t="s">
        <v>10206</v>
      </c>
      <c r="E11101" s="76">
        <v>80</v>
      </c>
      <c r="F11101" s="77">
        <v>16331</v>
      </c>
    </row>
    <row r="11102" s="13" customFormat="1" ht="20" customHeight="1" spans="1:6">
      <c r="A11102" s="13">
        <v>11100</v>
      </c>
      <c r="B11102" s="92" t="s">
        <v>8942</v>
      </c>
      <c r="C11102" s="92" t="s">
        <v>8948</v>
      </c>
      <c r="D11102" s="92" t="s">
        <v>10207</v>
      </c>
      <c r="E11102" s="76">
        <v>80</v>
      </c>
      <c r="F11102" s="77">
        <v>16596</v>
      </c>
    </row>
    <row r="11103" s="13" customFormat="1" ht="20" customHeight="1" spans="1:6">
      <c r="A11103" s="13">
        <v>11101</v>
      </c>
      <c r="B11103" s="92" t="s">
        <v>8942</v>
      </c>
      <c r="C11103" s="92" t="s">
        <v>9246</v>
      </c>
      <c r="D11103" s="13" t="s">
        <v>10208</v>
      </c>
      <c r="E11103" s="76">
        <v>80</v>
      </c>
      <c r="F11103" s="77">
        <v>16675</v>
      </c>
    </row>
    <row r="11104" s="13" customFormat="1" ht="20" customHeight="1" spans="1:6">
      <c r="A11104" s="13">
        <v>11102</v>
      </c>
      <c r="B11104" s="92" t="s">
        <v>8942</v>
      </c>
      <c r="C11104" s="92" t="s">
        <v>9246</v>
      </c>
      <c r="D11104" s="13" t="s">
        <v>10209</v>
      </c>
      <c r="E11104" s="76">
        <v>80</v>
      </c>
      <c r="F11104" s="77">
        <v>16665</v>
      </c>
    </row>
    <row r="11105" s="13" customFormat="1" ht="20" customHeight="1" spans="1:6">
      <c r="A11105" s="13">
        <v>11103</v>
      </c>
      <c r="B11105" s="92" t="s">
        <v>8942</v>
      </c>
      <c r="C11105" s="92" t="s">
        <v>8419</v>
      </c>
      <c r="D11105" s="13" t="s">
        <v>10210</v>
      </c>
      <c r="E11105" s="76">
        <v>80</v>
      </c>
      <c r="F11105" s="77">
        <v>16660</v>
      </c>
    </row>
    <row r="11106" s="13" customFormat="1" ht="20" customHeight="1" spans="1:6">
      <c r="A11106" s="13">
        <v>11104</v>
      </c>
      <c r="B11106" s="92" t="s">
        <v>8942</v>
      </c>
      <c r="C11106" s="92" t="s">
        <v>9462</v>
      </c>
      <c r="D11106" s="13" t="s">
        <v>669</v>
      </c>
      <c r="E11106" s="76">
        <v>80</v>
      </c>
      <c r="F11106" s="77">
        <v>16641</v>
      </c>
    </row>
    <row r="11107" s="13" customFormat="1" ht="20" customHeight="1" spans="1:6">
      <c r="A11107" s="13">
        <v>11105</v>
      </c>
      <c r="B11107" s="92" t="s">
        <v>8942</v>
      </c>
      <c r="C11107" s="92" t="s">
        <v>8970</v>
      </c>
      <c r="D11107" s="92" t="s">
        <v>10211</v>
      </c>
      <c r="E11107" s="76">
        <v>80</v>
      </c>
      <c r="F11107" s="77">
        <v>16409</v>
      </c>
    </row>
    <row r="11108" s="13" customFormat="1" ht="20" customHeight="1" spans="1:6">
      <c r="A11108" s="13">
        <v>11106</v>
      </c>
      <c r="B11108" s="92" t="s">
        <v>8942</v>
      </c>
      <c r="C11108" s="92" t="s">
        <v>9658</v>
      </c>
      <c r="D11108" s="92" t="s">
        <v>10212</v>
      </c>
      <c r="E11108" s="76">
        <v>80</v>
      </c>
      <c r="F11108" s="77">
        <v>16651</v>
      </c>
    </row>
    <row r="11109" s="13" customFormat="1" ht="20" customHeight="1" spans="1:6">
      <c r="A11109" s="13">
        <v>11107</v>
      </c>
      <c r="B11109" s="92" t="s">
        <v>8942</v>
      </c>
      <c r="C11109" s="92" t="s">
        <v>9042</v>
      </c>
      <c r="D11109" s="92" t="s">
        <v>10213</v>
      </c>
      <c r="E11109" s="76">
        <v>80</v>
      </c>
      <c r="F11109" s="77">
        <v>16656</v>
      </c>
    </row>
    <row r="11110" s="13" customFormat="1" ht="20" customHeight="1" spans="1:6">
      <c r="A11110" s="13">
        <v>11108</v>
      </c>
      <c r="B11110" s="92" t="s">
        <v>8942</v>
      </c>
      <c r="C11110" s="92" t="s">
        <v>9015</v>
      </c>
      <c r="D11110" s="92" t="s">
        <v>10214</v>
      </c>
      <c r="E11110" s="76">
        <v>80</v>
      </c>
      <c r="F11110" s="77">
        <v>16658</v>
      </c>
    </row>
    <row r="11111" s="13" customFormat="1" ht="20" customHeight="1" spans="1:6">
      <c r="A11111" s="13">
        <v>11109</v>
      </c>
      <c r="B11111" s="92" t="s">
        <v>8942</v>
      </c>
      <c r="C11111" s="92" t="s">
        <v>8987</v>
      </c>
      <c r="D11111" s="92" t="s">
        <v>2837</v>
      </c>
      <c r="E11111" s="76">
        <v>80</v>
      </c>
      <c r="F11111" s="77">
        <v>16663</v>
      </c>
    </row>
    <row r="11112" s="13" customFormat="1" ht="20" customHeight="1" spans="1:6">
      <c r="A11112" s="13">
        <v>11110</v>
      </c>
      <c r="B11112" s="92" t="s">
        <v>8942</v>
      </c>
      <c r="C11112" s="92" t="s">
        <v>9218</v>
      </c>
      <c r="D11112" s="92" t="s">
        <v>10215</v>
      </c>
      <c r="E11112" s="76">
        <v>80</v>
      </c>
      <c r="F11112" s="77">
        <v>16652</v>
      </c>
    </row>
    <row r="11113" s="13" customFormat="1" ht="20" customHeight="1" spans="1:6">
      <c r="A11113" s="13">
        <v>11111</v>
      </c>
      <c r="B11113" s="92" t="s">
        <v>8942</v>
      </c>
      <c r="C11113" s="92" t="s">
        <v>9750</v>
      </c>
      <c r="D11113" s="92" t="s">
        <v>10216</v>
      </c>
      <c r="E11113" s="76">
        <v>80</v>
      </c>
      <c r="F11113" s="77">
        <v>16541</v>
      </c>
    </row>
    <row r="11114" s="13" customFormat="1" ht="20" customHeight="1" spans="1:6">
      <c r="A11114" s="13">
        <v>11112</v>
      </c>
      <c r="B11114" s="92" t="s">
        <v>8942</v>
      </c>
      <c r="C11114" s="92" t="s">
        <v>9658</v>
      </c>
      <c r="D11114" s="92" t="s">
        <v>10217</v>
      </c>
      <c r="E11114" s="76">
        <v>80</v>
      </c>
      <c r="F11114" s="77">
        <v>16650</v>
      </c>
    </row>
    <row r="11115" s="13" customFormat="1" ht="20" customHeight="1" spans="1:6">
      <c r="A11115" s="13">
        <v>11113</v>
      </c>
      <c r="B11115" s="92" t="s">
        <v>8942</v>
      </c>
      <c r="C11115" s="92" t="s">
        <v>9246</v>
      </c>
      <c r="D11115" s="92" t="s">
        <v>6920</v>
      </c>
      <c r="E11115" s="76">
        <v>80</v>
      </c>
      <c r="F11115" s="77">
        <v>16674</v>
      </c>
    </row>
    <row r="11116" s="13" customFormat="1" ht="20" customHeight="1" spans="1:6">
      <c r="A11116" s="13">
        <v>11114</v>
      </c>
      <c r="B11116" s="92" t="s">
        <v>8942</v>
      </c>
      <c r="C11116" s="92" t="s">
        <v>9645</v>
      </c>
      <c r="D11116" s="115" t="s">
        <v>10218</v>
      </c>
      <c r="E11116" s="76">
        <v>80</v>
      </c>
      <c r="F11116" s="77">
        <v>16665</v>
      </c>
    </row>
    <row r="11117" s="13" customFormat="1" ht="20" customHeight="1" spans="1:6">
      <c r="A11117" s="13">
        <v>11115</v>
      </c>
      <c r="B11117" s="92" t="s">
        <v>8942</v>
      </c>
      <c r="C11117" s="92" t="s">
        <v>9246</v>
      </c>
      <c r="D11117" s="115" t="s">
        <v>10219</v>
      </c>
      <c r="E11117" s="76">
        <v>80</v>
      </c>
      <c r="F11117" s="77">
        <v>16704</v>
      </c>
    </row>
    <row r="11118" s="13" customFormat="1" ht="20" customHeight="1" spans="1:6">
      <c r="A11118" s="13">
        <v>11116</v>
      </c>
      <c r="B11118" s="92" t="s">
        <v>8942</v>
      </c>
      <c r="C11118" s="92" t="s">
        <v>9706</v>
      </c>
      <c r="D11118" s="115" t="s">
        <v>4427</v>
      </c>
      <c r="E11118" s="76">
        <v>80</v>
      </c>
      <c r="F11118" s="77">
        <v>16636</v>
      </c>
    </row>
    <row r="11119" s="13" customFormat="1" ht="20" customHeight="1" spans="1:6">
      <c r="A11119" s="13">
        <v>11117</v>
      </c>
      <c r="B11119" s="92" t="s">
        <v>8942</v>
      </c>
      <c r="C11119" s="92" t="s">
        <v>9750</v>
      </c>
      <c r="D11119" s="92" t="s">
        <v>10220</v>
      </c>
      <c r="E11119" s="76">
        <v>80</v>
      </c>
      <c r="F11119" s="77">
        <v>16530</v>
      </c>
    </row>
    <row r="11120" s="13" customFormat="1" ht="20" customHeight="1" spans="1:6">
      <c r="A11120" s="13">
        <v>11118</v>
      </c>
      <c r="B11120" s="92" t="s">
        <v>8942</v>
      </c>
      <c r="C11120" s="92" t="s">
        <v>9080</v>
      </c>
      <c r="D11120" s="115" t="s">
        <v>10221</v>
      </c>
      <c r="E11120" s="76">
        <v>80</v>
      </c>
      <c r="F11120" s="77">
        <v>16655</v>
      </c>
    </row>
    <row r="11121" s="13" customFormat="1" ht="20" customHeight="1" spans="1:6">
      <c r="A11121" s="13">
        <v>11119</v>
      </c>
      <c r="B11121" s="92" t="s">
        <v>8942</v>
      </c>
      <c r="C11121" s="92" t="s">
        <v>9489</v>
      </c>
      <c r="D11121" s="92" t="s">
        <v>10222</v>
      </c>
      <c r="E11121" s="76">
        <v>80</v>
      </c>
      <c r="F11121" s="77">
        <v>16700</v>
      </c>
    </row>
    <row r="11122" s="13" customFormat="1" ht="20" customHeight="1" spans="1:6">
      <c r="A11122" s="13">
        <v>11120</v>
      </c>
      <c r="B11122" s="92" t="s">
        <v>8942</v>
      </c>
      <c r="C11122" s="92" t="s">
        <v>9726</v>
      </c>
      <c r="D11122" s="13" t="s">
        <v>10223</v>
      </c>
      <c r="E11122" s="76">
        <v>80</v>
      </c>
      <c r="F11122" s="77">
        <v>16687</v>
      </c>
    </row>
    <row r="11123" s="13" customFormat="1" ht="20" customHeight="1" spans="1:6">
      <c r="A11123" s="13">
        <v>11121</v>
      </c>
      <c r="B11123" s="92" t="s">
        <v>8942</v>
      </c>
      <c r="C11123" s="13" t="s">
        <v>8419</v>
      </c>
      <c r="D11123" s="13" t="s">
        <v>10224</v>
      </c>
      <c r="E11123" s="76">
        <v>80</v>
      </c>
      <c r="F11123" s="77">
        <v>16694</v>
      </c>
    </row>
    <row r="11124" s="13" customFormat="1" ht="20" customHeight="1" spans="1:6">
      <c r="A11124" s="13">
        <v>11122</v>
      </c>
      <c r="B11124" s="92" t="s">
        <v>8942</v>
      </c>
      <c r="C11124" s="92" t="s">
        <v>9322</v>
      </c>
      <c r="D11124" s="13" t="s">
        <v>10225</v>
      </c>
      <c r="E11124" s="76">
        <v>80</v>
      </c>
      <c r="F11124" s="77">
        <v>16590</v>
      </c>
    </row>
    <row r="11125" s="13" customFormat="1" ht="20" customHeight="1" spans="1:6">
      <c r="A11125" s="13">
        <v>11123</v>
      </c>
      <c r="B11125" s="92" t="s">
        <v>8942</v>
      </c>
      <c r="C11125" s="92" t="s">
        <v>9322</v>
      </c>
      <c r="D11125" s="13" t="s">
        <v>10226</v>
      </c>
      <c r="E11125" s="76">
        <v>80</v>
      </c>
      <c r="F11125" s="77">
        <v>16624</v>
      </c>
    </row>
    <row r="11126" s="13" customFormat="1" ht="20" customHeight="1" spans="1:6">
      <c r="A11126" s="13">
        <v>11124</v>
      </c>
      <c r="B11126" s="92" t="s">
        <v>8942</v>
      </c>
      <c r="C11126" s="92" t="s">
        <v>9423</v>
      </c>
      <c r="D11126" s="92" t="s">
        <v>10227</v>
      </c>
      <c r="E11126" s="76">
        <v>80</v>
      </c>
      <c r="F11126" s="77">
        <v>16687</v>
      </c>
    </row>
    <row r="11127" s="13" customFormat="1" ht="20" customHeight="1" spans="1:6">
      <c r="A11127" s="13">
        <v>11125</v>
      </c>
      <c r="B11127" s="92" t="s">
        <v>8942</v>
      </c>
      <c r="C11127" s="13" t="s">
        <v>8419</v>
      </c>
      <c r="D11127" s="92" t="s">
        <v>10228</v>
      </c>
      <c r="E11127" s="76">
        <v>80</v>
      </c>
      <c r="F11127" s="77">
        <v>16676</v>
      </c>
    </row>
    <row r="11128" s="13" customFormat="1" ht="20" customHeight="1" spans="1:6">
      <c r="A11128" s="13">
        <v>11126</v>
      </c>
      <c r="B11128" s="92" t="s">
        <v>8942</v>
      </c>
      <c r="C11128" s="13" t="s">
        <v>8419</v>
      </c>
      <c r="D11128" s="92" t="s">
        <v>10229</v>
      </c>
      <c r="E11128" s="76">
        <v>80</v>
      </c>
      <c r="F11128" s="77">
        <v>16644</v>
      </c>
    </row>
    <row r="11129" s="13" customFormat="1" ht="20" customHeight="1" spans="1:6">
      <c r="A11129" s="13">
        <v>11127</v>
      </c>
      <c r="B11129" s="92" t="s">
        <v>8942</v>
      </c>
      <c r="C11129" s="92" t="s">
        <v>9855</v>
      </c>
      <c r="D11129" s="92" t="s">
        <v>10230</v>
      </c>
      <c r="E11129" s="76">
        <v>80</v>
      </c>
      <c r="F11129" s="77">
        <v>16690</v>
      </c>
    </row>
    <row r="11130" s="13" customFormat="1" ht="20" customHeight="1" spans="1:6">
      <c r="A11130" s="13">
        <v>11128</v>
      </c>
      <c r="B11130" s="92" t="s">
        <v>8942</v>
      </c>
      <c r="C11130" s="92" t="s">
        <v>9870</v>
      </c>
      <c r="D11130" s="92" t="s">
        <v>10231</v>
      </c>
      <c r="E11130" s="76">
        <v>80</v>
      </c>
      <c r="F11130" s="77">
        <v>16694</v>
      </c>
    </row>
    <row r="11131" s="13" customFormat="1" ht="20" customHeight="1" spans="1:6">
      <c r="A11131" s="13">
        <v>11129</v>
      </c>
      <c r="B11131" s="92" t="s">
        <v>8942</v>
      </c>
      <c r="C11131" s="92" t="s">
        <v>9563</v>
      </c>
      <c r="D11131" s="92" t="s">
        <v>10232</v>
      </c>
      <c r="E11131" s="76">
        <v>80</v>
      </c>
      <c r="F11131" s="77">
        <v>16639</v>
      </c>
    </row>
    <row r="11132" s="13" customFormat="1" ht="20" customHeight="1" spans="1:6">
      <c r="A11132" s="13">
        <v>11130</v>
      </c>
      <c r="B11132" s="92" t="s">
        <v>8942</v>
      </c>
      <c r="C11132" s="13" t="s">
        <v>9351</v>
      </c>
      <c r="D11132" s="13" t="s">
        <v>10233</v>
      </c>
      <c r="E11132" s="76">
        <v>80</v>
      </c>
      <c r="F11132" s="77">
        <v>16327</v>
      </c>
    </row>
    <row r="11133" s="13" customFormat="1" ht="20" customHeight="1" spans="1:6">
      <c r="A11133" s="13">
        <v>11131</v>
      </c>
      <c r="B11133" s="92" t="s">
        <v>8942</v>
      </c>
      <c r="C11133" s="13" t="s">
        <v>9563</v>
      </c>
      <c r="D11133" s="13" t="s">
        <v>10234</v>
      </c>
      <c r="E11133" s="76">
        <v>80</v>
      </c>
      <c r="F11133" s="77">
        <v>16698</v>
      </c>
    </row>
  </sheetData>
  <autoFilter xmlns:etc="http://www.wps.cn/officeDocument/2017/etCustomData" ref="A2:XER11133" etc:filterBottomFollowUsedRange="0">
    <extLst/>
  </autoFilter>
  <mergeCells count="1">
    <mergeCell ref="A1:F1"/>
  </mergeCells>
  <conditionalFormatting sqref="B5281:D5281">
    <cfRule type="expression" dxfId="0" priority="286">
      <formula>AND(COUNTIF(#REF!,B5281)+COUNTIF(#REF!,B5281)+COUNTIF(#REF!,B5281)&gt;1,NOT(ISBLANK(B5281)))</formula>
    </cfRule>
  </conditionalFormatting>
  <conditionalFormatting sqref="B5299:D5299">
    <cfRule type="expression" dxfId="0" priority="265">
      <formula>AND(COUNTIF(#REF!,B5299)+COUNTIF(#REF!,B5299)+COUNTIF(#REF!,B5299)&gt;1,NOT(ISBLANK(B5299)))</formula>
    </cfRule>
  </conditionalFormatting>
  <conditionalFormatting sqref="B5330:D5330">
    <cfRule type="expression" dxfId="0" priority="284">
      <formula>AND(COUNTIF(#REF!,B5330)+COUNTIF(#REF!,B5330)+COUNTIF(#REF!,B5330)&gt;1,NOT(ISBLANK(B5330)))</formula>
    </cfRule>
  </conditionalFormatting>
  <conditionalFormatting sqref="B5419:D5419">
    <cfRule type="expression" dxfId="0" priority="283">
      <formula>AND(COUNTIF(#REF!,B5419)+COUNTIF(#REF!,B5419)+COUNTIF(#REF!,B5419)&gt;1,NOT(ISBLANK(B5419)))</formula>
    </cfRule>
  </conditionalFormatting>
  <conditionalFormatting sqref="C5466:D5466">
    <cfRule type="expression" dxfId="0" priority="269">
      <formula>AND(COUNTIF(#REF!,C5466)+COUNTIF(#REF!,C5466)+COUNTIF(#REF!,C5466)&gt;1,NOT(ISBLANK(C5466)))</formula>
    </cfRule>
  </conditionalFormatting>
  <conditionalFormatting sqref="B5253:D5253 B5256:D5256 B5258:D5258">
    <cfRule type="expression" dxfId="0" priority="287">
      <formula>AND(COUNTIF(#REF!,B5253)+COUNTIF(#REF!,B5253)+COUNTIF(#REF!,B5253)&gt;1,NOT(ISBLANK(B5253)))</formula>
    </cfRule>
  </conditionalFormatting>
  <pageMargins left="0.75" right="0.747916666666667" top="1" bottom="1" header="0.511805555555556" footer="0.51180555555555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78"/>
  <sheetViews>
    <sheetView zoomScale="85" zoomScaleNormal="85" workbookViewId="0">
      <pane ySplit="2" topLeftCell="A3" activePane="bottomLeft" state="frozen"/>
      <selection/>
      <selection pane="bottomLeft" activeCell="O10" sqref="O10"/>
    </sheetView>
  </sheetViews>
  <sheetFormatPr defaultColWidth="9" defaultRowHeight="13.5"/>
  <cols>
    <col min="1" max="1" width="5.38333333333333" style="69" customWidth="1"/>
    <col min="2" max="2" width="16.1666666666667" style="69" customWidth="1"/>
    <col min="3" max="4" width="19.9916666666667" style="69" customWidth="1"/>
    <col min="5" max="5" width="20.875" style="70" customWidth="1"/>
    <col min="6" max="6" width="26.6166666666667" style="71" customWidth="1"/>
    <col min="7" max="16384" width="9" style="69"/>
  </cols>
  <sheetData>
    <row r="1" s="44" customFormat="1" ht="51" customHeight="1" spans="1:6">
      <c r="A1" s="72" t="s">
        <v>10235</v>
      </c>
      <c r="B1" s="72"/>
      <c r="C1" s="72"/>
      <c r="D1" s="72"/>
      <c r="E1" s="72"/>
      <c r="F1" s="72"/>
    </row>
    <row r="2" s="45" customFormat="1" ht="24" customHeight="1" spans="1:6">
      <c r="A2" s="73" t="s">
        <v>1</v>
      </c>
      <c r="B2" s="73" t="s">
        <v>2</v>
      </c>
      <c r="C2" s="73" t="s">
        <v>3</v>
      </c>
      <c r="D2" s="73" t="s">
        <v>4</v>
      </c>
      <c r="E2" s="74" t="s">
        <v>5</v>
      </c>
      <c r="F2" s="75" t="s">
        <v>6</v>
      </c>
    </row>
    <row r="3" s="46" customFormat="1" ht="20" customHeight="1" spans="1:6">
      <c r="A3" s="68">
        <v>1</v>
      </c>
      <c r="B3" s="46" t="s">
        <v>7</v>
      </c>
      <c r="C3" s="46" t="s">
        <v>8</v>
      </c>
      <c r="D3" s="46" t="s">
        <v>10236</v>
      </c>
      <c r="E3" s="76">
        <v>200</v>
      </c>
      <c r="F3" s="77">
        <v>9895</v>
      </c>
    </row>
    <row r="4" s="46" customFormat="1" ht="20" customHeight="1" spans="1:6">
      <c r="A4" s="68">
        <v>2</v>
      </c>
      <c r="B4" s="46" t="s">
        <v>7</v>
      </c>
      <c r="C4" s="46" t="s">
        <v>21</v>
      </c>
      <c r="D4" s="46" t="s">
        <v>10237</v>
      </c>
      <c r="E4" s="76">
        <v>200</v>
      </c>
      <c r="F4" s="77">
        <v>11655</v>
      </c>
    </row>
    <row r="5" s="46" customFormat="1" ht="20" customHeight="1" spans="1:6">
      <c r="A5" s="68">
        <v>3</v>
      </c>
      <c r="B5" s="46" t="s">
        <v>7</v>
      </c>
      <c r="C5" s="46" t="s">
        <v>21</v>
      </c>
      <c r="D5" s="46" t="s">
        <v>10238</v>
      </c>
      <c r="E5" s="76">
        <v>200</v>
      </c>
      <c r="F5" s="77">
        <v>11610</v>
      </c>
    </row>
    <row r="6" s="46" customFormat="1" ht="20" customHeight="1" spans="1:6">
      <c r="A6" s="68">
        <v>4</v>
      </c>
      <c r="B6" s="46" t="s">
        <v>7</v>
      </c>
      <c r="C6" s="46" t="s">
        <v>26</v>
      </c>
      <c r="D6" s="46" t="s">
        <v>643</v>
      </c>
      <c r="E6" s="76">
        <v>200</v>
      </c>
      <c r="F6" s="77">
        <v>11339</v>
      </c>
    </row>
    <row r="7" s="46" customFormat="1" ht="20" customHeight="1" spans="1:6">
      <c r="A7" s="68">
        <v>5</v>
      </c>
      <c r="B7" s="46" t="s">
        <v>7</v>
      </c>
      <c r="C7" s="46" t="s">
        <v>26</v>
      </c>
      <c r="D7" s="46" t="s">
        <v>1204</v>
      </c>
      <c r="E7" s="76">
        <v>200</v>
      </c>
      <c r="F7" s="77">
        <v>11304</v>
      </c>
    </row>
    <row r="8" s="46" customFormat="1" ht="20" customHeight="1" spans="1:6">
      <c r="A8" s="68">
        <v>6</v>
      </c>
      <c r="B8" s="46" t="s">
        <v>7</v>
      </c>
      <c r="C8" s="46" t="s">
        <v>26</v>
      </c>
      <c r="D8" s="46" t="s">
        <v>10239</v>
      </c>
      <c r="E8" s="76">
        <v>200</v>
      </c>
      <c r="F8" s="77">
        <v>10253</v>
      </c>
    </row>
    <row r="9" s="46" customFormat="1" ht="20" customHeight="1" spans="1:6">
      <c r="A9" s="68">
        <v>7</v>
      </c>
      <c r="B9" s="46" t="s">
        <v>7</v>
      </c>
      <c r="C9" s="46" t="s">
        <v>26</v>
      </c>
      <c r="D9" s="46" t="s">
        <v>654</v>
      </c>
      <c r="E9" s="76">
        <v>200</v>
      </c>
      <c r="F9" s="77">
        <v>10164</v>
      </c>
    </row>
    <row r="10" s="46" customFormat="1" ht="20" customHeight="1" spans="1:6">
      <c r="A10" s="68">
        <v>8</v>
      </c>
      <c r="B10" s="46" t="s">
        <v>7</v>
      </c>
      <c r="C10" s="46" t="s">
        <v>26</v>
      </c>
      <c r="D10" s="46" t="s">
        <v>10240</v>
      </c>
      <c r="E10" s="76">
        <v>200</v>
      </c>
      <c r="F10" s="77">
        <v>9989</v>
      </c>
    </row>
    <row r="11" s="46" customFormat="1" ht="20" customHeight="1" spans="1:6">
      <c r="A11" s="68">
        <v>9</v>
      </c>
      <c r="B11" s="46" t="s">
        <v>7</v>
      </c>
      <c r="C11" s="46" t="s">
        <v>52</v>
      </c>
      <c r="D11" s="46" t="s">
        <v>10241</v>
      </c>
      <c r="E11" s="76">
        <v>200</v>
      </c>
      <c r="F11" s="77">
        <v>11467</v>
      </c>
    </row>
    <row r="12" s="46" customFormat="1" ht="20" customHeight="1" spans="1:6">
      <c r="A12" s="68">
        <v>10</v>
      </c>
      <c r="B12" s="46" t="s">
        <v>7</v>
      </c>
      <c r="C12" s="46" t="s">
        <v>52</v>
      </c>
      <c r="D12" s="46" t="s">
        <v>8502</v>
      </c>
      <c r="E12" s="76">
        <v>200</v>
      </c>
      <c r="F12" s="77">
        <v>11545</v>
      </c>
    </row>
    <row r="13" s="46" customFormat="1" ht="20" customHeight="1" spans="1:6">
      <c r="A13" s="68">
        <v>11</v>
      </c>
      <c r="B13" s="46" t="s">
        <v>7</v>
      </c>
      <c r="C13" s="46" t="s">
        <v>52</v>
      </c>
      <c r="D13" s="46" t="s">
        <v>10242</v>
      </c>
      <c r="E13" s="76">
        <v>200</v>
      </c>
      <c r="F13" s="77">
        <v>11152</v>
      </c>
    </row>
    <row r="14" s="46" customFormat="1" ht="20" customHeight="1" spans="1:6">
      <c r="A14" s="68">
        <v>12</v>
      </c>
      <c r="B14" s="46" t="s">
        <v>7</v>
      </c>
      <c r="C14" s="46" t="s">
        <v>52</v>
      </c>
      <c r="D14" s="46" t="s">
        <v>10243</v>
      </c>
      <c r="E14" s="76">
        <v>200</v>
      </c>
      <c r="F14" s="77">
        <v>11125</v>
      </c>
    </row>
    <row r="15" s="46" customFormat="1" ht="20" customHeight="1" spans="1:6">
      <c r="A15" s="68">
        <v>13</v>
      </c>
      <c r="B15" s="46" t="s">
        <v>7</v>
      </c>
      <c r="C15" s="46" t="s">
        <v>52</v>
      </c>
      <c r="D15" s="46" t="s">
        <v>10244</v>
      </c>
      <c r="E15" s="76">
        <v>200</v>
      </c>
      <c r="F15" s="77">
        <v>10423</v>
      </c>
    </row>
    <row r="16" s="46" customFormat="1" ht="20" customHeight="1" spans="1:6">
      <c r="A16" s="68">
        <v>14</v>
      </c>
      <c r="B16" s="46" t="s">
        <v>7</v>
      </c>
      <c r="C16" s="46" t="s">
        <v>52</v>
      </c>
      <c r="D16" s="46" t="s">
        <v>537</v>
      </c>
      <c r="E16" s="76">
        <v>200</v>
      </c>
      <c r="F16" s="77">
        <v>9686</v>
      </c>
    </row>
    <row r="17" s="46" customFormat="1" ht="20" customHeight="1" spans="1:6">
      <c r="A17" s="68">
        <v>15</v>
      </c>
      <c r="B17" s="46" t="s">
        <v>7</v>
      </c>
      <c r="C17" s="46" t="s">
        <v>52</v>
      </c>
      <c r="D17" s="46" t="s">
        <v>10245</v>
      </c>
      <c r="E17" s="76">
        <v>200</v>
      </c>
      <c r="F17" s="77">
        <v>9874</v>
      </c>
    </row>
    <row r="18" s="46" customFormat="1" ht="20" customHeight="1" spans="1:6">
      <c r="A18" s="68">
        <v>16</v>
      </c>
      <c r="B18" s="46" t="s">
        <v>7</v>
      </c>
      <c r="C18" s="46" t="s">
        <v>66</v>
      </c>
      <c r="D18" s="46" t="s">
        <v>10246</v>
      </c>
      <c r="E18" s="76">
        <v>200</v>
      </c>
      <c r="F18" s="77">
        <v>11363</v>
      </c>
    </row>
    <row r="19" s="46" customFormat="1" ht="20" customHeight="1" spans="1:6">
      <c r="A19" s="68">
        <v>17</v>
      </c>
      <c r="B19" s="46" t="s">
        <v>7</v>
      </c>
      <c r="C19" s="46" t="s">
        <v>66</v>
      </c>
      <c r="D19" s="46" t="s">
        <v>2735</v>
      </c>
      <c r="E19" s="76">
        <v>200</v>
      </c>
      <c r="F19" s="77">
        <v>11132</v>
      </c>
    </row>
    <row r="20" s="46" customFormat="1" ht="20" customHeight="1" spans="1:6">
      <c r="A20" s="68">
        <v>18</v>
      </c>
      <c r="B20" s="46" t="s">
        <v>7</v>
      </c>
      <c r="C20" s="46" t="s">
        <v>66</v>
      </c>
      <c r="D20" s="46" t="s">
        <v>157</v>
      </c>
      <c r="E20" s="76">
        <v>200</v>
      </c>
      <c r="F20" s="77">
        <v>11138</v>
      </c>
    </row>
    <row r="21" s="46" customFormat="1" ht="20" customHeight="1" spans="1:6">
      <c r="A21" s="68">
        <v>19</v>
      </c>
      <c r="B21" s="46" t="s">
        <v>7</v>
      </c>
      <c r="C21" s="46" t="s">
        <v>66</v>
      </c>
      <c r="D21" s="46" t="s">
        <v>10247</v>
      </c>
      <c r="E21" s="76">
        <v>200</v>
      </c>
      <c r="F21" s="77">
        <v>10487</v>
      </c>
    </row>
    <row r="22" s="46" customFormat="1" ht="20" customHeight="1" spans="1:6">
      <c r="A22" s="68">
        <v>20</v>
      </c>
      <c r="B22" s="46" t="s">
        <v>7</v>
      </c>
      <c r="C22" s="46" t="s">
        <v>71</v>
      </c>
      <c r="D22" s="46" t="s">
        <v>10248</v>
      </c>
      <c r="E22" s="76">
        <v>200</v>
      </c>
      <c r="F22" s="77">
        <v>11211</v>
      </c>
    </row>
    <row r="23" s="46" customFormat="1" ht="20" customHeight="1" spans="1:6">
      <c r="A23" s="68">
        <v>21</v>
      </c>
      <c r="B23" s="46" t="s">
        <v>7</v>
      </c>
      <c r="C23" s="46" t="s">
        <v>87</v>
      </c>
      <c r="D23" s="46" t="s">
        <v>10249</v>
      </c>
      <c r="E23" s="76">
        <v>200</v>
      </c>
      <c r="F23" s="77">
        <v>9846</v>
      </c>
    </row>
    <row r="24" s="46" customFormat="1" ht="20" customHeight="1" spans="1:6">
      <c r="A24" s="68">
        <v>22</v>
      </c>
      <c r="B24" s="46" t="s">
        <v>7</v>
      </c>
      <c r="C24" s="46" t="s">
        <v>92</v>
      </c>
      <c r="D24" s="46" t="s">
        <v>10250</v>
      </c>
      <c r="E24" s="76">
        <v>200</v>
      </c>
      <c r="F24" s="77">
        <v>11572</v>
      </c>
    </row>
    <row r="25" s="46" customFormat="1" ht="20" customHeight="1" spans="1:6">
      <c r="A25" s="68">
        <v>23</v>
      </c>
      <c r="B25" s="46" t="s">
        <v>7</v>
      </c>
      <c r="C25" s="46" t="s">
        <v>92</v>
      </c>
      <c r="D25" s="46" t="s">
        <v>10251</v>
      </c>
      <c r="E25" s="76">
        <v>200</v>
      </c>
      <c r="F25" s="77">
        <v>11519</v>
      </c>
    </row>
    <row r="26" s="46" customFormat="1" ht="20" customHeight="1" spans="1:6">
      <c r="A26" s="68">
        <v>24</v>
      </c>
      <c r="B26" s="46" t="s">
        <v>7</v>
      </c>
      <c r="C26" s="46" t="s">
        <v>92</v>
      </c>
      <c r="D26" s="46" t="s">
        <v>10252</v>
      </c>
      <c r="E26" s="76">
        <v>200</v>
      </c>
      <c r="F26" s="77">
        <v>11391</v>
      </c>
    </row>
    <row r="27" s="46" customFormat="1" ht="20" customHeight="1" spans="1:6">
      <c r="A27" s="68">
        <v>25</v>
      </c>
      <c r="B27" s="46" t="s">
        <v>7</v>
      </c>
      <c r="C27" s="46" t="s">
        <v>92</v>
      </c>
      <c r="D27" s="46" t="s">
        <v>10253</v>
      </c>
      <c r="E27" s="76">
        <v>200</v>
      </c>
      <c r="F27" s="77">
        <v>10089</v>
      </c>
    </row>
    <row r="28" s="46" customFormat="1" ht="20" customHeight="1" spans="1:6">
      <c r="A28" s="68">
        <v>26</v>
      </c>
      <c r="B28" s="46" t="s">
        <v>7</v>
      </c>
      <c r="C28" s="46" t="s">
        <v>103</v>
      </c>
      <c r="D28" s="46" t="s">
        <v>10254</v>
      </c>
      <c r="E28" s="76">
        <v>200</v>
      </c>
      <c r="F28" s="77">
        <v>10195</v>
      </c>
    </row>
    <row r="29" s="46" customFormat="1" ht="20" customHeight="1" spans="1:6">
      <c r="A29" s="68">
        <v>27</v>
      </c>
      <c r="B29" s="46" t="s">
        <v>7</v>
      </c>
      <c r="C29" s="46" t="s">
        <v>112</v>
      </c>
      <c r="D29" s="46" t="s">
        <v>10255</v>
      </c>
      <c r="E29" s="76">
        <v>200</v>
      </c>
      <c r="F29" s="77">
        <v>11090</v>
      </c>
    </row>
    <row r="30" s="46" customFormat="1" ht="20" customHeight="1" spans="1:6">
      <c r="A30" s="68">
        <v>28</v>
      </c>
      <c r="B30" s="46" t="s">
        <v>7</v>
      </c>
      <c r="C30" s="46" t="s">
        <v>112</v>
      </c>
      <c r="D30" s="46" t="s">
        <v>10256</v>
      </c>
      <c r="E30" s="76">
        <v>200</v>
      </c>
      <c r="F30" s="77">
        <v>9968</v>
      </c>
    </row>
    <row r="31" s="46" customFormat="1" ht="20" customHeight="1" spans="1:6">
      <c r="A31" s="68">
        <v>29</v>
      </c>
      <c r="B31" s="46" t="s">
        <v>7</v>
      </c>
      <c r="C31" s="46" t="s">
        <v>125</v>
      </c>
      <c r="D31" s="46" t="s">
        <v>10257</v>
      </c>
      <c r="E31" s="76">
        <v>200</v>
      </c>
      <c r="F31" s="77">
        <v>11134</v>
      </c>
    </row>
    <row r="32" s="46" customFormat="1" ht="20" customHeight="1" spans="1:6">
      <c r="A32" s="68">
        <v>30</v>
      </c>
      <c r="B32" s="46" t="s">
        <v>7</v>
      </c>
      <c r="C32" s="46" t="s">
        <v>125</v>
      </c>
      <c r="D32" s="46" t="s">
        <v>10258</v>
      </c>
      <c r="E32" s="76">
        <v>200</v>
      </c>
      <c r="F32" s="77">
        <v>11240</v>
      </c>
    </row>
    <row r="33" s="46" customFormat="1" ht="20" customHeight="1" spans="1:6">
      <c r="A33" s="68">
        <v>31</v>
      </c>
      <c r="B33" s="46" t="s">
        <v>7</v>
      </c>
      <c r="C33" s="46" t="s">
        <v>128</v>
      </c>
      <c r="D33" s="46" t="s">
        <v>10259</v>
      </c>
      <c r="E33" s="76">
        <v>200</v>
      </c>
      <c r="F33" s="77">
        <v>10883</v>
      </c>
    </row>
    <row r="34" s="46" customFormat="1" ht="20" customHeight="1" spans="1:6">
      <c r="A34" s="68">
        <v>32</v>
      </c>
      <c r="B34" s="46" t="s">
        <v>7</v>
      </c>
      <c r="C34" s="46" t="s">
        <v>135</v>
      </c>
      <c r="D34" s="46" t="s">
        <v>10260</v>
      </c>
      <c r="E34" s="76">
        <v>200</v>
      </c>
      <c r="F34" s="77">
        <v>11423</v>
      </c>
    </row>
    <row r="35" s="46" customFormat="1" ht="20" customHeight="1" spans="1:6">
      <c r="A35" s="68">
        <v>33</v>
      </c>
      <c r="B35" s="46" t="s">
        <v>7</v>
      </c>
      <c r="C35" s="46" t="s">
        <v>135</v>
      </c>
      <c r="D35" s="46" t="s">
        <v>6748</v>
      </c>
      <c r="E35" s="76">
        <v>200</v>
      </c>
      <c r="F35" s="77">
        <v>11407</v>
      </c>
    </row>
    <row r="36" s="46" customFormat="1" ht="20" customHeight="1" spans="1:6">
      <c r="A36" s="68">
        <v>34</v>
      </c>
      <c r="B36" s="46" t="s">
        <v>7</v>
      </c>
      <c r="C36" s="46" t="s">
        <v>135</v>
      </c>
      <c r="D36" s="46" t="s">
        <v>10261</v>
      </c>
      <c r="E36" s="76">
        <v>200</v>
      </c>
      <c r="F36" s="77">
        <v>11324</v>
      </c>
    </row>
    <row r="37" s="46" customFormat="1" ht="20" customHeight="1" spans="1:6">
      <c r="A37" s="68">
        <v>35</v>
      </c>
      <c r="B37" s="46" t="s">
        <v>7</v>
      </c>
      <c r="C37" s="46" t="s">
        <v>139</v>
      </c>
      <c r="D37" s="46" t="s">
        <v>10262</v>
      </c>
      <c r="E37" s="76">
        <v>200</v>
      </c>
      <c r="F37" s="77">
        <v>11172</v>
      </c>
    </row>
    <row r="38" s="46" customFormat="1" ht="20" customHeight="1" spans="1:6">
      <c r="A38" s="68">
        <v>36</v>
      </c>
      <c r="B38" s="46" t="s">
        <v>7</v>
      </c>
      <c r="C38" s="46" t="s">
        <v>103</v>
      </c>
      <c r="D38" s="46" t="s">
        <v>10263</v>
      </c>
      <c r="E38" s="76">
        <v>200</v>
      </c>
      <c r="F38" s="77">
        <v>9547</v>
      </c>
    </row>
    <row r="39" s="46" customFormat="1" ht="20" customHeight="1" spans="1:6">
      <c r="A39" s="68">
        <v>37</v>
      </c>
      <c r="B39" s="46" t="s">
        <v>7</v>
      </c>
      <c r="C39" s="46" t="s">
        <v>103</v>
      </c>
      <c r="D39" s="46" t="s">
        <v>10264</v>
      </c>
      <c r="E39" s="76">
        <v>200</v>
      </c>
      <c r="F39" s="77">
        <v>11749</v>
      </c>
    </row>
    <row r="40" s="46" customFormat="1" ht="20" customHeight="1" spans="1:6">
      <c r="A40" s="68">
        <v>38</v>
      </c>
      <c r="B40" s="46" t="s">
        <v>7</v>
      </c>
      <c r="C40" s="46" t="s">
        <v>125</v>
      </c>
      <c r="D40" s="46" t="s">
        <v>10265</v>
      </c>
      <c r="E40" s="76">
        <v>200</v>
      </c>
      <c r="F40" s="77">
        <v>11802</v>
      </c>
    </row>
    <row r="41" s="46" customFormat="1" ht="20" customHeight="1" spans="1:6">
      <c r="A41" s="68">
        <v>39</v>
      </c>
      <c r="B41" s="46" t="s">
        <v>7</v>
      </c>
      <c r="C41" s="46" t="s">
        <v>139</v>
      </c>
      <c r="D41" s="46" t="s">
        <v>10266</v>
      </c>
      <c r="E41" s="76">
        <v>200</v>
      </c>
      <c r="F41" s="77">
        <v>11794</v>
      </c>
    </row>
    <row r="42" s="46" customFormat="1" ht="20" customHeight="1" spans="1:6">
      <c r="A42" s="68">
        <v>40</v>
      </c>
      <c r="B42" s="46" t="s">
        <v>7</v>
      </c>
      <c r="C42" s="46" t="s">
        <v>135</v>
      </c>
      <c r="D42" s="46" t="s">
        <v>10267</v>
      </c>
      <c r="E42" s="76">
        <v>200</v>
      </c>
      <c r="F42" s="77">
        <v>11867</v>
      </c>
    </row>
    <row r="43" s="46" customFormat="1" ht="20" customHeight="1" spans="1:6">
      <c r="A43" s="68">
        <v>41</v>
      </c>
      <c r="B43" s="46" t="s">
        <v>7</v>
      </c>
      <c r="C43" s="46" t="s">
        <v>8</v>
      </c>
      <c r="D43" s="46" t="s">
        <v>10268</v>
      </c>
      <c r="E43" s="76">
        <v>200</v>
      </c>
      <c r="F43" s="77">
        <v>11886</v>
      </c>
    </row>
    <row r="44" s="46" customFormat="1" ht="20" customHeight="1" spans="1:6">
      <c r="A44" s="68">
        <v>42</v>
      </c>
      <c r="B44" s="46" t="s">
        <v>7</v>
      </c>
      <c r="C44" s="46" t="s">
        <v>92</v>
      </c>
      <c r="D44" s="46" t="s">
        <v>157</v>
      </c>
      <c r="E44" s="76">
        <v>200</v>
      </c>
      <c r="F44" s="77">
        <v>11873</v>
      </c>
    </row>
    <row r="45" s="46" customFormat="1" ht="20" customHeight="1" spans="1:6">
      <c r="A45" s="68">
        <v>43</v>
      </c>
      <c r="B45" s="46" t="s">
        <v>7</v>
      </c>
      <c r="C45" s="46" t="s">
        <v>103</v>
      </c>
      <c r="D45" s="46" t="s">
        <v>10269</v>
      </c>
      <c r="E45" s="76">
        <v>200</v>
      </c>
      <c r="F45" s="77">
        <v>11890</v>
      </c>
    </row>
    <row r="46" s="46" customFormat="1" ht="20" customHeight="1" spans="1:6">
      <c r="A46" s="68">
        <v>44</v>
      </c>
      <c r="B46" s="46" t="s">
        <v>7</v>
      </c>
      <c r="C46" s="46" t="s">
        <v>103</v>
      </c>
      <c r="D46" s="46" t="s">
        <v>10270</v>
      </c>
      <c r="E46" s="76">
        <v>200</v>
      </c>
      <c r="F46" s="77">
        <v>11894</v>
      </c>
    </row>
    <row r="47" s="46" customFormat="1" ht="20" customHeight="1" spans="1:6">
      <c r="A47" s="68">
        <v>45</v>
      </c>
      <c r="B47" s="46" t="s">
        <v>7</v>
      </c>
      <c r="C47" s="46" t="s">
        <v>128</v>
      </c>
      <c r="D47" s="46" t="s">
        <v>10271</v>
      </c>
      <c r="E47" s="76">
        <v>200</v>
      </c>
      <c r="F47" s="77">
        <v>11893</v>
      </c>
    </row>
    <row r="48" s="46" customFormat="1" ht="20" customHeight="1" spans="1:6">
      <c r="A48" s="68">
        <v>46</v>
      </c>
      <c r="B48" s="46" t="s">
        <v>7</v>
      </c>
      <c r="C48" s="46" t="s">
        <v>128</v>
      </c>
      <c r="D48" s="46" t="s">
        <v>10272</v>
      </c>
      <c r="E48" s="76">
        <v>200</v>
      </c>
      <c r="F48" s="77">
        <v>11891</v>
      </c>
    </row>
    <row r="49" s="46" customFormat="1" ht="20" customHeight="1" spans="1:6">
      <c r="A49" s="68">
        <v>47</v>
      </c>
      <c r="B49" s="46" t="s">
        <v>7</v>
      </c>
      <c r="C49" s="46" t="s">
        <v>8</v>
      </c>
      <c r="D49" s="46" t="s">
        <v>10273</v>
      </c>
      <c r="E49" s="76">
        <v>200</v>
      </c>
      <c r="F49" s="77">
        <v>11907</v>
      </c>
    </row>
    <row r="50" s="46" customFormat="1" ht="20" customHeight="1" spans="1:6">
      <c r="A50" s="68">
        <v>48</v>
      </c>
      <c r="B50" s="46" t="s">
        <v>7</v>
      </c>
      <c r="C50" s="46" t="s">
        <v>92</v>
      </c>
      <c r="D50" s="46" t="s">
        <v>10274</v>
      </c>
      <c r="E50" s="76">
        <v>200</v>
      </c>
      <c r="F50" s="77">
        <v>11930</v>
      </c>
    </row>
    <row r="51" s="46" customFormat="1" ht="20" customHeight="1" spans="1:6">
      <c r="A51" s="68">
        <v>49</v>
      </c>
      <c r="B51" s="46" t="s">
        <v>7</v>
      </c>
      <c r="C51" s="46" t="s">
        <v>112</v>
      </c>
      <c r="D51" s="46" t="s">
        <v>179</v>
      </c>
      <c r="E51" s="76">
        <v>200</v>
      </c>
      <c r="F51" s="77">
        <v>11949</v>
      </c>
    </row>
    <row r="52" s="46" customFormat="1" ht="20" customHeight="1" spans="1:6">
      <c r="A52" s="68">
        <v>50</v>
      </c>
      <c r="B52" s="46" t="s">
        <v>7</v>
      </c>
      <c r="C52" s="46" t="s">
        <v>92</v>
      </c>
      <c r="D52" s="46" t="s">
        <v>10275</v>
      </c>
      <c r="E52" s="76">
        <v>200</v>
      </c>
      <c r="F52" s="77">
        <v>12021</v>
      </c>
    </row>
    <row r="53" s="46" customFormat="1" ht="20" customHeight="1" spans="1:6">
      <c r="A53" s="68">
        <v>51</v>
      </c>
      <c r="B53" s="46" t="s">
        <v>7</v>
      </c>
      <c r="C53" s="46" t="s">
        <v>112</v>
      </c>
      <c r="D53" s="46" t="s">
        <v>10276</v>
      </c>
      <c r="E53" s="76">
        <v>200</v>
      </c>
      <c r="F53" s="77">
        <v>12017</v>
      </c>
    </row>
    <row r="54" s="46" customFormat="1" ht="20" customHeight="1" spans="1:6">
      <c r="A54" s="68">
        <v>52</v>
      </c>
      <c r="B54" s="46" t="s">
        <v>7</v>
      </c>
      <c r="C54" s="46" t="s">
        <v>112</v>
      </c>
      <c r="D54" s="46" t="s">
        <v>10277</v>
      </c>
      <c r="E54" s="76">
        <v>200</v>
      </c>
      <c r="F54" s="77">
        <v>12019</v>
      </c>
    </row>
    <row r="55" s="46" customFormat="1" ht="20" customHeight="1" spans="1:6">
      <c r="A55" s="68">
        <v>53</v>
      </c>
      <c r="B55" s="46" t="s">
        <v>7</v>
      </c>
      <c r="C55" s="46" t="s">
        <v>26</v>
      </c>
      <c r="D55" s="46" t="s">
        <v>10278</v>
      </c>
      <c r="E55" s="76">
        <v>200</v>
      </c>
      <c r="F55" s="77">
        <v>12025</v>
      </c>
    </row>
    <row r="56" s="46" customFormat="1" ht="20" customHeight="1" spans="1:6">
      <c r="A56" s="68">
        <v>54</v>
      </c>
      <c r="B56" s="46" t="s">
        <v>7</v>
      </c>
      <c r="C56" s="46" t="s">
        <v>125</v>
      </c>
      <c r="D56" s="46" t="s">
        <v>10279</v>
      </c>
      <c r="E56" s="76">
        <v>200</v>
      </c>
      <c r="F56" s="77">
        <v>12056</v>
      </c>
    </row>
    <row r="57" s="46" customFormat="1" ht="20" customHeight="1" spans="1:6">
      <c r="A57" s="68">
        <v>55</v>
      </c>
      <c r="B57" s="46" t="s">
        <v>7</v>
      </c>
      <c r="C57" s="46" t="s">
        <v>71</v>
      </c>
      <c r="D57" s="46" t="s">
        <v>10280</v>
      </c>
      <c r="E57" s="76">
        <v>200</v>
      </c>
      <c r="F57" s="77">
        <v>12088</v>
      </c>
    </row>
    <row r="58" s="46" customFormat="1" ht="20" customHeight="1" spans="1:6">
      <c r="A58" s="68">
        <v>56</v>
      </c>
      <c r="B58" s="46" t="s">
        <v>7</v>
      </c>
      <c r="C58" s="46" t="s">
        <v>26</v>
      </c>
      <c r="D58" s="46" t="s">
        <v>10281</v>
      </c>
      <c r="E58" s="76">
        <v>200</v>
      </c>
      <c r="F58" s="77">
        <v>12124</v>
      </c>
    </row>
    <row r="59" s="46" customFormat="1" ht="20" customHeight="1" spans="1:6">
      <c r="A59" s="68">
        <v>57</v>
      </c>
      <c r="B59" s="46" t="s">
        <v>7</v>
      </c>
      <c r="C59" s="46" t="s">
        <v>87</v>
      </c>
      <c r="D59" s="46" t="s">
        <v>10282</v>
      </c>
      <c r="E59" s="76">
        <v>200</v>
      </c>
      <c r="F59" s="77">
        <v>12130</v>
      </c>
    </row>
    <row r="60" s="46" customFormat="1" ht="20" customHeight="1" spans="1:6">
      <c r="A60" s="68">
        <v>58</v>
      </c>
      <c r="B60" s="46" t="s">
        <v>7</v>
      </c>
      <c r="C60" s="46" t="s">
        <v>16</v>
      </c>
      <c r="D60" s="46" t="s">
        <v>10283</v>
      </c>
      <c r="E60" s="76">
        <v>200</v>
      </c>
      <c r="F60" s="77">
        <v>12162</v>
      </c>
    </row>
    <row r="61" s="46" customFormat="1" ht="20" customHeight="1" spans="1:6">
      <c r="A61" s="68">
        <v>59</v>
      </c>
      <c r="B61" s="46" t="s">
        <v>7</v>
      </c>
      <c r="C61" s="46" t="s">
        <v>21</v>
      </c>
      <c r="D61" s="46" t="s">
        <v>10284</v>
      </c>
      <c r="E61" s="76">
        <v>200</v>
      </c>
      <c r="F61" s="77">
        <v>12158</v>
      </c>
    </row>
    <row r="62" s="46" customFormat="1" ht="20" customHeight="1" spans="1:6">
      <c r="A62" s="68">
        <v>60</v>
      </c>
      <c r="B62" s="46" t="s">
        <v>7</v>
      </c>
      <c r="C62" s="46" t="s">
        <v>87</v>
      </c>
      <c r="D62" s="46" t="s">
        <v>10285</v>
      </c>
      <c r="E62" s="76">
        <v>200</v>
      </c>
      <c r="F62" s="77">
        <v>12164</v>
      </c>
    </row>
    <row r="63" s="46" customFormat="1" ht="20" customHeight="1" spans="1:6">
      <c r="A63" s="68">
        <v>61</v>
      </c>
      <c r="B63" s="46" t="s">
        <v>7</v>
      </c>
      <c r="C63" s="46" t="s">
        <v>135</v>
      </c>
      <c r="D63" s="46" t="s">
        <v>10286</v>
      </c>
      <c r="E63" s="76">
        <v>200</v>
      </c>
      <c r="F63" s="77">
        <v>12145</v>
      </c>
    </row>
    <row r="64" s="46" customFormat="1" ht="20" customHeight="1" spans="1:6">
      <c r="A64" s="68">
        <v>62</v>
      </c>
      <c r="B64" s="46" t="s">
        <v>7</v>
      </c>
      <c r="C64" s="46" t="s">
        <v>128</v>
      </c>
      <c r="D64" s="46" t="s">
        <v>10287</v>
      </c>
      <c r="E64" s="76">
        <v>200</v>
      </c>
      <c r="F64" s="77">
        <v>12175</v>
      </c>
    </row>
    <row r="65" s="46" customFormat="1" ht="20" customHeight="1" spans="1:6">
      <c r="A65" s="68">
        <v>63</v>
      </c>
      <c r="B65" s="46" t="s">
        <v>7</v>
      </c>
      <c r="C65" s="46" t="s">
        <v>44</v>
      </c>
      <c r="D65" s="46" t="s">
        <v>10288</v>
      </c>
      <c r="E65" s="76">
        <v>200</v>
      </c>
      <c r="F65" s="77">
        <v>12206</v>
      </c>
    </row>
    <row r="66" s="46" customFormat="1" ht="20" customHeight="1" spans="1:6">
      <c r="A66" s="68">
        <v>64</v>
      </c>
      <c r="B66" s="46" t="s">
        <v>7</v>
      </c>
      <c r="C66" s="46" t="s">
        <v>135</v>
      </c>
      <c r="D66" s="46" t="s">
        <v>10289</v>
      </c>
      <c r="E66" s="76">
        <v>200</v>
      </c>
      <c r="F66" s="77">
        <v>12229</v>
      </c>
    </row>
    <row r="67" s="46" customFormat="1" ht="20" customHeight="1" spans="1:6">
      <c r="A67" s="68">
        <v>65</v>
      </c>
      <c r="B67" s="46" t="s">
        <v>7</v>
      </c>
      <c r="C67" s="46" t="s">
        <v>103</v>
      </c>
      <c r="D67" s="46" t="s">
        <v>10290</v>
      </c>
      <c r="E67" s="76">
        <v>200</v>
      </c>
      <c r="F67" s="77">
        <v>12242</v>
      </c>
    </row>
    <row r="68" s="46" customFormat="1" ht="20" customHeight="1" spans="1:6">
      <c r="A68" s="68">
        <v>66</v>
      </c>
      <c r="B68" s="46" t="s">
        <v>7</v>
      </c>
      <c r="C68" s="46" t="s">
        <v>128</v>
      </c>
      <c r="D68" s="46" t="s">
        <v>10291</v>
      </c>
      <c r="E68" s="76">
        <v>200</v>
      </c>
      <c r="F68" s="77">
        <v>12263</v>
      </c>
    </row>
    <row r="69" s="46" customFormat="1" ht="20" customHeight="1" spans="1:6">
      <c r="A69" s="68">
        <v>67</v>
      </c>
      <c r="B69" s="46" t="s">
        <v>7</v>
      </c>
      <c r="C69" s="46" t="s">
        <v>21</v>
      </c>
      <c r="D69" s="46" t="s">
        <v>10292</v>
      </c>
      <c r="E69" s="76">
        <v>200</v>
      </c>
      <c r="F69" s="77">
        <v>12291</v>
      </c>
    </row>
    <row r="70" s="46" customFormat="1" ht="20" customHeight="1" spans="1:6">
      <c r="A70" s="68">
        <v>68</v>
      </c>
      <c r="B70" s="46" t="s">
        <v>7</v>
      </c>
      <c r="C70" s="46" t="s">
        <v>26</v>
      </c>
      <c r="D70" s="46" t="s">
        <v>10293</v>
      </c>
      <c r="E70" s="76">
        <v>200</v>
      </c>
      <c r="F70" s="77">
        <v>12272</v>
      </c>
    </row>
    <row r="71" s="46" customFormat="1" ht="20" customHeight="1" spans="1:6">
      <c r="A71" s="68">
        <v>69</v>
      </c>
      <c r="B71" s="46" t="s">
        <v>7</v>
      </c>
      <c r="C71" s="46" t="s">
        <v>44</v>
      </c>
      <c r="D71" s="46" t="s">
        <v>70</v>
      </c>
      <c r="E71" s="76">
        <v>200</v>
      </c>
      <c r="F71" s="77">
        <v>12286</v>
      </c>
    </row>
    <row r="72" s="46" customFormat="1" ht="20" customHeight="1" spans="1:6">
      <c r="A72" s="68">
        <v>70</v>
      </c>
      <c r="B72" s="46" t="s">
        <v>7</v>
      </c>
      <c r="C72" s="46" t="s">
        <v>92</v>
      </c>
      <c r="D72" s="46" t="s">
        <v>157</v>
      </c>
      <c r="E72" s="76">
        <v>200</v>
      </c>
      <c r="F72" s="77">
        <v>12268</v>
      </c>
    </row>
    <row r="73" s="46" customFormat="1" ht="20" customHeight="1" spans="1:6">
      <c r="A73" s="68">
        <v>71</v>
      </c>
      <c r="B73" s="46" t="s">
        <v>7</v>
      </c>
      <c r="C73" s="46" t="s">
        <v>112</v>
      </c>
      <c r="D73" s="46" t="s">
        <v>10294</v>
      </c>
      <c r="E73" s="76">
        <v>200</v>
      </c>
      <c r="F73" s="77">
        <v>12280</v>
      </c>
    </row>
    <row r="74" s="46" customFormat="1" ht="20" customHeight="1" spans="1:6">
      <c r="A74" s="68">
        <v>72</v>
      </c>
      <c r="B74" s="46" t="s">
        <v>7</v>
      </c>
      <c r="C74" s="46" t="s">
        <v>44</v>
      </c>
      <c r="D74" s="46" t="s">
        <v>10295</v>
      </c>
      <c r="E74" s="76">
        <v>200</v>
      </c>
      <c r="F74" s="77">
        <v>12304</v>
      </c>
    </row>
    <row r="75" s="46" customFormat="1" ht="20" customHeight="1" spans="1:6">
      <c r="A75" s="68">
        <v>73</v>
      </c>
      <c r="B75" s="46" t="s">
        <v>7</v>
      </c>
      <c r="C75" s="46" t="s">
        <v>26</v>
      </c>
      <c r="D75" s="46" t="s">
        <v>10296</v>
      </c>
      <c r="E75" s="76">
        <v>200</v>
      </c>
      <c r="F75" s="77">
        <v>12331</v>
      </c>
    </row>
    <row r="76" s="46" customFormat="1" ht="20" customHeight="1" spans="1:6">
      <c r="A76" s="68">
        <v>74</v>
      </c>
      <c r="B76" s="46" t="s">
        <v>7</v>
      </c>
      <c r="C76" s="46" t="s">
        <v>26</v>
      </c>
      <c r="D76" s="46" t="s">
        <v>10297</v>
      </c>
      <c r="E76" s="76">
        <v>200</v>
      </c>
      <c r="F76" s="77">
        <v>12329</v>
      </c>
    </row>
    <row r="77" s="46" customFormat="1" ht="20" customHeight="1" spans="1:6">
      <c r="A77" s="68">
        <v>75</v>
      </c>
      <c r="B77" s="46" t="s">
        <v>7</v>
      </c>
      <c r="C77" s="46" t="s">
        <v>52</v>
      </c>
      <c r="D77" s="46" t="s">
        <v>10298</v>
      </c>
      <c r="E77" s="76">
        <v>200</v>
      </c>
      <c r="F77" s="77">
        <v>12336</v>
      </c>
    </row>
    <row r="78" s="46" customFormat="1" ht="20" customHeight="1" spans="1:6">
      <c r="A78" s="68">
        <v>76</v>
      </c>
      <c r="B78" s="46" t="s">
        <v>7</v>
      </c>
      <c r="C78" s="46" t="s">
        <v>66</v>
      </c>
      <c r="D78" s="46" t="s">
        <v>10299</v>
      </c>
      <c r="E78" s="76">
        <v>200</v>
      </c>
      <c r="F78" s="77">
        <v>12371</v>
      </c>
    </row>
    <row r="79" s="46" customFormat="1" ht="20" customHeight="1" spans="1:6">
      <c r="A79" s="68">
        <v>77</v>
      </c>
      <c r="B79" s="46" t="s">
        <v>7</v>
      </c>
      <c r="C79" s="46" t="s">
        <v>112</v>
      </c>
      <c r="D79" s="46" t="s">
        <v>2766</v>
      </c>
      <c r="E79" s="76">
        <v>200</v>
      </c>
      <c r="F79" s="77">
        <v>12369</v>
      </c>
    </row>
    <row r="80" s="46" customFormat="1" ht="20" customHeight="1" spans="1:6">
      <c r="A80" s="68">
        <v>78</v>
      </c>
      <c r="B80" s="46" t="s">
        <v>7</v>
      </c>
      <c r="C80" s="46" t="s">
        <v>44</v>
      </c>
      <c r="D80" s="46" t="s">
        <v>10300</v>
      </c>
      <c r="E80" s="76">
        <v>200</v>
      </c>
      <c r="F80" s="77">
        <v>12397</v>
      </c>
    </row>
    <row r="81" s="46" customFormat="1" ht="20" customHeight="1" spans="1:6">
      <c r="A81" s="68">
        <v>79</v>
      </c>
      <c r="B81" s="46" t="s">
        <v>7</v>
      </c>
      <c r="C81" s="46" t="s">
        <v>52</v>
      </c>
      <c r="D81" s="46" t="s">
        <v>5027</v>
      </c>
      <c r="E81" s="76">
        <v>200</v>
      </c>
      <c r="F81" s="77">
        <v>12407</v>
      </c>
    </row>
    <row r="82" s="46" customFormat="1" ht="20" customHeight="1" spans="1:6">
      <c r="A82" s="68">
        <v>80</v>
      </c>
      <c r="B82" s="46" t="s">
        <v>7</v>
      </c>
      <c r="C82" s="46" t="s">
        <v>52</v>
      </c>
      <c r="D82" s="46" t="s">
        <v>552</v>
      </c>
      <c r="E82" s="76">
        <v>200</v>
      </c>
      <c r="F82" s="77">
        <v>12394</v>
      </c>
    </row>
    <row r="83" s="46" customFormat="1" ht="20" customHeight="1" spans="1:6">
      <c r="A83" s="68">
        <v>81</v>
      </c>
      <c r="B83" s="46" t="s">
        <v>7</v>
      </c>
      <c r="C83" s="46" t="s">
        <v>71</v>
      </c>
      <c r="D83" s="46" t="s">
        <v>10301</v>
      </c>
      <c r="E83" s="76">
        <v>200</v>
      </c>
      <c r="F83" s="77">
        <v>12404</v>
      </c>
    </row>
    <row r="84" s="46" customFormat="1" ht="20" customHeight="1" spans="1:6">
      <c r="A84" s="68">
        <v>82</v>
      </c>
      <c r="B84" s="46" t="s">
        <v>7</v>
      </c>
      <c r="C84" s="46" t="s">
        <v>87</v>
      </c>
      <c r="D84" s="46" t="s">
        <v>10302</v>
      </c>
      <c r="E84" s="76">
        <v>200</v>
      </c>
      <c r="F84" s="77">
        <v>12417</v>
      </c>
    </row>
    <row r="85" s="46" customFormat="1" ht="20" customHeight="1" spans="1:6">
      <c r="A85" s="68">
        <v>83</v>
      </c>
      <c r="B85" s="46" t="s">
        <v>7</v>
      </c>
      <c r="C85" s="46" t="s">
        <v>92</v>
      </c>
      <c r="D85" s="46" t="s">
        <v>10303</v>
      </c>
      <c r="E85" s="76">
        <v>200</v>
      </c>
      <c r="F85" s="77">
        <v>12397</v>
      </c>
    </row>
    <row r="86" s="46" customFormat="1" ht="20" customHeight="1" spans="1:6">
      <c r="A86" s="68">
        <v>84</v>
      </c>
      <c r="B86" s="46" t="s">
        <v>7</v>
      </c>
      <c r="C86" s="46" t="s">
        <v>52</v>
      </c>
      <c r="D86" s="46" t="s">
        <v>10304</v>
      </c>
      <c r="E86" s="76">
        <v>200</v>
      </c>
      <c r="F86" s="77">
        <v>12472</v>
      </c>
    </row>
    <row r="87" s="13" customFormat="1" ht="20" customHeight="1" spans="1:6">
      <c r="A87" s="68">
        <v>85</v>
      </c>
      <c r="B87" s="13" t="s">
        <v>7</v>
      </c>
      <c r="C87" s="13" t="s">
        <v>125</v>
      </c>
      <c r="D87" s="78" t="s">
        <v>10305</v>
      </c>
      <c r="E87" s="76">
        <v>200</v>
      </c>
      <c r="F87" s="77">
        <v>12527</v>
      </c>
    </row>
    <row r="88" s="13" customFormat="1" ht="20" customHeight="1" spans="1:6">
      <c r="A88" s="68">
        <v>86</v>
      </c>
      <c r="B88" s="13" t="s">
        <v>7</v>
      </c>
      <c r="C88" s="13" t="s">
        <v>103</v>
      </c>
      <c r="D88" s="78" t="s">
        <v>10306</v>
      </c>
      <c r="E88" s="76">
        <v>200</v>
      </c>
      <c r="F88" s="77">
        <v>12512</v>
      </c>
    </row>
    <row r="89" s="13" customFormat="1" ht="20" customHeight="1" spans="1:6">
      <c r="A89" s="68">
        <v>87</v>
      </c>
      <c r="B89" s="13" t="s">
        <v>7</v>
      </c>
      <c r="C89" s="13" t="s">
        <v>66</v>
      </c>
      <c r="D89" s="78" t="s">
        <v>10307</v>
      </c>
      <c r="E89" s="76">
        <v>200</v>
      </c>
      <c r="F89" s="77">
        <v>12516</v>
      </c>
    </row>
    <row r="90" s="13" customFormat="1" ht="20" customHeight="1" spans="1:6">
      <c r="A90" s="68">
        <v>88</v>
      </c>
      <c r="B90" s="13" t="s">
        <v>7</v>
      </c>
      <c r="C90" s="13" t="s">
        <v>128</v>
      </c>
      <c r="D90" s="78" t="s">
        <v>10308</v>
      </c>
      <c r="E90" s="76">
        <v>200</v>
      </c>
      <c r="F90" s="77">
        <v>12549</v>
      </c>
    </row>
    <row r="91" s="13" customFormat="1" ht="20" customHeight="1" spans="1:6">
      <c r="A91" s="68">
        <v>89</v>
      </c>
      <c r="B91" s="13" t="s">
        <v>7</v>
      </c>
      <c r="C91" s="13" t="s">
        <v>66</v>
      </c>
      <c r="D91" s="78" t="s">
        <v>10309</v>
      </c>
      <c r="E91" s="76">
        <v>200</v>
      </c>
      <c r="F91" s="77">
        <v>12580</v>
      </c>
    </row>
    <row r="92" s="13" customFormat="1" ht="20" customHeight="1" spans="1:6">
      <c r="A92" s="68">
        <v>90</v>
      </c>
      <c r="B92" s="13" t="s">
        <v>7</v>
      </c>
      <c r="C92" s="13" t="s">
        <v>44</v>
      </c>
      <c r="D92" s="78" t="s">
        <v>10310</v>
      </c>
      <c r="E92" s="76">
        <v>200</v>
      </c>
      <c r="F92" s="77">
        <v>12573</v>
      </c>
    </row>
    <row r="93" s="13" customFormat="1" ht="20" customHeight="1" spans="1:6">
      <c r="A93" s="68">
        <v>91</v>
      </c>
      <c r="B93" s="13" t="s">
        <v>7</v>
      </c>
      <c r="C93" s="13" t="s">
        <v>26</v>
      </c>
      <c r="D93" s="78" t="s">
        <v>9576</v>
      </c>
      <c r="E93" s="76">
        <v>200</v>
      </c>
      <c r="F93" s="77">
        <v>12575</v>
      </c>
    </row>
    <row r="94" s="13" customFormat="1" ht="20" customHeight="1" spans="1:6">
      <c r="A94" s="68">
        <v>92</v>
      </c>
      <c r="B94" s="79" t="s">
        <v>7</v>
      </c>
      <c r="C94" s="79" t="s">
        <v>21</v>
      </c>
      <c r="D94" s="80" t="s">
        <v>5819</v>
      </c>
      <c r="E94" s="76">
        <v>200</v>
      </c>
      <c r="F94" s="77">
        <v>12627</v>
      </c>
    </row>
    <row r="95" s="13" customFormat="1" ht="20" customHeight="1" spans="1:6">
      <c r="A95" s="68">
        <v>93</v>
      </c>
      <c r="B95" s="79" t="s">
        <v>7</v>
      </c>
      <c r="C95" s="79" t="s">
        <v>52</v>
      </c>
      <c r="D95" s="80" t="s">
        <v>10311</v>
      </c>
      <c r="E95" s="76">
        <v>200</v>
      </c>
      <c r="F95" s="77">
        <v>12609</v>
      </c>
    </row>
    <row r="96" s="13" customFormat="1" ht="20" customHeight="1" spans="1:6">
      <c r="A96" s="68">
        <v>94</v>
      </c>
      <c r="B96" s="79" t="s">
        <v>7</v>
      </c>
      <c r="C96" s="79" t="s">
        <v>66</v>
      </c>
      <c r="D96" s="80" t="s">
        <v>10312</v>
      </c>
      <c r="E96" s="76">
        <v>200</v>
      </c>
      <c r="F96" s="77">
        <v>12603</v>
      </c>
    </row>
    <row r="97" s="13" customFormat="1" ht="20" customHeight="1" spans="1:6">
      <c r="A97" s="68">
        <v>95</v>
      </c>
      <c r="B97" s="79" t="s">
        <v>7</v>
      </c>
      <c r="C97" s="79" t="s">
        <v>125</v>
      </c>
      <c r="D97" s="80" t="s">
        <v>10313</v>
      </c>
      <c r="E97" s="76">
        <v>200</v>
      </c>
      <c r="F97" s="77">
        <v>12615</v>
      </c>
    </row>
    <row r="98" s="13" customFormat="1" ht="20" customHeight="1" spans="1:6">
      <c r="A98" s="68">
        <v>96</v>
      </c>
      <c r="B98" s="79" t="s">
        <v>7</v>
      </c>
      <c r="C98" s="79" t="s">
        <v>103</v>
      </c>
      <c r="D98" s="80" t="s">
        <v>10314</v>
      </c>
      <c r="E98" s="76">
        <v>200</v>
      </c>
      <c r="F98" s="77">
        <v>11119</v>
      </c>
    </row>
    <row r="99" s="13" customFormat="1" ht="20" customHeight="1" spans="1:6">
      <c r="A99" s="68">
        <v>97</v>
      </c>
      <c r="B99" s="79" t="s">
        <v>7</v>
      </c>
      <c r="C99" s="79" t="s">
        <v>52</v>
      </c>
      <c r="D99" s="80" t="s">
        <v>10315</v>
      </c>
      <c r="E99" s="76">
        <v>200</v>
      </c>
      <c r="F99" s="77">
        <v>12659</v>
      </c>
    </row>
    <row r="100" s="13" customFormat="1" ht="20" customHeight="1" spans="1:6">
      <c r="A100" s="68">
        <v>98</v>
      </c>
      <c r="B100" s="79" t="s">
        <v>7</v>
      </c>
      <c r="C100" s="79" t="s">
        <v>52</v>
      </c>
      <c r="D100" s="80" t="s">
        <v>10316</v>
      </c>
      <c r="E100" s="76">
        <v>200</v>
      </c>
      <c r="F100" s="77">
        <v>12633</v>
      </c>
    </row>
    <row r="101" s="13" customFormat="1" ht="20" customHeight="1" spans="1:6">
      <c r="A101" s="68">
        <v>99</v>
      </c>
      <c r="B101" s="79" t="s">
        <v>7</v>
      </c>
      <c r="C101" s="79" t="s">
        <v>26</v>
      </c>
      <c r="D101" s="80" t="s">
        <v>10317</v>
      </c>
      <c r="E101" s="76">
        <v>200</v>
      </c>
      <c r="F101" s="77">
        <v>12647</v>
      </c>
    </row>
    <row r="102" s="13" customFormat="1" ht="20" customHeight="1" spans="1:6">
      <c r="A102" s="68">
        <v>100</v>
      </c>
      <c r="B102" s="79" t="s">
        <v>7</v>
      </c>
      <c r="C102" s="79" t="s">
        <v>8</v>
      </c>
      <c r="D102" s="80" t="s">
        <v>10318</v>
      </c>
      <c r="E102" s="76">
        <v>200</v>
      </c>
      <c r="F102" s="77">
        <v>12633</v>
      </c>
    </row>
    <row r="103" s="13" customFormat="1" ht="20" customHeight="1" spans="1:6">
      <c r="A103" s="68">
        <v>101</v>
      </c>
      <c r="B103" s="79" t="s">
        <v>7</v>
      </c>
      <c r="C103" s="79" t="s">
        <v>103</v>
      </c>
      <c r="D103" s="80" t="s">
        <v>10319</v>
      </c>
      <c r="E103" s="76">
        <v>200</v>
      </c>
      <c r="F103" s="77">
        <v>12671</v>
      </c>
    </row>
    <row r="104" s="13" customFormat="1" ht="20" customHeight="1" spans="1:6">
      <c r="A104" s="68">
        <v>102</v>
      </c>
      <c r="B104" s="79" t="s">
        <v>7</v>
      </c>
      <c r="C104" s="79" t="s">
        <v>16</v>
      </c>
      <c r="D104" s="80" t="s">
        <v>2128</v>
      </c>
      <c r="E104" s="76">
        <v>200</v>
      </c>
      <c r="F104" s="77">
        <v>12682</v>
      </c>
    </row>
    <row r="105" s="47" customFormat="1" ht="17" customHeight="1" spans="1:6">
      <c r="A105" s="68">
        <v>103</v>
      </c>
      <c r="B105" s="81" t="s">
        <v>7</v>
      </c>
      <c r="C105" s="82" t="s">
        <v>128</v>
      </c>
      <c r="D105" s="83" t="s">
        <v>10320</v>
      </c>
      <c r="E105" s="76">
        <v>200</v>
      </c>
      <c r="F105" s="77">
        <v>12703</v>
      </c>
    </row>
    <row r="106" s="47" customFormat="1" ht="17" customHeight="1" spans="1:6">
      <c r="A106" s="68">
        <v>104</v>
      </c>
      <c r="B106" s="81" t="s">
        <v>7</v>
      </c>
      <c r="C106" s="82" t="s">
        <v>103</v>
      </c>
      <c r="D106" s="83" t="s">
        <v>10321</v>
      </c>
      <c r="E106" s="76">
        <v>200</v>
      </c>
      <c r="F106" s="77">
        <v>12718</v>
      </c>
    </row>
    <row r="107" s="47" customFormat="1" ht="17" customHeight="1" spans="1:6">
      <c r="A107" s="68">
        <v>105</v>
      </c>
      <c r="B107" s="81" t="s">
        <v>7</v>
      </c>
      <c r="C107" s="82" t="s">
        <v>21</v>
      </c>
      <c r="D107" s="83" t="s">
        <v>57</v>
      </c>
      <c r="E107" s="76">
        <v>200</v>
      </c>
      <c r="F107" s="77">
        <v>12718</v>
      </c>
    </row>
    <row r="108" s="47" customFormat="1" ht="16" customHeight="1" spans="1:6">
      <c r="A108" s="68">
        <v>106</v>
      </c>
      <c r="B108" s="81" t="s">
        <v>7</v>
      </c>
      <c r="C108" s="81" t="s">
        <v>66</v>
      </c>
      <c r="D108" s="83" t="s">
        <v>10286</v>
      </c>
      <c r="E108" s="76">
        <v>200</v>
      </c>
      <c r="F108" s="77">
        <v>12764</v>
      </c>
    </row>
    <row r="109" s="47" customFormat="1" ht="16" customHeight="1" spans="1:6">
      <c r="A109" s="68">
        <v>107</v>
      </c>
      <c r="B109" s="81" t="s">
        <v>7</v>
      </c>
      <c r="C109" s="81" t="s">
        <v>92</v>
      </c>
      <c r="D109" s="83" t="s">
        <v>10322</v>
      </c>
      <c r="E109" s="76">
        <v>200</v>
      </c>
      <c r="F109" s="77">
        <v>12788</v>
      </c>
    </row>
    <row r="110" s="47" customFormat="1" ht="16" customHeight="1" spans="1:6">
      <c r="A110" s="68">
        <v>108</v>
      </c>
      <c r="B110" s="81" t="s">
        <v>7</v>
      </c>
      <c r="C110" s="81" t="s">
        <v>112</v>
      </c>
      <c r="D110" s="83" t="s">
        <v>10323</v>
      </c>
      <c r="E110" s="76">
        <v>200</v>
      </c>
      <c r="F110" s="77">
        <v>12813</v>
      </c>
    </row>
    <row r="111" s="47" customFormat="1" ht="16" customHeight="1" spans="1:6">
      <c r="A111" s="68">
        <v>109</v>
      </c>
      <c r="B111" s="81" t="s">
        <v>7</v>
      </c>
      <c r="C111" s="82" t="s">
        <v>112</v>
      </c>
      <c r="D111" s="83" t="s">
        <v>10324</v>
      </c>
      <c r="E111" s="76">
        <v>200</v>
      </c>
      <c r="F111" s="77">
        <v>12826</v>
      </c>
    </row>
    <row r="112" s="13" customFormat="1" ht="20" customHeight="1" spans="1:6">
      <c r="A112" s="68">
        <v>110</v>
      </c>
      <c r="B112" s="13" t="s">
        <v>7</v>
      </c>
      <c r="C112" s="13" t="s">
        <v>44</v>
      </c>
      <c r="D112" s="13" t="s">
        <v>569</v>
      </c>
      <c r="E112" s="76">
        <v>200</v>
      </c>
      <c r="F112" s="77">
        <v>12843</v>
      </c>
    </row>
    <row r="113" s="47" customFormat="1" ht="16" customHeight="1" spans="1:6">
      <c r="A113" s="68">
        <v>111</v>
      </c>
      <c r="B113" s="81" t="s">
        <v>7</v>
      </c>
      <c r="C113" s="82" t="s">
        <v>44</v>
      </c>
      <c r="D113" s="83" t="s">
        <v>10325</v>
      </c>
      <c r="E113" s="76">
        <v>200</v>
      </c>
      <c r="F113" s="77">
        <v>12850</v>
      </c>
    </row>
    <row r="114" s="47" customFormat="1" ht="16" customHeight="1" spans="1:6">
      <c r="A114" s="68">
        <v>112</v>
      </c>
      <c r="B114" s="81" t="s">
        <v>7</v>
      </c>
      <c r="C114" s="81" t="s">
        <v>87</v>
      </c>
      <c r="D114" s="83" t="s">
        <v>10326</v>
      </c>
      <c r="E114" s="76">
        <v>200</v>
      </c>
      <c r="F114" s="77">
        <v>12868</v>
      </c>
    </row>
    <row r="115" s="47" customFormat="1" ht="16" customHeight="1" spans="1:6">
      <c r="A115" s="68">
        <v>113</v>
      </c>
      <c r="B115" s="81" t="s">
        <v>7</v>
      </c>
      <c r="C115" s="81" t="s">
        <v>71</v>
      </c>
      <c r="D115" s="81" t="s">
        <v>10327</v>
      </c>
      <c r="E115" s="76">
        <v>200</v>
      </c>
      <c r="F115" s="77">
        <v>12847</v>
      </c>
    </row>
    <row r="116" s="47" customFormat="1" ht="21" customHeight="1" spans="1:6">
      <c r="A116" s="68">
        <v>114</v>
      </c>
      <c r="B116" s="81" t="s">
        <v>7</v>
      </c>
      <c r="C116" s="81" t="s">
        <v>16</v>
      </c>
      <c r="D116" s="83" t="s">
        <v>10328</v>
      </c>
      <c r="E116" s="76">
        <v>200</v>
      </c>
      <c r="F116" s="77">
        <v>12888</v>
      </c>
    </row>
    <row r="117" s="47" customFormat="1" ht="21" customHeight="1" spans="1:6">
      <c r="A117" s="68">
        <v>115</v>
      </c>
      <c r="B117" s="81" t="s">
        <v>7</v>
      </c>
      <c r="C117" s="82" t="s">
        <v>66</v>
      </c>
      <c r="D117" s="83" t="s">
        <v>10329</v>
      </c>
      <c r="E117" s="76">
        <v>200</v>
      </c>
      <c r="F117" s="77">
        <v>12894</v>
      </c>
    </row>
    <row r="118" s="47" customFormat="1" ht="21" customHeight="1" spans="1:6">
      <c r="A118" s="68">
        <v>116</v>
      </c>
      <c r="B118" s="81" t="s">
        <v>7</v>
      </c>
      <c r="C118" s="81" t="s">
        <v>71</v>
      </c>
      <c r="D118" s="83" t="s">
        <v>10330</v>
      </c>
      <c r="E118" s="76">
        <v>200</v>
      </c>
      <c r="F118" s="77">
        <v>12883</v>
      </c>
    </row>
    <row r="119" s="47" customFormat="1" ht="21" customHeight="1" spans="1:6">
      <c r="A119" s="68">
        <v>117</v>
      </c>
      <c r="B119" s="81" t="s">
        <v>7</v>
      </c>
      <c r="C119" s="82" t="s">
        <v>92</v>
      </c>
      <c r="D119" s="83" t="s">
        <v>10331</v>
      </c>
      <c r="E119" s="76">
        <v>200</v>
      </c>
      <c r="F119" s="77">
        <v>12885</v>
      </c>
    </row>
    <row r="120" s="47" customFormat="1" ht="21" customHeight="1" spans="1:6">
      <c r="A120" s="68">
        <v>118</v>
      </c>
      <c r="B120" s="81" t="s">
        <v>7</v>
      </c>
      <c r="C120" s="82" t="s">
        <v>103</v>
      </c>
      <c r="D120" s="83" t="s">
        <v>10332</v>
      </c>
      <c r="E120" s="76">
        <v>200</v>
      </c>
      <c r="F120" s="77">
        <v>12884</v>
      </c>
    </row>
    <row r="121" s="48" customFormat="1" ht="21" customHeight="1" spans="1:6">
      <c r="A121" s="68">
        <v>119</v>
      </c>
      <c r="B121" s="81" t="s">
        <v>7</v>
      </c>
      <c r="C121" s="82" t="s">
        <v>135</v>
      </c>
      <c r="D121" s="83" t="s">
        <v>10333</v>
      </c>
      <c r="E121" s="76">
        <v>200</v>
      </c>
      <c r="F121" s="77">
        <v>12893</v>
      </c>
    </row>
    <row r="122" s="47" customFormat="1" ht="21" customHeight="1" spans="1:6">
      <c r="A122" s="68">
        <v>120</v>
      </c>
      <c r="B122" s="81" t="s">
        <v>7</v>
      </c>
      <c r="C122" s="81" t="s">
        <v>26</v>
      </c>
      <c r="D122" s="83" t="s">
        <v>10334</v>
      </c>
      <c r="E122" s="76">
        <v>200</v>
      </c>
      <c r="F122" s="77">
        <v>12924</v>
      </c>
    </row>
    <row r="123" s="13" customFormat="1" ht="20" customHeight="1" spans="1:6">
      <c r="A123" s="68">
        <v>121</v>
      </c>
      <c r="B123" s="13" t="s">
        <v>7</v>
      </c>
      <c r="C123" s="13" t="s">
        <v>71</v>
      </c>
      <c r="D123" s="13" t="s">
        <v>3138</v>
      </c>
      <c r="E123" s="76">
        <v>200</v>
      </c>
      <c r="F123" s="77">
        <v>12940</v>
      </c>
    </row>
    <row r="124" s="13" customFormat="1" ht="20" customHeight="1" spans="1:6">
      <c r="A124" s="68">
        <v>122</v>
      </c>
      <c r="B124" s="13" t="s">
        <v>7</v>
      </c>
      <c r="C124" s="13" t="s">
        <v>92</v>
      </c>
      <c r="D124" s="13" t="s">
        <v>10335</v>
      </c>
      <c r="E124" s="76">
        <v>200</v>
      </c>
      <c r="F124" s="77">
        <v>12959</v>
      </c>
    </row>
    <row r="125" s="13" customFormat="1" ht="20" customHeight="1" spans="1:6">
      <c r="A125" s="68">
        <v>123</v>
      </c>
      <c r="B125" s="13" t="s">
        <v>7</v>
      </c>
      <c r="C125" s="13" t="s">
        <v>26</v>
      </c>
      <c r="D125" s="13" t="s">
        <v>10336</v>
      </c>
      <c r="E125" s="76">
        <v>200</v>
      </c>
      <c r="F125" s="77">
        <v>12968</v>
      </c>
    </row>
    <row r="126" s="13" customFormat="1" ht="20" customHeight="1" spans="1:6">
      <c r="A126" s="68">
        <v>124</v>
      </c>
      <c r="B126" s="13" t="s">
        <v>7</v>
      </c>
      <c r="C126" s="13" t="s">
        <v>112</v>
      </c>
      <c r="D126" s="13" t="s">
        <v>10337</v>
      </c>
      <c r="E126" s="76">
        <v>200</v>
      </c>
      <c r="F126" s="77">
        <v>12985</v>
      </c>
    </row>
    <row r="127" s="13" customFormat="1" ht="20" customHeight="1" spans="1:6">
      <c r="A127" s="68">
        <v>125</v>
      </c>
      <c r="B127" s="13" t="s">
        <v>7</v>
      </c>
      <c r="C127" s="13" t="s">
        <v>16</v>
      </c>
      <c r="D127" s="13" t="s">
        <v>10338</v>
      </c>
      <c r="E127" s="76">
        <v>200</v>
      </c>
      <c r="F127" s="77">
        <v>13011</v>
      </c>
    </row>
    <row r="128" s="13" customFormat="1" ht="20" customHeight="1" spans="1:6">
      <c r="A128" s="68">
        <v>126</v>
      </c>
      <c r="B128" s="13" t="s">
        <v>7</v>
      </c>
      <c r="C128" s="13" t="s">
        <v>52</v>
      </c>
      <c r="D128" s="13" t="s">
        <v>10339</v>
      </c>
      <c r="E128" s="76">
        <v>200</v>
      </c>
      <c r="F128" s="77">
        <v>13001</v>
      </c>
    </row>
    <row r="129" s="13" customFormat="1" ht="20" customHeight="1" spans="1:6">
      <c r="A129" s="68">
        <v>127</v>
      </c>
      <c r="B129" s="13" t="s">
        <v>7</v>
      </c>
      <c r="C129" s="13" t="s">
        <v>66</v>
      </c>
      <c r="D129" s="13" t="s">
        <v>10340</v>
      </c>
      <c r="E129" s="76">
        <v>200</v>
      </c>
      <c r="F129" s="77">
        <v>13002</v>
      </c>
    </row>
    <row r="130" s="13" customFormat="1" ht="20" customHeight="1" spans="1:6">
      <c r="A130" s="68">
        <v>128</v>
      </c>
      <c r="B130" s="13" t="s">
        <v>7</v>
      </c>
      <c r="C130" s="13" t="s">
        <v>92</v>
      </c>
      <c r="D130" s="13" t="s">
        <v>7425</v>
      </c>
      <c r="E130" s="76">
        <v>200</v>
      </c>
      <c r="F130" s="77">
        <v>13004</v>
      </c>
    </row>
    <row r="131" s="13" customFormat="1" ht="20" customHeight="1" spans="1:6">
      <c r="A131" s="68">
        <v>129</v>
      </c>
      <c r="B131" s="13" t="s">
        <v>7</v>
      </c>
      <c r="C131" s="13" t="s">
        <v>128</v>
      </c>
      <c r="D131" s="13" t="s">
        <v>10341</v>
      </c>
      <c r="E131" s="76">
        <v>200</v>
      </c>
      <c r="F131" s="77">
        <v>13002</v>
      </c>
    </row>
    <row r="132" s="47" customFormat="1" ht="16" customHeight="1" spans="1:6">
      <c r="A132" s="68">
        <v>130</v>
      </c>
      <c r="B132" s="81" t="s">
        <v>7</v>
      </c>
      <c r="C132" s="82" t="s">
        <v>52</v>
      </c>
      <c r="D132" s="83" t="s">
        <v>10342</v>
      </c>
      <c r="E132" s="76">
        <v>200</v>
      </c>
      <c r="F132" s="77">
        <v>13033</v>
      </c>
    </row>
    <row r="133" s="47" customFormat="1" ht="16" customHeight="1" spans="1:6">
      <c r="A133" s="68">
        <v>131</v>
      </c>
      <c r="B133" s="81" t="s">
        <v>7</v>
      </c>
      <c r="C133" s="81" t="s">
        <v>135</v>
      </c>
      <c r="D133" s="83" t="s">
        <v>10343</v>
      </c>
      <c r="E133" s="76">
        <v>200</v>
      </c>
      <c r="F133" s="77">
        <v>13047</v>
      </c>
    </row>
    <row r="134" s="13" customFormat="1" ht="20" customHeight="1" spans="1:6">
      <c r="A134" s="68">
        <v>132</v>
      </c>
      <c r="B134" s="13" t="s">
        <v>691</v>
      </c>
      <c r="C134" s="13" t="s">
        <v>692</v>
      </c>
      <c r="D134" s="13" t="s">
        <v>10344</v>
      </c>
      <c r="E134" s="76">
        <v>200</v>
      </c>
      <c r="F134" s="77">
        <v>11319</v>
      </c>
    </row>
    <row r="135" s="13" customFormat="1" ht="20" customHeight="1" spans="1:6">
      <c r="A135" s="68">
        <v>133</v>
      </c>
      <c r="B135" s="13" t="s">
        <v>691</v>
      </c>
      <c r="C135" s="13" t="s">
        <v>715</v>
      </c>
      <c r="D135" s="13" t="s">
        <v>10345</v>
      </c>
      <c r="E135" s="76">
        <v>200</v>
      </c>
      <c r="F135" s="77">
        <v>10510</v>
      </c>
    </row>
    <row r="136" s="13" customFormat="1" ht="20" customHeight="1" spans="1:6">
      <c r="A136" s="68">
        <v>134</v>
      </c>
      <c r="B136" s="13" t="s">
        <v>691</v>
      </c>
      <c r="C136" s="13" t="s">
        <v>715</v>
      </c>
      <c r="D136" s="13" t="s">
        <v>10346</v>
      </c>
      <c r="E136" s="76">
        <v>200</v>
      </c>
      <c r="F136" s="77">
        <v>9483</v>
      </c>
    </row>
    <row r="137" s="13" customFormat="1" ht="20" customHeight="1" spans="1:6">
      <c r="A137" s="68">
        <v>135</v>
      </c>
      <c r="B137" s="13" t="s">
        <v>691</v>
      </c>
      <c r="C137" s="13" t="s">
        <v>715</v>
      </c>
      <c r="D137" s="13" t="s">
        <v>10347</v>
      </c>
      <c r="E137" s="76">
        <v>200</v>
      </c>
      <c r="F137" s="77">
        <v>11819</v>
      </c>
    </row>
    <row r="138" s="13" customFormat="1" ht="20" customHeight="1" spans="1:6">
      <c r="A138" s="68">
        <v>136</v>
      </c>
      <c r="B138" s="13" t="s">
        <v>691</v>
      </c>
      <c r="C138" s="13" t="s">
        <v>736</v>
      </c>
      <c r="D138" s="13" t="s">
        <v>10348</v>
      </c>
      <c r="E138" s="76">
        <v>200</v>
      </c>
      <c r="F138" s="77">
        <v>12103</v>
      </c>
    </row>
    <row r="139" s="13" customFormat="1" ht="20" customHeight="1" spans="1:6">
      <c r="A139" s="68">
        <v>137</v>
      </c>
      <c r="B139" s="13" t="s">
        <v>691</v>
      </c>
      <c r="C139" s="13" t="s">
        <v>736</v>
      </c>
      <c r="D139" s="13" t="s">
        <v>10349</v>
      </c>
      <c r="E139" s="76">
        <v>200</v>
      </c>
      <c r="F139" s="77">
        <v>11655</v>
      </c>
    </row>
    <row r="140" s="13" customFormat="1" ht="20" customHeight="1" spans="1:6">
      <c r="A140" s="68">
        <v>138</v>
      </c>
      <c r="B140" s="13" t="s">
        <v>691</v>
      </c>
      <c r="C140" s="13" t="s">
        <v>736</v>
      </c>
      <c r="D140" s="13" t="s">
        <v>10350</v>
      </c>
      <c r="E140" s="76">
        <v>200</v>
      </c>
      <c r="F140" s="77">
        <v>11465</v>
      </c>
    </row>
    <row r="141" s="13" customFormat="1" ht="20" customHeight="1" spans="1:6">
      <c r="A141" s="68">
        <v>139</v>
      </c>
      <c r="B141" s="13" t="s">
        <v>691</v>
      </c>
      <c r="C141" s="13" t="s">
        <v>736</v>
      </c>
      <c r="D141" s="13" t="s">
        <v>10351</v>
      </c>
      <c r="E141" s="76">
        <v>200</v>
      </c>
      <c r="F141" s="77">
        <v>11136</v>
      </c>
    </row>
    <row r="142" s="13" customFormat="1" ht="20" customHeight="1" spans="1:6">
      <c r="A142" s="68">
        <v>140</v>
      </c>
      <c r="B142" s="13" t="s">
        <v>691</v>
      </c>
      <c r="C142" s="13" t="s">
        <v>736</v>
      </c>
      <c r="D142" s="13" t="s">
        <v>5352</v>
      </c>
      <c r="E142" s="76">
        <v>200</v>
      </c>
      <c r="F142" s="77">
        <v>12210</v>
      </c>
    </row>
    <row r="143" s="13" customFormat="1" ht="20" customHeight="1" spans="1:6">
      <c r="A143" s="68">
        <v>141</v>
      </c>
      <c r="B143" s="13" t="s">
        <v>691</v>
      </c>
      <c r="C143" s="13" t="s">
        <v>736</v>
      </c>
      <c r="D143" s="13" t="s">
        <v>10352</v>
      </c>
      <c r="E143" s="76">
        <v>200</v>
      </c>
      <c r="F143" s="77">
        <v>12307</v>
      </c>
    </row>
    <row r="144" s="13" customFormat="1" ht="20" customHeight="1" spans="1:6">
      <c r="A144" s="68">
        <v>142</v>
      </c>
      <c r="B144" s="13" t="s">
        <v>691</v>
      </c>
      <c r="C144" s="13" t="s">
        <v>761</v>
      </c>
      <c r="D144" s="13" t="s">
        <v>10353</v>
      </c>
      <c r="E144" s="76">
        <v>200</v>
      </c>
      <c r="F144" s="77">
        <v>11603</v>
      </c>
    </row>
    <row r="145" s="13" customFormat="1" ht="20" customHeight="1" spans="1:6">
      <c r="A145" s="68">
        <v>143</v>
      </c>
      <c r="B145" s="13" t="s">
        <v>691</v>
      </c>
      <c r="C145" s="13" t="s">
        <v>761</v>
      </c>
      <c r="D145" s="13" t="s">
        <v>10354</v>
      </c>
      <c r="E145" s="76">
        <v>200</v>
      </c>
      <c r="F145" s="77">
        <v>10701</v>
      </c>
    </row>
    <row r="146" s="13" customFormat="1" ht="20" customHeight="1" spans="1:6">
      <c r="A146" s="68">
        <v>144</v>
      </c>
      <c r="B146" s="13" t="s">
        <v>691</v>
      </c>
      <c r="C146" s="13" t="s">
        <v>761</v>
      </c>
      <c r="D146" s="13" t="s">
        <v>1390</v>
      </c>
      <c r="E146" s="76">
        <v>200</v>
      </c>
      <c r="F146" s="77">
        <v>10588</v>
      </c>
    </row>
    <row r="147" s="13" customFormat="1" ht="20" customHeight="1" spans="1:6">
      <c r="A147" s="68">
        <v>145</v>
      </c>
      <c r="B147" s="13" t="s">
        <v>691</v>
      </c>
      <c r="C147" s="13" t="s">
        <v>761</v>
      </c>
      <c r="D147" s="13" t="s">
        <v>10355</v>
      </c>
      <c r="E147" s="76">
        <v>200</v>
      </c>
      <c r="F147" s="77">
        <v>12035</v>
      </c>
    </row>
    <row r="148" s="13" customFormat="1" ht="20" customHeight="1" spans="1:6">
      <c r="A148" s="68">
        <v>146</v>
      </c>
      <c r="B148" s="13" t="s">
        <v>691</v>
      </c>
      <c r="C148" s="13" t="s">
        <v>761</v>
      </c>
      <c r="D148" s="13" t="s">
        <v>7790</v>
      </c>
      <c r="E148" s="76">
        <v>200</v>
      </c>
      <c r="F148" s="77">
        <v>12337</v>
      </c>
    </row>
    <row r="149" s="13" customFormat="1" ht="20" customHeight="1" spans="1:6">
      <c r="A149" s="68">
        <v>147</v>
      </c>
      <c r="B149" s="13" t="s">
        <v>691</v>
      </c>
      <c r="C149" s="13" t="s">
        <v>779</v>
      </c>
      <c r="D149" s="13" t="s">
        <v>3472</v>
      </c>
      <c r="E149" s="76">
        <v>200</v>
      </c>
      <c r="F149" s="77">
        <v>12352</v>
      </c>
    </row>
    <row r="150" s="13" customFormat="1" ht="20" customHeight="1" spans="1:6">
      <c r="A150" s="68">
        <v>148</v>
      </c>
      <c r="B150" s="13" t="s">
        <v>691</v>
      </c>
      <c r="C150" s="13" t="s">
        <v>779</v>
      </c>
      <c r="D150" s="13" t="s">
        <v>10356</v>
      </c>
      <c r="E150" s="76">
        <v>200</v>
      </c>
      <c r="F150" s="77">
        <v>11348</v>
      </c>
    </row>
    <row r="151" s="13" customFormat="1" ht="20" customHeight="1" spans="1:6">
      <c r="A151" s="68">
        <v>149</v>
      </c>
      <c r="B151" s="13" t="s">
        <v>691</v>
      </c>
      <c r="C151" s="13" t="s">
        <v>779</v>
      </c>
      <c r="D151" s="13" t="s">
        <v>10357</v>
      </c>
      <c r="E151" s="76">
        <v>200</v>
      </c>
      <c r="F151" s="77">
        <v>11477</v>
      </c>
    </row>
    <row r="152" s="13" customFormat="1" ht="20" customHeight="1" spans="1:6">
      <c r="A152" s="68">
        <v>150</v>
      </c>
      <c r="B152" s="13" t="s">
        <v>691</v>
      </c>
      <c r="C152" s="13" t="s">
        <v>779</v>
      </c>
      <c r="D152" s="13" t="s">
        <v>10358</v>
      </c>
      <c r="E152" s="76">
        <v>200</v>
      </c>
      <c r="F152" s="77">
        <v>12430</v>
      </c>
    </row>
    <row r="153" s="13" customFormat="1" ht="20" customHeight="1" spans="1:6">
      <c r="A153" s="68">
        <v>151</v>
      </c>
      <c r="B153" s="13" t="s">
        <v>691</v>
      </c>
      <c r="C153" s="13" t="s">
        <v>779</v>
      </c>
      <c r="D153" s="13" t="s">
        <v>10359</v>
      </c>
      <c r="E153" s="76">
        <v>200</v>
      </c>
      <c r="F153" s="77">
        <v>9507</v>
      </c>
    </row>
    <row r="154" s="13" customFormat="1" ht="20" customHeight="1" spans="1:6">
      <c r="A154" s="68">
        <v>152</v>
      </c>
      <c r="B154" s="13" t="s">
        <v>691</v>
      </c>
      <c r="C154" s="13" t="s">
        <v>779</v>
      </c>
      <c r="D154" s="13" t="s">
        <v>4154</v>
      </c>
      <c r="E154" s="76">
        <v>200</v>
      </c>
      <c r="F154" s="77">
        <v>10140</v>
      </c>
    </row>
    <row r="155" s="13" customFormat="1" ht="20" customHeight="1" spans="1:6">
      <c r="A155" s="68">
        <v>153</v>
      </c>
      <c r="B155" s="13" t="s">
        <v>691</v>
      </c>
      <c r="C155" s="13" t="s">
        <v>779</v>
      </c>
      <c r="D155" s="13" t="s">
        <v>10360</v>
      </c>
      <c r="E155" s="76">
        <v>200</v>
      </c>
      <c r="F155" s="77">
        <v>11807</v>
      </c>
    </row>
    <row r="156" s="13" customFormat="1" ht="20" customHeight="1" spans="1:6">
      <c r="A156" s="68">
        <v>154</v>
      </c>
      <c r="B156" s="13" t="s">
        <v>691</v>
      </c>
      <c r="C156" s="13" t="s">
        <v>779</v>
      </c>
      <c r="D156" s="13" t="s">
        <v>10361</v>
      </c>
      <c r="E156" s="76">
        <v>200</v>
      </c>
      <c r="F156" s="77">
        <v>12296</v>
      </c>
    </row>
    <row r="157" s="13" customFormat="1" ht="20" customHeight="1" spans="1:6">
      <c r="A157" s="68">
        <v>155</v>
      </c>
      <c r="B157" s="13" t="s">
        <v>691</v>
      </c>
      <c r="C157" s="13" t="s">
        <v>810</v>
      </c>
      <c r="D157" s="13" t="s">
        <v>10362</v>
      </c>
      <c r="E157" s="76">
        <v>200</v>
      </c>
      <c r="F157" s="77">
        <v>11364</v>
      </c>
    </row>
    <row r="158" s="13" customFormat="1" ht="20" customHeight="1" spans="1:6">
      <c r="A158" s="68">
        <v>156</v>
      </c>
      <c r="B158" s="13" t="s">
        <v>691</v>
      </c>
      <c r="C158" s="13" t="s">
        <v>810</v>
      </c>
      <c r="D158" s="13" t="s">
        <v>10363</v>
      </c>
      <c r="E158" s="76">
        <v>200</v>
      </c>
      <c r="F158" s="77">
        <v>11377</v>
      </c>
    </row>
    <row r="159" s="13" customFormat="1" ht="20" customHeight="1" spans="1:6">
      <c r="A159" s="68">
        <v>157</v>
      </c>
      <c r="B159" s="13" t="s">
        <v>691</v>
      </c>
      <c r="C159" s="13" t="s">
        <v>810</v>
      </c>
      <c r="D159" s="13" t="s">
        <v>10364</v>
      </c>
      <c r="E159" s="76">
        <v>200</v>
      </c>
      <c r="F159" s="77">
        <v>11299</v>
      </c>
    </row>
    <row r="160" s="13" customFormat="1" ht="20" customHeight="1" spans="1:6">
      <c r="A160" s="68">
        <v>158</v>
      </c>
      <c r="B160" s="13" t="s">
        <v>691</v>
      </c>
      <c r="C160" s="13" t="s">
        <v>810</v>
      </c>
      <c r="D160" s="13" t="s">
        <v>10365</v>
      </c>
      <c r="E160" s="76">
        <v>200</v>
      </c>
      <c r="F160" s="77">
        <v>10459</v>
      </c>
    </row>
    <row r="161" s="13" customFormat="1" ht="20" customHeight="1" spans="1:6">
      <c r="A161" s="68">
        <v>159</v>
      </c>
      <c r="B161" s="13" t="s">
        <v>691</v>
      </c>
      <c r="C161" s="13" t="s">
        <v>810</v>
      </c>
      <c r="D161" s="13" t="s">
        <v>10366</v>
      </c>
      <c r="E161" s="76">
        <v>200</v>
      </c>
      <c r="F161" s="77">
        <v>9526</v>
      </c>
    </row>
    <row r="162" s="13" customFormat="1" ht="20" customHeight="1" spans="1:6">
      <c r="A162" s="68">
        <v>160</v>
      </c>
      <c r="B162" s="13" t="s">
        <v>691</v>
      </c>
      <c r="C162" s="13" t="s">
        <v>810</v>
      </c>
      <c r="D162" s="13" t="s">
        <v>10367</v>
      </c>
      <c r="E162" s="76">
        <v>200</v>
      </c>
      <c r="F162" s="77">
        <v>12336</v>
      </c>
    </row>
    <row r="163" s="13" customFormat="1" ht="20" customHeight="1" spans="1:6">
      <c r="A163" s="68">
        <v>161</v>
      </c>
      <c r="B163" s="13" t="s">
        <v>691</v>
      </c>
      <c r="C163" s="13" t="s">
        <v>862</v>
      </c>
      <c r="D163" s="13" t="s">
        <v>10368</v>
      </c>
      <c r="E163" s="76">
        <v>200</v>
      </c>
      <c r="F163" s="77">
        <v>10672</v>
      </c>
    </row>
    <row r="164" s="13" customFormat="1" ht="20" customHeight="1" spans="1:6">
      <c r="A164" s="68">
        <v>162</v>
      </c>
      <c r="B164" s="13" t="s">
        <v>691</v>
      </c>
      <c r="C164" s="13" t="s">
        <v>862</v>
      </c>
      <c r="D164" s="13" t="s">
        <v>10369</v>
      </c>
      <c r="E164" s="76">
        <v>200</v>
      </c>
      <c r="F164" s="77">
        <v>11889</v>
      </c>
    </row>
    <row r="165" s="13" customFormat="1" ht="20" customHeight="1" spans="1:6">
      <c r="A165" s="68">
        <v>163</v>
      </c>
      <c r="B165" s="13" t="s">
        <v>691</v>
      </c>
      <c r="C165" s="13" t="s">
        <v>862</v>
      </c>
      <c r="D165" s="13" t="s">
        <v>10370</v>
      </c>
      <c r="E165" s="76">
        <v>200</v>
      </c>
      <c r="F165" s="77">
        <v>10282</v>
      </c>
    </row>
    <row r="166" s="13" customFormat="1" ht="20" customHeight="1" spans="1:6">
      <c r="A166" s="68">
        <v>164</v>
      </c>
      <c r="B166" s="13" t="s">
        <v>691</v>
      </c>
      <c r="C166" s="13" t="s">
        <v>862</v>
      </c>
      <c r="D166" s="13" t="s">
        <v>10371</v>
      </c>
      <c r="E166" s="76">
        <v>200</v>
      </c>
      <c r="F166" s="77">
        <v>11850</v>
      </c>
    </row>
    <row r="167" s="13" customFormat="1" ht="20" customHeight="1" spans="1:6">
      <c r="A167" s="68">
        <v>165</v>
      </c>
      <c r="B167" s="13" t="s">
        <v>691</v>
      </c>
      <c r="C167" s="13" t="s">
        <v>862</v>
      </c>
      <c r="D167" s="13" t="s">
        <v>10372</v>
      </c>
      <c r="E167" s="76">
        <v>200</v>
      </c>
      <c r="F167" s="77">
        <v>12040</v>
      </c>
    </row>
    <row r="168" s="13" customFormat="1" ht="20" customHeight="1" spans="1:6">
      <c r="A168" s="68">
        <v>166</v>
      </c>
      <c r="B168" s="13" t="s">
        <v>691</v>
      </c>
      <c r="C168" s="13" t="s">
        <v>894</v>
      </c>
      <c r="D168" s="13" t="s">
        <v>10373</v>
      </c>
      <c r="E168" s="76">
        <v>200</v>
      </c>
      <c r="F168" s="77">
        <v>11460</v>
      </c>
    </row>
    <row r="169" s="13" customFormat="1" ht="20" customHeight="1" spans="1:6">
      <c r="A169" s="68">
        <v>167</v>
      </c>
      <c r="B169" s="13" t="s">
        <v>691</v>
      </c>
      <c r="C169" s="13" t="s">
        <v>894</v>
      </c>
      <c r="D169" s="13" t="s">
        <v>10374</v>
      </c>
      <c r="E169" s="76">
        <v>200</v>
      </c>
      <c r="F169" s="77">
        <v>11000</v>
      </c>
    </row>
    <row r="170" s="13" customFormat="1" ht="20" customHeight="1" spans="1:6">
      <c r="A170" s="68">
        <v>168</v>
      </c>
      <c r="B170" s="13" t="s">
        <v>691</v>
      </c>
      <c r="C170" s="13" t="s">
        <v>894</v>
      </c>
      <c r="D170" s="13" t="s">
        <v>10375</v>
      </c>
      <c r="E170" s="76">
        <v>200</v>
      </c>
      <c r="F170" s="77">
        <v>11220</v>
      </c>
    </row>
    <row r="171" s="13" customFormat="1" ht="20" customHeight="1" spans="1:6">
      <c r="A171" s="68">
        <v>169</v>
      </c>
      <c r="B171" s="13" t="s">
        <v>691</v>
      </c>
      <c r="C171" s="13" t="s">
        <v>894</v>
      </c>
      <c r="D171" s="13" t="s">
        <v>10376</v>
      </c>
      <c r="E171" s="76">
        <v>200</v>
      </c>
      <c r="F171" s="77">
        <v>11902</v>
      </c>
    </row>
    <row r="172" s="13" customFormat="1" ht="20" customHeight="1" spans="1:6">
      <c r="A172" s="68">
        <v>170</v>
      </c>
      <c r="B172" s="13" t="s">
        <v>691</v>
      </c>
      <c r="C172" s="13" t="s">
        <v>894</v>
      </c>
      <c r="D172" s="13" t="s">
        <v>10377</v>
      </c>
      <c r="E172" s="76">
        <v>200</v>
      </c>
      <c r="F172" s="77">
        <v>12039</v>
      </c>
    </row>
    <row r="173" s="13" customFormat="1" ht="20" customHeight="1" spans="1:6">
      <c r="A173" s="68">
        <v>171</v>
      </c>
      <c r="B173" s="13" t="s">
        <v>691</v>
      </c>
      <c r="C173" s="13" t="s">
        <v>894</v>
      </c>
      <c r="D173" s="13" t="s">
        <v>10378</v>
      </c>
      <c r="E173" s="76">
        <v>200</v>
      </c>
      <c r="F173" s="77">
        <v>12217</v>
      </c>
    </row>
    <row r="174" s="13" customFormat="1" ht="20" customHeight="1" spans="1:6">
      <c r="A174" s="68">
        <v>172</v>
      </c>
      <c r="B174" s="13" t="s">
        <v>691</v>
      </c>
      <c r="C174" s="13" t="s">
        <v>894</v>
      </c>
      <c r="D174" s="13" t="s">
        <v>10379</v>
      </c>
      <c r="E174" s="76">
        <v>200</v>
      </c>
      <c r="F174" s="77">
        <v>12374</v>
      </c>
    </row>
    <row r="175" s="13" customFormat="1" ht="20" customHeight="1" spans="1:6">
      <c r="A175" s="68">
        <v>173</v>
      </c>
      <c r="B175" s="13" t="s">
        <v>691</v>
      </c>
      <c r="C175" s="13" t="s">
        <v>936</v>
      </c>
      <c r="D175" s="13" t="s">
        <v>10380</v>
      </c>
      <c r="E175" s="76">
        <v>200</v>
      </c>
      <c r="F175" s="77">
        <v>12369</v>
      </c>
    </row>
    <row r="176" s="13" customFormat="1" ht="20" customHeight="1" spans="1:6">
      <c r="A176" s="68">
        <v>174</v>
      </c>
      <c r="B176" s="13" t="s">
        <v>691</v>
      </c>
      <c r="C176" s="13" t="s">
        <v>936</v>
      </c>
      <c r="D176" s="13" t="s">
        <v>10381</v>
      </c>
      <c r="E176" s="76">
        <v>200</v>
      </c>
      <c r="F176" s="77">
        <v>11461</v>
      </c>
    </row>
    <row r="177" s="13" customFormat="1" ht="20" customHeight="1" spans="1:6">
      <c r="A177" s="68">
        <v>175</v>
      </c>
      <c r="B177" s="13" t="s">
        <v>691</v>
      </c>
      <c r="C177" s="13" t="s">
        <v>936</v>
      </c>
      <c r="D177" s="13" t="s">
        <v>10382</v>
      </c>
      <c r="E177" s="76">
        <v>200</v>
      </c>
      <c r="F177" s="77">
        <v>11363</v>
      </c>
    </row>
    <row r="178" s="13" customFormat="1" ht="20" customHeight="1" spans="1:6">
      <c r="A178" s="68">
        <v>176</v>
      </c>
      <c r="B178" s="13" t="s">
        <v>691</v>
      </c>
      <c r="C178" s="13" t="s">
        <v>936</v>
      </c>
      <c r="D178" s="13" t="s">
        <v>10383</v>
      </c>
      <c r="E178" s="76">
        <v>200</v>
      </c>
      <c r="F178" s="77">
        <v>12236</v>
      </c>
    </row>
    <row r="179" s="13" customFormat="1" ht="20" customHeight="1" spans="1:6">
      <c r="A179" s="68">
        <v>177</v>
      </c>
      <c r="B179" s="13" t="s">
        <v>691</v>
      </c>
      <c r="C179" s="13" t="s">
        <v>997</v>
      </c>
      <c r="D179" s="13" t="s">
        <v>10384</v>
      </c>
      <c r="E179" s="76">
        <v>200</v>
      </c>
      <c r="F179" s="77">
        <v>11655</v>
      </c>
    </row>
    <row r="180" s="13" customFormat="1" ht="20" customHeight="1" spans="1:6">
      <c r="A180" s="68">
        <v>178</v>
      </c>
      <c r="B180" s="13" t="s">
        <v>691</v>
      </c>
      <c r="C180" s="13" t="s">
        <v>997</v>
      </c>
      <c r="D180" s="13" t="s">
        <v>10385</v>
      </c>
      <c r="E180" s="76">
        <v>200</v>
      </c>
      <c r="F180" s="77">
        <v>11273</v>
      </c>
    </row>
    <row r="181" s="13" customFormat="1" ht="20" customHeight="1" spans="1:6">
      <c r="A181" s="68">
        <v>179</v>
      </c>
      <c r="B181" s="13" t="s">
        <v>691</v>
      </c>
      <c r="C181" s="13" t="s">
        <v>997</v>
      </c>
      <c r="D181" s="13" t="s">
        <v>10386</v>
      </c>
      <c r="E181" s="76">
        <v>200</v>
      </c>
      <c r="F181" s="77">
        <v>10913</v>
      </c>
    </row>
    <row r="182" s="13" customFormat="1" ht="20" customHeight="1" spans="1:6">
      <c r="A182" s="68">
        <v>180</v>
      </c>
      <c r="B182" s="13" t="s">
        <v>691</v>
      </c>
      <c r="C182" s="13" t="s">
        <v>997</v>
      </c>
      <c r="D182" s="13" t="s">
        <v>10387</v>
      </c>
      <c r="E182" s="76">
        <v>200</v>
      </c>
      <c r="F182" s="77">
        <v>11857</v>
      </c>
    </row>
    <row r="183" s="13" customFormat="1" ht="20" customHeight="1" spans="1:6">
      <c r="A183" s="68">
        <v>181</v>
      </c>
      <c r="B183" s="13" t="s">
        <v>691</v>
      </c>
      <c r="C183" s="13" t="s">
        <v>997</v>
      </c>
      <c r="D183" s="13" t="s">
        <v>10388</v>
      </c>
      <c r="E183" s="76">
        <v>200</v>
      </c>
      <c r="F183" s="77">
        <v>12035</v>
      </c>
    </row>
    <row r="184" s="13" customFormat="1" ht="20" customHeight="1" spans="1:6">
      <c r="A184" s="68">
        <v>182</v>
      </c>
      <c r="B184" s="13" t="s">
        <v>691</v>
      </c>
      <c r="C184" s="13" t="s">
        <v>997</v>
      </c>
      <c r="D184" s="13" t="s">
        <v>10389</v>
      </c>
      <c r="E184" s="76">
        <v>200</v>
      </c>
      <c r="F184" s="77">
        <v>12376</v>
      </c>
    </row>
    <row r="185" s="13" customFormat="1" ht="20" customHeight="1" spans="1:6">
      <c r="A185" s="68">
        <v>183</v>
      </c>
      <c r="B185" s="13" t="s">
        <v>691</v>
      </c>
      <c r="C185" s="13" t="s">
        <v>1051</v>
      </c>
      <c r="D185" s="13" t="s">
        <v>10390</v>
      </c>
      <c r="E185" s="76">
        <v>200</v>
      </c>
      <c r="F185" s="77">
        <v>11554</v>
      </c>
    </row>
    <row r="186" s="13" customFormat="1" ht="20" customHeight="1" spans="1:6">
      <c r="A186" s="68">
        <v>184</v>
      </c>
      <c r="B186" s="13" t="s">
        <v>691</v>
      </c>
      <c r="C186" s="13" t="s">
        <v>1051</v>
      </c>
      <c r="D186" s="13" t="s">
        <v>10391</v>
      </c>
      <c r="E186" s="76">
        <v>200</v>
      </c>
      <c r="F186" s="77">
        <v>11326</v>
      </c>
    </row>
    <row r="187" s="13" customFormat="1" ht="20" customHeight="1" spans="1:6">
      <c r="A187" s="68">
        <v>185</v>
      </c>
      <c r="B187" s="13" t="s">
        <v>691</v>
      </c>
      <c r="C187" s="13" t="s">
        <v>1051</v>
      </c>
      <c r="D187" s="13" t="s">
        <v>10392</v>
      </c>
      <c r="E187" s="76">
        <v>200</v>
      </c>
      <c r="F187" s="77">
        <v>10954</v>
      </c>
    </row>
    <row r="188" s="13" customFormat="1" ht="20" customHeight="1" spans="1:6">
      <c r="A188" s="68">
        <v>186</v>
      </c>
      <c r="B188" s="13" t="s">
        <v>691</v>
      </c>
      <c r="C188" s="13" t="s">
        <v>1051</v>
      </c>
      <c r="D188" s="13" t="s">
        <v>10393</v>
      </c>
      <c r="E188" s="76">
        <v>200</v>
      </c>
      <c r="F188" s="77">
        <v>10859</v>
      </c>
    </row>
    <row r="189" s="13" customFormat="1" ht="20" customHeight="1" spans="1:6">
      <c r="A189" s="68">
        <v>187</v>
      </c>
      <c r="B189" s="13" t="s">
        <v>691</v>
      </c>
      <c r="C189" s="13" t="s">
        <v>1051</v>
      </c>
      <c r="D189" s="13" t="s">
        <v>5764</v>
      </c>
      <c r="E189" s="76">
        <v>200</v>
      </c>
      <c r="F189" s="77">
        <v>11877</v>
      </c>
    </row>
    <row r="190" s="13" customFormat="1" ht="20" customHeight="1" spans="1:6">
      <c r="A190" s="68">
        <v>188</v>
      </c>
      <c r="B190" s="13" t="s">
        <v>691</v>
      </c>
      <c r="C190" s="13" t="s">
        <v>1051</v>
      </c>
      <c r="D190" s="13" t="s">
        <v>10394</v>
      </c>
      <c r="E190" s="76">
        <v>200</v>
      </c>
      <c r="F190" s="77">
        <v>11917</v>
      </c>
    </row>
    <row r="191" s="13" customFormat="1" ht="20" customHeight="1" spans="1:6">
      <c r="A191" s="68">
        <v>189</v>
      </c>
      <c r="B191" s="13" t="s">
        <v>691</v>
      </c>
      <c r="C191" s="13" t="s">
        <v>1051</v>
      </c>
      <c r="D191" s="13" t="s">
        <v>10395</v>
      </c>
      <c r="E191" s="76">
        <v>200</v>
      </c>
      <c r="F191" s="77">
        <v>12151</v>
      </c>
    </row>
    <row r="192" s="13" customFormat="1" ht="20" customHeight="1" spans="1:6">
      <c r="A192" s="68">
        <v>190</v>
      </c>
      <c r="B192" s="13" t="s">
        <v>691</v>
      </c>
      <c r="C192" s="13" t="s">
        <v>1051</v>
      </c>
      <c r="D192" s="13" t="s">
        <v>737</v>
      </c>
      <c r="E192" s="76">
        <v>200</v>
      </c>
      <c r="F192" s="77">
        <v>12158</v>
      </c>
    </row>
    <row r="193" s="13" customFormat="1" ht="20" customHeight="1" spans="1:6">
      <c r="A193" s="68">
        <v>191</v>
      </c>
      <c r="B193" s="13" t="s">
        <v>691</v>
      </c>
      <c r="C193" s="13" t="s">
        <v>1051</v>
      </c>
      <c r="D193" s="13" t="s">
        <v>10396</v>
      </c>
      <c r="E193" s="76">
        <v>200</v>
      </c>
      <c r="F193" s="77">
        <v>12348</v>
      </c>
    </row>
    <row r="194" s="13" customFormat="1" ht="20" customHeight="1" spans="1:6">
      <c r="A194" s="68">
        <v>192</v>
      </c>
      <c r="B194" s="13" t="s">
        <v>691</v>
      </c>
      <c r="C194" s="13" t="s">
        <v>1051</v>
      </c>
      <c r="D194" s="13" t="s">
        <v>1190</v>
      </c>
      <c r="E194" s="76">
        <v>200</v>
      </c>
      <c r="F194" s="77">
        <v>12339</v>
      </c>
    </row>
    <row r="195" s="13" customFormat="1" ht="20" customHeight="1" spans="1:6">
      <c r="A195" s="68">
        <v>193</v>
      </c>
      <c r="B195" s="13" t="s">
        <v>691</v>
      </c>
      <c r="C195" s="13" t="s">
        <v>1051</v>
      </c>
      <c r="D195" s="13" t="s">
        <v>10397</v>
      </c>
      <c r="E195" s="76">
        <v>200</v>
      </c>
      <c r="F195" s="77">
        <v>12440</v>
      </c>
    </row>
    <row r="196" s="13" customFormat="1" ht="20" customHeight="1" spans="1:6">
      <c r="A196" s="68">
        <v>194</v>
      </c>
      <c r="B196" s="13" t="s">
        <v>691</v>
      </c>
      <c r="C196" s="13" t="s">
        <v>1051</v>
      </c>
      <c r="D196" s="13" t="s">
        <v>10398</v>
      </c>
      <c r="E196" s="76">
        <v>200</v>
      </c>
      <c r="F196" s="77">
        <v>12460</v>
      </c>
    </row>
    <row r="197" s="13" customFormat="1" ht="20" customHeight="1" spans="1:6">
      <c r="A197" s="68">
        <v>195</v>
      </c>
      <c r="B197" s="13" t="s">
        <v>691</v>
      </c>
      <c r="C197" s="13" t="s">
        <v>1125</v>
      </c>
      <c r="D197" s="13" t="s">
        <v>10399</v>
      </c>
      <c r="E197" s="76">
        <v>200</v>
      </c>
      <c r="F197" s="77">
        <v>12170</v>
      </c>
    </row>
    <row r="198" s="13" customFormat="1" ht="20" customHeight="1" spans="1:6">
      <c r="A198" s="68">
        <v>196</v>
      </c>
      <c r="B198" s="13" t="s">
        <v>691</v>
      </c>
      <c r="C198" s="13" t="s">
        <v>1125</v>
      </c>
      <c r="D198" s="13" t="s">
        <v>10400</v>
      </c>
      <c r="E198" s="76">
        <v>200</v>
      </c>
      <c r="F198" s="77">
        <v>11501</v>
      </c>
    </row>
    <row r="199" s="13" customFormat="1" ht="20" customHeight="1" spans="1:6">
      <c r="A199" s="68">
        <v>197</v>
      </c>
      <c r="B199" s="13" t="s">
        <v>691</v>
      </c>
      <c r="C199" s="13" t="s">
        <v>1145</v>
      </c>
      <c r="D199" s="13" t="s">
        <v>10401</v>
      </c>
      <c r="E199" s="76">
        <v>200</v>
      </c>
      <c r="F199" s="77">
        <v>12154</v>
      </c>
    </row>
    <row r="200" s="13" customFormat="1" ht="20" customHeight="1" spans="1:6">
      <c r="A200" s="68">
        <v>198</v>
      </c>
      <c r="B200" s="13" t="s">
        <v>691</v>
      </c>
      <c r="C200" s="13" t="s">
        <v>1145</v>
      </c>
      <c r="D200" s="13" t="s">
        <v>10402</v>
      </c>
      <c r="E200" s="76">
        <v>200</v>
      </c>
      <c r="F200" s="77">
        <v>11278</v>
      </c>
    </row>
    <row r="201" s="13" customFormat="1" ht="20" customHeight="1" spans="1:6">
      <c r="A201" s="68">
        <v>199</v>
      </c>
      <c r="B201" s="13" t="s">
        <v>691</v>
      </c>
      <c r="C201" s="13" t="s">
        <v>1145</v>
      </c>
      <c r="D201" s="13" t="s">
        <v>10403</v>
      </c>
      <c r="E201" s="76">
        <v>200</v>
      </c>
      <c r="F201" s="77">
        <v>9911</v>
      </c>
    </row>
    <row r="202" s="13" customFormat="1" ht="20" customHeight="1" spans="1:6">
      <c r="A202" s="68">
        <v>200</v>
      </c>
      <c r="B202" s="13" t="s">
        <v>691</v>
      </c>
      <c r="C202" s="13" t="s">
        <v>1145</v>
      </c>
      <c r="D202" s="13" t="s">
        <v>10404</v>
      </c>
      <c r="E202" s="76">
        <v>200</v>
      </c>
      <c r="F202" s="77">
        <v>9887</v>
      </c>
    </row>
    <row r="203" s="13" customFormat="1" ht="20" customHeight="1" spans="1:6">
      <c r="A203" s="68">
        <v>201</v>
      </c>
      <c r="B203" s="13" t="s">
        <v>691</v>
      </c>
      <c r="C203" s="13" t="s">
        <v>1145</v>
      </c>
      <c r="D203" s="13" t="s">
        <v>10405</v>
      </c>
      <c r="E203" s="76">
        <v>200</v>
      </c>
      <c r="F203" s="77">
        <v>11761</v>
      </c>
    </row>
    <row r="204" s="13" customFormat="1" ht="20" customHeight="1" spans="1:6">
      <c r="A204" s="68">
        <v>202</v>
      </c>
      <c r="B204" s="13" t="s">
        <v>691</v>
      </c>
      <c r="C204" s="13" t="s">
        <v>1145</v>
      </c>
      <c r="D204" s="13" t="s">
        <v>10406</v>
      </c>
      <c r="E204" s="76">
        <v>200</v>
      </c>
      <c r="F204" s="77">
        <v>11804</v>
      </c>
    </row>
    <row r="205" s="13" customFormat="1" ht="20" customHeight="1" spans="1:6">
      <c r="A205" s="68">
        <v>203</v>
      </c>
      <c r="B205" s="13" t="s">
        <v>691</v>
      </c>
      <c r="C205" s="13" t="s">
        <v>1145</v>
      </c>
      <c r="D205" s="13" t="s">
        <v>10407</v>
      </c>
      <c r="E205" s="76">
        <v>200</v>
      </c>
      <c r="F205" s="77">
        <v>11938</v>
      </c>
    </row>
    <row r="206" s="13" customFormat="1" ht="20" customHeight="1" spans="1:6">
      <c r="A206" s="68">
        <v>204</v>
      </c>
      <c r="B206" s="13" t="s">
        <v>691</v>
      </c>
      <c r="C206" s="13" t="s">
        <v>1145</v>
      </c>
      <c r="D206" s="13" t="s">
        <v>10408</v>
      </c>
      <c r="E206" s="76">
        <v>200</v>
      </c>
      <c r="F206" s="77">
        <v>11947</v>
      </c>
    </row>
    <row r="207" s="13" customFormat="1" ht="20" customHeight="1" spans="1:6">
      <c r="A207" s="68">
        <v>205</v>
      </c>
      <c r="B207" s="13" t="s">
        <v>691</v>
      </c>
      <c r="C207" s="13" t="s">
        <v>1145</v>
      </c>
      <c r="D207" s="13" t="s">
        <v>10409</v>
      </c>
      <c r="E207" s="76">
        <v>200</v>
      </c>
      <c r="F207" s="77">
        <v>12409</v>
      </c>
    </row>
    <row r="208" s="13" customFormat="1" ht="20" customHeight="1" spans="1:6">
      <c r="A208" s="68">
        <v>206</v>
      </c>
      <c r="B208" s="13" t="s">
        <v>691</v>
      </c>
      <c r="C208" s="13" t="s">
        <v>1192</v>
      </c>
      <c r="D208" s="13" t="s">
        <v>10410</v>
      </c>
      <c r="E208" s="76">
        <v>200</v>
      </c>
      <c r="F208" s="77">
        <v>11592</v>
      </c>
    </row>
    <row r="209" s="13" customFormat="1" ht="20" customHeight="1" spans="1:6">
      <c r="A209" s="68">
        <v>207</v>
      </c>
      <c r="B209" s="13" t="s">
        <v>691</v>
      </c>
      <c r="C209" s="13" t="s">
        <v>1192</v>
      </c>
      <c r="D209" s="13" t="s">
        <v>7065</v>
      </c>
      <c r="E209" s="76">
        <v>200</v>
      </c>
      <c r="F209" s="77">
        <v>10208</v>
      </c>
    </row>
    <row r="210" s="13" customFormat="1" ht="20" customHeight="1" spans="1:6">
      <c r="A210" s="68">
        <v>208</v>
      </c>
      <c r="B210" s="13" t="s">
        <v>691</v>
      </c>
      <c r="C210" s="13" t="s">
        <v>1192</v>
      </c>
      <c r="D210" s="13" t="s">
        <v>10411</v>
      </c>
      <c r="E210" s="76">
        <v>200</v>
      </c>
      <c r="F210" s="77">
        <v>11780</v>
      </c>
    </row>
    <row r="211" s="13" customFormat="1" ht="20" customHeight="1" spans="1:6">
      <c r="A211" s="68">
        <v>209</v>
      </c>
      <c r="B211" s="13" t="s">
        <v>691</v>
      </c>
      <c r="C211" s="13" t="s">
        <v>1192</v>
      </c>
      <c r="D211" s="13" t="s">
        <v>10160</v>
      </c>
      <c r="E211" s="76">
        <v>200</v>
      </c>
      <c r="F211" s="77">
        <v>11886</v>
      </c>
    </row>
    <row r="212" s="13" customFormat="1" ht="20" customHeight="1" spans="1:6">
      <c r="A212" s="68">
        <v>210</v>
      </c>
      <c r="B212" s="13" t="s">
        <v>691</v>
      </c>
      <c r="C212" s="13" t="s">
        <v>1192</v>
      </c>
      <c r="D212" s="13" t="s">
        <v>10412</v>
      </c>
      <c r="E212" s="76">
        <v>200</v>
      </c>
      <c r="F212" s="77">
        <v>12339</v>
      </c>
    </row>
    <row r="213" s="13" customFormat="1" ht="20" customHeight="1" spans="1:6">
      <c r="A213" s="68">
        <v>211</v>
      </c>
      <c r="B213" s="13" t="s">
        <v>691</v>
      </c>
      <c r="C213" s="13" t="s">
        <v>103</v>
      </c>
      <c r="D213" s="13" t="s">
        <v>10413</v>
      </c>
      <c r="E213" s="76">
        <v>200</v>
      </c>
      <c r="F213" s="77">
        <v>11662</v>
      </c>
    </row>
    <row r="214" s="13" customFormat="1" ht="20" customHeight="1" spans="1:6">
      <c r="A214" s="68">
        <v>212</v>
      </c>
      <c r="B214" s="13" t="s">
        <v>691</v>
      </c>
      <c r="C214" s="13" t="s">
        <v>103</v>
      </c>
      <c r="D214" s="13" t="s">
        <v>10414</v>
      </c>
      <c r="E214" s="76">
        <v>200</v>
      </c>
      <c r="F214" s="77">
        <v>11502</v>
      </c>
    </row>
    <row r="215" s="13" customFormat="1" ht="20" customHeight="1" spans="1:6">
      <c r="A215" s="68">
        <v>213</v>
      </c>
      <c r="B215" s="13" t="s">
        <v>691</v>
      </c>
      <c r="C215" s="13" t="s">
        <v>103</v>
      </c>
      <c r="D215" s="13" t="s">
        <v>10415</v>
      </c>
      <c r="E215" s="76">
        <v>200</v>
      </c>
      <c r="F215" s="77">
        <v>11615</v>
      </c>
    </row>
    <row r="216" s="13" customFormat="1" ht="20" customHeight="1" spans="1:6">
      <c r="A216" s="68">
        <v>214</v>
      </c>
      <c r="B216" s="13" t="s">
        <v>691</v>
      </c>
      <c r="C216" s="13" t="s">
        <v>103</v>
      </c>
      <c r="D216" s="13" t="s">
        <v>10416</v>
      </c>
      <c r="E216" s="76">
        <v>200</v>
      </c>
      <c r="F216" s="77">
        <v>11909</v>
      </c>
    </row>
    <row r="217" s="13" customFormat="1" ht="20" customHeight="1" spans="1:6">
      <c r="A217" s="68">
        <v>215</v>
      </c>
      <c r="B217" s="13" t="s">
        <v>691</v>
      </c>
      <c r="C217" s="13" t="s">
        <v>103</v>
      </c>
      <c r="D217" s="13" t="s">
        <v>10417</v>
      </c>
      <c r="E217" s="76">
        <v>200</v>
      </c>
      <c r="F217" s="77">
        <v>12211</v>
      </c>
    </row>
    <row r="218" s="13" customFormat="1" ht="20" customHeight="1" spans="1:6">
      <c r="A218" s="68">
        <v>216</v>
      </c>
      <c r="B218" s="13" t="s">
        <v>691</v>
      </c>
      <c r="C218" s="13" t="s">
        <v>997</v>
      </c>
      <c r="D218" s="13" t="s">
        <v>2414</v>
      </c>
      <c r="E218" s="76">
        <v>200</v>
      </c>
      <c r="F218" s="77">
        <v>12493</v>
      </c>
    </row>
    <row r="219" s="13" customFormat="1" ht="20" customHeight="1" spans="1:6">
      <c r="A219" s="68">
        <v>217</v>
      </c>
      <c r="B219" s="13" t="s">
        <v>691</v>
      </c>
      <c r="C219" s="13" t="s">
        <v>1145</v>
      </c>
      <c r="D219" s="13" t="s">
        <v>10418</v>
      </c>
      <c r="E219" s="76">
        <v>200</v>
      </c>
      <c r="F219" s="77">
        <v>12496</v>
      </c>
    </row>
    <row r="220" s="13" customFormat="1" ht="20" customHeight="1" spans="1:6">
      <c r="A220" s="68">
        <v>218</v>
      </c>
      <c r="B220" s="13" t="s">
        <v>691</v>
      </c>
      <c r="C220" s="13" t="s">
        <v>1192</v>
      </c>
      <c r="D220" s="13" t="s">
        <v>10419</v>
      </c>
      <c r="E220" s="76">
        <v>200</v>
      </c>
      <c r="F220" s="77">
        <v>12487</v>
      </c>
    </row>
    <row r="221" s="13" customFormat="1" ht="20" customHeight="1" spans="1:6">
      <c r="A221" s="68">
        <v>219</v>
      </c>
      <c r="B221" s="13" t="s">
        <v>691</v>
      </c>
      <c r="C221" s="13" t="s">
        <v>894</v>
      </c>
      <c r="D221" s="13" t="s">
        <v>10420</v>
      </c>
      <c r="E221" s="76">
        <v>200</v>
      </c>
      <c r="F221" s="77">
        <v>12536</v>
      </c>
    </row>
    <row r="222" s="13" customFormat="1" ht="20" customHeight="1" spans="1:6">
      <c r="A222" s="68">
        <v>220</v>
      </c>
      <c r="B222" s="13" t="s">
        <v>691</v>
      </c>
      <c r="C222" s="13" t="s">
        <v>997</v>
      </c>
      <c r="D222" s="13" t="s">
        <v>10421</v>
      </c>
      <c r="E222" s="76">
        <v>200</v>
      </c>
      <c r="F222" s="77">
        <v>12522</v>
      </c>
    </row>
    <row r="223" s="13" customFormat="1" ht="20" customHeight="1" spans="1:6">
      <c r="A223" s="68">
        <v>221</v>
      </c>
      <c r="B223" s="13" t="s">
        <v>691</v>
      </c>
      <c r="C223" s="13" t="s">
        <v>1192</v>
      </c>
      <c r="D223" s="13" t="s">
        <v>10422</v>
      </c>
      <c r="E223" s="76">
        <v>200</v>
      </c>
      <c r="F223" s="77">
        <v>12513</v>
      </c>
    </row>
    <row r="224" s="13" customFormat="1" ht="20" customHeight="1" spans="1:6">
      <c r="A224" s="68">
        <v>222</v>
      </c>
      <c r="B224" s="13" t="s">
        <v>691</v>
      </c>
      <c r="C224" s="13" t="s">
        <v>862</v>
      </c>
      <c r="D224" s="13" t="s">
        <v>10423</v>
      </c>
      <c r="E224" s="76">
        <v>200</v>
      </c>
      <c r="F224" s="77">
        <v>12554</v>
      </c>
    </row>
    <row r="225" s="13" customFormat="1" ht="20" customHeight="1" spans="1:6">
      <c r="A225" s="68">
        <v>223</v>
      </c>
      <c r="B225" s="13" t="s">
        <v>691</v>
      </c>
      <c r="C225" s="13" t="s">
        <v>862</v>
      </c>
      <c r="D225" s="13" t="s">
        <v>439</v>
      </c>
      <c r="E225" s="76">
        <v>200</v>
      </c>
      <c r="F225" s="77">
        <v>12567</v>
      </c>
    </row>
    <row r="226" s="13" customFormat="1" ht="20" customHeight="1" spans="1:6">
      <c r="A226" s="68">
        <v>224</v>
      </c>
      <c r="B226" s="13" t="s">
        <v>691</v>
      </c>
      <c r="C226" s="13" t="s">
        <v>1145</v>
      </c>
      <c r="D226" s="13" t="s">
        <v>10424</v>
      </c>
      <c r="E226" s="76">
        <v>200</v>
      </c>
      <c r="F226" s="77">
        <v>12545</v>
      </c>
    </row>
    <row r="227" s="13" customFormat="1" ht="20" customHeight="1" spans="1:6">
      <c r="A227" s="68">
        <v>225</v>
      </c>
      <c r="B227" s="13" t="s">
        <v>691</v>
      </c>
      <c r="C227" s="13" t="s">
        <v>997</v>
      </c>
      <c r="D227" s="13" t="s">
        <v>3217</v>
      </c>
      <c r="E227" s="76">
        <v>200</v>
      </c>
      <c r="F227" s="77">
        <v>12577</v>
      </c>
    </row>
    <row r="228" s="13" customFormat="1" ht="20" customHeight="1" spans="1:6">
      <c r="A228" s="68">
        <v>226</v>
      </c>
      <c r="B228" s="13" t="s">
        <v>691</v>
      </c>
      <c r="C228" s="13" t="s">
        <v>1145</v>
      </c>
      <c r="D228" s="13" t="s">
        <v>10425</v>
      </c>
      <c r="E228" s="76">
        <v>200</v>
      </c>
      <c r="F228" s="77">
        <v>12593</v>
      </c>
    </row>
    <row r="229" s="13" customFormat="1" ht="20" customHeight="1" spans="1:6">
      <c r="A229" s="68">
        <v>227</v>
      </c>
      <c r="B229" s="13" t="s">
        <v>691</v>
      </c>
      <c r="C229" s="79" t="s">
        <v>779</v>
      </c>
      <c r="D229" s="79" t="s">
        <v>10426</v>
      </c>
      <c r="E229" s="76">
        <v>200</v>
      </c>
      <c r="F229" s="77">
        <v>12624</v>
      </c>
    </row>
    <row r="230" s="13" customFormat="1" ht="20" customHeight="1" spans="1:6">
      <c r="A230" s="68">
        <v>228</v>
      </c>
      <c r="B230" s="13" t="s">
        <v>691</v>
      </c>
      <c r="C230" s="79" t="s">
        <v>862</v>
      </c>
      <c r="D230" s="79" t="s">
        <v>6575</v>
      </c>
      <c r="E230" s="76">
        <v>200</v>
      </c>
      <c r="F230" s="77">
        <v>12619</v>
      </c>
    </row>
    <row r="231" s="13" customFormat="1" ht="20" customHeight="1" spans="1:6">
      <c r="A231" s="68">
        <v>229</v>
      </c>
      <c r="B231" s="13" t="s">
        <v>691</v>
      </c>
      <c r="C231" s="79" t="s">
        <v>1051</v>
      </c>
      <c r="D231" s="79" t="s">
        <v>10427</v>
      </c>
      <c r="E231" s="76">
        <v>200</v>
      </c>
      <c r="F231" s="77">
        <v>12613</v>
      </c>
    </row>
    <row r="232" s="13" customFormat="1" ht="20" customHeight="1" spans="1:6">
      <c r="A232" s="68">
        <v>230</v>
      </c>
      <c r="B232" s="13" t="s">
        <v>691</v>
      </c>
      <c r="C232" s="79" t="s">
        <v>894</v>
      </c>
      <c r="D232" s="79" t="s">
        <v>960</v>
      </c>
      <c r="E232" s="76">
        <v>200</v>
      </c>
      <c r="F232" s="77">
        <v>12691</v>
      </c>
    </row>
    <row r="233" s="13" customFormat="1" ht="20" customHeight="1" spans="1:6">
      <c r="A233" s="68">
        <v>231</v>
      </c>
      <c r="B233" s="13" t="s">
        <v>691</v>
      </c>
      <c r="C233" s="79" t="s">
        <v>894</v>
      </c>
      <c r="D233" s="79" t="s">
        <v>10428</v>
      </c>
      <c r="E233" s="76">
        <v>200</v>
      </c>
      <c r="F233" s="77">
        <v>12687</v>
      </c>
    </row>
    <row r="234" s="13" customFormat="1" ht="22" customHeight="1" spans="1:6">
      <c r="A234" s="68">
        <v>232</v>
      </c>
      <c r="B234" s="13" t="s">
        <v>691</v>
      </c>
      <c r="C234" s="79" t="s">
        <v>1051</v>
      </c>
      <c r="D234" s="79" t="s">
        <v>10429</v>
      </c>
      <c r="E234" s="76">
        <v>200</v>
      </c>
      <c r="F234" s="77">
        <v>12672</v>
      </c>
    </row>
    <row r="235" s="49" customFormat="1" ht="22" customHeight="1" spans="1:6">
      <c r="A235" s="68">
        <v>233</v>
      </c>
      <c r="B235" s="49" t="s">
        <v>691</v>
      </c>
      <c r="C235" s="81" t="s">
        <v>779</v>
      </c>
      <c r="D235" s="81" t="s">
        <v>10430</v>
      </c>
      <c r="E235" s="76">
        <v>200</v>
      </c>
      <c r="F235" s="77">
        <v>12708</v>
      </c>
    </row>
    <row r="236" s="49" customFormat="1" ht="22" customHeight="1" spans="1:6">
      <c r="A236" s="68">
        <v>234</v>
      </c>
      <c r="B236" s="49" t="s">
        <v>691</v>
      </c>
      <c r="C236" s="81" t="s">
        <v>779</v>
      </c>
      <c r="D236" s="81" t="s">
        <v>10431</v>
      </c>
      <c r="E236" s="76">
        <v>200</v>
      </c>
      <c r="F236" s="77">
        <v>12693</v>
      </c>
    </row>
    <row r="237" s="49" customFormat="1" ht="22" customHeight="1" spans="1:6">
      <c r="A237" s="68">
        <v>235</v>
      </c>
      <c r="B237" s="49" t="s">
        <v>691</v>
      </c>
      <c r="C237" s="81" t="s">
        <v>779</v>
      </c>
      <c r="D237" s="81" t="s">
        <v>10432</v>
      </c>
      <c r="E237" s="76">
        <v>200</v>
      </c>
      <c r="F237" s="77">
        <v>12713</v>
      </c>
    </row>
    <row r="238" s="49" customFormat="1" ht="22" customHeight="1" spans="1:6">
      <c r="A238" s="68">
        <v>236</v>
      </c>
      <c r="B238" s="49" t="s">
        <v>691</v>
      </c>
      <c r="C238" s="81" t="s">
        <v>973</v>
      </c>
      <c r="D238" s="81" t="s">
        <v>10433</v>
      </c>
      <c r="E238" s="76">
        <v>200</v>
      </c>
      <c r="F238" s="77">
        <v>12702</v>
      </c>
    </row>
    <row r="239" s="49" customFormat="1" ht="22" customHeight="1" spans="1:6">
      <c r="A239" s="68">
        <v>237</v>
      </c>
      <c r="B239" s="49" t="s">
        <v>691</v>
      </c>
      <c r="C239" s="81" t="s">
        <v>973</v>
      </c>
      <c r="D239" s="81" t="s">
        <v>10434</v>
      </c>
      <c r="E239" s="76">
        <v>200</v>
      </c>
      <c r="F239" s="77">
        <v>12711</v>
      </c>
    </row>
    <row r="240" s="49" customFormat="1" ht="22" customHeight="1" spans="1:6">
      <c r="A240" s="68">
        <v>238</v>
      </c>
      <c r="B240" s="49" t="s">
        <v>691</v>
      </c>
      <c r="C240" s="81" t="s">
        <v>936</v>
      </c>
      <c r="D240" s="81" t="s">
        <v>10435</v>
      </c>
      <c r="E240" s="76">
        <v>200</v>
      </c>
      <c r="F240" s="77">
        <v>12739</v>
      </c>
    </row>
    <row r="241" s="49" customFormat="1" ht="22" customHeight="1" spans="1:6">
      <c r="A241" s="68">
        <v>239</v>
      </c>
      <c r="B241" s="49" t="s">
        <v>691</v>
      </c>
      <c r="C241" s="81" t="s">
        <v>997</v>
      </c>
      <c r="D241" s="81" t="s">
        <v>10436</v>
      </c>
      <c r="E241" s="76">
        <v>200</v>
      </c>
      <c r="F241" s="77">
        <v>12737</v>
      </c>
    </row>
    <row r="242" s="49" customFormat="1" ht="22" customHeight="1" spans="1:6">
      <c r="A242" s="68">
        <v>240</v>
      </c>
      <c r="B242" s="49" t="s">
        <v>691</v>
      </c>
      <c r="C242" s="81" t="s">
        <v>862</v>
      </c>
      <c r="D242" s="81" t="s">
        <v>10437</v>
      </c>
      <c r="E242" s="76">
        <v>200</v>
      </c>
      <c r="F242" s="77">
        <v>12783</v>
      </c>
    </row>
    <row r="243" s="49" customFormat="1" ht="22" customHeight="1" spans="1:6">
      <c r="A243" s="68">
        <v>241</v>
      </c>
      <c r="B243" s="49" t="s">
        <v>691</v>
      </c>
      <c r="C243" s="81" t="s">
        <v>862</v>
      </c>
      <c r="D243" s="81" t="s">
        <v>10438</v>
      </c>
      <c r="E243" s="76">
        <v>200</v>
      </c>
      <c r="F243" s="77">
        <v>12807</v>
      </c>
    </row>
    <row r="244" s="49" customFormat="1" ht="25" customHeight="1" spans="1:6">
      <c r="A244" s="68">
        <v>242</v>
      </c>
      <c r="B244" s="49" t="s">
        <v>691</v>
      </c>
      <c r="C244" s="81" t="s">
        <v>997</v>
      </c>
      <c r="D244" s="81" t="s">
        <v>10439</v>
      </c>
      <c r="E244" s="76">
        <v>200</v>
      </c>
      <c r="F244" s="77">
        <v>12840</v>
      </c>
    </row>
    <row r="245" s="49" customFormat="1" ht="20" customHeight="1" spans="1:6">
      <c r="A245" s="68">
        <v>243</v>
      </c>
      <c r="B245" s="49" t="s">
        <v>691</v>
      </c>
      <c r="C245" s="81" t="s">
        <v>736</v>
      </c>
      <c r="D245" s="81" t="s">
        <v>10440</v>
      </c>
      <c r="E245" s="76">
        <v>200</v>
      </c>
      <c r="F245" s="77">
        <v>12870</v>
      </c>
    </row>
    <row r="246" s="50" customFormat="1" ht="20" customHeight="1" spans="1:6">
      <c r="A246" s="68">
        <v>244</v>
      </c>
      <c r="B246" s="49" t="s">
        <v>691</v>
      </c>
      <c r="C246" s="81" t="s">
        <v>894</v>
      </c>
      <c r="D246" s="81" t="s">
        <v>10441</v>
      </c>
      <c r="E246" s="76">
        <v>200</v>
      </c>
      <c r="F246" s="77">
        <v>12848</v>
      </c>
    </row>
    <row r="247" s="50" customFormat="1" ht="20" customHeight="1" spans="1:6">
      <c r="A247" s="68">
        <v>245</v>
      </c>
      <c r="B247" s="49" t="s">
        <v>691</v>
      </c>
      <c r="C247" s="81" t="s">
        <v>1051</v>
      </c>
      <c r="D247" s="81" t="s">
        <v>10442</v>
      </c>
      <c r="E247" s="76">
        <v>200</v>
      </c>
      <c r="F247" s="77">
        <v>12867</v>
      </c>
    </row>
    <row r="248" s="51" customFormat="1" ht="25" customHeight="1" spans="1:6">
      <c r="A248" s="68">
        <v>246</v>
      </c>
      <c r="B248" s="51" t="s">
        <v>691</v>
      </c>
      <c r="C248" s="84" t="s">
        <v>692</v>
      </c>
      <c r="D248" s="84" t="s">
        <v>10443</v>
      </c>
      <c r="E248" s="76">
        <v>200</v>
      </c>
      <c r="F248" s="77">
        <v>12882</v>
      </c>
    </row>
    <row r="249" s="51" customFormat="1" ht="25" customHeight="1" spans="1:6">
      <c r="A249" s="68">
        <v>247</v>
      </c>
      <c r="B249" s="51" t="s">
        <v>691</v>
      </c>
      <c r="C249" s="84" t="s">
        <v>810</v>
      </c>
      <c r="D249" s="84" t="s">
        <v>10444</v>
      </c>
      <c r="E249" s="76">
        <v>200</v>
      </c>
      <c r="F249" s="77">
        <v>12885</v>
      </c>
    </row>
    <row r="250" s="51" customFormat="1" ht="25" customHeight="1" spans="1:6">
      <c r="A250" s="68">
        <v>248</v>
      </c>
      <c r="B250" s="51" t="s">
        <v>691</v>
      </c>
      <c r="C250" s="84" t="s">
        <v>103</v>
      </c>
      <c r="D250" s="84" t="s">
        <v>10445</v>
      </c>
      <c r="E250" s="76">
        <v>200</v>
      </c>
      <c r="F250" s="77">
        <v>12877</v>
      </c>
    </row>
    <row r="251" s="49" customFormat="1" ht="25" customHeight="1" spans="1:6">
      <c r="A251" s="68">
        <v>249</v>
      </c>
      <c r="B251" s="49" t="s">
        <v>691</v>
      </c>
      <c r="C251" s="81" t="s">
        <v>894</v>
      </c>
      <c r="D251" s="81" t="s">
        <v>10446</v>
      </c>
      <c r="E251" s="76">
        <v>200</v>
      </c>
      <c r="F251" s="77">
        <v>12927</v>
      </c>
    </row>
    <row r="252" s="49" customFormat="1" ht="25" customHeight="1" spans="1:6">
      <c r="A252" s="68">
        <v>250</v>
      </c>
      <c r="B252" s="49" t="s">
        <v>691</v>
      </c>
      <c r="C252" s="81" t="s">
        <v>1051</v>
      </c>
      <c r="D252" s="81" t="s">
        <v>10447</v>
      </c>
      <c r="E252" s="76">
        <v>200</v>
      </c>
      <c r="F252" s="77">
        <v>12914</v>
      </c>
    </row>
    <row r="253" s="13" customFormat="1" ht="26" customHeight="1" spans="1:6">
      <c r="A253" s="68">
        <v>251</v>
      </c>
      <c r="B253" s="13" t="s">
        <v>691</v>
      </c>
      <c r="C253" s="13" t="s">
        <v>1145</v>
      </c>
      <c r="D253" s="13" t="s">
        <v>10448</v>
      </c>
      <c r="E253" s="76">
        <v>200</v>
      </c>
      <c r="F253" s="77">
        <v>12952</v>
      </c>
    </row>
    <row r="254" s="13" customFormat="1" ht="20" customHeight="1" spans="1:6">
      <c r="A254" s="68">
        <v>252</v>
      </c>
      <c r="B254" s="13" t="s">
        <v>691</v>
      </c>
      <c r="C254" s="13" t="s">
        <v>862</v>
      </c>
      <c r="D254" s="13" t="s">
        <v>10449</v>
      </c>
      <c r="E254" s="76">
        <v>200</v>
      </c>
      <c r="F254" s="77">
        <v>12982</v>
      </c>
    </row>
    <row r="255" s="13" customFormat="1" ht="20" customHeight="1" spans="1:6">
      <c r="A255" s="68">
        <v>253</v>
      </c>
      <c r="B255" s="13" t="s">
        <v>691</v>
      </c>
      <c r="C255" s="13" t="s">
        <v>973</v>
      </c>
      <c r="D255" s="13" t="s">
        <v>10450</v>
      </c>
      <c r="E255" s="76">
        <v>200</v>
      </c>
      <c r="F255" s="77">
        <v>12991</v>
      </c>
    </row>
    <row r="256" s="13" customFormat="1" ht="20" customHeight="1" spans="1:6">
      <c r="A256" s="68">
        <v>254</v>
      </c>
      <c r="B256" s="13" t="s">
        <v>691</v>
      </c>
      <c r="C256" s="13" t="s">
        <v>997</v>
      </c>
      <c r="D256" s="13" t="s">
        <v>10451</v>
      </c>
      <c r="E256" s="76">
        <v>200</v>
      </c>
      <c r="F256" s="77">
        <v>12995</v>
      </c>
    </row>
    <row r="257" s="13" customFormat="1" ht="20" customHeight="1" spans="1:6">
      <c r="A257" s="68">
        <v>255</v>
      </c>
      <c r="B257" s="13" t="s">
        <v>691</v>
      </c>
      <c r="C257" s="13" t="s">
        <v>1145</v>
      </c>
      <c r="D257" s="13" t="s">
        <v>10452</v>
      </c>
      <c r="E257" s="76">
        <v>200</v>
      </c>
      <c r="F257" s="77">
        <v>12978</v>
      </c>
    </row>
    <row r="258" s="13" customFormat="1" ht="20" customHeight="1" spans="1:6">
      <c r="A258" s="68">
        <v>256</v>
      </c>
      <c r="B258" s="13" t="s">
        <v>691</v>
      </c>
      <c r="C258" s="13" t="s">
        <v>692</v>
      </c>
      <c r="D258" s="13" t="s">
        <v>1139</v>
      </c>
      <c r="E258" s="76">
        <v>200</v>
      </c>
      <c r="F258" s="77">
        <v>13019</v>
      </c>
    </row>
    <row r="259" s="13" customFormat="1" ht="20" customHeight="1" spans="1:6">
      <c r="A259" s="68">
        <v>257</v>
      </c>
      <c r="B259" s="13" t="s">
        <v>691</v>
      </c>
      <c r="C259" s="13" t="s">
        <v>736</v>
      </c>
      <c r="D259" s="13" t="s">
        <v>10453</v>
      </c>
      <c r="E259" s="76">
        <v>200</v>
      </c>
      <c r="F259" s="77">
        <v>13013</v>
      </c>
    </row>
    <row r="260" s="13" customFormat="1" ht="20" customHeight="1" spans="1:6">
      <c r="A260" s="68">
        <v>258</v>
      </c>
      <c r="B260" s="13" t="s">
        <v>691</v>
      </c>
      <c r="C260" s="13" t="s">
        <v>997</v>
      </c>
      <c r="D260" s="13" t="s">
        <v>10454</v>
      </c>
      <c r="E260" s="76">
        <v>200</v>
      </c>
      <c r="F260" s="77">
        <v>13011</v>
      </c>
    </row>
    <row r="261" s="49" customFormat="1" ht="22" customHeight="1" spans="1:6">
      <c r="A261" s="68">
        <v>259</v>
      </c>
      <c r="B261" s="49" t="s">
        <v>691</v>
      </c>
      <c r="C261" s="81" t="s">
        <v>692</v>
      </c>
      <c r="D261" s="81" t="s">
        <v>10455</v>
      </c>
      <c r="E261" s="76">
        <v>200</v>
      </c>
      <c r="F261" s="77">
        <v>13041</v>
      </c>
    </row>
    <row r="262" s="49" customFormat="1" ht="22" customHeight="1" spans="1:6">
      <c r="A262" s="68">
        <v>260</v>
      </c>
      <c r="B262" s="49" t="s">
        <v>691</v>
      </c>
      <c r="C262" s="81" t="s">
        <v>862</v>
      </c>
      <c r="D262" s="81" t="s">
        <v>10456</v>
      </c>
      <c r="E262" s="76">
        <v>200</v>
      </c>
      <c r="F262" s="77">
        <v>13031</v>
      </c>
    </row>
    <row r="263" s="49" customFormat="1" ht="22" customHeight="1" spans="1:6">
      <c r="A263" s="68">
        <v>261</v>
      </c>
      <c r="B263" s="49" t="s">
        <v>691</v>
      </c>
      <c r="C263" s="81" t="s">
        <v>1192</v>
      </c>
      <c r="D263" s="81" t="s">
        <v>10457</v>
      </c>
      <c r="E263" s="76">
        <v>200</v>
      </c>
      <c r="F263" s="77">
        <v>13043</v>
      </c>
    </row>
    <row r="264" s="49" customFormat="1" ht="22" customHeight="1" spans="1:6">
      <c r="A264" s="68">
        <v>262</v>
      </c>
      <c r="B264" s="49" t="s">
        <v>691</v>
      </c>
      <c r="C264" s="81" t="s">
        <v>1051</v>
      </c>
      <c r="D264" s="81" t="s">
        <v>10458</v>
      </c>
      <c r="E264" s="76">
        <v>200</v>
      </c>
      <c r="F264" s="77">
        <v>13052</v>
      </c>
    </row>
    <row r="265" s="13" customFormat="1" ht="22" customHeight="1" spans="1:6">
      <c r="A265" s="68">
        <v>263</v>
      </c>
      <c r="B265" s="62" t="s">
        <v>691</v>
      </c>
      <c r="C265" s="81" t="s">
        <v>810</v>
      </c>
      <c r="D265" s="13" t="s">
        <v>10459</v>
      </c>
      <c r="E265" s="76">
        <v>200</v>
      </c>
      <c r="F265" s="77">
        <v>11810</v>
      </c>
    </row>
    <row r="266" s="13" customFormat="1" ht="20" customHeight="1" spans="1:6">
      <c r="A266" s="68">
        <v>264</v>
      </c>
      <c r="B266" s="13" t="s">
        <v>1456</v>
      </c>
      <c r="C266" s="13" t="s">
        <v>1457</v>
      </c>
      <c r="D266" s="13" t="s">
        <v>10460</v>
      </c>
      <c r="E266" s="76">
        <v>200</v>
      </c>
      <c r="F266" s="77">
        <v>11936</v>
      </c>
    </row>
    <row r="267" s="13" customFormat="1" ht="20" customHeight="1" spans="1:6">
      <c r="A267" s="68">
        <v>265</v>
      </c>
      <c r="B267" s="13" t="s">
        <v>1456</v>
      </c>
      <c r="C267" s="13" t="s">
        <v>1457</v>
      </c>
      <c r="D267" s="13" t="s">
        <v>2213</v>
      </c>
      <c r="E267" s="76">
        <v>200</v>
      </c>
      <c r="F267" s="77">
        <v>12403</v>
      </c>
    </row>
    <row r="268" s="13" customFormat="1" ht="20" customHeight="1" spans="1:6">
      <c r="A268" s="68">
        <v>266</v>
      </c>
      <c r="B268" s="13" t="s">
        <v>1456</v>
      </c>
      <c r="C268" s="13" t="s">
        <v>1469</v>
      </c>
      <c r="D268" s="13" t="s">
        <v>10461</v>
      </c>
      <c r="E268" s="76">
        <v>200</v>
      </c>
      <c r="F268" s="77">
        <v>11266</v>
      </c>
    </row>
    <row r="269" s="13" customFormat="1" ht="20" customHeight="1" spans="1:6">
      <c r="A269" s="68">
        <v>267</v>
      </c>
      <c r="B269" s="13" t="s">
        <v>1456</v>
      </c>
      <c r="C269" s="13" t="s">
        <v>1469</v>
      </c>
      <c r="D269" s="13" t="s">
        <v>10462</v>
      </c>
      <c r="E269" s="76">
        <v>200</v>
      </c>
      <c r="F269" s="77">
        <v>9691</v>
      </c>
    </row>
    <row r="270" s="13" customFormat="1" ht="20" customHeight="1" spans="1:6">
      <c r="A270" s="68">
        <v>268</v>
      </c>
      <c r="B270" s="13" t="s">
        <v>1456</v>
      </c>
      <c r="C270" s="13" t="s">
        <v>1469</v>
      </c>
      <c r="D270" s="13" t="s">
        <v>4185</v>
      </c>
      <c r="E270" s="76">
        <v>200</v>
      </c>
      <c r="F270" s="77">
        <v>12044</v>
      </c>
    </row>
    <row r="271" s="13" customFormat="1" ht="20" customHeight="1" spans="1:6">
      <c r="A271" s="68">
        <v>269</v>
      </c>
      <c r="B271" s="13" t="s">
        <v>1456</v>
      </c>
      <c r="C271" s="13" t="s">
        <v>1469</v>
      </c>
      <c r="D271" s="13" t="s">
        <v>7755</v>
      </c>
      <c r="E271" s="76">
        <v>200</v>
      </c>
      <c r="F271" s="77">
        <v>12281</v>
      </c>
    </row>
    <row r="272" s="13" customFormat="1" ht="20" customHeight="1" spans="1:6">
      <c r="A272" s="68">
        <v>270</v>
      </c>
      <c r="B272" s="13" t="s">
        <v>1456</v>
      </c>
      <c r="C272" s="13" t="s">
        <v>1499</v>
      </c>
      <c r="D272" s="62" t="s">
        <v>10463</v>
      </c>
      <c r="E272" s="76">
        <v>200</v>
      </c>
      <c r="F272" s="77">
        <v>11563</v>
      </c>
    </row>
    <row r="273" s="13" customFormat="1" ht="20" customHeight="1" spans="1:6">
      <c r="A273" s="68">
        <v>271</v>
      </c>
      <c r="B273" s="13" t="s">
        <v>1456</v>
      </c>
      <c r="C273" s="13" t="s">
        <v>1499</v>
      </c>
      <c r="D273" s="62" t="s">
        <v>1505</v>
      </c>
      <c r="E273" s="76">
        <v>200</v>
      </c>
      <c r="F273" s="77">
        <v>11493</v>
      </c>
    </row>
    <row r="274" s="13" customFormat="1" ht="20" customHeight="1" spans="1:6">
      <c r="A274" s="68">
        <v>272</v>
      </c>
      <c r="B274" s="13" t="s">
        <v>1456</v>
      </c>
      <c r="C274" s="13" t="s">
        <v>1499</v>
      </c>
      <c r="D274" s="62" t="s">
        <v>10464</v>
      </c>
      <c r="E274" s="76">
        <v>200</v>
      </c>
      <c r="F274" s="77">
        <v>11607</v>
      </c>
    </row>
    <row r="275" s="13" customFormat="1" ht="20" customHeight="1" spans="1:6">
      <c r="A275" s="68">
        <v>273</v>
      </c>
      <c r="B275" s="13" t="s">
        <v>1456</v>
      </c>
      <c r="C275" s="13" t="s">
        <v>1499</v>
      </c>
      <c r="D275" s="13" t="s">
        <v>10465</v>
      </c>
      <c r="E275" s="76">
        <v>200</v>
      </c>
      <c r="F275" s="77">
        <v>11872</v>
      </c>
    </row>
    <row r="276" s="13" customFormat="1" ht="20" customHeight="1" spans="1:6">
      <c r="A276" s="68">
        <v>274</v>
      </c>
      <c r="B276" s="13" t="s">
        <v>1456</v>
      </c>
      <c r="C276" s="13" t="s">
        <v>1535</v>
      </c>
      <c r="D276" s="62" t="s">
        <v>368</v>
      </c>
      <c r="E276" s="76">
        <v>200</v>
      </c>
      <c r="F276" s="77">
        <v>11706</v>
      </c>
    </row>
    <row r="277" s="13" customFormat="1" ht="20" customHeight="1" spans="1:6">
      <c r="A277" s="68">
        <v>275</v>
      </c>
      <c r="B277" s="13" t="s">
        <v>1456</v>
      </c>
      <c r="C277" s="13" t="s">
        <v>1535</v>
      </c>
      <c r="D277" s="62" t="s">
        <v>10466</v>
      </c>
      <c r="E277" s="76">
        <v>200</v>
      </c>
      <c r="F277" s="77">
        <v>11322</v>
      </c>
    </row>
    <row r="278" s="13" customFormat="1" ht="20" customHeight="1" spans="1:6">
      <c r="A278" s="68">
        <v>276</v>
      </c>
      <c r="B278" s="13" t="s">
        <v>1456</v>
      </c>
      <c r="C278" s="13" t="s">
        <v>1591</v>
      </c>
      <c r="D278" s="62" t="s">
        <v>10467</v>
      </c>
      <c r="E278" s="76">
        <v>200</v>
      </c>
      <c r="F278" s="77">
        <v>11562</v>
      </c>
    </row>
    <row r="279" s="13" customFormat="1" ht="20" customHeight="1" spans="1:6">
      <c r="A279" s="68">
        <v>277</v>
      </c>
      <c r="B279" s="13" t="s">
        <v>1456</v>
      </c>
      <c r="C279" s="13" t="s">
        <v>1591</v>
      </c>
      <c r="D279" s="62" t="s">
        <v>10468</v>
      </c>
      <c r="E279" s="76">
        <v>200</v>
      </c>
      <c r="F279" s="77">
        <v>11125</v>
      </c>
    </row>
    <row r="280" s="13" customFormat="1" ht="20" customHeight="1" spans="1:6">
      <c r="A280" s="68">
        <v>278</v>
      </c>
      <c r="B280" s="13" t="s">
        <v>1456</v>
      </c>
      <c r="C280" s="13" t="s">
        <v>1591</v>
      </c>
      <c r="D280" s="13" t="s">
        <v>10469</v>
      </c>
      <c r="E280" s="76">
        <v>200</v>
      </c>
      <c r="F280" s="77">
        <v>12418</v>
      </c>
    </row>
    <row r="281" s="13" customFormat="1" ht="20" customHeight="1" spans="1:6">
      <c r="A281" s="68">
        <v>279</v>
      </c>
      <c r="B281" s="13" t="s">
        <v>1456</v>
      </c>
      <c r="C281" s="13" t="s">
        <v>1533</v>
      </c>
      <c r="D281" s="13" t="s">
        <v>10470</v>
      </c>
      <c r="E281" s="76">
        <v>200</v>
      </c>
      <c r="F281" s="77">
        <v>11763</v>
      </c>
    </row>
    <row r="282" s="13" customFormat="1" ht="20" customHeight="1" spans="1:6">
      <c r="A282" s="68">
        <v>280</v>
      </c>
      <c r="B282" s="13" t="s">
        <v>1456</v>
      </c>
      <c r="C282" s="13" t="s">
        <v>1533</v>
      </c>
      <c r="D282" s="62" t="s">
        <v>10471</v>
      </c>
      <c r="E282" s="76">
        <v>200</v>
      </c>
      <c r="F282" s="77">
        <v>11651</v>
      </c>
    </row>
    <row r="283" s="13" customFormat="1" ht="20" customHeight="1" spans="1:6">
      <c r="A283" s="68">
        <v>281</v>
      </c>
      <c r="B283" s="13" t="s">
        <v>1456</v>
      </c>
      <c r="C283" s="13" t="s">
        <v>1533</v>
      </c>
      <c r="D283" s="13" t="s">
        <v>10472</v>
      </c>
      <c r="E283" s="76">
        <v>200</v>
      </c>
      <c r="F283" s="77">
        <v>9903</v>
      </c>
    </row>
    <row r="284" s="13" customFormat="1" ht="20" customHeight="1" spans="1:6">
      <c r="A284" s="68">
        <v>282</v>
      </c>
      <c r="B284" s="13" t="s">
        <v>1456</v>
      </c>
      <c r="C284" s="13" t="s">
        <v>1533</v>
      </c>
      <c r="D284" s="13" t="s">
        <v>2749</v>
      </c>
      <c r="E284" s="76">
        <v>200</v>
      </c>
      <c r="F284" s="77">
        <v>11987</v>
      </c>
    </row>
    <row r="285" s="13" customFormat="1" ht="20" customHeight="1" spans="1:6">
      <c r="A285" s="68">
        <v>283</v>
      </c>
      <c r="B285" s="13" t="s">
        <v>1456</v>
      </c>
      <c r="C285" s="13" t="s">
        <v>1677</v>
      </c>
      <c r="D285" s="13" t="s">
        <v>10473</v>
      </c>
      <c r="E285" s="76">
        <v>200</v>
      </c>
      <c r="F285" s="77">
        <v>11794</v>
      </c>
    </row>
    <row r="286" s="13" customFormat="1" ht="20" customHeight="1" spans="1:6">
      <c r="A286" s="68">
        <v>284</v>
      </c>
      <c r="B286" s="13" t="s">
        <v>1456</v>
      </c>
      <c r="C286" s="13" t="s">
        <v>1677</v>
      </c>
      <c r="D286" s="62" t="s">
        <v>10474</v>
      </c>
      <c r="E286" s="76">
        <v>200</v>
      </c>
      <c r="F286" s="77">
        <v>10664</v>
      </c>
    </row>
    <row r="287" s="13" customFormat="1" ht="20" customHeight="1" spans="1:6">
      <c r="A287" s="68">
        <v>285</v>
      </c>
      <c r="B287" s="13" t="s">
        <v>1456</v>
      </c>
      <c r="C287" s="13" t="s">
        <v>1677</v>
      </c>
      <c r="D287" s="13" t="s">
        <v>10475</v>
      </c>
      <c r="E287" s="76">
        <v>200</v>
      </c>
      <c r="F287" s="77">
        <v>11843</v>
      </c>
    </row>
    <row r="288" s="13" customFormat="1" ht="20" customHeight="1" spans="1:6">
      <c r="A288" s="68">
        <v>286</v>
      </c>
      <c r="B288" s="13" t="s">
        <v>1456</v>
      </c>
      <c r="C288" s="13" t="s">
        <v>1677</v>
      </c>
      <c r="D288" s="13" t="s">
        <v>10476</v>
      </c>
      <c r="E288" s="76">
        <v>200</v>
      </c>
      <c r="F288" s="77">
        <v>12404</v>
      </c>
    </row>
    <row r="289" s="13" customFormat="1" ht="20" customHeight="1" spans="1:6">
      <c r="A289" s="68">
        <v>287</v>
      </c>
      <c r="B289" s="13" t="s">
        <v>1456</v>
      </c>
      <c r="C289" s="13" t="s">
        <v>1677</v>
      </c>
      <c r="D289" s="13" t="s">
        <v>910</v>
      </c>
      <c r="E289" s="76">
        <v>200</v>
      </c>
      <c r="F289" s="77">
        <v>12393</v>
      </c>
    </row>
    <row r="290" s="13" customFormat="1" ht="20" customHeight="1" spans="1:6">
      <c r="A290" s="68">
        <v>288</v>
      </c>
      <c r="B290" s="13" t="s">
        <v>1456</v>
      </c>
      <c r="C290" s="13" t="s">
        <v>1677</v>
      </c>
      <c r="D290" s="13" t="s">
        <v>5097</v>
      </c>
      <c r="E290" s="76">
        <v>200</v>
      </c>
      <c r="F290" s="77">
        <v>12453</v>
      </c>
    </row>
    <row r="291" s="13" customFormat="1" ht="20" customHeight="1" spans="1:6">
      <c r="A291" s="68">
        <v>289</v>
      </c>
      <c r="B291" s="13" t="s">
        <v>1456</v>
      </c>
      <c r="C291" s="13" t="s">
        <v>1710</v>
      </c>
      <c r="D291" s="62" t="s">
        <v>9378</v>
      </c>
      <c r="E291" s="76">
        <v>200</v>
      </c>
      <c r="F291" s="77">
        <v>11545</v>
      </c>
    </row>
    <row r="292" s="13" customFormat="1" ht="20" customHeight="1" spans="1:6">
      <c r="A292" s="68">
        <v>290</v>
      </c>
      <c r="B292" s="13" t="s">
        <v>1456</v>
      </c>
      <c r="C292" s="13" t="s">
        <v>1710</v>
      </c>
      <c r="D292" s="62" t="s">
        <v>1989</v>
      </c>
      <c r="E292" s="76">
        <v>200</v>
      </c>
      <c r="F292" s="77">
        <v>10745</v>
      </c>
    </row>
    <row r="293" s="13" customFormat="1" ht="20" customHeight="1" spans="1:6">
      <c r="A293" s="68">
        <v>291</v>
      </c>
      <c r="B293" s="13" t="s">
        <v>1456</v>
      </c>
      <c r="C293" s="13" t="s">
        <v>1710</v>
      </c>
      <c r="D293" s="13" t="s">
        <v>10477</v>
      </c>
      <c r="E293" s="76">
        <v>200</v>
      </c>
      <c r="F293" s="77">
        <v>9998</v>
      </c>
    </row>
    <row r="294" s="13" customFormat="1" ht="20" customHeight="1" spans="1:6">
      <c r="A294" s="68">
        <v>292</v>
      </c>
      <c r="B294" s="13" t="s">
        <v>1456</v>
      </c>
      <c r="C294" s="13" t="s">
        <v>1710</v>
      </c>
      <c r="D294" s="13" t="s">
        <v>10478</v>
      </c>
      <c r="E294" s="76">
        <v>200</v>
      </c>
      <c r="F294" s="77">
        <v>12208</v>
      </c>
    </row>
    <row r="295" s="13" customFormat="1" ht="20" customHeight="1" spans="1:6">
      <c r="A295" s="68">
        <v>293</v>
      </c>
      <c r="B295" s="13" t="s">
        <v>1456</v>
      </c>
      <c r="C295" s="13" t="s">
        <v>1710</v>
      </c>
      <c r="D295" s="13" t="s">
        <v>10479</v>
      </c>
      <c r="E295" s="76">
        <v>200</v>
      </c>
      <c r="F295" s="77">
        <v>12269</v>
      </c>
    </row>
    <row r="296" s="13" customFormat="1" ht="20" customHeight="1" spans="1:6">
      <c r="A296" s="68">
        <v>294</v>
      </c>
      <c r="B296" s="13" t="s">
        <v>1456</v>
      </c>
      <c r="C296" s="13" t="s">
        <v>1710</v>
      </c>
      <c r="D296" s="13" t="s">
        <v>10480</v>
      </c>
      <c r="E296" s="76">
        <v>200</v>
      </c>
      <c r="F296" s="77">
        <v>12294</v>
      </c>
    </row>
    <row r="297" s="13" customFormat="1" ht="20" customHeight="1" spans="1:6">
      <c r="A297" s="68">
        <v>295</v>
      </c>
      <c r="B297" s="13" t="s">
        <v>1456</v>
      </c>
      <c r="C297" s="13" t="s">
        <v>1710</v>
      </c>
      <c r="D297" s="13" t="s">
        <v>3156</v>
      </c>
      <c r="E297" s="76">
        <v>200</v>
      </c>
      <c r="F297" s="77">
        <v>12380</v>
      </c>
    </row>
    <row r="298" s="13" customFormat="1" ht="20" customHeight="1" spans="1:6">
      <c r="A298" s="68">
        <v>296</v>
      </c>
      <c r="B298" s="13" t="s">
        <v>1456</v>
      </c>
      <c r="C298" s="13" t="s">
        <v>1710</v>
      </c>
      <c r="D298" s="13" t="s">
        <v>10481</v>
      </c>
      <c r="E298" s="76">
        <v>200</v>
      </c>
      <c r="F298" s="77">
        <v>12387</v>
      </c>
    </row>
    <row r="299" s="13" customFormat="1" ht="20" customHeight="1" spans="1:6">
      <c r="A299" s="68">
        <v>297</v>
      </c>
      <c r="B299" s="13" t="s">
        <v>1456</v>
      </c>
      <c r="C299" s="13" t="s">
        <v>1621</v>
      </c>
      <c r="D299" s="13" t="s">
        <v>10482</v>
      </c>
      <c r="E299" s="76">
        <v>200</v>
      </c>
      <c r="F299" s="77">
        <v>11558</v>
      </c>
    </row>
    <row r="300" s="13" customFormat="1" ht="20" customHeight="1" spans="1:6">
      <c r="A300" s="68">
        <v>298</v>
      </c>
      <c r="B300" s="13" t="s">
        <v>1456</v>
      </c>
      <c r="C300" s="13" t="s">
        <v>1621</v>
      </c>
      <c r="D300" s="13" t="s">
        <v>10483</v>
      </c>
      <c r="E300" s="76">
        <v>200</v>
      </c>
      <c r="F300" s="77">
        <v>10428</v>
      </c>
    </row>
    <row r="301" s="13" customFormat="1" ht="20" customHeight="1" spans="1:6">
      <c r="A301" s="68">
        <v>299</v>
      </c>
      <c r="B301" s="13" t="s">
        <v>1456</v>
      </c>
      <c r="C301" s="13" t="s">
        <v>1621</v>
      </c>
      <c r="D301" s="13" t="s">
        <v>10484</v>
      </c>
      <c r="E301" s="76">
        <v>200</v>
      </c>
      <c r="F301" s="77">
        <v>9602</v>
      </c>
    </row>
    <row r="302" s="13" customFormat="1" ht="20" customHeight="1" spans="1:6">
      <c r="A302" s="68">
        <v>300</v>
      </c>
      <c r="B302" s="13" t="s">
        <v>1456</v>
      </c>
      <c r="C302" s="13" t="s">
        <v>1621</v>
      </c>
      <c r="D302" s="13" t="s">
        <v>10295</v>
      </c>
      <c r="E302" s="76">
        <v>200</v>
      </c>
      <c r="F302" s="77">
        <v>11825</v>
      </c>
    </row>
    <row r="303" s="13" customFormat="1" ht="20" customHeight="1" spans="1:6">
      <c r="A303" s="68">
        <v>301</v>
      </c>
      <c r="B303" s="13" t="s">
        <v>1456</v>
      </c>
      <c r="C303" s="13" t="s">
        <v>1621</v>
      </c>
      <c r="D303" s="13" t="s">
        <v>1637</v>
      </c>
      <c r="E303" s="76">
        <v>200</v>
      </c>
      <c r="F303" s="77">
        <v>12065</v>
      </c>
    </row>
    <row r="304" s="13" customFormat="1" ht="20" customHeight="1" spans="1:6">
      <c r="A304" s="68">
        <v>302</v>
      </c>
      <c r="B304" s="13" t="s">
        <v>1456</v>
      </c>
      <c r="C304" s="13" t="s">
        <v>1621</v>
      </c>
      <c r="D304" s="13" t="s">
        <v>10485</v>
      </c>
      <c r="E304" s="76">
        <v>200</v>
      </c>
      <c r="F304" s="77">
        <v>12462</v>
      </c>
    </row>
    <row r="305" s="13" customFormat="1" ht="20" customHeight="1" spans="1:6">
      <c r="A305" s="68">
        <v>303</v>
      </c>
      <c r="B305" s="13" t="s">
        <v>1456</v>
      </c>
      <c r="C305" s="13" t="s">
        <v>1798</v>
      </c>
      <c r="D305" s="13" t="s">
        <v>10486</v>
      </c>
      <c r="E305" s="76">
        <v>200</v>
      </c>
      <c r="F305" s="77">
        <v>11629</v>
      </c>
    </row>
    <row r="306" s="13" customFormat="1" ht="20" customHeight="1" spans="1:6">
      <c r="A306" s="68">
        <v>304</v>
      </c>
      <c r="B306" s="13" t="s">
        <v>1456</v>
      </c>
      <c r="C306" s="13" t="s">
        <v>1798</v>
      </c>
      <c r="D306" s="13" t="s">
        <v>3741</v>
      </c>
      <c r="E306" s="76">
        <v>200</v>
      </c>
      <c r="F306" s="77">
        <v>11552</v>
      </c>
    </row>
    <row r="307" s="13" customFormat="1" ht="20" customHeight="1" spans="1:6">
      <c r="A307" s="68">
        <v>305</v>
      </c>
      <c r="B307" s="13" t="s">
        <v>1456</v>
      </c>
      <c r="C307" s="13" t="s">
        <v>1798</v>
      </c>
      <c r="D307" s="13" t="s">
        <v>10487</v>
      </c>
      <c r="E307" s="76">
        <v>200</v>
      </c>
      <c r="F307" s="77">
        <v>11427</v>
      </c>
    </row>
    <row r="308" s="13" customFormat="1" ht="20" customHeight="1" spans="1:6">
      <c r="A308" s="68">
        <v>306</v>
      </c>
      <c r="B308" s="13" t="s">
        <v>1456</v>
      </c>
      <c r="C308" s="13" t="s">
        <v>1798</v>
      </c>
      <c r="D308" s="13" t="s">
        <v>1606</v>
      </c>
      <c r="E308" s="76">
        <v>200</v>
      </c>
      <c r="F308" s="77">
        <v>12261</v>
      </c>
    </row>
    <row r="309" s="13" customFormat="1" ht="20" customHeight="1" spans="1:6">
      <c r="A309" s="68">
        <v>307</v>
      </c>
      <c r="B309" s="13" t="s">
        <v>1456</v>
      </c>
      <c r="C309" s="13" t="s">
        <v>1798</v>
      </c>
      <c r="D309" s="13" t="s">
        <v>3771</v>
      </c>
      <c r="E309" s="76">
        <v>200</v>
      </c>
      <c r="F309" s="77">
        <v>12169</v>
      </c>
    </row>
    <row r="310" s="13" customFormat="1" ht="20" customHeight="1" spans="1:6">
      <c r="A310" s="68">
        <v>308</v>
      </c>
      <c r="B310" s="13" t="s">
        <v>1456</v>
      </c>
      <c r="C310" s="13" t="s">
        <v>1798</v>
      </c>
      <c r="D310" s="13" t="s">
        <v>10488</v>
      </c>
      <c r="E310" s="76">
        <v>200</v>
      </c>
      <c r="F310" s="77">
        <v>12283</v>
      </c>
    </row>
    <row r="311" s="13" customFormat="1" ht="20" customHeight="1" spans="1:6">
      <c r="A311" s="68">
        <v>309</v>
      </c>
      <c r="B311" s="13" t="s">
        <v>1456</v>
      </c>
      <c r="C311" s="13" t="s">
        <v>1798</v>
      </c>
      <c r="D311" s="13" t="s">
        <v>2456</v>
      </c>
      <c r="E311" s="76">
        <v>200</v>
      </c>
      <c r="F311" s="77">
        <v>12352</v>
      </c>
    </row>
    <row r="312" s="13" customFormat="1" ht="20" customHeight="1" spans="1:6">
      <c r="A312" s="68">
        <v>310</v>
      </c>
      <c r="B312" s="13" t="s">
        <v>1456</v>
      </c>
      <c r="C312" s="13" t="s">
        <v>1836</v>
      </c>
      <c r="D312" s="13" t="s">
        <v>10489</v>
      </c>
      <c r="E312" s="76">
        <v>200</v>
      </c>
      <c r="F312" s="77">
        <v>11730</v>
      </c>
    </row>
    <row r="313" s="13" customFormat="1" ht="20" customHeight="1" spans="1:6">
      <c r="A313" s="68">
        <v>311</v>
      </c>
      <c r="B313" s="13" t="s">
        <v>1456</v>
      </c>
      <c r="C313" s="13" t="s">
        <v>1836</v>
      </c>
      <c r="D313" s="68" t="s">
        <v>10490</v>
      </c>
      <c r="E313" s="76">
        <v>200</v>
      </c>
      <c r="F313" s="77">
        <v>9973</v>
      </c>
    </row>
    <row r="314" s="13" customFormat="1" ht="20" customHeight="1" spans="1:6">
      <c r="A314" s="68">
        <v>312</v>
      </c>
      <c r="B314" s="13" t="s">
        <v>1456</v>
      </c>
      <c r="C314" s="13" t="s">
        <v>1836</v>
      </c>
      <c r="D314" s="13" t="s">
        <v>9819</v>
      </c>
      <c r="E314" s="76">
        <v>200</v>
      </c>
      <c r="F314" s="77">
        <v>11678</v>
      </c>
    </row>
    <row r="315" s="13" customFormat="1" ht="20" customHeight="1" spans="1:6">
      <c r="A315" s="68">
        <v>313</v>
      </c>
      <c r="B315" s="13" t="s">
        <v>1456</v>
      </c>
      <c r="C315" s="13" t="s">
        <v>1836</v>
      </c>
      <c r="D315" s="13" t="s">
        <v>10491</v>
      </c>
      <c r="E315" s="76">
        <v>200</v>
      </c>
      <c r="F315" s="77">
        <v>11434</v>
      </c>
    </row>
    <row r="316" s="13" customFormat="1" ht="20" customHeight="1" spans="1:6">
      <c r="A316" s="68">
        <v>314</v>
      </c>
      <c r="B316" s="13" t="s">
        <v>1456</v>
      </c>
      <c r="C316" s="13" t="s">
        <v>1836</v>
      </c>
      <c r="D316" s="13" t="s">
        <v>10492</v>
      </c>
      <c r="E316" s="76">
        <v>200</v>
      </c>
      <c r="F316" s="77">
        <v>11207</v>
      </c>
    </row>
    <row r="317" s="13" customFormat="1" ht="20" customHeight="1" spans="1:6">
      <c r="A317" s="68">
        <v>315</v>
      </c>
      <c r="B317" s="13" t="s">
        <v>1456</v>
      </c>
      <c r="C317" s="13" t="s">
        <v>1836</v>
      </c>
      <c r="D317" s="13" t="s">
        <v>10493</v>
      </c>
      <c r="E317" s="76">
        <v>200</v>
      </c>
      <c r="F317" s="77">
        <v>10951</v>
      </c>
    </row>
    <row r="318" s="13" customFormat="1" ht="20" customHeight="1" spans="1:6">
      <c r="A318" s="68">
        <v>316</v>
      </c>
      <c r="B318" s="13" t="s">
        <v>1456</v>
      </c>
      <c r="C318" s="13" t="s">
        <v>1836</v>
      </c>
      <c r="D318" s="13" t="s">
        <v>10494</v>
      </c>
      <c r="E318" s="76">
        <v>200</v>
      </c>
      <c r="F318" s="77">
        <v>10418</v>
      </c>
    </row>
    <row r="319" s="13" customFormat="1" ht="20" customHeight="1" spans="1:6">
      <c r="A319" s="68">
        <v>317</v>
      </c>
      <c r="B319" s="13" t="s">
        <v>1456</v>
      </c>
      <c r="C319" s="13" t="s">
        <v>1836</v>
      </c>
      <c r="D319" s="13" t="s">
        <v>10495</v>
      </c>
      <c r="E319" s="76">
        <v>200</v>
      </c>
      <c r="F319" s="77">
        <v>10557</v>
      </c>
    </row>
    <row r="320" s="13" customFormat="1" ht="20" customHeight="1" spans="1:6">
      <c r="A320" s="68">
        <v>318</v>
      </c>
      <c r="B320" s="13" t="s">
        <v>1456</v>
      </c>
      <c r="C320" s="13" t="s">
        <v>1836</v>
      </c>
      <c r="D320" s="13" t="s">
        <v>10496</v>
      </c>
      <c r="E320" s="76">
        <v>200</v>
      </c>
      <c r="F320" s="77">
        <v>11826</v>
      </c>
    </row>
    <row r="321" s="13" customFormat="1" ht="20" customHeight="1" spans="1:6">
      <c r="A321" s="68">
        <v>319</v>
      </c>
      <c r="B321" s="13" t="s">
        <v>1456</v>
      </c>
      <c r="C321" s="13" t="s">
        <v>1836</v>
      </c>
      <c r="D321" s="13" t="s">
        <v>4232</v>
      </c>
      <c r="E321" s="76">
        <v>200</v>
      </c>
      <c r="F321" s="77">
        <v>11913</v>
      </c>
    </row>
    <row r="322" s="13" customFormat="1" ht="20" customHeight="1" spans="1:6">
      <c r="A322" s="68">
        <v>320</v>
      </c>
      <c r="B322" s="13" t="s">
        <v>1456</v>
      </c>
      <c r="C322" s="13" t="s">
        <v>1836</v>
      </c>
      <c r="D322" s="13" t="s">
        <v>1785</v>
      </c>
      <c r="E322" s="76">
        <v>200</v>
      </c>
      <c r="F322" s="77">
        <v>12211</v>
      </c>
    </row>
    <row r="323" s="13" customFormat="1" ht="20" customHeight="1" spans="1:6">
      <c r="A323" s="68">
        <v>321</v>
      </c>
      <c r="B323" s="13" t="s">
        <v>1456</v>
      </c>
      <c r="C323" s="13" t="s">
        <v>1836</v>
      </c>
      <c r="D323" s="13" t="s">
        <v>10497</v>
      </c>
      <c r="E323" s="76">
        <v>200</v>
      </c>
      <c r="F323" s="77">
        <v>12300</v>
      </c>
    </row>
    <row r="324" s="13" customFormat="1" ht="20" customHeight="1" spans="1:6">
      <c r="A324" s="68">
        <v>322</v>
      </c>
      <c r="B324" s="13" t="s">
        <v>1456</v>
      </c>
      <c r="C324" s="13" t="s">
        <v>1836</v>
      </c>
      <c r="D324" s="13" t="s">
        <v>3919</v>
      </c>
      <c r="E324" s="76">
        <v>200</v>
      </c>
      <c r="F324" s="77">
        <v>12413</v>
      </c>
    </row>
    <row r="325" s="13" customFormat="1" ht="20" customHeight="1" spans="1:6">
      <c r="A325" s="68">
        <v>323</v>
      </c>
      <c r="B325" s="13" t="s">
        <v>1456</v>
      </c>
      <c r="C325" s="13" t="s">
        <v>1836</v>
      </c>
      <c r="D325" s="13" t="s">
        <v>10498</v>
      </c>
      <c r="E325" s="76">
        <v>200</v>
      </c>
      <c r="F325" s="77">
        <v>12447</v>
      </c>
    </row>
    <row r="326" s="13" customFormat="1" ht="20" customHeight="1" spans="1:6">
      <c r="A326" s="68">
        <v>324</v>
      </c>
      <c r="B326" s="13" t="s">
        <v>1456</v>
      </c>
      <c r="C326" s="13" t="s">
        <v>1885</v>
      </c>
      <c r="D326" s="13" t="s">
        <v>10499</v>
      </c>
      <c r="E326" s="76">
        <v>200</v>
      </c>
      <c r="F326" s="77">
        <v>11807</v>
      </c>
    </row>
    <row r="327" s="13" customFormat="1" ht="20" customHeight="1" spans="1:6">
      <c r="A327" s="68">
        <v>325</v>
      </c>
      <c r="B327" s="13" t="s">
        <v>1456</v>
      </c>
      <c r="C327" s="13" t="s">
        <v>1885</v>
      </c>
      <c r="D327" s="13" t="s">
        <v>9683</v>
      </c>
      <c r="E327" s="76">
        <v>200</v>
      </c>
      <c r="F327" s="77">
        <v>11763</v>
      </c>
    </row>
    <row r="328" s="13" customFormat="1" ht="20" customHeight="1" spans="1:6">
      <c r="A328" s="68">
        <v>326</v>
      </c>
      <c r="B328" s="13" t="s">
        <v>1456</v>
      </c>
      <c r="C328" s="13" t="s">
        <v>1885</v>
      </c>
      <c r="D328" s="13" t="s">
        <v>10500</v>
      </c>
      <c r="E328" s="76">
        <v>200</v>
      </c>
      <c r="F328" s="77">
        <v>11622</v>
      </c>
    </row>
    <row r="329" s="13" customFormat="1" ht="20" customHeight="1" spans="1:6">
      <c r="A329" s="68">
        <v>327</v>
      </c>
      <c r="B329" s="13" t="s">
        <v>1456</v>
      </c>
      <c r="C329" s="13" t="s">
        <v>1885</v>
      </c>
      <c r="D329" s="13" t="s">
        <v>10501</v>
      </c>
      <c r="E329" s="76">
        <v>200</v>
      </c>
      <c r="F329" s="77">
        <v>11394</v>
      </c>
    </row>
    <row r="330" s="13" customFormat="1" ht="20" customHeight="1" spans="1:6">
      <c r="A330" s="68">
        <v>328</v>
      </c>
      <c r="B330" s="13" t="s">
        <v>1456</v>
      </c>
      <c r="C330" s="13" t="s">
        <v>1885</v>
      </c>
      <c r="D330" s="13" t="s">
        <v>8681</v>
      </c>
      <c r="E330" s="76">
        <v>200</v>
      </c>
      <c r="F330" s="77">
        <v>11168</v>
      </c>
    </row>
    <row r="331" s="13" customFormat="1" ht="20" customHeight="1" spans="1:6">
      <c r="A331" s="68">
        <v>329</v>
      </c>
      <c r="B331" s="13" t="s">
        <v>1456</v>
      </c>
      <c r="C331" s="13" t="s">
        <v>1885</v>
      </c>
      <c r="D331" s="13" t="s">
        <v>10502</v>
      </c>
      <c r="E331" s="76">
        <v>200</v>
      </c>
      <c r="F331" s="77">
        <v>11006</v>
      </c>
    </row>
    <row r="332" s="13" customFormat="1" ht="20" customHeight="1" spans="1:6">
      <c r="A332" s="68">
        <v>330</v>
      </c>
      <c r="B332" s="13" t="s">
        <v>1456</v>
      </c>
      <c r="C332" s="13" t="s">
        <v>1885</v>
      </c>
      <c r="D332" s="13" t="s">
        <v>10503</v>
      </c>
      <c r="E332" s="76">
        <v>200</v>
      </c>
      <c r="F332" s="77">
        <v>11027</v>
      </c>
    </row>
    <row r="333" s="13" customFormat="1" ht="20" customHeight="1" spans="1:6">
      <c r="A333" s="68">
        <v>331</v>
      </c>
      <c r="B333" s="13" t="s">
        <v>1456</v>
      </c>
      <c r="C333" s="13" t="s">
        <v>1885</v>
      </c>
      <c r="D333" s="13" t="s">
        <v>10504</v>
      </c>
      <c r="E333" s="76">
        <v>200</v>
      </c>
      <c r="F333" s="77">
        <v>10846</v>
      </c>
    </row>
    <row r="334" s="13" customFormat="1" ht="20" customHeight="1" spans="1:6">
      <c r="A334" s="68">
        <v>332</v>
      </c>
      <c r="B334" s="13" t="s">
        <v>1456</v>
      </c>
      <c r="C334" s="13" t="s">
        <v>1885</v>
      </c>
      <c r="D334" s="13" t="s">
        <v>1537</v>
      </c>
      <c r="E334" s="76">
        <v>200</v>
      </c>
      <c r="F334" s="77">
        <v>10360</v>
      </c>
    </row>
    <row r="335" s="13" customFormat="1" ht="20" customHeight="1" spans="1:6">
      <c r="A335" s="68">
        <v>333</v>
      </c>
      <c r="B335" s="13" t="s">
        <v>1456</v>
      </c>
      <c r="C335" s="13" t="s">
        <v>1885</v>
      </c>
      <c r="D335" s="13" t="s">
        <v>10505</v>
      </c>
      <c r="E335" s="76">
        <v>200</v>
      </c>
      <c r="F335" s="77">
        <v>9998</v>
      </c>
    </row>
    <row r="336" s="13" customFormat="1" ht="20" customHeight="1" spans="1:6">
      <c r="A336" s="68">
        <v>334</v>
      </c>
      <c r="B336" s="13" t="s">
        <v>1456</v>
      </c>
      <c r="C336" s="13" t="s">
        <v>1885</v>
      </c>
      <c r="D336" s="13" t="s">
        <v>10506</v>
      </c>
      <c r="E336" s="76">
        <v>200</v>
      </c>
      <c r="F336" s="77">
        <v>11885</v>
      </c>
    </row>
    <row r="337" s="13" customFormat="1" ht="20" customHeight="1" spans="1:6">
      <c r="A337" s="68">
        <v>335</v>
      </c>
      <c r="B337" s="13" t="s">
        <v>1456</v>
      </c>
      <c r="C337" s="13" t="s">
        <v>1885</v>
      </c>
      <c r="D337" s="13" t="s">
        <v>10507</v>
      </c>
      <c r="E337" s="76">
        <v>200</v>
      </c>
      <c r="F337" s="77">
        <v>12092</v>
      </c>
    </row>
    <row r="338" s="13" customFormat="1" ht="20" customHeight="1" spans="1:6">
      <c r="A338" s="68">
        <v>336</v>
      </c>
      <c r="B338" s="13" t="s">
        <v>1456</v>
      </c>
      <c r="C338" s="13" t="s">
        <v>1885</v>
      </c>
      <c r="D338" s="13" t="s">
        <v>10508</v>
      </c>
      <c r="E338" s="76">
        <v>200</v>
      </c>
      <c r="F338" s="77">
        <v>12196</v>
      </c>
    </row>
    <row r="339" s="13" customFormat="1" ht="20" customHeight="1" spans="1:6">
      <c r="A339" s="68">
        <v>337</v>
      </c>
      <c r="B339" s="13" t="s">
        <v>1456</v>
      </c>
      <c r="C339" s="13" t="s">
        <v>1885</v>
      </c>
      <c r="D339" s="13" t="s">
        <v>10509</v>
      </c>
      <c r="E339" s="76">
        <v>200</v>
      </c>
      <c r="F339" s="77">
        <v>12244</v>
      </c>
    </row>
    <row r="340" s="13" customFormat="1" ht="20" customHeight="1" spans="1:6">
      <c r="A340" s="68">
        <v>338</v>
      </c>
      <c r="B340" s="13" t="s">
        <v>1456</v>
      </c>
      <c r="C340" s="13" t="s">
        <v>1885</v>
      </c>
      <c r="D340" s="13" t="s">
        <v>187</v>
      </c>
      <c r="E340" s="76">
        <v>200</v>
      </c>
      <c r="F340" s="77">
        <v>12368</v>
      </c>
    </row>
    <row r="341" s="13" customFormat="1" ht="20" customHeight="1" spans="1:6">
      <c r="A341" s="68">
        <v>339</v>
      </c>
      <c r="B341" s="13" t="s">
        <v>1456</v>
      </c>
      <c r="C341" s="13" t="s">
        <v>1885</v>
      </c>
      <c r="D341" s="13" t="s">
        <v>10510</v>
      </c>
      <c r="E341" s="76">
        <v>200</v>
      </c>
      <c r="F341" s="77">
        <v>12459</v>
      </c>
    </row>
    <row r="342" s="13" customFormat="1" ht="20" customHeight="1" spans="1:6">
      <c r="A342" s="68">
        <v>340</v>
      </c>
      <c r="B342" s="13" t="s">
        <v>1456</v>
      </c>
      <c r="C342" s="13" t="s">
        <v>1942</v>
      </c>
      <c r="D342" s="13" t="s">
        <v>10511</v>
      </c>
      <c r="E342" s="76">
        <v>200</v>
      </c>
      <c r="F342" s="77">
        <v>11031</v>
      </c>
    </row>
    <row r="343" s="13" customFormat="1" ht="20" customHeight="1" spans="1:6">
      <c r="A343" s="68">
        <v>341</v>
      </c>
      <c r="B343" s="13" t="s">
        <v>1456</v>
      </c>
      <c r="C343" s="13" t="s">
        <v>1942</v>
      </c>
      <c r="D343" s="13" t="s">
        <v>10512</v>
      </c>
      <c r="E343" s="76">
        <v>200</v>
      </c>
      <c r="F343" s="77">
        <v>12306</v>
      </c>
    </row>
    <row r="344" s="13" customFormat="1" ht="20" customHeight="1" spans="1:6">
      <c r="A344" s="68">
        <v>342</v>
      </c>
      <c r="B344" s="13" t="s">
        <v>1456</v>
      </c>
      <c r="C344" s="13" t="s">
        <v>1970</v>
      </c>
      <c r="D344" s="13" t="s">
        <v>10513</v>
      </c>
      <c r="E344" s="76">
        <v>200</v>
      </c>
      <c r="F344" s="77">
        <v>10834</v>
      </c>
    </row>
    <row r="345" s="13" customFormat="1" ht="20" customHeight="1" spans="1:6">
      <c r="A345" s="68">
        <v>343</v>
      </c>
      <c r="B345" s="13" t="s">
        <v>1456</v>
      </c>
      <c r="C345" s="13" t="s">
        <v>1970</v>
      </c>
      <c r="D345" s="13" t="s">
        <v>4299</v>
      </c>
      <c r="E345" s="76">
        <v>200</v>
      </c>
      <c r="F345" s="77">
        <v>12182</v>
      </c>
    </row>
    <row r="346" s="13" customFormat="1" ht="20" customHeight="1" spans="1:6">
      <c r="A346" s="68">
        <v>344</v>
      </c>
      <c r="B346" s="13" t="s">
        <v>1456</v>
      </c>
      <c r="C346" s="13" t="s">
        <v>1970</v>
      </c>
      <c r="D346" s="13" t="s">
        <v>10514</v>
      </c>
      <c r="E346" s="76">
        <v>200</v>
      </c>
      <c r="F346" s="77">
        <v>12291</v>
      </c>
    </row>
    <row r="347" s="13" customFormat="1" ht="20" customHeight="1" spans="1:6">
      <c r="A347" s="68">
        <v>345</v>
      </c>
      <c r="B347" s="13" t="s">
        <v>1456</v>
      </c>
      <c r="C347" s="13" t="s">
        <v>2003</v>
      </c>
      <c r="D347" s="13" t="s">
        <v>10515</v>
      </c>
      <c r="E347" s="76">
        <v>200</v>
      </c>
      <c r="F347" s="77">
        <v>11769</v>
      </c>
    </row>
    <row r="348" s="13" customFormat="1" ht="20" customHeight="1" spans="1:6">
      <c r="A348" s="68">
        <v>346</v>
      </c>
      <c r="B348" s="13" t="s">
        <v>1456</v>
      </c>
      <c r="C348" s="13" t="s">
        <v>2003</v>
      </c>
      <c r="D348" s="13" t="s">
        <v>10516</v>
      </c>
      <c r="E348" s="76">
        <v>200</v>
      </c>
      <c r="F348" s="77">
        <v>9937</v>
      </c>
    </row>
    <row r="349" s="13" customFormat="1" ht="20" customHeight="1" spans="1:6">
      <c r="A349" s="68">
        <v>347</v>
      </c>
      <c r="B349" s="13" t="s">
        <v>1456</v>
      </c>
      <c r="C349" s="13" t="s">
        <v>2003</v>
      </c>
      <c r="D349" s="13" t="s">
        <v>10517</v>
      </c>
      <c r="E349" s="76">
        <v>200</v>
      </c>
      <c r="F349" s="77">
        <v>11357</v>
      </c>
    </row>
    <row r="350" s="13" customFormat="1" ht="20" customHeight="1" spans="1:6">
      <c r="A350" s="68">
        <v>348</v>
      </c>
      <c r="B350" s="13" t="s">
        <v>1456</v>
      </c>
      <c r="C350" s="13" t="s">
        <v>2039</v>
      </c>
      <c r="D350" s="13" t="s">
        <v>10518</v>
      </c>
      <c r="E350" s="76">
        <v>200</v>
      </c>
      <c r="F350" s="77">
        <v>11789</v>
      </c>
    </row>
    <row r="351" s="13" customFormat="1" ht="20" customHeight="1" spans="1:6">
      <c r="A351" s="68">
        <v>349</v>
      </c>
      <c r="B351" s="13" t="s">
        <v>1456</v>
      </c>
      <c r="C351" s="13" t="s">
        <v>2039</v>
      </c>
      <c r="D351" s="13" t="s">
        <v>10519</v>
      </c>
      <c r="E351" s="76">
        <v>200</v>
      </c>
      <c r="F351" s="77">
        <v>11224</v>
      </c>
    </row>
    <row r="352" s="13" customFormat="1" ht="20" customHeight="1" spans="1:6">
      <c r="A352" s="68">
        <v>350</v>
      </c>
      <c r="B352" s="13" t="s">
        <v>1456</v>
      </c>
      <c r="C352" s="13" t="s">
        <v>2039</v>
      </c>
      <c r="D352" s="13" t="s">
        <v>10520</v>
      </c>
      <c r="E352" s="76">
        <v>200</v>
      </c>
      <c r="F352" s="77">
        <v>11084</v>
      </c>
    </row>
    <row r="353" s="13" customFormat="1" ht="20" customHeight="1" spans="1:6">
      <c r="A353" s="68">
        <v>351</v>
      </c>
      <c r="B353" s="13" t="s">
        <v>1456</v>
      </c>
      <c r="C353" s="13" t="s">
        <v>2039</v>
      </c>
      <c r="D353" s="13" t="s">
        <v>2332</v>
      </c>
      <c r="E353" s="76">
        <v>200</v>
      </c>
      <c r="F353" s="77">
        <v>9568</v>
      </c>
    </row>
    <row r="354" s="13" customFormat="1" ht="20" customHeight="1" spans="1:6">
      <c r="A354" s="68">
        <v>352</v>
      </c>
      <c r="B354" s="13" t="s">
        <v>1456</v>
      </c>
      <c r="C354" s="13" t="s">
        <v>2039</v>
      </c>
      <c r="D354" s="13" t="s">
        <v>1989</v>
      </c>
      <c r="E354" s="76">
        <v>200</v>
      </c>
      <c r="F354" s="77">
        <v>12072</v>
      </c>
    </row>
    <row r="355" s="13" customFormat="1" ht="20" customHeight="1" spans="1:6">
      <c r="A355" s="68">
        <v>353</v>
      </c>
      <c r="B355" s="13" t="s">
        <v>1456</v>
      </c>
      <c r="C355" s="13" t="s">
        <v>2039</v>
      </c>
      <c r="D355" s="13" t="s">
        <v>10521</v>
      </c>
      <c r="E355" s="76">
        <v>200</v>
      </c>
      <c r="F355" s="77">
        <v>12307</v>
      </c>
    </row>
    <row r="356" s="13" customFormat="1" ht="20" customHeight="1" spans="1:6">
      <c r="A356" s="68">
        <v>354</v>
      </c>
      <c r="B356" s="13" t="s">
        <v>1456</v>
      </c>
      <c r="C356" s="13" t="s">
        <v>2077</v>
      </c>
      <c r="D356" s="13" t="s">
        <v>10522</v>
      </c>
      <c r="E356" s="76">
        <v>200</v>
      </c>
      <c r="F356" s="77">
        <v>11579</v>
      </c>
    </row>
    <row r="357" s="13" customFormat="1" ht="20" customHeight="1" spans="1:6">
      <c r="A357" s="68">
        <v>355</v>
      </c>
      <c r="B357" s="13" t="s">
        <v>1456</v>
      </c>
      <c r="C357" s="13" t="s">
        <v>2077</v>
      </c>
      <c r="D357" s="13" t="s">
        <v>10523</v>
      </c>
      <c r="E357" s="76">
        <v>200</v>
      </c>
      <c r="F357" s="77">
        <v>10301</v>
      </c>
    </row>
    <row r="358" s="13" customFormat="1" ht="20" customHeight="1" spans="1:6">
      <c r="A358" s="68">
        <v>356</v>
      </c>
      <c r="B358" s="13" t="s">
        <v>1456</v>
      </c>
      <c r="C358" s="13" t="s">
        <v>2077</v>
      </c>
      <c r="D358" s="13" t="s">
        <v>10524</v>
      </c>
      <c r="E358" s="76">
        <v>200</v>
      </c>
      <c r="F358" s="77">
        <v>9705</v>
      </c>
    </row>
    <row r="359" s="13" customFormat="1" ht="20" customHeight="1" spans="1:6">
      <c r="A359" s="68">
        <v>357</v>
      </c>
      <c r="B359" s="13" t="s">
        <v>1456</v>
      </c>
      <c r="C359" s="13" t="s">
        <v>2077</v>
      </c>
      <c r="D359" s="13" t="s">
        <v>2409</v>
      </c>
      <c r="E359" s="76">
        <v>200</v>
      </c>
      <c r="F359" s="77">
        <v>11813</v>
      </c>
    </row>
    <row r="360" s="13" customFormat="1" ht="20" customHeight="1" spans="1:6">
      <c r="A360" s="68">
        <v>358</v>
      </c>
      <c r="B360" s="13" t="s">
        <v>1456</v>
      </c>
      <c r="C360" s="13" t="s">
        <v>2077</v>
      </c>
      <c r="D360" s="13" t="s">
        <v>10525</v>
      </c>
      <c r="E360" s="76">
        <v>200</v>
      </c>
      <c r="F360" s="77">
        <v>11930</v>
      </c>
    </row>
    <row r="361" s="13" customFormat="1" ht="20" customHeight="1" spans="1:6">
      <c r="A361" s="68">
        <v>359</v>
      </c>
      <c r="B361" s="13" t="s">
        <v>1456</v>
      </c>
      <c r="C361" s="13" t="s">
        <v>2077</v>
      </c>
      <c r="D361" s="13" t="s">
        <v>10526</v>
      </c>
      <c r="E361" s="76">
        <v>200</v>
      </c>
      <c r="F361" s="77">
        <v>12178</v>
      </c>
    </row>
    <row r="362" s="13" customFormat="1" ht="20" customHeight="1" spans="1:6">
      <c r="A362" s="68">
        <v>360</v>
      </c>
      <c r="B362" s="13" t="s">
        <v>1456</v>
      </c>
      <c r="C362" s="13" t="s">
        <v>2077</v>
      </c>
      <c r="D362" s="13" t="s">
        <v>1559</v>
      </c>
      <c r="E362" s="76">
        <v>200</v>
      </c>
      <c r="F362" s="77">
        <v>12402</v>
      </c>
    </row>
    <row r="363" s="13" customFormat="1" ht="20" customHeight="1" spans="1:6">
      <c r="A363" s="68">
        <v>361</v>
      </c>
      <c r="B363" s="13" t="s">
        <v>1456</v>
      </c>
      <c r="C363" s="13" t="s">
        <v>2104</v>
      </c>
      <c r="D363" s="13" t="s">
        <v>10527</v>
      </c>
      <c r="E363" s="76">
        <v>200</v>
      </c>
      <c r="F363" s="77">
        <v>11511</v>
      </c>
    </row>
    <row r="364" s="13" customFormat="1" ht="20" customHeight="1" spans="1:6">
      <c r="A364" s="68">
        <v>362</v>
      </c>
      <c r="B364" s="13" t="s">
        <v>1456</v>
      </c>
      <c r="C364" s="13" t="s">
        <v>2104</v>
      </c>
      <c r="D364" s="13" t="s">
        <v>10528</v>
      </c>
      <c r="E364" s="76">
        <v>200</v>
      </c>
      <c r="F364" s="77">
        <v>11241</v>
      </c>
    </row>
    <row r="365" s="13" customFormat="1" ht="20" customHeight="1" spans="1:6">
      <c r="A365" s="68">
        <v>363</v>
      </c>
      <c r="B365" s="13" t="s">
        <v>1456</v>
      </c>
      <c r="C365" s="13" t="s">
        <v>2104</v>
      </c>
      <c r="D365" s="13" t="s">
        <v>10529</v>
      </c>
      <c r="E365" s="76">
        <v>200</v>
      </c>
      <c r="F365" s="77">
        <v>9431</v>
      </c>
    </row>
    <row r="366" s="13" customFormat="1" ht="20" customHeight="1" spans="1:6">
      <c r="A366" s="68">
        <v>364</v>
      </c>
      <c r="B366" s="13" t="s">
        <v>1456</v>
      </c>
      <c r="C366" s="13" t="s">
        <v>2104</v>
      </c>
      <c r="D366" s="13" t="s">
        <v>2249</v>
      </c>
      <c r="E366" s="76">
        <v>200</v>
      </c>
      <c r="F366" s="77">
        <v>11861</v>
      </c>
    </row>
    <row r="367" s="13" customFormat="1" ht="20" customHeight="1" spans="1:6">
      <c r="A367" s="68">
        <v>365</v>
      </c>
      <c r="B367" s="13" t="s">
        <v>1456</v>
      </c>
      <c r="C367" s="13" t="s">
        <v>2123</v>
      </c>
      <c r="D367" s="13" t="s">
        <v>10530</v>
      </c>
      <c r="E367" s="76">
        <v>200</v>
      </c>
      <c r="F367" s="77">
        <v>10671</v>
      </c>
    </row>
    <row r="368" s="13" customFormat="1" ht="20" customHeight="1" spans="1:6">
      <c r="A368" s="68">
        <v>366</v>
      </c>
      <c r="B368" s="13" t="s">
        <v>1456</v>
      </c>
      <c r="C368" s="13" t="s">
        <v>2123</v>
      </c>
      <c r="D368" s="13" t="s">
        <v>10531</v>
      </c>
      <c r="E368" s="76">
        <v>200</v>
      </c>
      <c r="F368" s="77">
        <v>10110</v>
      </c>
    </row>
    <row r="369" s="13" customFormat="1" ht="20" customHeight="1" spans="1:6">
      <c r="A369" s="68">
        <v>367</v>
      </c>
      <c r="B369" s="13" t="s">
        <v>1456</v>
      </c>
      <c r="C369" s="13" t="s">
        <v>2119</v>
      </c>
      <c r="D369" s="13" t="s">
        <v>10532</v>
      </c>
      <c r="E369" s="76">
        <v>200</v>
      </c>
      <c r="F369" s="77">
        <v>11455</v>
      </c>
    </row>
    <row r="370" s="13" customFormat="1" ht="20" customHeight="1" spans="1:6">
      <c r="A370" s="68">
        <v>368</v>
      </c>
      <c r="B370" s="13" t="s">
        <v>1456</v>
      </c>
      <c r="C370" s="13" t="s">
        <v>2119</v>
      </c>
      <c r="D370" s="13" t="s">
        <v>4496</v>
      </c>
      <c r="E370" s="76">
        <v>200</v>
      </c>
      <c r="F370" s="77">
        <v>11195</v>
      </c>
    </row>
    <row r="371" s="13" customFormat="1" ht="20" customHeight="1" spans="1:6">
      <c r="A371" s="68">
        <v>369</v>
      </c>
      <c r="B371" s="13" t="s">
        <v>1456</v>
      </c>
      <c r="C371" s="13" t="s">
        <v>2119</v>
      </c>
      <c r="D371" s="13" t="s">
        <v>10533</v>
      </c>
      <c r="E371" s="76">
        <v>200</v>
      </c>
      <c r="F371" s="77">
        <v>11103</v>
      </c>
    </row>
    <row r="372" s="13" customFormat="1" ht="20" customHeight="1" spans="1:6">
      <c r="A372" s="68">
        <v>370</v>
      </c>
      <c r="B372" s="13" t="s">
        <v>1456</v>
      </c>
      <c r="C372" s="13" t="s">
        <v>2119</v>
      </c>
      <c r="D372" s="13" t="s">
        <v>10534</v>
      </c>
      <c r="E372" s="76">
        <v>200</v>
      </c>
      <c r="F372" s="77">
        <v>10517</v>
      </c>
    </row>
    <row r="373" s="13" customFormat="1" ht="20" customHeight="1" spans="1:6">
      <c r="A373" s="68">
        <v>371</v>
      </c>
      <c r="B373" s="13" t="s">
        <v>1456</v>
      </c>
      <c r="C373" s="13" t="s">
        <v>2119</v>
      </c>
      <c r="D373" s="13" t="s">
        <v>10535</v>
      </c>
      <c r="E373" s="76">
        <v>200</v>
      </c>
      <c r="F373" s="77">
        <v>11724</v>
      </c>
    </row>
    <row r="374" s="13" customFormat="1" ht="20" customHeight="1" spans="1:6">
      <c r="A374" s="68">
        <v>372</v>
      </c>
      <c r="B374" s="13" t="s">
        <v>1456</v>
      </c>
      <c r="C374" s="13" t="s">
        <v>2119</v>
      </c>
      <c r="D374" s="13" t="s">
        <v>1333</v>
      </c>
      <c r="E374" s="76">
        <v>200</v>
      </c>
      <c r="F374" s="77">
        <v>11936</v>
      </c>
    </row>
    <row r="375" s="13" customFormat="1" ht="20" customHeight="1" spans="1:6">
      <c r="A375" s="68">
        <v>373</v>
      </c>
      <c r="B375" s="13" t="s">
        <v>1456</v>
      </c>
      <c r="C375" s="13" t="s">
        <v>2119</v>
      </c>
      <c r="D375" s="13" t="s">
        <v>10536</v>
      </c>
      <c r="E375" s="76">
        <v>200</v>
      </c>
      <c r="F375" s="77">
        <v>12349</v>
      </c>
    </row>
    <row r="376" s="13" customFormat="1" ht="20" customHeight="1" spans="1:6">
      <c r="A376" s="68">
        <v>374</v>
      </c>
      <c r="B376" s="13" t="s">
        <v>1456</v>
      </c>
      <c r="C376" s="13" t="s">
        <v>1710</v>
      </c>
      <c r="D376" s="13" t="s">
        <v>10537</v>
      </c>
      <c r="E376" s="76">
        <v>200</v>
      </c>
      <c r="F376" s="77">
        <v>12479</v>
      </c>
    </row>
    <row r="377" s="13" customFormat="1" ht="20" customHeight="1" spans="1:6">
      <c r="A377" s="68">
        <v>375</v>
      </c>
      <c r="B377" s="13" t="s">
        <v>1456</v>
      </c>
      <c r="C377" s="13" t="s">
        <v>1621</v>
      </c>
      <c r="D377" s="13" t="s">
        <v>10538</v>
      </c>
      <c r="E377" s="76">
        <v>200</v>
      </c>
      <c r="F377" s="77">
        <v>12493</v>
      </c>
    </row>
    <row r="378" s="13" customFormat="1" ht="20" customHeight="1" spans="1:6">
      <c r="A378" s="68">
        <v>376</v>
      </c>
      <c r="B378" s="13" t="s">
        <v>1456</v>
      </c>
      <c r="C378" s="13" t="s">
        <v>1836</v>
      </c>
      <c r="D378" s="13" t="s">
        <v>10539</v>
      </c>
      <c r="E378" s="76">
        <v>200</v>
      </c>
      <c r="F378" s="77">
        <v>12493</v>
      </c>
    </row>
    <row r="379" s="13" customFormat="1" ht="20" customHeight="1" spans="1:6">
      <c r="A379" s="68">
        <v>377</v>
      </c>
      <c r="B379" s="13" t="s">
        <v>1456</v>
      </c>
      <c r="C379" s="13" t="s">
        <v>1885</v>
      </c>
      <c r="D379" s="13" t="s">
        <v>10540</v>
      </c>
      <c r="E379" s="76">
        <v>200</v>
      </c>
      <c r="F379" s="77">
        <v>12493</v>
      </c>
    </row>
    <row r="380" s="13" customFormat="1" ht="20" customHeight="1" spans="1:6">
      <c r="A380" s="68">
        <v>378</v>
      </c>
      <c r="B380" s="13" t="s">
        <v>1456</v>
      </c>
      <c r="C380" s="13" t="s">
        <v>2077</v>
      </c>
      <c r="D380" s="13" t="s">
        <v>10541</v>
      </c>
      <c r="E380" s="76">
        <v>200</v>
      </c>
      <c r="F380" s="77">
        <v>12530</v>
      </c>
    </row>
    <row r="381" s="13" customFormat="1" ht="20" customHeight="1" spans="1:6">
      <c r="A381" s="68">
        <v>379</v>
      </c>
      <c r="B381" s="13" t="s">
        <v>1456</v>
      </c>
      <c r="C381" s="13" t="s">
        <v>1535</v>
      </c>
      <c r="D381" s="13" t="s">
        <v>10542</v>
      </c>
      <c r="E381" s="76">
        <v>200</v>
      </c>
      <c r="F381" s="77">
        <v>12541</v>
      </c>
    </row>
    <row r="382" s="13" customFormat="1" ht="20" customHeight="1" spans="1:6">
      <c r="A382" s="68">
        <v>380</v>
      </c>
      <c r="B382" s="13" t="s">
        <v>1456</v>
      </c>
      <c r="C382" s="13" t="s">
        <v>1591</v>
      </c>
      <c r="D382" s="13" t="s">
        <v>3965</v>
      </c>
      <c r="E382" s="76">
        <v>200</v>
      </c>
      <c r="F382" s="77">
        <v>12559</v>
      </c>
    </row>
    <row r="383" s="13" customFormat="1" ht="20" customHeight="1" spans="1:6">
      <c r="A383" s="68">
        <v>381</v>
      </c>
      <c r="B383" s="13" t="s">
        <v>1456</v>
      </c>
      <c r="C383" s="13" t="s">
        <v>1621</v>
      </c>
      <c r="D383" s="13" t="s">
        <v>10543</v>
      </c>
      <c r="E383" s="76">
        <v>200</v>
      </c>
      <c r="F383" s="77">
        <v>12554</v>
      </c>
    </row>
    <row r="384" s="13" customFormat="1" ht="20" customHeight="1" spans="1:6">
      <c r="A384" s="68">
        <v>382</v>
      </c>
      <c r="B384" s="13" t="s">
        <v>1456</v>
      </c>
      <c r="C384" s="13" t="s">
        <v>1885</v>
      </c>
      <c r="D384" s="13" t="s">
        <v>2137</v>
      </c>
      <c r="E384" s="76">
        <v>200</v>
      </c>
      <c r="F384" s="77">
        <v>12549</v>
      </c>
    </row>
    <row r="385" s="13" customFormat="1" ht="20" customHeight="1" spans="1:6">
      <c r="A385" s="68">
        <v>383</v>
      </c>
      <c r="B385" s="13" t="s">
        <v>1456</v>
      </c>
      <c r="C385" s="13" t="s">
        <v>1970</v>
      </c>
      <c r="D385" s="13" t="s">
        <v>10544</v>
      </c>
      <c r="E385" s="76">
        <v>200</v>
      </c>
      <c r="F385" s="77">
        <v>12545</v>
      </c>
    </row>
    <row r="386" s="13" customFormat="1" ht="20" customHeight="1" spans="1:6">
      <c r="A386" s="68">
        <v>384</v>
      </c>
      <c r="B386" s="13" t="s">
        <v>1456</v>
      </c>
      <c r="C386" s="13" t="s">
        <v>1970</v>
      </c>
      <c r="D386" s="13" t="s">
        <v>1987</v>
      </c>
      <c r="E386" s="76">
        <v>200</v>
      </c>
      <c r="F386" s="77">
        <v>12568</v>
      </c>
    </row>
    <row r="387" s="13" customFormat="1" ht="20" customHeight="1" spans="1:6">
      <c r="A387" s="68">
        <v>385</v>
      </c>
      <c r="B387" s="13" t="s">
        <v>1456</v>
      </c>
      <c r="C387" s="13" t="s">
        <v>1469</v>
      </c>
      <c r="D387" s="13" t="s">
        <v>10545</v>
      </c>
      <c r="E387" s="76">
        <v>200</v>
      </c>
      <c r="F387" s="77">
        <v>12594</v>
      </c>
    </row>
    <row r="388" s="13" customFormat="1" ht="20" customHeight="1" spans="1:6">
      <c r="A388" s="68">
        <v>386</v>
      </c>
      <c r="B388" s="13" t="s">
        <v>1456</v>
      </c>
      <c r="C388" s="13" t="s">
        <v>1535</v>
      </c>
      <c r="D388" s="13" t="s">
        <v>10546</v>
      </c>
      <c r="E388" s="76">
        <v>200</v>
      </c>
      <c r="F388" s="77">
        <v>12575</v>
      </c>
    </row>
    <row r="389" s="13" customFormat="1" ht="20" customHeight="1" spans="1:6">
      <c r="A389" s="68">
        <v>387</v>
      </c>
      <c r="B389" s="13" t="s">
        <v>1456</v>
      </c>
      <c r="C389" s="13" t="s">
        <v>1533</v>
      </c>
      <c r="D389" s="13" t="s">
        <v>10547</v>
      </c>
      <c r="E389" s="76">
        <v>200</v>
      </c>
      <c r="F389" s="77">
        <v>12586</v>
      </c>
    </row>
    <row r="390" s="13" customFormat="1" ht="20" customHeight="1" spans="1:6">
      <c r="A390" s="68">
        <v>388</v>
      </c>
      <c r="B390" s="13" t="s">
        <v>1456</v>
      </c>
      <c r="C390" s="13" t="s">
        <v>2003</v>
      </c>
      <c r="D390" s="13" t="s">
        <v>10548</v>
      </c>
      <c r="E390" s="76">
        <v>200</v>
      </c>
      <c r="F390" s="77">
        <v>12585</v>
      </c>
    </row>
    <row r="391" s="13" customFormat="1" ht="20" customHeight="1" spans="1:6">
      <c r="A391" s="68">
        <v>389</v>
      </c>
      <c r="B391" s="79" t="s">
        <v>1456</v>
      </c>
      <c r="C391" s="79" t="s">
        <v>1591</v>
      </c>
      <c r="D391" s="79" t="s">
        <v>1606</v>
      </c>
      <c r="E391" s="76">
        <v>200</v>
      </c>
      <c r="F391" s="77">
        <v>12617</v>
      </c>
    </row>
    <row r="392" s="13" customFormat="1" ht="20" customHeight="1" spans="1:6">
      <c r="A392" s="68">
        <v>390</v>
      </c>
      <c r="B392" s="79" t="s">
        <v>1456</v>
      </c>
      <c r="C392" s="79" t="s">
        <v>1798</v>
      </c>
      <c r="D392" s="79" t="s">
        <v>4614</v>
      </c>
      <c r="E392" s="76">
        <v>200</v>
      </c>
      <c r="F392" s="77">
        <v>12602</v>
      </c>
    </row>
    <row r="393" s="13" customFormat="1" ht="20" customHeight="1" spans="1:6">
      <c r="A393" s="68">
        <v>391</v>
      </c>
      <c r="B393" s="79" t="s">
        <v>1456</v>
      </c>
      <c r="C393" s="79" t="s">
        <v>1885</v>
      </c>
      <c r="D393" s="79" t="s">
        <v>10549</v>
      </c>
      <c r="E393" s="76">
        <v>200</v>
      </c>
      <c r="F393" s="77">
        <v>12613</v>
      </c>
    </row>
    <row r="394" s="13" customFormat="1" ht="20" customHeight="1" spans="1:6">
      <c r="A394" s="68">
        <v>392</v>
      </c>
      <c r="B394" s="79" t="s">
        <v>1456</v>
      </c>
      <c r="C394" s="79" t="s">
        <v>2104</v>
      </c>
      <c r="D394" s="79" t="s">
        <v>10550</v>
      </c>
      <c r="E394" s="76">
        <v>200</v>
      </c>
      <c r="F394" s="77">
        <v>12630</v>
      </c>
    </row>
    <row r="395" s="13" customFormat="1" ht="20" customHeight="1" spans="1:6">
      <c r="A395" s="68">
        <v>393</v>
      </c>
      <c r="B395" s="79" t="s">
        <v>1456</v>
      </c>
      <c r="C395" s="79" t="s">
        <v>1621</v>
      </c>
      <c r="D395" s="79" t="s">
        <v>10551</v>
      </c>
      <c r="E395" s="76">
        <v>200</v>
      </c>
      <c r="F395" s="77">
        <v>12648</v>
      </c>
    </row>
    <row r="396" s="13" customFormat="1" ht="20" customHeight="1" spans="1:6">
      <c r="A396" s="68">
        <v>394</v>
      </c>
      <c r="B396" s="79" t="s">
        <v>1456</v>
      </c>
      <c r="C396" s="79" t="s">
        <v>1621</v>
      </c>
      <c r="D396" s="79" t="s">
        <v>10552</v>
      </c>
      <c r="E396" s="76">
        <v>200</v>
      </c>
      <c r="F396" s="77">
        <v>12637</v>
      </c>
    </row>
    <row r="397" s="13" customFormat="1" ht="20" customHeight="1" spans="1:6">
      <c r="A397" s="68">
        <v>395</v>
      </c>
      <c r="B397" s="79" t="s">
        <v>1456</v>
      </c>
      <c r="C397" s="79" t="s">
        <v>1885</v>
      </c>
      <c r="D397" s="79" t="s">
        <v>10553</v>
      </c>
      <c r="E397" s="76">
        <v>200</v>
      </c>
      <c r="F397" s="77">
        <v>12658</v>
      </c>
    </row>
    <row r="398" s="13" customFormat="1" ht="20" customHeight="1" spans="1:6">
      <c r="A398" s="68">
        <v>396</v>
      </c>
      <c r="B398" s="79" t="s">
        <v>1456</v>
      </c>
      <c r="C398" s="79" t="s">
        <v>2039</v>
      </c>
      <c r="D398" s="79" t="s">
        <v>10554</v>
      </c>
      <c r="E398" s="76">
        <v>200</v>
      </c>
      <c r="F398" s="77">
        <v>12655</v>
      </c>
    </row>
    <row r="399" s="13" customFormat="1" ht="20" customHeight="1" spans="1:6">
      <c r="A399" s="68">
        <v>397</v>
      </c>
      <c r="B399" s="79" t="s">
        <v>1456</v>
      </c>
      <c r="C399" s="79" t="s">
        <v>2123</v>
      </c>
      <c r="D399" s="79" t="s">
        <v>10555</v>
      </c>
      <c r="E399" s="76">
        <v>200</v>
      </c>
      <c r="F399" s="77">
        <v>12656</v>
      </c>
    </row>
    <row r="400" s="13" customFormat="1" ht="20" customHeight="1" spans="1:6">
      <c r="A400" s="68">
        <v>398</v>
      </c>
      <c r="B400" s="79" t="s">
        <v>1456</v>
      </c>
      <c r="C400" s="79" t="s">
        <v>1469</v>
      </c>
      <c r="D400" s="79" t="s">
        <v>10556</v>
      </c>
      <c r="E400" s="76">
        <v>200</v>
      </c>
      <c r="F400" s="77">
        <v>12675</v>
      </c>
    </row>
    <row r="401" s="13" customFormat="1" ht="20" customHeight="1" spans="1:6">
      <c r="A401" s="68">
        <v>399</v>
      </c>
      <c r="B401" s="79" t="s">
        <v>1456</v>
      </c>
      <c r="C401" s="79" t="s">
        <v>1885</v>
      </c>
      <c r="D401" s="79" t="s">
        <v>60</v>
      </c>
      <c r="E401" s="76">
        <v>200</v>
      </c>
      <c r="F401" s="77">
        <v>12682</v>
      </c>
    </row>
    <row r="402" s="13" customFormat="1" ht="20" customHeight="1" spans="1:6">
      <c r="A402" s="68">
        <v>400</v>
      </c>
      <c r="B402" s="79" t="s">
        <v>1456</v>
      </c>
      <c r="C402" s="79" t="s">
        <v>1970</v>
      </c>
      <c r="D402" s="79" t="s">
        <v>10557</v>
      </c>
      <c r="E402" s="76">
        <v>200</v>
      </c>
      <c r="F402" s="77">
        <v>12670</v>
      </c>
    </row>
    <row r="403" s="52" customFormat="1" ht="22" customHeight="1" spans="1:6">
      <c r="A403" s="68">
        <v>401</v>
      </c>
      <c r="B403" s="79" t="s">
        <v>1456</v>
      </c>
      <c r="C403" s="79" t="s">
        <v>1710</v>
      </c>
      <c r="D403" s="79" t="s">
        <v>10558</v>
      </c>
      <c r="E403" s="76">
        <v>200</v>
      </c>
      <c r="F403" s="77">
        <v>12698</v>
      </c>
    </row>
    <row r="404" s="52" customFormat="1" ht="22" customHeight="1" spans="1:6">
      <c r="A404" s="68">
        <v>402</v>
      </c>
      <c r="B404" s="79" t="s">
        <v>1456</v>
      </c>
      <c r="C404" s="79" t="s">
        <v>1798</v>
      </c>
      <c r="D404" s="79" t="s">
        <v>7017</v>
      </c>
      <c r="E404" s="76">
        <v>200</v>
      </c>
      <c r="F404" s="77">
        <v>12696</v>
      </c>
    </row>
    <row r="405" s="52" customFormat="1" ht="22" customHeight="1" spans="1:6">
      <c r="A405" s="68">
        <v>403</v>
      </c>
      <c r="B405" s="79" t="s">
        <v>1456</v>
      </c>
      <c r="C405" s="79" t="s">
        <v>1836</v>
      </c>
      <c r="D405" s="79" t="s">
        <v>10559</v>
      </c>
      <c r="E405" s="76">
        <v>200</v>
      </c>
      <c r="F405" s="77">
        <v>12720</v>
      </c>
    </row>
    <row r="406" s="52" customFormat="1" ht="22" customHeight="1" spans="1:6">
      <c r="A406" s="68">
        <v>404</v>
      </c>
      <c r="B406" s="79" t="s">
        <v>1456</v>
      </c>
      <c r="C406" s="79" t="s">
        <v>2077</v>
      </c>
      <c r="D406" s="79" t="s">
        <v>10560</v>
      </c>
      <c r="E406" s="76">
        <v>200</v>
      </c>
      <c r="F406" s="77">
        <v>12709</v>
      </c>
    </row>
    <row r="407" s="52" customFormat="1" ht="25" customHeight="1" spans="1:6">
      <c r="A407" s="68">
        <v>405</v>
      </c>
      <c r="B407" s="79" t="s">
        <v>1456</v>
      </c>
      <c r="C407" s="79" t="s">
        <v>1535</v>
      </c>
      <c r="D407" s="79" t="s">
        <v>1895</v>
      </c>
      <c r="E407" s="76">
        <v>200</v>
      </c>
      <c r="F407" s="77">
        <v>12738</v>
      </c>
    </row>
    <row r="408" s="52" customFormat="1" ht="25" customHeight="1" spans="1:6">
      <c r="A408" s="68">
        <v>406</v>
      </c>
      <c r="B408" s="79" t="s">
        <v>1456</v>
      </c>
      <c r="C408" s="79" t="s">
        <v>1535</v>
      </c>
      <c r="D408" s="79" t="s">
        <v>10561</v>
      </c>
      <c r="E408" s="76">
        <v>200</v>
      </c>
      <c r="F408" s="77">
        <v>12745</v>
      </c>
    </row>
    <row r="409" s="52" customFormat="1" ht="25" customHeight="1" spans="1:6">
      <c r="A409" s="68">
        <v>407</v>
      </c>
      <c r="B409" s="79" t="s">
        <v>1456</v>
      </c>
      <c r="C409" s="79" t="s">
        <v>1677</v>
      </c>
      <c r="D409" s="79" t="s">
        <v>10562</v>
      </c>
      <c r="E409" s="76">
        <v>200</v>
      </c>
      <c r="F409" s="77">
        <v>12749</v>
      </c>
    </row>
    <row r="410" s="52" customFormat="1" ht="25" customHeight="1" spans="1:6">
      <c r="A410" s="68">
        <v>408</v>
      </c>
      <c r="B410" s="79" t="s">
        <v>1456</v>
      </c>
      <c r="C410" s="79" t="s">
        <v>1621</v>
      </c>
      <c r="D410" s="79" t="s">
        <v>10563</v>
      </c>
      <c r="E410" s="76">
        <v>200</v>
      </c>
      <c r="F410" s="77">
        <v>12743</v>
      </c>
    </row>
    <row r="411" s="50" customFormat="1" ht="25" customHeight="1" spans="1:6">
      <c r="A411" s="68">
        <v>409</v>
      </c>
      <c r="B411" s="79" t="s">
        <v>1456</v>
      </c>
      <c r="C411" s="79" t="s">
        <v>2039</v>
      </c>
      <c r="D411" s="79" t="s">
        <v>10564</v>
      </c>
      <c r="E411" s="76">
        <v>200</v>
      </c>
      <c r="F411" s="77">
        <v>12748</v>
      </c>
    </row>
    <row r="412" s="52" customFormat="1" ht="30" customHeight="1" spans="1:6">
      <c r="A412" s="68">
        <v>410</v>
      </c>
      <c r="B412" s="79" t="s">
        <v>1456</v>
      </c>
      <c r="C412" s="79" t="s">
        <v>1499</v>
      </c>
      <c r="D412" s="79" t="s">
        <v>10565</v>
      </c>
      <c r="E412" s="76">
        <v>200</v>
      </c>
      <c r="F412" s="77">
        <v>12782</v>
      </c>
    </row>
    <row r="413" s="52" customFormat="1" ht="30" customHeight="1" spans="1:6">
      <c r="A413" s="68">
        <v>411</v>
      </c>
      <c r="B413" s="79" t="s">
        <v>1456</v>
      </c>
      <c r="C413" s="79" t="s">
        <v>1836</v>
      </c>
      <c r="D413" s="79" t="s">
        <v>10566</v>
      </c>
      <c r="E413" s="76">
        <v>200</v>
      </c>
      <c r="F413" s="77">
        <v>12773</v>
      </c>
    </row>
    <row r="414" s="52" customFormat="1" ht="30" customHeight="1" spans="1:6">
      <c r="A414" s="68">
        <v>412</v>
      </c>
      <c r="B414" s="79" t="s">
        <v>1456</v>
      </c>
      <c r="C414" s="79" t="s">
        <v>2119</v>
      </c>
      <c r="D414" s="79" t="s">
        <v>10567</v>
      </c>
      <c r="E414" s="76">
        <v>200</v>
      </c>
      <c r="F414" s="77">
        <v>12759</v>
      </c>
    </row>
    <row r="415" s="52" customFormat="1" ht="28" customHeight="1" spans="1:6">
      <c r="A415" s="68">
        <v>413</v>
      </c>
      <c r="B415" s="79" t="s">
        <v>1456</v>
      </c>
      <c r="C415" s="79" t="s">
        <v>2003</v>
      </c>
      <c r="D415" s="79" t="s">
        <v>10568</v>
      </c>
      <c r="E415" s="76">
        <v>200</v>
      </c>
      <c r="F415" s="77">
        <v>12799</v>
      </c>
    </row>
    <row r="416" s="52" customFormat="1" ht="28" customHeight="1" spans="1:6">
      <c r="A416" s="68">
        <v>414</v>
      </c>
      <c r="B416" s="79" t="s">
        <v>1456</v>
      </c>
      <c r="C416" s="79" t="s">
        <v>2119</v>
      </c>
      <c r="D416" s="79" t="s">
        <v>10569</v>
      </c>
      <c r="E416" s="76">
        <v>200</v>
      </c>
      <c r="F416" s="77">
        <v>12796</v>
      </c>
    </row>
    <row r="417" s="52" customFormat="1" ht="30" customHeight="1" spans="1:6">
      <c r="A417" s="68">
        <v>415</v>
      </c>
      <c r="B417" s="79" t="s">
        <v>1456</v>
      </c>
      <c r="C417" s="79" t="s">
        <v>1499</v>
      </c>
      <c r="D417" s="79" t="s">
        <v>10570</v>
      </c>
      <c r="E417" s="76">
        <v>200</v>
      </c>
      <c r="F417" s="77">
        <v>12816</v>
      </c>
    </row>
    <row r="418" s="52" customFormat="1" ht="30" customHeight="1" spans="1:6">
      <c r="A418" s="68">
        <v>416</v>
      </c>
      <c r="B418" s="79" t="s">
        <v>1456</v>
      </c>
      <c r="C418" s="79" t="s">
        <v>1591</v>
      </c>
      <c r="D418" s="79" t="s">
        <v>1641</v>
      </c>
      <c r="E418" s="76">
        <v>200</v>
      </c>
      <c r="F418" s="77">
        <v>12835</v>
      </c>
    </row>
    <row r="419" s="52" customFormat="1" ht="28" customHeight="1" spans="1:6">
      <c r="A419" s="68">
        <v>417</v>
      </c>
      <c r="B419" s="79" t="s">
        <v>1456</v>
      </c>
      <c r="C419" s="79" t="s">
        <v>1535</v>
      </c>
      <c r="D419" s="79" t="s">
        <v>10571</v>
      </c>
      <c r="E419" s="76">
        <v>200</v>
      </c>
      <c r="F419" s="77">
        <v>12860</v>
      </c>
    </row>
    <row r="420" s="13" customFormat="1" ht="29" customHeight="1" spans="1:6">
      <c r="A420" s="68">
        <v>418</v>
      </c>
      <c r="B420" s="13" t="s">
        <v>1456</v>
      </c>
      <c r="C420" s="13" t="s">
        <v>1677</v>
      </c>
      <c r="D420" s="13" t="s">
        <v>10572</v>
      </c>
      <c r="E420" s="76">
        <v>200</v>
      </c>
      <c r="F420" s="77">
        <v>12878</v>
      </c>
    </row>
    <row r="421" s="13" customFormat="1" ht="29" customHeight="1" spans="1:6">
      <c r="A421" s="68">
        <v>419</v>
      </c>
      <c r="B421" s="13" t="s">
        <v>1456</v>
      </c>
      <c r="C421" s="13" t="s">
        <v>1621</v>
      </c>
      <c r="D421" s="13" t="s">
        <v>910</v>
      </c>
      <c r="E421" s="76">
        <v>200</v>
      </c>
      <c r="F421" s="77">
        <v>12899</v>
      </c>
    </row>
    <row r="422" s="13" customFormat="1" ht="29" customHeight="1" spans="1:6">
      <c r="A422" s="68">
        <v>420</v>
      </c>
      <c r="B422" s="13" t="s">
        <v>1456</v>
      </c>
      <c r="C422" s="13" t="s">
        <v>2003</v>
      </c>
      <c r="D422" s="13" t="s">
        <v>10573</v>
      </c>
      <c r="E422" s="76">
        <v>200</v>
      </c>
      <c r="F422" s="77">
        <v>12877</v>
      </c>
    </row>
    <row r="423" s="13" customFormat="1" ht="29" customHeight="1" spans="1:6">
      <c r="A423" s="68">
        <v>421</v>
      </c>
      <c r="B423" s="13" t="s">
        <v>1456</v>
      </c>
      <c r="C423" s="13" t="s">
        <v>2123</v>
      </c>
      <c r="D423" s="13" t="s">
        <v>5382</v>
      </c>
      <c r="E423" s="76">
        <v>200</v>
      </c>
      <c r="F423" s="77">
        <v>12881</v>
      </c>
    </row>
    <row r="424" s="50" customFormat="1" ht="21" customHeight="1" spans="1:6">
      <c r="A424" s="68">
        <v>422</v>
      </c>
      <c r="B424" s="85" t="s">
        <v>1456</v>
      </c>
      <c r="C424" s="85" t="s">
        <v>2077</v>
      </c>
      <c r="D424" s="85" t="s">
        <v>10574</v>
      </c>
      <c r="E424" s="76">
        <v>200</v>
      </c>
      <c r="F424" s="77">
        <v>12919</v>
      </c>
    </row>
    <row r="425" s="52" customFormat="1" ht="21" customHeight="1" spans="1:6">
      <c r="A425" s="68">
        <v>423</v>
      </c>
      <c r="B425" s="79" t="s">
        <v>1456</v>
      </c>
      <c r="C425" s="79" t="s">
        <v>2123</v>
      </c>
      <c r="D425" s="79" t="s">
        <v>3391</v>
      </c>
      <c r="E425" s="76">
        <v>200</v>
      </c>
      <c r="F425" s="77">
        <v>12931</v>
      </c>
    </row>
    <row r="426" s="13" customFormat="1" ht="20" customHeight="1" spans="1:6">
      <c r="A426" s="68">
        <v>424</v>
      </c>
      <c r="B426" s="13" t="s">
        <v>1456</v>
      </c>
      <c r="C426" s="13" t="s">
        <v>1533</v>
      </c>
      <c r="D426" s="13" t="s">
        <v>10575</v>
      </c>
      <c r="E426" s="76">
        <v>200</v>
      </c>
      <c r="F426" s="77">
        <v>12955</v>
      </c>
    </row>
    <row r="427" s="13" customFormat="1" ht="20" customHeight="1" spans="1:6">
      <c r="A427" s="68">
        <v>425</v>
      </c>
      <c r="B427" s="13" t="s">
        <v>1456</v>
      </c>
      <c r="C427" s="13" t="s">
        <v>1621</v>
      </c>
      <c r="D427" s="13" t="s">
        <v>10576</v>
      </c>
      <c r="E427" s="76">
        <v>200</v>
      </c>
      <c r="F427" s="77">
        <v>12950</v>
      </c>
    </row>
    <row r="428" s="13" customFormat="1" ht="20" customHeight="1" spans="1:6">
      <c r="A428" s="68">
        <v>426</v>
      </c>
      <c r="B428" s="13" t="s">
        <v>1456</v>
      </c>
      <c r="C428" s="13" t="s">
        <v>1885</v>
      </c>
      <c r="D428" s="13" t="s">
        <v>10577</v>
      </c>
      <c r="E428" s="76">
        <v>200</v>
      </c>
      <c r="F428" s="77">
        <v>12946</v>
      </c>
    </row>
    <row r="429" s="13" customFormat="1" ht="20" customHeight="1" spans="1:6">
      <c r="A429" s="68">
        <v>427</v>
      </c>
      <c r="B429" s="13" t="s">
        <v>1456</v>
      </c>
      <c r="C429" s="13" t="s">
        <v>2077</v>
      </c>
      <c r="D429" s="13" t="s">
        <v>10578</v>
      </c>
      <c r="E429" s="76">
        <v>200</v>
      </c>
      <c r="F429" s="77">
        <v>12940</v>
      </c>
    </row>
    <row r="430" s="13" customFormat="1" ht="20" customHeight="1" spans="1:6">
      <c r="A430" s="68">
        <v>428</v>
      </c>
      <c r="B430" s="13" t="s">
        <v>1456</v>
      </c>
      <c r="C430" s="13" t="s">
        <v>1535</v>
      </c>
      <c r="D430" s="13" t="s">
        <v>10579</v>
      </c>
      <c r="E430" s="76">
        <v>200</v>
      </c>
      <c r="F430" s="77">
        <v>12972</v>
      </c>
    </row>
    <row r="431" s="13" customFormat="1" ht="20" customHeight="1" spans="1:6">
      <c r="A431" s="68">
        <v>429</v>
      </c>
      <c r="B431" s="13" t="s">
        <v>1456</v>
      </c>
      <c r="C431" s="13" t="s">
        <v>1591</v>
      </c>
      <c r="D431" s="13" t="s">
        <v>10580</v>
      </c>
      <c r="E431" s="76">
        <v>200</v>
      </c>
      <c r="F431" s="77">
        <v>12979</v>
      </c>
    </row>
    <row r="432" s="13" customFormat="1" ht="20" customHeight="1" spans="1:6">
      <c r="A432" s="68">
        <v>430</v>
      </c>
      <c r="B432" s="13" t="s">
        <v>1456</v>
      </c>
      <c r="C432" s="13" t="s">
        <v>1621</v>
      </c>
      <c r="D432" s="13" t="s">
        <v>10581</v>
      </c>
      <c r="E432" s="76">
        <v>200</v>
      </c>
      <c r="F432" s="77">
        <v>12977</v>
      </c>
    </row>
    <row r="433" s="13" customFormat="1" ht="20" customHeight="1" spans="1:6">
      <c r="A433" s="68">
        <v>431</v>
      </c>
      <c r="B433" s="13" t="s">
        <v>1456</v>
      </c>
      <c r="C433" s="13" t="s">
        <v>1885</v>
      </c>
      <c r="D433" s="13" t="s">
        <v>10582</v>
      </c>
      <c r="E433" s="76">
        <v>200</v>
      </c>
      <c r="F433" s="77">
        <v>12994</v>
      </c>
    </row>
    <row r="434" s="13" customFormat="1" ht="20" customHeight="1" spans="1:6">
      <c r="A434" s="68">
        <v>432</v>
      </c>
      <c r="B434" s="13" t="s">
        <v>1456</v>
      </c>
      <c r="C434" s="13" t="s">
        <v>1591</v>
      </c>
      <c r="D434" s="13" t="s">
        <v>10583</v>
      </c>
      <c r="E434" s="76">
        <v>200</v>
      </c>
      <c r="F434" s="77">
        <v>13023</v>
      </c>
    </row>
    <row r="435" s="13" customFormat="1" ht="20" customHeight="1" spans="1:6">
      <c r="A435" s="68">
        <v>433</v>
      </c>
      <c r="B435" s="13" t="s">
        <v>1456</v>
      </c>
      <c r="C435" s="13" t="s">
        <v>1621</v>
      </c>
      <c r="D435" s="13" t="s">
        <v>5056</v>
      </c>
      <c r="E435" s="76">
        <v>200</v>
      </c>
      <c r="F435" s="77">
        <v>13012</v>
      </c>
    </row>
    <row r="436" s="52" customFormat="1" ht="15" customHeight="1" spans="1:6">
      <c r="A436" s="68">
        <v>434</v>
      </c>
      <c r="B436" s="79" t="s">
        <v>1456</v>
      </c>
      <c r="C436" s="79" t="s">
        <v>1535</v>
      </c>
      <c r="D436" s="79" t="s">
        <v>10584</v>
      </c>
      <c r="E436" s="76">
        <v>200</v>
      </c>
      <c r="F436" s="77">
        <v>13044</v>
      </c>
    </row>
    <row r="437" s="52" customFormat="1" ht="15" customHeight="1" spans="1:6">
      <c r="A437" s="68">
        <v>435</v>
      </c>
      <c r="B437" s="79" t="s">
        <v>1456</v>
      </c>
      <c r="C437" s="79" t="s">
        <v>1885</v>
      </c>
      <c r="D437" s="79" t="s">
        <v>10585</v>
      </c>
      <c r="E437" s="76">
        <v>200</v>
      </c>
      <c r="F437" s="77">
        <v>13034</v>
      </c>
    </row>
    <row r="438" s="52" customFormat="1" ht="15" customHeight="1" spans="1:6">
      <c r="A438" s="68">
        <v>436</v>
      </c>
      <c r="B438" s="79" t="s">
        <v>1456</v>
      </c>
      <c r="C438" s="79" t="s">
        <v>2003</v>
      </c>
      <c r="D438" s="79" t="s">
        <v>10586</v>
      </c>
      <c r="E438" s="76">
        <v>200</v>
      </c>
      <c r="F438" s="77">
        <v>13046</v>
      </c>
    </row>
    <row r="439" s="52" customFormat="1" ht="15" customHeight="1" spans="1:6">
      <c r="A439" s="68">
        <v>437</v>
      </c>
      <c r="B439" s="79" t="s">
        <v>1456</v>
      </c>
      <c r="C439" s="79" t="s">
        <v>2077</v>
      </c>
      <c r="D439" s="79" t="s">
        <v>10587</v>
      </c>
      <c r="E439" s="76">
        <v>200</v>
      </c>
      <c r="F439" s="77">
        <v>13034</v>
      </c>
    </row>
    <row r="440" s="52" customFormat="1" ht="15" customHeight="1" spans="1:6">
      <c r="A440" s="68">
        <v>438</v>
      </c>
      <c r="B440" s="79" t="s">
        <v>1456</v>
      </c>
      <c r="C440" s="79" t="s">
        <v>2123</v>
      </c>
      <c r="D440" s="79" t="s">
        <v>4815</v>
      </c>
      <c r="E440" s="76">
        <v>200</v>
      </c>
      <c r="F440" s="77">
        <v>13049</v>
      </c>
    </row>
    <row r="441" s="52" customFormat="1" ht="15" customHeight="1" spans="1:6">
      <c r="A441" s="68">
        <v>439</v>
      </c>
      <c r="B441" s="79" t="s">
        <v>1456</v>
      </c>
      <c r="C441" s="79" t="s">
        <v>2123</v>
      </c>
      <c r="D441" s="79" t="s">
        <v>10588</v>
      </c>
      <c r="E441" s="76">
        <v>200</v>
      </c>
      <c r="F441" s="77">
        <v>13043</v>
      </c>
    </row>
    <row r="442" s="13" customFormat="1" ht="20" customHeight="1" spans="1:6">
      <c r="A442" s="68">
        <v>440</v>
      </c>
      <c r="B442" s="13" t="s">
        <v>2415</v>
      </c>
      <c r="C442" s="13" t="s">
        <v>2419</v>
      </c>
      <c r="D442" s="13" t="s">
        <v>10589</v>
      </c>
      <c r="E442" s="76">
        <v>200</v>
      </c>
      <c r="F442" s="77">
        <v>10264</v>
      </c>
    </row>
    <row r="443" s="13" customFormat="1" ht="20" customHeight="1" spans="1:6">
      <c r="A443" s="68">
        <v>441</v>
      </c>
      <c r="B443" s="13" t="s">
        <v>2415</v>
      </c>
      <c r="C443" s="13" t="s">
        <v>2427</v>
      </c>
      <c r="D443" s="13" t="s">
        <v>10590</v>
      </c>
      <c r="E443" s="76">
        <v>200</v>
      </c>
      <c r="F443" s="77">
        <v>11442</v>
      </c>
    </row>
    <row r="444" s="13" customFormat="1" ht="20" customHeight="1" spans="1:6">
      <c r="A444" s="68">
        <v>442</v>
      </c>
      <c r="B444" s="13" t="s">
        <v>2415</v>
      </c>
      <c r="C444" s="13" t="s">
        <v>2421</v>
      </c>
      <c r="D444" s="13" t="s">
        <v>10591</v>
      </c>
      <c r="E444" s="76">
        <v>200</v>
      </c>
      <c r="F444" s="77">
        <v>9406</v>
      </c>
    </row>
    <row r="445" s="13" customFormat="1" ht="20" customHeight="1" spans="1:6">
      <c r="A445" s="68">
        <v>443</v>
      </c>
      <c r="B445" s="13" t="s">
        <v>2415</v>
      </c>
      <c r="C445" s="13" t="s">
        <v>2416</v>
      </c>
      <c r="D445" s="13" t="s">
        <v>10592</v>
      </c>
      <c r="E445" s="76">
        <v>200</v>
      </c>
      <c r="F445" s="77">
        <v>11270</v>
      </c>
    </row>
    <row r="446" s="13" customFormat="1" ht="20" customHeight="1" spans="1:6">
      <c r="A446" s="68">
        <v>444</v>
      </c>
      <c r="B446" s="13" t="s">
        <v>2415</v>
      </c>
      <c r="C446" s="13" t="s">
        <v>2455</v>
      </c>
      <c r="D446" s="13" t="s">
        <v>7583</v>
      </c>
      <c r="E446" s="76">
        <v>200</v>
      </c>
      <c r="F446" s="77">
        <v>11546</v>
      </c>
    </row>
    <row r="447" s="13" customFormat="1" ht="20" customHeight="1" spans="1:6">
      <c r="A447" s="68">
        <v>445</v>
      </c>
      <c r="B447" s="13" t="s">
        <v>2415</v>
      </c>
      <c r="C447" s="13" t="s">
        <v>2425</v>
      </c>
      <c r="D447" s="13" t="s">
        <v>10593</v>
      </c>
      <c r="E447" s="76">
        <v>200</v>
      </c>
      <c r="F447" s="77">
        <v>10464</v>
      </c>
    </row>
    <row r="448" s="13" customFormat="1" ht="20" customHeight="1" spans="1:6">
      <c r="A448" s="68">
        <v>446</v>
      </c>
      <c r="B448" s="13" t="s">
        <v>2415</v>
      </c>
      <c r="C448" s="13" t="s">
        <v>2421</v>
      </c>
      <c r="D448" s="13" t="s">
        <v>10594</v>
      </c>
      <c r="E448" s="76">
        <v>200</v>
      </c>
      <c r="F448" s="77">
        <v>10987</v>
      </c>
    </row>
    <row r="449" s="13" customFormat="1" ht="20" customHeight="1" spans="1:6">
      <c r="A449" s="68">
        <v>447</v>
      </c>
      <c r="B449" s="13" t="s">
        <v>2415</v>
      </c>
      <c r="C449" s="13" t="s">
        <v>2416</v>
      </c>
      <c r="D449" s="13" t="s">
        <v>10595</v>
      </c>
      <c r="E449" s="76">
        <v>200</v>
      </c>
      <c r="F449" s="77">
        <v>9515</v>
      </c>
    </row>
    <row r="450" s="13" customFormat="1" ht="20" customHeight="1" spans="1:6">
      <c r="A450" s="68">
        <v>448</v>
      </c>
      <c r="B450" s="13" t="s">
        <v>2415</v>
      </c>
      <c r="C450" s="13" t="s">
        <v>2425</v>
      </c>
      <c r="D450" s="13" t="s">
        <v>10596</v>
      </c>
      <c r="E450" s="76">
        <v>200</v>
      </c>
      <c r="F450" s="77">
        <v>11594</v>
      </c>
    </row>
    <row r="451" s="13" customFormat="1" ht="20" customHeight="1" spans="1:6">
      <c r="A451" s="68">
        <v>449</v>
      </c>
      <c r="B451" s="13" t="s">
        <v>2415</v>
      </c>
      <c r="C451" s="13" t="s">
        <v>2416</v>
      </c>
      <c r="D451" s="13" t="s">
        <v>10597</v>
      </c>
      <c r="E451" s="76">
        <v>200</v>
      </c>
      <c r="F451" s="77">
        <v>11420</v>
      </c>
    </row>
    <row r="452" s="13" customFormat="1" ht="20" customHeight="1" spans="1:6">
      <c r="A452" s="68">
        <v>450</v>
      </c>
      <c r="B452" s="13" t="s">
        <v>2415</v>
      </c>
      <c r="C452" s="13" t="s">
        <v>2435</v>
      </c>
      <c r="D452" s="13" t="s">
        <v>10598</v>
      </c>
      <c r="E452" s="76">
        <v>200</v>
      </c>
      <c r="F452" s="77">
        <v>10250</v>
      </c>
    </row>
    <row r="453" s="13" customFormat="1" ht="20" customHeight="1" spans="1:6">
      <c r="A453" s="68">
        <v>451</v>
      </c>
      <c r="B453" s="13" t="s">
        <v>2415</v>
      </c>
      <c r="C453" s="13" t="s">
        <v>2421</v>
      </c>
      <c r="D453" s="13" t="s">
        <v>10599</v>
      </c>
      <c r="E453" s="76">
        <v>200</v>
      </c>
      <c r="F453" s="77">
        <v>9445</v>
      </c>
    </row>
    <row r="454" s="13" customFormat="1" ht="20" customHeight="1" spans="1:6">
      <c r="A454" s="68">
        <v>452</v>
      </c>
      <c r="B454" s="13" t="s">
        <v>2415</v>
      </c>
      <c r="C454" s="13" t="s">
        <v>2419</v>
      </c>
      <c r="D454" s="13" t="s">
        <v>10600</v>
      </c>
      <c r="E454" s="76">
        <v>200</v>
      </c>
      <c r="F454" s="77">
        <v>10461</v>
      </c>
    </row>
    <row r="455" s="13" customFormat="1" ht="20" customHeight="1" spans="1:6">
      <c r="A455" s="68">
        <v>453</v>
      </c>
      <c r="B455" s="13" t="s">
        <v>2415</v>
      </c>
      <c r="C455" s="13" t="s">
        <v>2416</v>
      </c>
      <c r="D455" s="13" t="s">
        <v>10601</v>
      </c>
      <c r="E455" s="76">
        <v>200</v>
      </c>
      <c r="F455" s="77">
        <v>11682</v>
      </c>
    </row>
    <row r="456" s="13" customFormat="1" ht="20" customHeight="1" spans="1:6">
      <c r="A456" s="68">
        <v>454</v>
      </c>
      <c r="B456" s="13" t="s">
        <v>2415</v>
      </c>
      <c r="C456" s="13" t="s">
        <v>2419</v>
      </c>
      <c r="D456" s="13" t="s">
        <v>10602</v>
      </c>
      <c r="E456" s="76">
        <v>200</v>
      </c>
      <c r="F456" s="77">
        <v>11572</v>
      </c>
    </row>
    <row r="457" s="13" customFormat="1" ht="20" customHeight="1" spans="1:6">
      <c r="A457" s="68">
        <v>455</v>
      </c>
      <c r="B457" s="13" t="s">
        <v>2415</v>
      </c>
      <c r="C457" s="13" t="s">
        <v>2435</v>
      </c>
      <c r="D457" s="13" t="s">
        <v>10603</v>
      </c>
      <c r="E457" s="76">
        <v>200</v>
      </c>
      <c r="F457" s="77">
        <v>11580</v>
      </c>
    </row>
    <row r="458" s="13" customFormat="1" ht="20" customHeight="1" spans="1:6">
      <c r="A458" s="68">
        <v>456</v>
      </c>
      <c r="B458" s="13" t="s">
        <v>2415</v>
      </c>
      <c r="C458" s="13" t="s">
        <v>2416</v>
      </c>
      <c r="D458" s="13" t="s">
        <v>10604</v>
      </c>
      <c r="E458" s="76">
        <v>200</v>
      </c>
      <c r="F458" s="77">
        <v>11880</v>
      </c>
    </row>
    <row r="459" s="13" customFormat="1" ht="20" customHeight="1" spans="1:6">
      <c r="A459" s="68">
        <v>457</v>
      </c>
      <c r="B459" s="13" t="s">
        <v>2415</v>
      </c>
      <c r="C459" s="13" t="s">
        <v>2427</v>
      </c>
      <c r="D459" s="13" t="s">
        <v>10605</v>
      </c>
      <c r="E459" s="76">
        <v>200</v>
      </c>
      <c r="F459" s="77">
        <v>11916</v>
      </c>
    </row>
    <row r="460" s="13" customFormat="1" ht="20" customHeight="1" spans="1:6">
      <c r="A460" s="68">
        <v>458</v>
      </c>
      <c r="B460" s="13" t="s">
        <v>2415</v>
      </c>
      <c r="C460" s="13" t="s">
        <v>2416</v>
      </c>
      <c r="D460" s="13" t="s">
        <v>9257</v>
      </c>
      <c r="E460" s="76">
        <v>200</v>
      </c>
      <c r="F460" s="77">
        <v>10157</v>
      </c>
    </row>
    <row r="461" s="13" customFormat="1" ht="20" customHeight="1" spans="1:6">
      <c r="A461" s="68">
        <v>459</v>
      </c>
      <c r="B461" s="13" t="s">
        <v>2415</v>
      </c>
      <c r="C461" s="13" t="s">
        <v>2416</v>
      </c>
      <c r="D461" s="13" t="s">
        <v>10606</v>
      </c>
      <c r="E461" s="76">
        <v>200</v>
      </c>
      <c r="F461" s="77">
        <v>12029</v>
      </c>
    </row>
    <row r="462" s="13" customFormat="1" ht="20" customHeight="1" spans="1:6">
      <c r="A462" s="68">
        <v>460</v>
      </c>
      <c r="B462" s="13" t="s">
        <v>2415</v>
      </c>
      <c r="C462" s="13" t="s">
        <v>2416</v>
      </c>
      <c r="D462" s="13" t="s">
        <v>10607</v>
      </c>
      <c r="E462" s="76">
        <v>200</v>
      </c>
      <c r="F462" s="77">
        <v>12122</v>
      </c>
    </row>
    <row r="463" s="13" customFormat="1" ht="20" customHeight="1" spans="1:6">
      <c r="A463" s="68">
        <v>461</v>
      </c>
      <c r="B463" s="13" t="s">
        <v>2415</v>
      </c>
      <c r="C463" s="13" t="s">
        <v>2427</v>
      </c>
      <c r="D463" s="13" t="s">
        <v>10608</v>
      </c>
      <c r="E463" s="76">
        <v>200</v>
      </c>
      <c r="F463" s="77">
        <v>12128</v>
      </c>
    </row>
    <row r="464" s="13" customFormat="1" ht="20" customHeight="1" spans="1:6">
      <c r="A464" s="68">
        <v>462</v>
      </c>
      <c r="B464" s="13" t="s">
        <v>2415</v>
      </c>
      <c r="C464" s="86" t="s">
        <v>2435</v>
      </c>
      <c r="D464" s="86" t="s">
        <v>10609</v>
      </c>
      <c r="E464" s="76">
        <v>200</v>
      </c>
      <c r="F464" s="77">
        <v>12192</v>
      </c>
    </row>
    <row r="465" s="13" customFormat="1" ht="20" customHeight="1" spans="1:6">
      <c r="A465" s="68">
        <v>463</v>
      </c>
      <c r="B465" s="13" t="s">
        <v>2415</v>
      </c>
      <c r="C465" s="86" t="s">
        <v>2427</v>
      </c>
      <c r="D465" s="86" t="s">
        <v>10610</v>
      </c>
      <c r="E465" s="76">
        <v>200</v>
      </c>
      <c r="F465" s="77">
        <v>12177</v>
      </c>
    </row>
    <row r="466" s="13" customFormat="1" ht="20" customHeight="1" spans="1:6">
      <c r="A466" s="68">
        <v>464</v>
      </c>
      <c r="B466" s="13" t="s">
        <v>2415</v>
      </c>
      <c r="C466" s="86" t="s">
        <v>2427</v>
      </c>
      <c r="D466" s="86" t="s">
        <v>10611</v>
      </c>
      <c r="E466" s="76">
        <v>200</v>
      </c>
      <c r="F466" s="77">
        <v>12276</v>
      </c>
    </row>
    <row r="467" s="13" customFormat="1" ht="20" customHeight="1" spans="1:6">
      <c r="A467" s="68">
        <v>465</v>
      </c>
      <c r="B467" s="13" t="s">
        <v>2415</v>
      </c>
      <c r="C467" s="86" t="s">
        <v>2419</v>
      </c>
      <c r="D467" s="86" t="s">
        <v>2706</v>
      </c>
      <c r="E467" s="76">
        <v>200</v>
      </c>
      <c r="F467" s="77">
        <v>12395</v>
      </c>
    </row>
    <row r="468" s="13" customFormat="1" ht="20" customHeight="1" spans="1:6">
      <c r="A468" s="68">
        <v>466</v>
      </c>
      <c r="B468" s="13" t="s">
        <v>2415</v>
      </c>
      <c r="C468" s="86" t="s">
        <v>2425</v>
      </c>
      <c r="D468" s="86" t="s">
        <v>10612</v>
      </c>
      <c r="E468" s="76">
        <v>200</v>
      </c>
      <c r="F468" s="77">
        <v>12434</v>
      </c>
    </row>
    <row r="469" s="13" customFormat="1" ht="20" customHeight="1" spans="1:6">
      <c r="A469" s="68">
        <v>467</v>
      </c>
      <c r="B469" s="13" t="s">
        <v>2415</v>
      </c>
      <c r="C469" s="13" t="s">
        <v>103</v>
      </c>
      <c r="D469" s="13" t="s">
        <v>10613</v>
      </c>
      <c r="E469" s="76">
        <v>200</v>
      </c>
      <c r="F469" s="77">
        <v>12524</v>
      </c>
    </row>
    <row r="470" s="13" customFormat="1" ht="20" customHeight="1" spans="1:6">
      <c r="A470" s="68">
        <v>468</v>
      </c>
      <c r="B470" s="13" t="s">
        <v>2415</v>
      </c>
      <c r="C470" s="86" t="s">
        <v>2441</v>
      </c>
      <c r="D470" s="86" t="s">
        <v>3665</v>
      </c>
      <c r="E470" s="76">
        <v>200</v>
      </c>
      <c r="F470" s="77">
        <v>12553</v>
      </c>
    </row>
    <row r="471" s="13" customFormat="1" ht="20" customHeight="1" spans="1:6">
      <c r="A471" s="68">
        <v>469</v>
      </c>
      <c r="B471" s="13" t="s">
        <v>2415</v>
      </c>
      <c r="C471" s="86" t="s">
        <v>2425</v>
      </c>
      <c r="D471" s="86" t="s">
        <v>10614</v>
      </c>
      <c r="E471" s="76">
        <v>200</v>
      </c>
      <c r="F471" s="77">
        <v>12580</v>
      </c>
    </row>
    <row r="472" s="13" customFormat="1" ht="20" customHeight="1" spans="1:6">
      <c r="A472" s="68">
        <v>470</v>
      </c>
      <c r="B472" s="13" t="s">
        <v>2415</v>
      </c>
      <c r="C472" s="86" t="s">
        <v>2441</v>
      </c>
      <c r="D472" s="86" t="s">
        <v>10615</v>
      </c>
      <c r="E472" s="76">
        <v>200</v>
      </c>
      <c r="F472" s="77">
        <v>12627</v>
      </c>
    </row>
    <row r="473" s="13" customFormat="1" ht="20" customHeight="1" spans="1:6">
      <c r="A473" s="68">
        <v>471</v>
      </c>
      <c r="B473" s="13" t="s">
        <v>2415</v>
      </c>
      <c r="C473" s="86" t="s">
        <v>2421</v>
      </c>
      <c r="D473" s="86" t="s">
        <v>10616</v>
      </c>
      <c r="E473" s="76">
        <v>200</v>
      </c>
      <c r="F473" s="77">
        <v>12620</v>
      </c>
    </row>
    <row r="474" s="13" customFormat="1" ht="20" customHeight="1" spans="1:6">
      <c r="A474" s="68">
        <v>472</v>
      </c>
      <c r="B474" s="13" t="s">
        <v>2415</v>
      </c>
      <c r="C474" s="86" t="s">
        <v>2416</v>
      </c>
      <c r="D474" s="86" t="s">
        <v>10617</v>
      </c>
      <c r="E474" s="76">
        <v>200</v>
      </c>
      <c r="F474" s="77">
        <v>12627</v>
      </c>
    </row>
    <row r="475" s="13" customFormat="1" ht="20" customHeight="1" spans="1:6">
      <c r="A475" s="68">
        <v>473</v>
      </c>
      <c r="B475" s="13" t="s">
        <v>2415</v>
      </c>
      <c r="C475" s="86" t="s">
        <v>2421</v>
      </c>
      <c r="D475" s="86" t="s">
        <v>1393</v>
      </c>
      <c r="E475" s="76">
        <v>200</v>
      </c>
      <c r="F475" s="77">
        <v>12652</v>
      </c>
    </row>
    <row r="476" s="13" customFormat="1" ht="20" customHeight="1" spans="1:6">
      <c r="A476" s="68">
        <v>474</v>
      </c>
      <c r="B476" s="13" t="s">
        <v>2415</v>
      </c>
      <c r="C476" s="86" t="s">
        <v>2441</v>
      </c>
      <c r="D476" s="86" t="s">
        <v>10618</v>
      </c>
      <c r="E476" s="76">
        <v>200</v>
      </c>
      <c r="F476" s="77">
        <v>12681</v>
      </c>
    </row>
    <row r="477" s="13" customFormat="1" ht="20" customHeight="1" spans="1:6">
      <c r="A477" s="68">
        <v>475</v>
      </c>
      <c r="B477" s="13" t="s">
        <v>2415</v>
      </c>
      <c r="C477" s="86" t="s">
        <v>2435</v>
      </c>
      <c r="D477" s="86" t="s">
        <v>10619</v>
      </c>
      <c r="E477" s="76">
        <v>200</v>
      </c>
      <c r="F477" s="77">
        <v>12674</v>
      </c>
    </row>
    <row r="478" s="13" customFormat="1" ht="20" customHeight="1" spans="1:6">
      <c r="A478" s="68">
        <v>476</v>
      </c>
      <c r="B478" s="13" t="s">
        <v>2415</v>
      </c>
      <c r="C478" s="86" t="s">
        <v>2419</v>
      </c>
      <c r="D478" s="86" t="s">
        <v>10620</v>
      </c>
      <c r="E478" s="76">
        <v>200</v>
      </c>
      <c r="F478" s="77">
        <v>12691</v>
      </c>
    </row>
    <row r="479" s="53" customFormat="1" ht="20" customHeight="1" spans="1:6">
      <c r="A479" s="68">
        <v>477</v>
      </c>
      <c r="B479" s="56" t="s">
        <v>2415</v>
      </c>
      <c r="C479" s="87" t="s">
        <v>2421</v>
      </c>
      <c r="D479" s="87" t="s">
        <v>10621</v>
      </c>
      <c r="E479" s="76">
        <v>200</v>
      </c>
      <c r="F479" s="77">
        <v>12704</v>
      </c>
    </row>
    <row r="480" s="54" customFormat="1" ht="20" customHeight="1" spans="1:6">
      <c r="A480" s="68">
        <v>478</v>
      </c>
      <c r="B480" s="56" t="s">
        <v>2415</v>
      </c>
      <c r="C480" s="87" t="s">
        <v>2419</v>
      </c>
      <c r="D480" s="87" t="s">
        <v>10622</v>
      </c>
      <c r="E480" s="76">
        <v>200</v>
      </c>
      <c r="F480" s="77">
        <v>12698</v>
      </c>
    </row>
    <row r="481" s="53" customFormat="1" ht="20" customHeight="1" spans="1:6">
      <c r="A481" s="68">
        <v>479</v>
      </c>
      <c r="B481" s="56" t="s">
        <v>2415</v>
      </c>
      <c r="C481" s="87" t="s">
        <v>2419</v>
      </c>
      <c r="D481" s="87" t="s">
        <v>2485</v>
      </c>
      <c r="E481" s="76">
        <v>200</v>
      </c>
      <c r="F481" s="77">
        <v>12738</v>
      </c>
    </row>
    <row r="482" s="13" customFormat="1" ht="20" customHeight="1" spans="1:6">
      <c r="A482" s="68">
        <v>480</v>
      </c>
      <c r="B482" s="13" t="s">
        <v>2415</v>
      </c>
      <c r="C482" s="86" t="s">
        <v>103</v>
      </c>
      <c r="D482" s="86" t="s">
        <v>10623</v>
      </c>
      <c r="E482" s="76">
        <v>200</v>
      </c>
      <c r="F482" s="77">
        <v>12777</v>
      </c>
    </row>
    <row r="483" s="53" customFormat="1" ht="20" customHeight="1" spans="1:6">
      <c r="A483" s="68">
        <v>481</v>
      </c>
      <c r="B483" s="56" t="s">
        <v>2415</v>
      </c>
      <c r="C483" s="87" t="s">
        <v>2427</v>
      </c>
      <c r="D483" s="87" t="s">
        <v>10624</v>
      </c>
      <c r="E483" s="76">
        <v>200</v>
      </c>
      <c r="F483" s="77">
        <v>12800</v>
      </c>
    </row>
    <row r="484" s="50" customFormat="1" ht="20" customHeight="1" spans="1:6">
      <c r="A484" s="68">
        <v>482</v>
      </c>
      <c r="B484" s="56" t="s">
        <v>2415</v>
      </c>
      <c r="C484" s="50" t="s">
        <v>2441</v>
      </c>
      <c r="D484" s="50" t="s">
        <v>10625</v>
      </c>
      <c r="E484" s="76">
        <v>200</v>
      </c>
      <c r="F484" s="77">
        <v>12824</v>
      </c>
    </row>
    <row r="485" s="50" customFormat="1" ht="20" customHeight="1" spans="1:6">
      <c r="A485" s="68">
        <v>483</v>
      </c>
      <c r="B485" s="56" t="s">
        <v>2415</v>
      </c>
      <c r="C485" s="87" t="s">
        <v>2427</v>
      </c>
      <c r="D485" s="87" t="s">
        <v>10626</v>
      </c>
      <c r="E485" s="76">
        <v>200</v>
      </c>
      <c r="F485" s="77">
        <v>12859</v>
      </c>
    </row>
    <row r="486" s="55" customFormat="1" ht="20" customHeight="1" spans="1:6">
      <c r="A486" s="68">
        <v>484</v>
      </c>
      <c r="B486" s="56" t="s">
        <v>2415</v>
      </c>
      <c r="C486" s="87" t="s">
        <v>2425</v>
      </c>
      <c r="D486" s="87" t="s">
        <v>10627</v>
      </c>
      <c r="E486" s="76">
        <v>200</v>
      </c>
      <c r="F486" s="77">
        <v>12855</v>
      </c>
    </row>
    <row r="487" s="53" customFormat="1" ht="20" customHeight="1" spans="1:6">
      <c r="A487" s="68">
        <v>485</v>
      </c>
      <c r="B487" s="56" t="s">
        <v>2415</v>
      </c>
      <c r="C487" s="87" t="s">
        <v>2427</v>
      </c>
      <c r="D487" s="87" t="s">
        <v>1931</v>
      </c>
      <c r="E487" s="76">
        <v>200</v>
      </c>
      <c r="F487" s="77">
        <v>12928</v>
      </c>
    </row>
    <row r="488" s="53" customFormat="1" ht="20" customHeight="1" spans="1:6">
      <c r="A488" s="68">
        <v>486</v>
      </c>
      <c r="B488" s="56" t="s">
        <v>2415</v>
      </c>
      <c r="C488" s="87" t="s">
        <v>2421</v>
      </c>
      <c r="D488" s="87" t="s">
        <v>10628</v>
      </c>
      <c r="E488" s="76">
        <v>200</v>
      </c>
      <c r="F488" s="77">
        <v>12929</v>
      </c>
    </row>
    <row r="489" s="56" customFormat="1" ht="20" customHeight="1" spans="1:6">
      <c r="A489" s="68">
        <v>487</v>
      </c>
      <c r="B489" s="56" t="s">
        <v>2415</v>
      </c>
      <c r="C489" s="87" t="s">
        <v>2416</v>
      </c>
      <c r="D489" s="87" t="s">
        <v>10629</v>
      </c>
      <c r="E489" s="76">
        <v>200</v>
      </c>
      <c r="F489" s="77">
        <v>12912</v>
      </c>
    </row>
    <row r="490" s="54" customFormat="1" ht="20" customHeight="1" spans="1:6">
      <c r="A490" s="68">
        <v>488</v>
      </c>
      <c r="B490" s="56" t="s">
        <v>2415</v>
      </c>
      <c r="C490" s="87" t="s">
        <v>2419</v>
      </c>
      <c r="D490" s="87" t="s">
        <v>10630</v>
      </c>
      <c r="E490" s="76">
        <v>200</v>
      </c>
      <c r="F490" s="77">
        <v>12910</v>
      </c>
    </row>
    <row r="491" s="13" customFormat="1" ht="20" customHeight="1" spans="1:6">
      <c r="A491" s="68">
        <v>489</v>
      </c>
      <c r="B491" s="13" t="s">
        <v>2415</v>
      </c>
      <c r="C491" s="86" t="s">
        <v>2416</v>
      </c>
      <c r="D491" s="86" t="s">
        <v>10631</v>
      </c>
      <c r="E491" s="76">
        <v>200</v>
      </c>
      <c r="F491" s="77">
        <v>12973</v>
      </c>
    </row>
    <row r="492" s="13" customFormat="1" ht="20" customHeight="1" spans="1:6">
      <c r="A492" s="68">
        <v>490</v>
      </c>
      <c r="B492" s="13" t="s">
        <v>2415</v>
      </c>
      <c r="C492" s="86" t="s">
        <v>2421</v>
      </c>
      <c r="D492" s="86" t="s">
        <v>10632</v>
      </c>
      <c r="E492" s="76">
        <v>200</v>
      </c>
      <c r="F492" s="77">
        <v>13020</v>
      </c>
    </row>
    <row r="493" s="13" customFormat="1" ht="20" customHeight="1" spans="1:6">
      <c r="A493" s="68">
        <v>491</v>
      </c>
      <c r="B493" s="13" t="s">
        <v>2415</v>
      </c>
      <c r="C493" s="86" t="s">
        <v>2421</v>
      </c>
      <c r="D493" s="86" t="s">
        <v>10633</v>
      </c>
      <c r="E493" s="76">
        <v>200</v>
      </c>
      <c r="F493" s="77">
        <v>13008</v>
      </c>
    </row>
    <row r="494" s="13" customFormat="1" ht="20" customHeight="1" spans="1:6">
      <c r="A494" s="68">
        <v>492</v>
      </c>
      <c r="B494" s="78" t="s">
        <v>2707</v>
      </c>
      <c r="C494" s="78" t="s">
        <v>2708</v>
      </c>
      <c r="D494" s="78" t="s">
        <v>10634</v>
      </c>
      <c r="E494" s="76">
        <v>200</v>
      </c>
      <c r="F494" s="77">
        <v>11653</v>
      </c>
    </row>
    <row r="495" s="13" customFormat="1" ht="20" customHeight="1" spans="1:6">
      <c r="A495" s="68">
        <v>493</v>
      </c>
      <c r="B495" s="78" t="s">
        <v>2707</v>
      </c>
      <c r="C495" s="78" t="s">
        <v>2708</v>
      </c>
      <c r="D495" s="88" t="s">
        <v>2790</v>
      </c>
      <c r="E495" s="76">
        <v>200</v>
      </c>
      <c r="F495" s="77">
        <v>11176</v>
      </c>
    </row>
    <row r="496" s="13" customFormat="1" ht="20" customHeight="1" spans="1:6">
      <c r="A496" s="68">
        <v>494</v>
      </c>
      <c r="B496" s="57" t="s">
        <v>2707</v>
      </c>
      <c r="C496" s="57" t="s">
        <v>2719</v>
      </c>
      <c r="D496" s="57" t="s">
        <v>10635</v>
      </c>
      <c r="E496" s="76">
        <v>200</v>
      </c>
      <c r="F496" s="77">
        <v>10486</v>
      </c>
    </row>
    <row r="497" s="13" customFormat="1" ht="20" customHeight="1" spans="1:6">
      <c r="A497" s="68">
        <v>495</v>
      </c>
      <c r="B497" s="57" t="s">
        <v>2707</v>
      </c>
      <c r="C497" s="57" t="s">
        <v>2746</v>
      </c>
      <c r="D497" s="57" t="s">
        <v>2351</v>
      </c>
      <c r="E497" s="76">
        <v>200</v>
      </c>
      <c r="F497" s="77">
        <v>9972</v>
      </c>
    </row>
    <row r="498" s="13" customFormat="1" ht="20" customHeight="1" spans="1:6">
      <c r="A498" s="68">
        <v>496</v>
      </c>
      <c r="B498" s="57" t="s">
        <v>2707</v>
      </c>
      <c r="C498" s="57" t="s">
        <v>2813</v>
      </c>
      <c r="D498" s="57" t="s">
        <v>10636</v>
      </c>
      <c r="E498" s="76">
        <v>200</v>
      </c>
      <c r="F498" s="77">
        <v>11679</v>
      </c>
    </row>
    <row r="499" s="13" customFormat="1" ht="20" customHeight="1" spans="1:6">
      <c r="A499" s="68">
        <v>497</v>
      </c>
      <c r="B499" s="57" t="s">
        <v>2707</v>
      </c>
      <c r="C499" s="57" t="s">
        <v>2813</v>
      </c>
      <c r="D499" s="57" t="s">
        <v>853</v>
      </c>
      <c r="E499" s="76">
        <v>200</v>
      </c>
      <c r="F499" s="77">
        <v>10861</v>
      </c>
    </row>
    <row r="500" s="13" customFormat="1" ht="20" customHeight="1" spans="1:6">
      <c r="A500" s="68">
        <v>498</v>
      </c>
      <c r="B500" s="57" t="s">
        <v>2707</v>
      </c>
      <c r="C500" s="57" t="s">
        <v>2779</v>
      </c>
      <c r="D500" s="57" t="s">
        <v>10637</v>
      </c>
      <c r="E500" s="76">
        <v>200</v>
      </c>
      <c r="F500" s="77">
        <v>11400</v>
      </c>
    </row>
    <row r="501" s="13" customFormat="1" ht="20" customHeight="1" spans="1:6">
      <c r="A501" s="68">
        <v>499</v>
      </c>
      <c r="B501" s="57" t="s">
        <v>2707</v>
      </c>
      <c r="C501" s="57" t="s">
        <v>2779</v>
      </c>
      <c r="D501" s="57" t="s">
        <v>10638</v>
      </c>
      <c r="E501" s="76">
        <v>200</v>
      </c>
      <c r="F501" s="77">
        <v>11633</v>
      </c>
    </row>
    <row r="502" s="13" customFormat="1" ht="20" customHeight="1" spans="1:6">
      <c r="A502" s="68">
        <v>500</v>
      </c>
      <c r="B502" s="57" t="s">
        <v>2707</v>
      </c>
      <c r="C502" s="57" t="s">
        <v>2779</v>
      </c>
      <c r="D502" s="57" t="s">
        <v>10639</v>
      </c>
      <c r="E502" s="76">
        <v>200</v>
      </c>
      <c r="F502" s="77">
        <v>11632</v>
      </c>
    </row>
    <row r="503" s="13" customFormat="1" ht="20" customHeight="1" spans="1:6">
      <c r="A503" s="68">
        <v>501</v>
      </c>
      <c r="B503" s="57" t="s">
        <v>2707</v>
      </c>
      <c r="C503" s="57" t="s">
        <v>2779</v>
      </c>
      <c r="D503" s="57" t="s">
        <v>10640</v>
      </c>
      <c r="E503" s="76">
        <v>200</v>
      </c>
      <c r="F503" s="77">
        <v>11166</v>
      </c>
    </row>
    <row r="504" s="13" customFormat="1" ht="20" customHeight="1" spans="1:6">
      <c r="A504" s="68">
        <v>502</v>
      </c>
      <c r="B504" s="57" t="s">
        <v>2707</v>
      </c>
      <c r="C504" s="57" t="s">
        <v>2779</v>
      </c>
      <c r="D504" s="57" t="s">
        <v>10641</v>
      </c>
      <c r="E504" s="76">
        <v>200</v>
      </c>
      <c r="F504" s="77">
        <v>10949</v>
      </c>
    </row>
    <row r="505" s="13" customFormat="1" ht="20" customHeight="1" spans="1:6">
      <c r="A505" s="68">
        <v>503</v>
      </c>
      <c r="B505" s="57" t="s">
        <v>2707</v>
      </c>
      <c r="C505" s="57" t="s">
        <v>2779</v>
      </c>
      <c r="D505" s="57" t="s">
        <v>10642</v>
      </c>
      <c r="E505" s="76">
        <v>200</v>
      </c>
      <c r="F505" s="77">
        <v>10477</v>
      </c>
    </row>
    <row r="506" s="13" customFormat="1" ht="20" customHeight="1" spans="1:6">
      <c r="A506" s="68">
        <v>504</v>
      </c>
      <c r="B506" s="57" t="s">
        <v>2707</v>
      </c>
      <c r="C506" s="57" t="s">
        <v>2779</v>
      </c>
      <c r="D506" s="57" t="s">
        <v>10643</v>
      </c>
      <c r="E506" s="76">
        <v>200</v>
      </c>
      <c r="F506" s="77">
        <v>10588</v>
      </c>
    </row>
    <row r="507" s="13" customFormat="1" ht="20" customHeight="1" spans="1:6">
      <c r="A507" s="68">
        <v>505</v>
      </c>
      <c r="B507" s="57" t="s">
        <v>2707</v>
      </c>
      <c r="C507" s="57" t="s">
        <v>2857</v>
      </c>
      <c r="D507" s="57" t="s">
        <v>10644</v>
      </c>
      <c r="E507" s="76">
        <v>200</v>
      </c>
      <c r="F507" s="77">
        <v>10358</v>
      </c>
    </row>
    <row r="508" s="13" customFormat="1" ht="20" customHeight="1" spans="1:6">
      <c r="A508" s="68">
        <v>506</v>
      </c>
      <c r="B508" s="57" t="s">
        <v>2707</v>
      </c>
      <c r="C508" s="57" t="s">
        <v>2857</v>
      </c>
      <c r="D508" s="57" t="s">
        <v>10645</v>
      </c>
      <c r="E508" s="76">
        <v>200</v>
      </c>
      <c r="F508" s="77">
        <v>10144</v>
      </c>
    </row>
    <row r="509" s="13" customFormat="1" ht="20" customHeight="1" spans="1:6">
      <c r="A509" s="68">
        <v>507</v>
      </c>
      <c r="B509" s="57" t="s">
        <v>2707</v>
      </c>
      <c r="C509" s="78" t="s">
        <v>2882</v>
      </c>
      <c r="D509" s="57" t="s">
        <v>10646</v>
      </c>
      <c r="E509" s="76">
        <v>200</v>
      </c>
      <c r="F509" s="77">
        <v>11205</v>
      </c>
    </row>
    <row r="510" s="13" customFormat="1" ht="20" customHeight="1" spans="1:6">
      <c r="A510" s="68">
        <v>508</v>
      </c>
      <c r="B510" s="78" t="s">
        <v>2707</v>
      </c>
      <c r="C510" s="78" t="s">
        <v>2708</v>
      </c>
      <c r="D510" s="88" t="s">
        <v>10647</v>
      </c>
      <c r="E510" s="76">
        <v>200</v>
      </c>
      <c r="F510" s="77">
        <v>11789</v>
      </c>
    </row>
    <row r="511" s="13" customFormat="1" ht="20" customHeight="1" spans="1:6">
      <c r="A511" s="68">
        <v>509</v>
      </c>
      <c r="B511" s="57" t="s">
        <v>2707</v>
      </c>
      <c r="C511" s="57" t="s">
        <v>2719</v>
      </c>
      <c r="D511" s="57" t="s">
        <v>10648</v>
      </c>
      <c r="E511" s="76">
        <v>200</v>
      </c>
      <c r="F511" s="77">
        <v>11784</v>
      </c>
    </row>
    <row r="512" s="13" customFormat="1" ht="20" customHeight="1" spans="1:6">
      <c r="A512" s="68">
        <v>510</v>
      </c>
      <c r="B512" s="57" t="s">
        <v>2707</v>
      </c>
      <c r="C512" s="57" t="s">
        <v>2779</v>
      </c>
      <c r="D512" s="57" t="s">
        <v>10649</v>
      </c>
      <c r="E512" s="76">
        <v>200</v>
      </c>
      <c r="F512" s="77">
        <v>11834</v>
      </c>
    </row>
    <row r="513" s="13" customFormat="1" ht="20" customHeight="1" spans="1:6">
      <c r="A513" s="68">
        <v>511</v>
      </c>
      <c r="B513" s="57" t="s">
        <v>2707</v>
      </c>
      <c r="C513" s="57" t="s">
        <v>2813</v>
      </c>
      <c r="D513" s="57" t="s">
        <v>9736</v>
      </c>
      <c r="E513" s="76">
        <v>200</v>
      </c>
      <c r="F513" s="77">
        <v>11860</v>
      </c>
    </row>
    <row r="514" s="13" customFormat="1" ht="20" customHeight="1" spans="1:6">
      <c r="A514" s="68">
        <v>512</v>
      </c>
      <c r="B514" s="78" t="s">
        <v>2707</v>
      </c>
      <c r="C514" s="78" t="s">
        <v>2708</v>
      </c>
      <c r="D514" s="88" t="s">
        <v>5827</v>
      </c>
      <c r="E514" s="76">
        <v>200</v>
      </c>
      <c r="F514" s="77">
        <v>11881</v>
      </c>
    </row>
    <row r="515" s="13" customFormat="1" ht="20" customHeight="1" spans="1:6">
      <c r="A515" s="68">
        <v>513</v>
      </c>
      <c r="B515" s="57" t="s">
        <v>2707</v>
      </c>
      <c r="C515" s="57" t="s">
        <v>2719</v>
      </c>
      <c r="D515" s="57" t="s">
        <v>10650</v>
      </c>
      <c r="E515" s="76">
        <v>200</v>
      </c>
      <c r="F515" s="77">
        <v>11919</v>
      </c>
    </row>
    <row r="516" s="13" customFormat="1" ht="20" customHeight="1" spans="1:6">
      <c r="A516" s="68">
        <v>514</v>
      </c>
      <c r="B516" s="57" t="s">
        <v>2707</v>
      </c>
      <c r="C516" s="57" t="s">
        <v>2719</v>
      </c>
      <c r="D516" s="57" t="s">
        <v>10651</v>
      </c>
      <c r="E516" s="76">
        <v>200</v>
      </c>
      <c r="F516" s="77">
        <v>12022</v>
      </c>
    </row>
    <row r="517" s="13" customFormat="1" ht="20" customHeight="1" spans="1:6">
      <c r="A517" s="68">
        <v>515</v>
      </c>
      <c r="B517" s="57" t="s">
        <v>2707</v>
      </c>
      <c r="C517" s="57" t="s">
        <v>2781</v>
      </c>
      <c r="D517" s="57" t="s">
        <v>10652</v>
      </c>
      <c r="E517" s="76">
        <v>200</v>
      </c>
      <c r="F517" s="77">
        <v>12043</v>
      </c>
    </row>
    <row r="518" s="13" customFormat="1" ht="20" customHeight="1" spans="1:6">
      <c r="A518" s="68">
        <v>516</v>
      </c>
      <c r="B518" s="57" t="s">
        <v>2707</v>
      </c>
      <c r="C518" s="57" t="s">
        <v>2779</v>
      </c>
      <c r="D518" s="57" t="s">
        <v>10653</v>
      </c>
      <c r="E518" s="76">
        <v>200</v>
      </c>
      <c r="F518" s="77">
        <v>12073</v>
      </c>
    </row>
    <row r="519" s="13" customFormat="1" ht="20" customHeight="1" spans="1:6">
      <c r="A519" s="68">
        <v>517</v>
      </c>
      <c r="B519" s="78" t="s">
        <v>2707</v>
      </c>
      <c r="C519" s="78" t="s">
        <v>2708</v>
      </c>
      <c r="D519" s="88" t="s">
        <v>10654</v>
      </c>
      <c r="E519" s="76">
        <v>200</v>
      </c>
      <c r="F519" s="77">
        <v>12092</v>
      </c>
    </row>
    <row r="520" s="13" customFormat="1" ht="20" customHeight="1" spans="1:6">
      <c r="A520" s="68">
        <v>518</v>
      </c>
      <c r="B520" s="57" t="s">
        <v>2707</v>
      </c>
      <c r="C520" s="57" t="s">
        <v>2719</v>
      </c>
      <c r="D520" s="57" t="s">
        <v>3003</v>
      </c>
      <c r="E520" s="76">
        <v>200</v>
      </c>
      <c r="F520" s="77">
        <v>12191</v>
      </c>
    </row>
    <row r="521" s="13" customFormat="1" ht="20" customHeight="1" spans="1:6">
      <c r="A521" s="68">
        <v>519</v>
      </c>
      <c r="B521" s="57" t="s">
        <v>2707</v>
      </c>
      <c r="C521" s="57" t="s">
        <v>2719</v>
      </c>
      <c r="D521" s="57" t="s">
        <v>10655</v>
      </c>
      <c r="E521" s="76">
        <v>200</v>
      </c>
      <c r="F521" s="77">
        <v>12313</v>
      </c>
    </row>
    <row r="522" s="13" customFormat="1" ht="20" customHeight="1" spans="1:6">
      <c r="A522" s="68">
        <v>520</v>
      </c>
      <c r="B522" s="57" t="s">
        <v>2707</v>
      </c>
      <c r="C522" s="57" t="s">
        <v>2719</v>
      </c>
      <c r="D522" s="57" t="s">
        <v>10656</v>
      </c>
      <c r="E522" s="76">
        <v>200</v>
      </c>
      <c r="F522" s="77">
        <v>12340</v>
      </c>
    </row>
    <row r="523" s="13" customFormat="1" ht="20" customHeight="1" spans="1:6">
      <c r="A523" s="68">
        <v>521</v>
      </c>
      <c r="B523" s="57" t="s">
        <v>2707</v>
      </c>
      <c r="C523" s="57" t="s">
        <v>2857</v>
      </c>
      <c r="D523" s="57" t="s">
        <v>10657</v>
      </c>
      <c r="E523" s="76">
        <v>200</v>
      </c>
      <c r="F523" s="77">
        <v>12411</v>
      </c>
    </row>
    <row r="524" s="13" customFormat="1" ht="20" customHeight="1" spans="1:6">
      <c r="A524" s="68">
        <v>522</v>
      </c>
      <c r="B524" s="78" t="s">
        <v>2707</v>
      </c>
      <c r="C524" s="78" t="s">
        <v>2708</v>
      </c>
      <c r="D524" s="88" t="s">
        <v>2133</v>
      </c>
      <c r="E524" s="76">
        <v>200</v>
      </c>
      <c r="F524" s="77">
        <v>12435</v>
      </c>
    </row>
    <row r="525" s="13" customFormat="1" ht="20" customHeight="1" spans="1:6">
      <c r="A525" s="68">
        <v>523</v>
      </c>
      <c r="B525" s="78" t="s">
        <v>2707</v>
      </c>
      <c r="C525" s="78" t="s">
        <v>2708</v>
      </c>
      <c r="D525" s="78" t="s">
        <v>10658</v>
      </c>
      <c r="E525" s="76">
        <v>200</v>
      </c>
      <c r="F525" s="77">
        <v>12425</v>
      </c>
    </row>
    <row r="526" s="13" customFormat="1" ht="20" customHeight="1" spans="1:6">
      <c r="A526" s="68">
        <v>524</v>
      </c>
      <c r="B526" s="57" t="s">
        <v>2707</v>
      </c>
      <c r="C526" s="57" t="s">
        <v>2719</v>
      </c>
      <c r="D526" s="57" t="s">
        <v>10659</v>
      </c>
      <c r="E526" s="76">
        <v>200</v>
      </c>
      <c r="F526" s="77">
        <v>12426</v>
      </c>
    </row>
    <row r="527" s="13" customFormat="1" ht="20" customHeight="1" spans="1:6">
      <c r="A527" s="68">
        <v>525</v>
      </c>
      <c r="B527" s="57" t="s">
        <v>2707</v>
      </c>
      <c r="C527" s="57" t="s">
        <v>2746</v>
      </c>
      <c r="D527" s="57" t="s">
        <v>10660</v>
      </c>
      <c r="E527" s="76">
        <v>200</v>
      </c>
      <c r="F527" s="77">
        <v>12421</v>
      </c>
    </row>
    <row r="528" s="13" customFormat="1" ht="20" customHeight="1" spans="1:6">
      <c r="A528" s="68">
        <v>526</v>
      </c>
      <c r="B528" s="57" t="s">
        <v>2707</v>
      </c>
      <c r="C528" s="57" t="s">
        <v>2781</v>
      </c>
      <c r="D528" s="57" t="s">
        <v>10661</v>
      </c>
      <c r="E528" s="76">
        <v>200</v>
      </c>
      <c r="F528" s="77">
        <v>12462</v>
      </c>
    </row>
    <row r="529" s="13" customFormat="1" ht="20" customHeight="1" spans="1:6">
      <c r="A529" s="68">
        <v>527</v>
      </c>
      <c r="B529" s="57" t="s">
        <v>2707</v>
      </c>
      <c r="C529" s="57" t="s">
        <v>2813</v>
      </c>
      <c r="D529" s="57" t="s">
        <v>10662</v>
      </c>
      <c r="E529" s="76">
        <v>200</v>
      </c>
      <c r="F529" s="77">
        <v>12519</v>
      </c>
    </row>
    <row r="530" s="13" customFormat="1" ht="20" customHeight="1" spans="1:6">
      <c r="A530" s="68">
        <v>528</v>
      </c>
      <c r="B530" s="57" t="s">
        <v>2707</v>
      </c>
      <c r="C530" s="57" t="s">
        <v>2813</v>
      </c>
      <c r="D530" s="57" t="s">
        <v>10663</v>
      </c>
      <c r="E530" s="76">
        <v>200</v>
      </c>
      <c r="F530" s="77">
        <v>12558</v>
      </c>
    </row>
    <row r="531" s="57" customFormat="1" ht="20" customHeight="1" spans="1:6">
      <c r="A531" s="68">
        <v>529</v>
      </c>
      <c r="B531" s="57" t="s">
        <v>2707</v>
      </c>
      <c r="C531" s="57" t="s">
        <v>2746</v>
      </c>
      <c r="D531" s="57" t="s">
        <v>10664</v>
      </c>
      <c r="E531" s="76">
        <v>200</v>
      </c>
      <c r="F531" s="77">
        <v>12601</v>
      </c>
    </row>
    <row r="532" s="13" customFormat="1" ht="20" customHeight="1" spans="1:6">
      <c r="A532" s="68">
        <v>530</v>
      </c>
      <c r="B532" s="89" t="s">
        <v>2707</v>
      </c>
      <c r="C532" s="89" t="s">
        <v>2719</v>
      </c>
      <c r="D532" s="89" t="s">
        <v>10665</v>
      </c>
      <c r="E532" s="76">
        <v>200</v>
      </c>
      <c r="F532" s="77">
        <v>12647</v>
      </c>
    </row>
    <row r="533" s="13" customFormat="1" ht="20" customHeight="1" spans="1:6">
      <c r="A533" s="68">
        <v>531</v>
      </c>
      <c r="B533" s="89" t="s">
        <v>2707</v>
      </c>
      <c r="C533" s="89" t="s">
        <v>2779</v>
      </c>
      <c r="D533" s="89" t="s">
        <v>10666</v>
      </c>
      <c r="E533" s="76">
        <v>200</v>
      </c>
      <c r="F533" s="77">
        <v>12636</v>
      </c>
    </row>
    <row r="534" s="13" customFormat="1" ht="20" customHeight="1" spans="1:6">
      <c r="A534" s="68">
        <v>532</v>
      </c>
      <c r="B534" s="89" t="s">
        <v>2707</v>
      </c>
      <c r="C534" s="89" t="s">
        <v>2779</v>
      </c>
      <c r="D534" s="89" t="s">
        <v>1665</v>
      </c>
      <c r="E534" s="76">
        <v>200</v>
      </c>
      <c r="F534" s="77">
        <v>12668</v>
      </c>
    </row>
    <row r="535" s="13" customFormat="1" ht="20" customHeight="1" spans="1:6">
      <c r="A535" s="68">
        <v>533</v>
      </c>
      <c r="B535" s="89" t="s">
        <v>2707</v>
      </c>
      <c r="C535" s="89" t="s">
        <v>2857</v>
      </c>
      <c r="D535" s="89" t="s">
        <v>10667</v>
      </c>
      <c r="E535" s="76">
        <v>200</v>
      </c>
      <c r="F535" s="77">
        <v>12665</v>
      </c>
    </row>
    <row r="536" s="58" customFormat="1" ht="22" customHeight="1" spans="1:6">
      <c r="A536" s="68">
        <v>534</v>
      </c>
      <c r="B536" s="89" t="s">
        <v>2707</v>
      </c>
      <c r="C536" s="89" t="s">
        <v>2781</v>
      </c>
      <c r="D536" s="89" t="s">
        <v>10668</v>
      </c>
      <c r="E536" s="76">
        <v>200</v>
      </c>
      <c r="F536" s="77">
        <v>12694</v>
      </c>
    </row>
    <row r="537" s="48" customFormat="1" ht="20" customHeight="1" spans="1:6">
      <c r="A537" s="68">
        <v>535</v>
      </c>
      <c r="B537" s="89" t="s">
        <v>2707</v>
      </c>
      <c r="C537" s="89" t="s">
        <v>2719</v>
      </c>
      <c r="D537" s="89" t="s">
        <v>10669</v>
      </c>
      <c r="E537" s="76">
        <v>200</v>
      </c>
      <c r="F537" s="77">
        <v>12779</v>
      </c>
    </row>
    <row r="538" s="48" customFormat="1" ht="20" customHeight="1" spans="1:6">
      <c r="A538" s="68">
        <v>536</v>
      </c>
      <c r="B538" s="89" t="s">
        <v>2707</v>
      </c>
      <c r="C538" s="89" t="s">
        <v>2719</v>
      </c>
      <c r="D538" s="89" t="s">
        <v>10670</v>
      </c>
      <c r="E538" s="76">
        <v>200</v>
      </c>
      <c r="F538" s="77">
        <v>12758</v>
      </c>
    </row>
    <row r="539" s="48" customFormat="1" ht="20" customHeight="1" spans="1:6">
      <c r="A539" s="68">
        <v>537</v>
      </c>
      <c r="B539" s="89" t="s">
        <v>2707</v>
      </c>
      <c r="C539" s="89" t="s">
        <v>2779</v>
      </c>
      <c r="D539" s="89" t="s">
        <v>10671</v>
      </c>
      <c r="E539" s="76">
        <v>200</v>
      </c>
      <c r="F539" s="77">
        <v>12790</v>
      </c>
    </row>
    <row r="540" s="48" customFormat="1" ht="20" customHeight="1" spans="1:6">
      <c r="A540" s="68">
        <v>538</v>
      </c>
      <c r="B540" s="89" t="s">
        <v>2707</v>
      </c>
      <c r="C540" s="89" t="s">
        <v>2781</v>
      </c>
      <c r="D540" s="89" t="s">
        <v>7497</v>
      </c>
      <c r="E540" s="76">
        <v>200</v>
      </c>
      <c r="F540" s="77">
        <v>12833</v>
      </c>
    </row>
    <row r="541" s="48" customFormat="1" ht="20" customHeight="1" spans="1:6">
      <c r="A541" s="68">
        <v>539</v>
      </c>
      <c r="B541" s="89" t="s">
        <v>2707</v>
      </c>
      <c r="C541" s="89" t="s">
        <v>2779</v>
      </c>
      <c r="D541" s="89" t="s">
        <v>10672</v>
      </c>
      <c r="E541" s="76">
        <v>200</v>
      </c>
      <c r="F541" s="77">
        <v>12827</v>
      </c>
    </row>
    <row r="542" s="48" customFormat="1" ht="22" customHeight="1" spans="1:6">
      <c r="A542" s="68">
        <v>540</v>
      </c>
      <c r="B542" s="89" t="s">
        <v>2707</v>
      </c>
      <c r="C542" s="89" t="s">
        <v>2781</v>
      </c>
      <c r="D542" s="89" t="s">
        <v>10673</v>
      </c>
      <c r="E542" s="76">
        <v>200</v>
      </c>
      <c r="F542" s="77">
        <v>12855</v>
      </c>
    </row>
    <row r="543" s="48" customFormat="1" ht="22" customHeight="1" spans="1:6">
      <c r="A543" s="68">
        <v>541</v>
      </c>
      <c r="B543" s="89" t="s">
        <v>2707</v>
      </c>
      <c r="C543" s="89" t="s">
        <v>2857</v>
      </c>
      <c r="D543" s="89" t="s">
        <v>9129</v>
      </c>
      <c r="E543" s="76">
        <v>200</v>
      </c>
      <c r="F543" s="77">
        <v>12864</v>
      </c>
    </row>
    <row r="544" s="48" customFormat="1" ht="20" customHeight="1" spans="1:6">
      <c r="A544" s="68">
        <v>542</v>
      </c>
      <c r="B544" s="89" t="s">
        <v>2707</v>
      </c>
      <c r="C544" s="89" t="s">
        <v>2719</v>
      </c>
      <c r="D544" s="89" t="s">
        <v>8755</v>
      </c>
      <c r="E544" s="76">
        <v>200</v>
      </c>
      <c r="F544" s="77">
        <v>12877</v>
      </c>
    </row>
    <row r="545" s="48" customFormat="1" ht="20" customHeight="1" spans="1:6">
      <c r="A545" s="68">
        <v>543</v>
      </c>
      <c r="B545" s="89" t="s">
        <v>2707</v>
      </c>
      <c r="C545" s="89" t="s">
        <v>2746</v>
      </c>
      <c r="D545" s="89" t="s">
        <v>10674</v>
      </c>
      <c r="E545" s="76">
        <v>200</v>
      </c>
      <c r="F545" s="77">
        <v>12888</v>
      </c>
    </row>
    <row r="546" s="48" customFormat="1" ht="20" customHeight="1" spans="1:6">
      <c r="A546" s="68">
        <v>544</v>
      </c>
      <c r="B546" s="89" t="s">
        <v>2707</v>
      </c>
      <c r="C546" s="89" t="s">
        <v>2779</v>
      </c>
      <c r="D546" s="89" t="s">
        <v>3737</v>
      </c>
      <c r="E546" s="76">
        <v>200</v>
      </c>
      <c r="F546" s="77">
        <v>12911</v>
      </c>
    </row>
    <row r="547" s="13" customFormat="1" ht="20" customHeight="1" spans="1:6">
      <c r="A547" s="68">
        <v>545</v>
      </c>
      <c r="B547" s="57" t="s">
        <v>2707</v>
      </c>
      <c r="C547" s="57" t="s">
        <v>2781</v>
      </c>
      <c r="D547" s="57" t="s">
        <v>8956</v>
      </c>
      <c r="E547" s="76">
        <v>200</v>
      </c>
      <c r="F547" s="77">
        <v>12947</v>
      </c>
    </row>
    <row r="548" s="13" customFormat="1" ht="20" customHeight="1" spans="1:6">
      <c r="A548" s="68">
        <v>546</v>
      </c>
      <c r="B548" s="13" t="s">
        <v>2707</v>
      </c>
      <c r="C548" s="13" t="s">
        <v>2779</v>
      </c>
      <c r="D548" s="13" t="s">
        <v>10675</v>
      </c>
      <c r="E548" s="76">
        <v>200</v>
      </c>
      <c r="F548" s="77">
        <v>12951</v>
      </c>
    </row>
    <row r="549" s="13" customFormat="1" ht="20" customHeight="1" spans="1:6">
      <c r="A549" s="68">
        <v>547</v>
      </c>
      <c r="B549" s="57" t="s">
        <v>2707</v>
      </c>
      <c r="C549" s="57" t="s">
        <v>2813</v>
      </c>
      <c r="D549" s="57" t="s">
        <v>256</v>
      </c>
      <c r="E549" s="76">
        <v>200</v>
      </c>
      <c r="F549" s="77">
        <v>12969</v>
      </c>
    </row>
    <row r="550" s="13" customFormat="1" ht="20" customHeight="1" spans="1:6">
      <c r="A550" s="68">
        <v>548</v>
      </c>
      <c r="B550" s="57" t="s">
        <v>2707</v>
      </c>
      <c r="C550" s="57" t="s">
        <v>2746</v>
      </c>
      <c r="D550" s="57" t="s">
        <v>10676</v>
      </c>
      <c r="E550" s="76">
        <v>200</v>
      </c>
      <c r="F550" s="77">
        <v>13019</v>
      </c>
    </row>
    <row r="551" s="13" customFormat="1" ht="20" customHeight="1" spans="1:6">
      <c r="A551" s="68">
        <v>549</v>
      </c>
      <c r="B551" s="57" t="s">
        <v>2707</v>
      </c>
      <c r="C551" s="57" t="s">
        <v>2746</v>
      </c>
      <c r="D551" s="57" t="s">
        <v>368</v>
      </c>
      <c r="E551" s="76">
        <v>200</v>
      </c>
      <c r="F551" s="77">
        <v>13002</v>
      </c>
    </row>
    <row r="552" s="13" customFormat="1" ht="20" customHeight="1" spans="1:6">
      <c r="A552" s="68">
        <v>550</v>
      </c>
      <c r="B552" s="57" t="s">
        <v>2707</v>
      </c>
      <c r="C552" s="57" t="s">
        <v>2779</v>
      </c>
      <c r="D552" s="57" t="s">
        <v>10677</v>
      </c>
      <c r="E552" s="76">
        <v>200</v>
      </c>
      <c r="F552" s="77">
        <v>13022</v>
      </c>
    </row>
    <row r="553" s="48" customFormat="1" ht="20" customHeight="1" spans="1:6">
      <c r="A553" s="68">
        <v>551</v>
      </c>
      <c r="B553" s="89" t="s">
        <v>2707</v>
      </c>
      <c r="C553" s="89" t="s">
        <v>2781</v>
      </c>
      <c r="D553" s="89" t="s">
        <v>10678</v>
      </c>
      <c r="E553" s="76">
        <v>200</v>
      </c>
      <c r="F553" s="77">
        <v>13049</v>
      </c>
    </row>
    <row r="554" s="48" customFormat="1" ht="20" customHeight="1" spans="1:6">
      <c r="A554" s="68">
        <v>552</v>
      </c>
      <c r="B554" s="89" t="s">
        <v>2707</v>
      </c>
      <c r="C554" s="89" t="s">
        <v>2779</v>
      </c>
      <c r="D554" s="89" t="s">
        <v>10679</v>
      </c>
      <c r="E554" s="76">
        <v>200</v>
      </c>
      <c r="F554" s="77">
        <v>13034</v>
      </c>
    </row>
    <row r="555" s="13" customFormat="1" ht="20" customHeight="1" spans="1:6">
      <c r="A555" s="68">
        <v>553</v>
      </c>
      <c r="B555" s="13" t="s">
        <v>3029</v>
      </c>
      <c r="C555" s="13" t="s">
        <v>3038</v>
      </c>
      <c r="D555" s="62" t="s">
        <v>10680</v>
      </c>
      <c r="E555" s="76">
        <v>200</v>
      </c>
      <c r="F555" s="77">
        <v>11111</v>
      </c>
    </row>
    <row r="556" s="13" customFormat="1" ht="20" customHeight="1" spans="1:6">
      <c r="A556" s="68">
        <v>554</v>
      </c>
      <c r="B556" s="13" t="s">
        <v>3029</v>
      </c>
      <c r="C556" s="13" t="s">
        <v>3057</v>
      </c>
      <c r="D556" s="62" t="s">
        <v>10681</v>
      </c>
      <c r="E556" s="76">
        <v>200</v>
      </c>
      <c r="F556" s="77">
        <v>11401</v>
      </c>
    </row>
    <row r="557" s="13" customFormat="1" ht="20" customHeight="1" spans="1:6">
      <c r="A557" s="68">
        <v>555</v>
      </c>
      <c r="B557" s="13" t="s">
        <v>3029</v>
      </c>
      <c r="C557" s="13" t="s">
        <v>3057</v>
      </c>
      <c r="D557" s="62" t="s">
        <v>900</v>
      </c>
      <c r="E557" s="76">
        <v>200</v>
      </c>
      <c r="F557" s="77">
        <v>10668</v>
      </c>
    </row>
    <row r="558" s="13" customFormat="1" ht="20" customHeight="1" spans="1:6">
      <c r="A558" s="68">
        <v>556</v>
      </c>
      <c r="B558" s="13" t="s">
        <v>3029</v>
      </c>
      <c r="C558" s="13" t="s">
        <v>973</v>
      </c>
      <c r="D558" s="13" t="s">
        <v>10682</v>
      </c>
      <c r="E558" s="76">
        <v>200</v>
      </c>
      <c r="F558" s="77">
        <v>11638</v>
      </c>
    </row>
    <row r="559" s="13" customFormat="1" ht="20" customHeight="1" spans="1:6">
      <c r="A559" s="68">
        <v>557</v>
      </c>
      <c r="B559" s="13" t="s">
        <v>3029</v>
      </c>
      <c r="C559" s="13" t="s">
        <v>973</v>
      </c>
      <c r="D559" s="62" t="s">
        <v>3162</v>
      </c>
      <c r="E559" s="76">
        <v>200</v>
      </c>
      <c r="F559" s="77">
        <v>11459</v>
      </c>
    </row>
    <row r="560" s="13" customFormat="1" ht="20" customHeight="1" spans="1:6">
      <c r="A560" s="68">
        <v>558</v>
      </c>
      <c r="B560" s="13" t="s">
        <v>3029</v>
      </c>
      <c r="C560" s="13" t="s">
        <v>973</v>
      </c>
      <c r="D560" s="62" t="s">
        <v>10683</v>
      </c>
      <c r="E560" s="76">
        <v>200</v>
      </c>
      <c r="F560" s="77">
        <v>11236</v>
      </c>
    </row>
    <row r="561" s="13" customFormat="1" ht="20" customHeight="1" spans="1:6">
      <c r="A561" s="68">
        <v>559</v>
      </c>
      <c r="B561" s="13" t="s">
        <v>3029</v>
      </c>
      <c r="C561" s="13" t="s">
        <v>973</v>
      </c>
      <c r="D561" s="62" t="s">
        <v>10684</v>
      </c>
      <c r="E561" s="76">
        <v>200</v>
      </c>
      <c r="F561" s="77">
        <v>10123</v>
      </c>
    </row>
    <row r="562" s="13" customFormat="1" ht="20" customHeight="1" spans="1:6">
      <c r="A562" s="68">
        <v>560</v>
      </c>
      <c r="B562" s="13" t="s">
        <v>3029</v>
      </c>
      <c r="C562" s="13" t="s">
        <v>973</v>
      </c>
      <c r="D562" s="62" t="s">
        <v>10685</v>
      </c>
      <c r="E562" s="76">
        <v>200</v>
      </c>
      <c r="F562" s="77">
        <v>9433</v>
      </c>
    </row>
    <row r="563" s="13" customFormat="1" ht="20" customHeight="1" spans="1:6">
      <c r="A563" s="68">
        <v>561</v>
      </c>
      <c r="B563" s="13" t="s">
        <v>3029</v>
      </c>
      <c r="C563" s="13" t="s">
        <v>2882</v>
      </c>
      <c r="D563" s="13" t="s">
        <v>10686</v>
      </c>
      <c r="E563" s="76">
        <v>200</v>
      </c>
      <c r="F563" s="77">
        <v>11163</v>
      </c>
    </row>
    <row r="564" s="13" customFormat="1" ht="20" customHeight="1" spans="1:6">
      <c r="A564" s="68">
        <v>562</v>
      </c>
      <c r="B564" s="13" t="s">
        <v>3029</v>
      </c>
      <c r="C564" s="13" t="s">
        <v>3063</v>
      </c>
      <c r="D564" s="62" t="s">
        <v>10687</v>
      </c>
      <c r="E564" s="76">
        <v>200</v>
      </c>
      <c r="F564" s="77">
        <v>10698</v>
      </c>
    </row>
    <row r="565" s="13" customFormat="1" ht="20" customHeight="1" spans="1:6">
      <c r="A565" s="68">
        <v>563</v>
      </c>
      <c r="B565" s="13" t="s">
        <v>3029</v>
      </c>
      <c r="C565" s="13" t="s">
        <v>3131</v>
      </c>
      <c r="D565" s="13" t="s">
        <v>10688</v>
      </c>
      <c r="E565" s="76">
        <v>200</v>
      </c>
      <c r="F565" s="77">
        <v>11245</v>
      </c>
    </row>
    <row r="566" s="13" customFormat="1" ht="20" customHeight="1" spans="1:6">
      <c r="A566" s="68">
        <v>564</v>
      </c>
      <c r="B566" s="13" t="s">
        <v>3029</v>
      </c>
      <c r="C566" s="13" t="s">
        <v>3142</v>
      </c>
      <c r="D566" s="13" t="s">
        <v>10689</v>
      </c>
      <c r="E566" s="76">
        <v>200</v>
      </c>
      <c r="F566" s="77">
        <v>10303</v>
      </c>
    </row>
    <row r="567" s="13" customFormat="1" ht="20" customHeight="1" spans="1:6">
      <c r="A567" s="68">
        <v>565</v>
      </c>
      <c r="B567" s="13" t="s">
        <v>3029</v>
      </c>
      <c r="C567" s="13" t="s">
        <v>3147</v>
      </c>
      <c r="D567" s="62" t="s">
        <v>10690</v>
      </c>
      <c r="E567" s="76">
        <v>200</v>
      </c>
      <c r="F567" s="77">
        <v>11611</v>
      </c>
    </row>
    <row r="568" s="13" customFormat="1" ht="20" customHeight="1" spans="1:6">
      <c r="A568" s="68">
        <v>566</v>
      </c>
      <c r="B568" s="13" t="s">
        <v>3029</v>
      </c>
      <c r="C568" s="13" t="s">
        <v>3147</v>
      </c>
      <c r="D568" s="62" t="s">
        <v>10691</v>
      </c>
      <c r="E568" s="76">
        <v>200</v>
      </c>
      <c r="F568" s="77">
        <v>10981</v>
      </c>
    </row>
    <row r="569" s="13" customFormat="1" ht="20" customHeight="1" spans="1:6">
      <c r="A569" s="68">
        <v>567</v>
      </c>
      <c r="B569" s="13" t="s">
        <v>3029</v>
      </c>
      <c r="C569" s="13" t="s">
        <v>3147</v>
      </c>
      <c r="D569" s="62" t="s">
        <v>10692</v>
      </c>
      <c r="E569" s="76">
        <v>200</v>
      </c>
      <c r="F569" s="77">
        <v>10904</v>
      </c>
    </row>
    <row r="570" s="13" customFormat="1" ht="20" customHeight="1" spans="1:6">
      <c r="A570" s="68">
        <v>568</v>
      </c>
      <c r="B570" s="13" t="s">
        <v>3029</v>
      </c>
      <c r="C570" s="13" t="s">
        <v>3163</v>
      </c>
      <c r="D570" s="13" t="s">
        <v>10693</v>
      </c>
      <c r="E570" s="76">
        <v>200</v>
      </c>
      <c r="F570" s="77">
        <v>10328</v>
      </c>
    </row>
    <row r="571" s="13" customFormat="1" ht="20" customHeight="1" spans="1:6">
      <c r="A571" s="68">
        <v>569</v>
      </c>
      <c r="B571" s="13" t="s">
        <v>3029</v>
      </c>
      <c r="C571" s="13" t="s">
        <v>3163</v>
      </c>
      <c r="D571" s="13" t="s">
        <v>10694</v>
      </c>
      <c r="E571" s="76">
        <v>200</v>
      </c>
      <c r="F571" s="77">
        <v>10221</v>
      </c>
    </row>
    <row r="572" s="13" customFormat="1" ht="20" customHeight="1" spans="1:6">
      <c r="A572" s="68">
        <v>570</v>
      </c>
      <c r="B572" s="13" t="s">
        <v>3029</v>
      </c>
      <c r="C572" s="13" t="s">
        <v>3181</v>
      </c>
      <c r="D572" s="13" t="s">
        <v>10695</v>
      </c>
      <c r="E572" s="76">
        <v>200</v>
      </c>
      <c r="F572" s="77">
        <v>10076</v>
      </c>
    </row>
    <row r="573" s="13" customFormat="1" ht="20" customHeight="1" spans="1:6">
      <c r="A573" s="68">
        <v>571</v>
      </c>
      <c r="B573" s="13" t="s">
        <v>3029</v>
      </c>
      <c r="C573" s="13" t="s">
        <v>3188</v>
      </c>
      <c r="D573" s="13" t="s">
        <v>10696</v>
      </c>
      <c r="E573" s="76">
        <v>200</v>
      </c>
      <c r="F573" s="77">
        <v>11601</v>
      </c>
    </row>
    <row r="574" s="13" customFormat="1" ht="20" customHeight="1" spans="1:6">
      <c r="A574" s="68">
        <v>572</v>
      </c>
      <c r="B574" s="13" t="s">
        <v>3029</v>
      </c>
      <c r="C574" s="13" t="s">
        <v>3188</v>
      </c>
      <c r="D574" s="13" t="s">
        <v>10697</v>
      </c>
      <c r="E574" s="76">
        <v>200</v>
      </c>
      <c r="F574" s="77">
        <v>11243</v>
      </c>
    </row>
    <row r="575" s="13" customFormat="1" ht="20" customHeight="1" spans="1:6">
      <c r="A575" s="68">
        <v>573</v>
      </c>
      <c r="B575" s="13" t="s">
        <v>3029</v>
      </c>
      <c r="C575" s="13" t="s">
        <v>3188</v>
      </c>
      <c r="D575" s="13" t="s">
        <v>10698</v>
      </c>
      <c r="E575" s="76">
        <v>200</v>
      </c>
      <c r="F575" s="77">
        <v>10469</v>
      </c>
    </row>
    <row r="576" s="13" customFormat="1" ht="20" customHeight="1" spans="1:6">
      <c r="A576" s="68">
        <v>574</v>
      </c>
      <c r="B576" s="13" t="s">
        <v>3029</v>
      </c>
      <c r="C576" s="13" t="s">
        <v>2882</v>
      </c>
      <c r="D576" s="13" t="s">
        <v>10699</v>
      </c>
      <c r="E576" s="76">
        <v>200</v>
      </c>
      <c r="F576" s="77">
        <v>10450</v>
      </c>
    </row>
    <row r="577" s="13" customFormat="1" ht="20" customHeight="1" spans="1:6">
      <c r="A577" s="68">
        <v>575</v>
      </c>
      <c r="B577" s="13" t="s">
        <v>3029</v>
      </c>
      <c r="C577" s="13" t="s">
        <v>2708</v>
      </c>
      <c r="D577" s="62" t="s">
        <v>10700</v>
      </c>
      <c r="E577" s="76">
        <v>200</v>
      </c>
      <c r="F577" s="77">
        <v>11707</v>
      </c>
    </row>
    <row r="578" s="13" customFormat="1" ht="20" customHeight="1" spans="1:6">
      <c r="A578" s="68">
        <v>576</v>
      </c>
      <c r="B578" s="13" t="s">
        <v>3029</v>
      </c>
      <c r="C578" s="13" t="s">
        <v>973</v>
      </c>
      <c r="D578" s="13" t="s">
        <v>10701</v>
      </c>
      <c r="E578" s="76">
        <v>200</v>
      </c>
      <c r="F578" s="77">
        <v>11767</v>
      </c>
    </row>
    <row r="579" s="13" customFormat="1" ht="20" customHeight="1" spans="1:6">
      <c r="A579" s="68">
        <v>577</v>
      </c>
      <c r="B579" s="13" t="s">
        <v>3029</v>
      </c>
      <c r="C579" s="13" t="s">
        <v>3057</v>
      </c>
      <c r="D579" s="62" t="s">
        <v>6736</v>
      </c>
      <c r="E579" s="76">
        <v>200</v>
      </c>
      <c r="F579" s="77">
        <v>11800</v>
      </c>
    </row>
    <row r="580" s="13" customFormat="1" ht="20" customHeight="1" spans="1:6">
      <c r="A580" s="68">
        <v>578</v>
      </c>
      <c r="B580" s="13" t="s">
        <v>3029</v>
      </c>
      <c r="C580" s="13" t="s">
        <v>3063</v>
      </c>
      <c r="D580" s="62" t="s">
        <v>4418</v>
      </c>
      <c r="E580" s="76">
        <v>200</v>
      </c>
      <c r="F580" s="77">
        <v>11914</v>
      </c>
    </row>
    <row r="581" s="13" customFormat="1" ht="20" customHeight="1" spans="1:6">
      <c r="A581" s="68">
        <v>579</v>
      </c>
      <c r="B581" s="13" t="s">
        <v>3029</v>
      </c>
      <c r="C581" s="13" t="s">
        <v>2882</v>
      </c>
      <c r="D581" s="62" t="s">
        <v>10123</v>
      </c>
      <c r="E581" s="76">
        <v>200</v>
      </c>
      <c r="F581" s="77">
        <v>11973</v>
      </c>
    </row>
    <row r="582" s="13" customFormat="1" ht="20" customHeight="1" spans="1:6">
      <c r="A582" s="68">
        <v>580</v>
      </c>
      <c r="B582" s="13" t="s">
        <v>3029</v>
      </c>
      <c r="C582" s="13" t="s">
        <v>3030</v>
      </c>
      <c r="D582" s="62" t="s">
        <v>10702</v>
      </c>
      <c r="E582" s="76">
        <v>200</v>
      </c>
      <c r="F582" s="77">
        <v>12033</v>
      </c>
    </row>
    <row r="583" s="13" customFormat="1" ht="20" customHeight="1" spans="1:6">
      <c r="A583" s="68">
        <v>581</v>
      </c>
      <c r="B583" s="13" t="s">
        <v>3029</v>
      </c>
      <c r="C583" s="13" t="s">
        <v>3030</v>
      </c>
      <c r="D583" s="62" t="s">
        <v>9895</v>
      </c>
      <c r="E583" s="76">
        <v>200</v>
      </c>
      <c r="F583" s="77">
        <v>12030</v>
      </c>
    </row>
    <row r="584" s="13" customFormat="1" ht="20" customHeight="1" spans="1:6">
      <c r="A584" s="68">
        <v>582</v>
      </c>
      <c r="B584" s="13" t="s">
        <v>3029</v>
      </c>
      <c r="C584" s="13" t="s">
        <v>3142</v>
      </c>
      <c r="D584" s="62" t="s">
        <v>10703</v>
      </c>
      <c r="E584" s="76">
        <v>200</v>
      </c>
      <c r="F584" s="77">
        <v>12102</v>
      </c>
    </row>
    <row r="585" s="13" customFormat="1" ht="20" customHeight="1" spans="1:6">
      <c r="A585" s="68">
        <v>583</v>
      </c>
      <c r="B585" s="13" t="s">
        <v>3029</v>
      </c>
      <c r="C585" s="13" t="s">
        <v>3163</v>
      </c>
      <c r="D585" s="62" t="s">
        <v>10704</v>
      </c>
      <c r="E585" s="76">
        <v>200</v>
      </c>
      <c r="F585" s="77">
        <v>12100</v>
      </c>
    </row>
    <row r="586" s="13" customFormat="1" ht="20" customHeight="1" spans="1:6">
      <c r="A586" s="68">
        <v>584</v>
      </c>
      <c r="B586" s="13" t="s">
        <v>3029</v>
      </c>
      <c r="C586" s="13" t="s">
        <v>3188</v>
      </c>
      <c r="D586" s="62" t="s">
        <v>10705</v>
      </c>
      <c r="E586" s="76">
        <v>200</v>
      </c>
      <c r="F586" s="77">
        <v>12100</v>
      </c>
    </row>
    <row r="587" s="13" customFormat="1" ht="20" customHeight="1" spans="1:6">
      <c r="A587" s="68">
        <v>585</v>
      </c>
      <c r="B587" s="13" t="s">
        <v>3029</v>
      </c>
      <c r="C587" s="13" t="s">
        <v>3038</v>
      </c>
      <c r="D587" s="62" t="s">
        <v>10706</v>
      </c>
      <c r="E587" s="76">
        <v>200</v>
      </c>
      <c r="F587" s="77">
        <v>12095</v>
      </c>
    </row>
    <row r="588" s="13" customFormat="1" ht="20" customHeight="1" spans="1:6">
      <c r="A588" s="68">
        <v>586</v>
      </c>
      <c r="B588" s="13" t="s">
        <v>3029</v>
      </c>
      <c r="C588" s="13" t="s">
        <v>3038</v>
      </c>
      <c r="D588" s="62" t="s">
        <v>3041</v>
      </c>
      <c r="E588" s="76">
        <v>200</v>
      </c>
      <c r="F588" s="77">
        <v>12112</v>
      </c>
    </row>
    <row r="589" s="13" customFormat="1" ht="20" customHeight="1" spans="1:6">
      <c r="A589" s="68">
        <v>587</v>
      </c>
      <c r="B589" s="13" t="s">
        <v>3029</v>
      </c>
      <c r="C589" s="13" t="s">
        <v>3030</v>
      </c>
      <c r="D589" s="62" t="s">
        <v>3543</v>
      </c>
      <c r="E589" s="76">
        <v>200</v>
      </c>
      <c r="F589" s="77">
        <v>12117</v>
      </c>
    </row>
    <row r="590" s="13" customFormat="1" ht="20" customHeight="1" spans="1:6">
      <c r="A590" s="68">
        <v>588</v>
      </c>
      <c r="B590" s="13" t="s">
        <v>3029</v>
      </c>
      <c r="C590" s="13" t="s">
        <v>3181</v>
      </c>
      <c r="D590" s="62" t="s">
        <v>10707</v>
      </c>
      <c r="E590" s="76">
        <v>200</v>
      </c>
      <c r="F590" s="77">
        <v>12119</v>
      </c>
    </row>
    <row r="591" s="13" customFormat="1" ht="20" customHeight="1" spans="1:6">
      <c r="A591" s="68">
        <v>589</v>
      </c>
      <c r="B591" s="13" t="s">
        <v>3029</v>
      </c>
      <c r="C591" s="13" t="s">
        <v>2882</v>
      </c>
      <c r="D591" s="62" t="s">
        <v>10708</v>
      </c>
      <c r="E591" s="76">
        <v>200</v>
      </c>
      <c r="F591" s="77">
        <v>12172</v>
      </c>
    </row>
    <row r="592" s="13" customFormat="1" ht="20" customHeight="1" spans="1:6">
      <c r="A592" s="68">
        <v>590</v>
      </c>
      <c r="B592" s="13" t="s">
        <v>3029</v>
      </c>
      <c r="C592" s="13" t="s">
        <v>3063</v>
      </c>
      <c r="D592" s="62" t="s">
        <v>10709</v>
      </c>
      <c r="E592" s="76">
        <v>200</v>
      </c>
      <c r="F592" s="77">
        <v>12181</v>
      </c>
    </row>
    <row r="593" s="13" customFormat="1" ht="20" customHeight="1" spans="1:6">
      <c r="A593" s="68">
        <v>591</v>
      </c>
      <c r="B593" s="13" t="s">
        <v>3029</v>
      </c>
      <c r="C593" s="13" t="s">
        <v>3181</v>
      </c>
      <c r="D593" s="62" t="s">
        <v>10710</v>
      </c>
      <c r="E593" s="76">
        <v>200</v>
      </c>
      <c r="F593" s="77">
        <v>12179</v>
      </c>
    </row>
    <row r="594" s="13" customFormat="1" ht="20" customHeight="1" spans="1:6">
      <c r="A594" s="68">
        <v>592</v>
      </c>
      <c r="B594" s="13" t="s">
        <v>3029</v>
      </c>
      <c r="C594" s="13" t="s">
        <v>2882</v>
      </c>
      <c r="D594" s="62" t="s">
        <v>10711</v>
      </c>
      <c r="E594" s="76">
        <v>200</v>
      </c>
      <c r="F594" s="77">
        <v>12220</v>
      </c>
    </row>
    <row r="595" s="13" customFormat="1" ht="20" customHeight="1" spans="1:6">
      <c r="A595" s="68">
        <v>593</v>
      </c>
      <c r="B595" s="13" t="s">
        <v>3029</v>
      </c>
      <c r="C595" s="13" t="s">
        <v>3163</v>
      </c>
      <c r="D595" s="62" t="s">
        <v>3991</v>
      </c>
      <c r="E595" s="76">
        <v>200</v>
      </c>
      <c r="F595" s="77">
        <v>12254</v>
      </c>
    </row>
    <row r="596" s="13" customFormat="1" ht="20" customHeight="1" spans="1:6">
      <c r="A596" s="68">
        <v>594</v>
      </c>
      <c r="B596" s="13" t="s">
        <v>3029</v>
      </c>
      <c r="C596" s="13" t="s">
        <v>3030</v>
      </c>
      <c r="D596" s="62" t="s">
        <v>5382</v>
      </c>
      <c r="E596" s="76">
        <v>200</v>
      </c>
      <c r="F596" s="77">
        <v>12307</v>
      </c>
    </row>
    <row r="597" s="13" customFormat="1" ht="20" customHeight="1" spans="1:6">
      <c r="A597" s="68">
        <v>595</v>
      </c>
      <c r="B597" s="13" t="s">
        <v>3029</v>
      </c>
      <c r="C597" s="13" t="s">
        <v>3181</v>
      </c>
      <c r="D597" s="62" t="s">
        <v>3255</v>
      </c>
      <c r="E597" s="76">
        <v>200</v>
      </c>
      <c r="F597" s="77">
        <v>12322</v>
      </c>
    </row>
    <row r="598" s="13" customFormat="1" ht="20" customHeight="1" spans="1:6">
      <c r="A598" s="68">
        <v>596</v>
      </c>
      <c r="B598" s="13" t="s">
        <v>3029</v>
      </c>
      <c r="C598" s="13" t="s">
        <v>3057</v>
      </c>
      <c r="D598" s="62" t="s">
        <v>10707</v>
      </c>
      <c r="E598" s="76">
        <v>200</v>
      </c>
      <c r="F598" s="77">
        <v>12362</v>
      </c>
    </row>
    <row r="599" s="13" customFormat="1" ht="20" customHeight="1" spans="1:6">
      <c r="A599" s="68">
        <v>597</v>
      </c>
      <c r="B599" s="13" t="s">
        <v>3029</v>
      </c>
      <c r="C599" s="13" t="s">
        <v>3057</v>
      </c>
      <c r="D599" s="62" t="s">
        <v>10712</v>
      </c>
      <c r="E599" s="76">
        <v>200</v>
      </c>
      <c r="F599" s="77">
        <v>12372</v>
      </c>
    </row>
    <row r="600" s="13" customFormat="1" ht="20" customHeight="1" spans="1:6">
      <c r="A600" s="68">
        <v>598</v>
      </c>
      <c r="B600" s="13" t="s">
        <v>3029</v>
      </c>
      <c r="C600" s="13" t="s">
        <v>973</v>
      </c>
      <c r="D600" s="62" t="s">
        <v>1631</v>
      </c>
      <c r="E600" s="76">
        <v>200</v>
      </c>
      <c r="F600" s="77">
        <v>12371</v>
      </c>
    </row>
    <row r="601" s="13" customFormat="1" ht="20" customHeight="1" spans="1:6">
      <c r="A601" s="68">
        <v>599</v>
      </c>
      <c r="B601" s="13" t="s">
        <v>3029</v>
      </c>
      <c r="C601" s="13" t="s">
        <v>3163</v>
      </c>
      <c r="D601" s="62" t="s">
        <v>3229</v>
      </c>
      <c r="E601" s="76">
        <v>200</v>
      </c>
      <c r="F601" s="77">
        <v>12377</v>
      </c>
    </row>
    <row r="602" s="13" customFormat="1" ht="20" customHeight="1" spans="1:6">
      <c r="A602" s="68">
        <v>600</v>
      </c>
      <c r="B602" s="13" t="s">
        <v>3029</v>
      </c>
      <c r="C602" s="13" t="s">
        <v>3038</v>
      </c>
      <c r="D602" s="62" t="s">
        <v>10713</v>
      </c>
      <c r="E602" s="76">
        <v>200</v>
      </c>
      <c r="F602" s="77">
        <v>12415</v>
      </c>
    </row>
    <row r="603" s="13" customFormat="1" ht="20" customHeight="1" spans="1:6">
      <c r="A603" s="68">
        <v>601</v>
      </c>
      <c r="B603" s="13" t="s">
        <v>3029</v>
      </c>
      <c r="C603" s="13" t="s">
        <v>3030</v>
      </c>
      <c r="D603" s="62" t="s">
        <v>10714</v>
      </c>
      <c r="E603" s="76">
        <v>200</v>
      </c>
      <c r="F603" s="77">
        <v>12439</v>
      </c>
    </row>
    <row r="604" s="13" customFormat="1" ht="20" customHeight="1" spans="1:6">
      <c r="A604" s="68">
        <v>602</v>
      </c>
      <c r="B604" s="13" t="s">
        <v>3029</v>
      </c>
      <c r="C604" s="13" t="s">
        <v>3030</v>
      </c>
      <c r="D604" s="62" t="s">
        <v>10715</v>
      </c>
      <c r="E604" s="76">
        <v>200</v>
      </c>
      <c r="F604" s="77">
        <v>12427</v>
      </c>
    </row>
    <row r="605" s="13" customFormat="1" ht="20" customHeight="1" spans="1:6">
      <c r="A605" s="68">
        <v>603</v>
      </c>
      <c r="B605" s="13" t="s">
        <v>3029</v>
      </c>
      <c r="C605" s="13" t="s">
        <v>3038</v>
      </c>
      <c r="D605" s="62" t="s">
        <v>10461</v>
      </c>
      <c r="E605" s="76">
        <v>200</v>
      </c>
      <c r="F605" s="77">
        <v>12483</v>
      </c>
    </row>
    <row r="606" s="13" customFormat="1" ht="20" customHeight="1" spans="1:6">
      <c r="A606" s="68">
        <v>604</v>
      </c>
      <c r="B606" s="13" t="s">
        <v>3029</v>
      </c>
      <c r="C606" s="13" t="s">
        <v>973</v>
      </c>
      <c r="D606" s="62" t="s">
        <v>10716</v>
      </c>
      <c r="E606" s="76">
        <v>200</v>
      </c>
      <c r="F606" s="77">
        <v>12483</v>
      </c>
    </row>
    <row r="607" s="13" customFormat="1" ht="20" customHeight="1" spans="1:6">
      <c r="A607" s="68">
        <v>605</v>
      </c>
      <c r="B607" s="13" t="s">
        <v>3029</v>
      </c>
      <c r="C607" s="13" t="s">
        <v>3057</v>
      </c>
      <c r="D607" s="62" t="s">
        <v>10717</v>
      </c>
      <c r="E607" s="76">
        <v>200</v>
      </c>
      <c r="F607" s="77">
        <v>12519</v>
      </c>
    </row>
    <row r="608" s="13" customFormat="1" ht="20" customHeight="1" spans="1:6">
      <c r="A608" s="68">
        <v>606</v>
      </c>
      <c r="B608" s="13" t="s">
        <v>3029</v>
      </c>
      <c r="C608" s="13" t="s">
        <v>973</v>
      </c>
      <c r="D608" s="62" t="s">
        <v>10718</v>
      </c>
      <c r="E608" s="76">
        <v>200</v>
      </c>
      <c r="F608" s="77">
        <v>12518</v>
      </c>
    </row>
    <row r="609" s="13" customFormat="1" ht="20" customHeight="1" spans="1:6">
      <c r="A609" s="68">
        <v>607</v>
      </c>
      <c r="B609" s="13" t="s">
        <v>3029</v>
      </c>
      <c r="C609" s="13" t="s">
        <v>2882</v>
      </c>
      <c r="D609" s="62" t="s">
        <v>10719</v>
      </c>
      <c r="E609" s="76">
        <v>200</v>
      </c>
      <c r="F609" s="77">
        <v>12519</v>
      </c>
    </row>
    <row r="610" s="13" customFormat="1" ht="20" customHeight="1" spans="1:6">
      <c r="A610" s="68">
        <v>608</v>
      </c>
      <c r="B610" s="13" t="s">
        <v>3029</v>
      </c>
      <c r="C610" s="13" t="s">
        <v>3188</v>
      </c>
      <c r="D610" s="62" t="s">
        <v>10720</v>
      </c>
      <c r="E610" s="76">
        <v>200</v>
      </c>
      <c r="F610" s="77">
        <v>12538</v>
      </c>
    </row>
    <row r="611" s="13" customFormat="1" ht="20" customHeight="1" spans="1:6">
      <c r="A611" s="68">
        <v>609</v>
      </c>
      <c r="B611" s="13" t="s">
        <v>3029</v>
      </c>
      <c r="C611" s="13" t="s">
        <v>3038</v>
      </c>
      <c r="D611" s="62" t="s">
        <v>10721</v>
      </c>
      <c r="E611" s="76">
        <v>200</v>
      </c>
      <c r="F611" s="77">
        <v>12568</v>
      </c>
    </row>
    <row r="612" s="13" customFormat="1" ht="20" customHeight="1" spans="1:6">
      <c r="A612" s="68">
        <v>610</v>
      </c>
      <c r="B612" s="13" t="s">
        <v>3029</v>
      </c>
      <c r="C612" s="13" t="s">
        <v>973</v>
      </c>
      <c r="D612" s="62" t="s">
        <v>10722</v>
      </c>
      <c r="E612" s="76">
        <v>200</v>
      </c>
      <c r="F612" s="77">
        <v>12562</v>
      </c>
    </row>
    <row r="613" s="13" customFormat="1" ht="20" customHeight="1" spans="1:6">
      <c r="A613" s="68">
        <v>611</v>
      </c>
      <c r="B613" s="13" t="s">
        <v>3029</v>
      </c>
      <c r="C613" s="13" t="s">
        <v>973</v>
      </c>
      <c r="D613" s="62" t="s">
        <v>7427</v>
      </c>
      <c r="E613" s="76">
        <v>200</v>
      </c>
      <c r="F613" s="77">
        <v>12543</v>
      </c>
    </row>
    <row r="614" s="13" customFormat="1" ht="20" customHeight="1" spans="1:6">
      <c r="A614" s="68">
        <v>612</v>
      </c>
      <c r="B614" s="13" t="s">
        <v>3029</v>
      </c>
      <c r="C614" s="13" t="s">
        <v>3057</v>
      </c>
      <c r="D614" s="62" t="s">
        <v>10723</v>
      </c>
      <c r="E614" s="76">
        <v>200</v>
      </c>
      <c r="F614" s="77">
        <v>12592</v>
      </c>
    </row>
    <row r="615" s="13" customFormat="1" ht="20" customHeight="1" spans="1:6">
      <c r="A615" s="68">
        <v>613</v>
      </c>
      <c r="B615" s="13" t="s">
        <v>3029</v>
      </c>
      <c r="C615" s="13" t="s">
        <v>973</v>
      </c>
      <c r="D615" s="62" t="s">
        <v>10724</v>
      </c>
      <c r="E615" s="76">
        <v>200</v>
      </c>
      <c r="F615" s="77">
        <v>12580</v>
      </c>
    </row>
    <row r="616" s="13" customFormat="1" ht="20" customHeight="1" spans="1:6">
      <c r="A616" s="68">
        <v>614</v>
      </c>
      <c r="B616" s="79" t="s">
        <v>3029</v>
      </c>
      <c r="C616" s="79" t="s">
        <v>3181</v>
      </c>
      <c r="D616" s="90" t="s">
        <v>3233</v>
      </c>
      <c r="E616" s="76">
        <v>200</v>
      </c>
      <c r="F616" s="77">
        <v>12618</v>
      </c>
    </row>
    <row r="617" s="13" customFormat="1" ht="20" customHeight="1" spans="1:6">
      <c r="A617" s="68">
        <v>615</v>
      </c>
      <c r="B617" s="79" t="s">
        <v>3029</v>
      </c>
      <c r="C617" s="79" t="s">
        <v>3188</v>
      </c>
      <c r="D617" s="90" t="s">
        <v>10725</v>
      </c>
      <c r="E617" s="76">
        <v>200</v>
      </c>
      <c r="F617" s="77">
        <v>12626</v>
      </c>
    </row>
    <row r="618" s="13" customFormat="1" ht="20" customHeight="1" spans="1:6">
      <c r="A618" s="68">
        <v>616</v>
      </c>
      <c r="B618" s="79" t="s">
        <v>3029</v>
      </c>
      <c r="C618" s="79" t="s">
        <v>3030</v>
      </c>
      <c r="D618" s="90" t="s">
        <v>10726</v>
      </c>
      <c r="E618" s="76">
        <v>200</v>
      </c>
      <c r="F618" s="77">
        <v>12665</v>
      </c>
    </row>
    <row r="619" s="13" customFormat="1" ht="20" customHeight="1" spans="1:6">
      <c r="A619" s="68">
        <v>617</v>
      </c>
      <c r="B619" s="79" t="s">
        <v>3029</v>
      </c>
      <c r="C619" s="79" t="s">
        <v>973</v>
      </c>
      <c r="D619" s="90" t="s">
        <v>10727</v>
      </c>
      <c r="E619" s="76">
        <v>200</v>
      </c>
      <c r="F619" s="77">
        <v>12688</v>
      </c>
    </row>
    <row r="620" s="12" customFormat="1" ht="16" customHeight="1" spans="1:6">
      <c r="A620" s="68">
        <v>618</v>
      </c>
      <c r="B620" s="85" t="s">
        <v>3029</v>
      </c>
      <c r="C620" s="79" t="s">
        <v>973</v>
      </c>
      <c r="D620" s="90" t="s">
        <v>10728</v>
      </c>
      <c r="E620" s="76">
        <v>200</v>
      </c>
      <c r="F620" s="77">
        <v>12695</v>
      </c>
    </row>
    <row r="621" s="12" customFormat="1" ht="16" customHeight="1" spans="1:6">
      <c r="A621" s="68">
        <v>619</v>
      </c>
      <c r="B621" s="85" t="s">
        <v>3029</v>
      </c>
      <c r="C621" s="79" t="s">
        <v>3142</v>
      </c>
      <c r="D621" s="90" t="s">
        <v>10729</v>
      </c>
      <c r="E621" s="76">
        <v>200</v>
      </c>
      <c r="F621" s="77">
        <v>12708</v>
      </c>
    </row>
    <row r="622" s="12" customFormat="1" ht="16" customHeight="1" spans="1:6">
      <c r="A622" s="68">
        <v>620</v>
      </c>
      <c r="B622" s="85" t="s">
        <v>3029</v>
      </c>
      <c r="C622" s="79" t="s">
        <v>3163</v>
      </c>
      <c r="D622" s="90" t="s">
        <v>10730</v>
      </c>
      <c r="E622" s="76">
        <v>200</v>
      </c>
      <c r="F622" s="77">
        <v>12716</v>
      </c>
    </row>
    <row r="623" s="12" customFormat="1" ht="16" customHeight="1" spans="1:6">
      <c r="A623" s="68">
        <v>621</v>
      </c>
      <c r="B623" s="85" t="s">
        <v>3029</v>
      </c>
      <c r="C623" s="79" t="s">
        <v>3188</v>
      </c>
      <c r="D623" s="90" t="s">
        <v>10731</v>
      </c>
      <c r="E623" s="76">
        <v>200</v>
      </c>
      <c r="F623" s="77">
        <v>12720</v>
      </c>
    </row>
    <row r="624" s="12" customFormat="1" spans="1:6">
      <c r="A624" s="68">
        <v>622</v>
      </c>
      <c r="B624" s="85" t="s">
        <v>3029</v>
      </c>
      <c r="C624" s="79" t="s">
        <v>3038</v>
      </c>
      <c r="D624" s="90" t="s">
        <v>10732</v>
      </c>
      <c r="E624" s="76">
        <v>200</v>
      </c>
      <c r="F624" s="77">
        <v>12748</v>
      </c>
    </row>
    <row r="625" s="12" customFormat="1" spans="1:6">
      <c r="A625" s="68">
        <v>623</v>
      </c>
      <c r="B625" s="85" t="s">
        <v>3029</v>
      </c>
      <c r="C625" s="79" t="s">
        <v>973</v>
      </c>
      <c r="D625" s="90" t="s">
        <v>772</v>
      </c>
      <c r="E625" s="76">
        <v>200</v>
      </c>
      <c r="F625" s="77">
        <v>12741</v>
      </c>
    </row>
    <row r="626" s="12" customFormat="1" spans="1:6">
      <c r="A626" s="68">
        <v>624</v>
      </c>
      <c r="B626" s="85" t="s">
        <v>3029</v>
      </c>
      <c r="C626" s="79" t="s">
        <v>3063</v>
      </c>
      <c r="D626" s="90" t="s">
        <v>4204</v>
      </c>
      <c r="E626" s="76">
        <v>200</v>
      </c>
      <c r="F626" s="77">
        <v>12741</v>
      </c>
    </row>
    <row r="627" s="12" customFormat="1" spans="1:6">
      <c r="A627" s="68">
        <v>625</v>
      </c>
      <c r="B627" s="85" t="s">
        <v>3029</v>
      </c>
      <c r="C627" s="79" t="s">
        <v>3181</v>
      </c>
      <c r="D627" s="90" t="s">
        <v>10733</v>
      </c>
      <c r="E627" s="76">
        <v>200</v>
      </c>
      <c r="F627" s="77">
        <v>12747</v>
      </c>
    </row>
    <row r="628" s="12" customFormat="1" ht="21" customHeight="1" spans="1:6">
      <c r="A628" s="68">
        <v>626</v>
      </c>
      <c r="B628" s="85" t="s">
        <v>3029</v>
      </c>
      <c r="C628" s="79" t="s">
        <v>10734</v>
      </c>
      <c r="D628" s="90" t="s">
        <v>9168</v>
      </c>
      <c r="E628" s="76">
        <v>200</v>
      </c>
      <c r="F628" s="77">
        <v>12758</v>
      </c>
    </row>
    <row r="629" s="12" customFormat="1" ht="21" customHeight="1" spans="1:6">
      <c r="A629" s="68">
        <v>627</v>
      </c>
      <c r="B629" s="85" t="s">
        <v>3029</v>
      </c>
      <c r="C629" s="79" t="s">
        <v>3147</v>
      </c>
      <c r="D629" s="90" t="s">
        <v>10735</v>
      </c>
      <c r="E629" s="76">
        <v>200</v>
      </c>
      <c r="F629" s="77">
        <v>12769</v>
      </c>
    </row>
    <row r="630" s="12" customFormat="1" ht="21" customHeight="1" spans="1:6">
      <c r="A630" s="68">
        <v>628</v>
      </c>
      <c r="B630" s="85" t="s">
        <v>3029</v>
      </c>
      <c r="C630" s="79" t="s">
        <v>3188</v>
      </c>
      <c r="D630" s="90" t="s">
        <v>10736</v>
      </c>
      <c r="E630" s="76">
        <v>200</v>
      </c>
      <c r="F630" s="77">
        <v>12756</v>
      </c>
    </row>
    <row r="631" s="50" customFormat="1" ht="22" customHeight="1" spans="1:6">
      <c r="A631" s="68">
        <v>629</v>
      </c>
      <c r="B631" s="85" t="s">
        <v>3029</v>
      </c>
      <c r="C631" s="85" t="s">
        <v>3181</v>
      </c>
      <c r="D631" s="91" t="s">
        <v>10737</v>
      </c>
      <c r="E631" s="76">
        <v>200</v>
      </c>
      <c r="F631" s="77">
        <v>12789</v>
      </c>
    </row>
    <row r="632" s="50" customFormat="1" ht="17" customHeight="1" spans="1:6">
      <c r="A632" s="68">
        <v>630</v>
      </c>
      <c r="B632" s="85" t="s">
        <v>3029</v>
      </c>
      <c r="C632" s="79" t="s">
        <v>3030</v>
      </c>
      <c r="D632" s="90" t="s">
        <v>10738</v>
      </c>
      <c r="E632" s="76">
        <v>200</v>
      </c>
      <c r="F632" s="77">
        <v>12816</v>
      </c>
    </row>
    <row r="633" s="50" customFormat="1" ht="17" customHeight="1" spans="1:6">
      <c r="A633" s="68">
        <v>631</v>
      </c>
      <c r="B633" s="85" t="s">
        <v>3029</v>
      </c>
      <c r="C633" s="79" t="s">
        <v>973</v>
      </c>
      <c r="D633" s="90" t="s">
        <v>1383</v>
      </c>
      <c r="E633" s="76">
        <v>200</v>
      </c>
      <c r="F633" s="77">
        <v>12820</v>
      </c>
    </row>
    <row r="634" s="12" customFormat="1" ht="17" customHeight="1" spans="1:6">
      <c r="A634" s="68">
        <v>632</v>
      </c>
      <c r="B634" s="85" t="s">
        <v>3029</v>
      </c>
      <c r="C634" s="79" t="s">
        <v>3063</v>
      </c>
      <c r="D634" s="90" t="s">
        <v>10739</v>
      </c>
      <c r="E634" s="76">
        <v>200</v>
      </c>
      <c r="F634" s="77">
        <v>12823</v>
      </c>
    </row>
    <row r="635" s="12" customFormat="1" ht="17" customHeight="1" spans="1:6">
      <c r="A635" s="68">
        <v>633</v>
      </c>
      <c r="B635" s="85" t="s">
        <v>3029</v>
      </c>
      <c r="C635" s="79" t="s">
        <v>3142</v>
      </c>
      <c r="D635" s="90" t="s">
        <v>4405</v>
      </c>
      <c r="E635" s="76">
        <v>200</v>
      </c>
      <c r="F635" s="77">
        <v>12817</v>
      </c>
    </row>
    <row r="636" s="12" customFormat="1" ht="17" customHeight="1" spans="1:6">
      <c r="A636" s="68">
        <v>634</v>
      </c>
      <c r="B636" s="85" t="s">
        <v>3029</v>
      </c>
      <c r="C636" s="79" t="s">
        <v>3147</v>
      </c>
      <c r="D636" s="90" t="s">
        <v>10740</v>
      </c>
      <c r="E636" s="76">
        <v>200</v>
      </c>
      <c r="F636" s="77">
        <v>12833</v>
      </c>
    </row>
    <row r="637" s="50" customFormat="1" ht="17" customHeight="1" spans="1:6">
      <c r="A637" s="68">
        <v>635</v>
      </c>
      <c r="B637" s="85" t="s">
        <v>3029</v>
      </c>
      <c r="C637" s="79" t="s">
        <v>3030</v>
      </c>
      <c r="D637" s="90" t="s">
        <v>10741</v>
      </c>
      <c r="E637" s="76">
        <v>200</v>
      </c>
      <c r="F637" s="77">
        <v>12863</v>
      </c>
    </row>
    <row r="638" s="50" customFormat="1" ht="17" customHeight="1" spans="1:6">
      <c r="A638" s="68">
        <v>636</v>
      </c>
      <c r="B638" s="85" t="s">
        <v>3029</v>
      </c>
      <c r="C638" s="79" t="s">
        <v>3063</v>
      </c>
      <c r="D638" s="90" t="s">
        <v>6781</v>
      </c>
      <c r="E638" s="76">
        <v>200</v>
      </c>
      <c r="F638" s="77">
        <v>12844</v>
      </c>
    </row>
    <row r="639" s="12" customFormat="1" ht="17" customHeight="1" spans="1:6">
      <c r="A639" s="68">
        <v>637</v>
      </c>
      <c r="B639" s="85" t="s">
        <v>3029</v>
      </c>
      <c r="C639" s="79" t="s">
        <v>3063</v>
      </c>
      <c r="D639" s="90" t="s">
        <v>10742</v>
      </c>
      <c r="E639" s="76">
        <v>200</v>
      </c>
      <c r="F639" s="77">
        <v>12857</v>
      </c>
    </row>
    <row r="640" s="59" customFormat="1" ht="20" customHeight="1" spans="1:6">
      <c r="A640" s="68">
        <v>638</v>
      </c>
      <c r="B640" s="85" t="s">
        <v>3029</v>
      </c>
      <c r="C640" s="79" t="s">
        <v>2708</v>
      </c>
      <c r="D640" s="90" t="s">
        <v>3245</v>
      </c>
      <c r="E640" s="76">
        <v>200</v>
      </c>
      <c r="F640" s="77">
        <v>12878</v>
      </c>
    </row>
    <row r="641" s="59" customFormat="1" spans="1:6">
      <c r="A641" s="68">
        <v>639</v>
      </c>
      <c r="B641" s="85" t="s">
        <v>3029</v>
      </c>
      <c r="C641" s="79" t="s">
        <v>973</v>
      </c>
      <c r="D641" s="90" t="s">
        <v>10743</v>
      </c>
      <c r="E641" s="76">
        <v>200</v>
      </c>
      <c r="F641" s="77">
        <v>12897</v>
      </c>
    </row>
    <row r="642" s="59" customFormat="1" spans="1:6">
      <c r="A642" s="68">
        <v>640</v>
      </c>
      <c r="B642" s="85" t="s">
        <v>3029</v>
      </c>
      <c r="C642" s="79" t="s">
        <v>973</v>
      </c>
      <c r="D642" s="90" t="s">
        <v>10744</v>
      </c>
      <c r="E642" s="76">
        <v>200</v>
      </c>
      <c r="F642" s="77">
        <v>12885</v>
      </c>
    </row>
    <row r="643" s="59" customFormat="1" ht="20" customHeight="1" spans="1:6">
      <c r="A643" s="68">
        <v>641</v>
      </c>
      <c r="B643" s="85" t="s">
        <v>3029</v>
      </c>
      <c r="C643" s="79" t="s">
        <v>3030</v>
      </c>
      <c r="D643" s="90" t="s">
        <v>10745</v>
      </c>
      <c r="E643" s="76">
        <v>200</v>
      </c>
      <c r="F643" s="77">
        <v>12922</v>
      </c>
    </row>
    <row r="644" s="59" customFormat="1" ht="20" customHeight="1" spans="1:6">
      <c r="A644" s="68">
        <v>642</v>
      </c>
      <c r="B644" s="85" t="s">
        <v>3029</v>
      </c>
      <c r="C644" s="79" t="s">
        <v>3038</v>
      </c>
      <c r="D644" s="90" t="s">
        <v>10746</v>
      </c>
      <c r="E644" s="76">
        <v>200</v>
      </c>
      <c r="F644" s="77">
        <v>12920</v>
      </c>
    </row>
    <row r="645" s="59" customFormat="1" ht="20" customHeight="1" spans="1:6">
      <c r="A645" s="68">
        <v>643</v>
      </c>
      <c r="B645" s="85" t="s">
        <v>3029</v>
      </c>
      <c r="C645" s="79" t="s">
        <v>3147</v>
      </c>
      <c r="D645" s="90" t="s">
        <v>3495</v>
      </c>
      <c r="E645" s="76">
        <v>200</v>
      </c>
      <c r="F645" s="77">
        <v>12909</v>
      </c>
    </row>
    <row r="646" s="59" customFormat="1" ht="20" customHeight="1" spans="1:6">
      <c r="A646" s="68">
        <v>644</v>
      </c>
      <c r="B646" s="85" t="s">
        <v>3029</v>
      </c>
      <c r="C646" s="79" t="s">
        <v>3163</v>
      </c>
      <c r="D646" s="90" t="s">
        <v>10747</v>
      </c>
      <c r="E646" s="76">
        <v>200</v>
      </c>
      <c r="F646" s="77">
        <v>12919</v>
      </c>
    </row>
    <row r="647" s="13" customFormat="1" ht="20" customHeight="1" spans="1:6">
      <c r="A647" s="68">
        <v>645</v>
      </c>
      <c r="B647" s="13" t="s">
        <v>3029</v>
      </c>
      <c r="C647" s="13" t="s">
        <v>3131</v>
      </c>
      <c r="D647" s="62" t="s">
        <v>10748</v>
      </c>
      <c r="E647" s="76">
        <v>200</v>
      </c>
      <c r="F647" s="77">
        <v>12945</v>
      </c>
    </row>
    <row r="648" s="13" customFormat="1" ht="20" customHeight="1" spans="1:6">
      <c r="A648" s="68">
        <v>646</v>
      </c>
      <c r="B648" s="13" t="s">
        <v>3029</v>
      </c>
      <c r="C648" s="13" t="s">
        <v>3188</v>
      </c>
      <c r="D648" s="62" t="s">
        <v>10749</v>
      </c>
      <c r="E648" s="76">
        <v>200</v>
      </c>
      <c r="F648" s="77">
        <v>12950</v>
      </c>
    </row>
    <row r="649" s="60" customFormat="1" ht="21" customHeight="1" spans="1:6">
      <c r="A649" s="68">
        <v>647</v>
      </c>
      <c r="B649" s="85" t="s">
        <v>3029</v>
      </c>
      <c r="C649" s="79" t="s">
        <v>3030</v>
      </c>
      <c r="D649" s="90" t="s">
        <v>3247</v>
      </c>
      <c r="E649" s="76">
        <v>200</v>
      </c>
      <c r="F649" s="77">
        <v>12977</v>
      </c>
    </row>
    <row r="650" s="60" customFormat="1" ht="21" customHeight="1" spans="1:6">
      <c r="A650" s="68">
        <v>648</v>
      </c>
      <c r="B650" s="85" t="s">
        <v>3029</v>
      </c>
      <c r="C650" s="79" t="s">
        <v>3188</v>
      </c>
      <c r="D650" s="90" t="s">
        <v>10750</v>
      </c>
      <c r="E650" s="76">
        <v>200</v>
      </c>
      <c r="F650" s="77">
        <v>12994</v>
      </c>
    </row>
    <row r="651" s="13" customFormat="1" ht="20" customHeight="1" spans="1:6">
      <c r="A651" s="68">
        <v>649</v>
      </c>
      <c r="B651" s="13" t="s">
        <v>3029</v>
      </c>
      <c r="C651" s="13" t="s">
        <v>3030</v>
      </c>
      <c r="D651" s="62" t="s">
        <v>10751</v>
      </c>
      <c r="E651" s="76">
        <v>200</v>
      </c>
      <c r="F651" s="77">
        <v>13009</v>
      </c>
    </row>
    <row r="652" s="13" customFormat="1" ht="20" customHeight="1" spans="1:6">
      <c r="A652" s="68">
        <v>650</v>
      </c>
      <c r="B652" s="13" t="s">
        <v>3029</v>
      </c>
      <c r="C652" s="13" t="s">
        <v>973</v>
      </c>
      <c r="D652" s="62" t="s">
        <v>10752</v>
      </c>
      <c r="E652" s="76">
        <v>200</v>
      </c>
      <c r="F652" s="77">
        <v>13022</v>
      </c>
    </row>
    <row r="653" s="13" customFormat="1" ht="20" customHeight="1" spans="1:6">
      <c r="A653" s="68">
        <v>651</v>
      </c>
      <c r="B653" s="13" t="s">
        <v>3029</v>
      </c>
      <c r="C653" s="13" t="s">
        <v>3163</v>
      </c>
      <c r="D653" s="62" t="s">
        <v>10753</v>
      </c>
      <c r="E653" s="76">
        <v>200</v>
      </c>
      <c r="F653" s="77">
        <v>13018</v>
      </c>
    </row>
    <row r="654" s="13" customFormat="1" ht="20" customHeight="1" spans="1:6">
      <c r="A654" s="68">
        <v>652</v>
      </c>
      <c r="B654" s="13" t="s">
        <v>3029</v>
      </c>
      <c r="C654" s="13" t="s">
        <v>3163</v>
      </c>
      <c r="D654" s="62" t="s">
        <v>10754</v>
      </c>
      <c r="E654" s="76">
        <v>200</v>
      </c>
      <c r="F654" s="77">
        <v>12997</v>
      </c>
    </row>
    <row r="655" s="59" customFormat="1" ht="20" customHeight="1" spans="1:6">
      <c r="A655" s="68">
        <v>653</v>
      </c>
      <c r="B655" s="85" t="s">
        <v>3029</v>
      </c>
      <c r="C655" s="79" t="s">
        <v>3038</v>
      </c>
      <c r="D655" s="90" t="s">
        <v>10755</v>
      </c>
      <c r="E655" s="76">
        <v>200</v>
      </c>
      <c r="F655" s="77">
        <v>13036</v>
      </c>
    </row>
    <row r="656" s="13" customFormat="1" ht="20" customHeight="1" spans="1:6">
      <c r="A656" s="68">
        <v>654</v>
      </c>
      <c r="B656" s="13" t="s">
        <v>3599</v>
      </c>
      <c r="C656" s="13" t="s">
        <v>3600</v>
      </c>
      <c r="D656" s="13" t="s">
        <v>10756</v>
      </c>
      <c r="E656" s="76">
        <v>200</v>
      </c>
      <c r="F656" s="77">
        <v>10053</v>
      </c>
    </row>
    <row r="657" s="13" customFormat="1" ht="20" customHeight="1" spans="1:6">
      <c r="A657" s="68">
        <v>655</v>
      </c>
      <c r="B657" s="13" t="s">
        <v>3599</v>
      </c>
      <c r="C657" s="13" t="s">
        <v>3600</v>
      </c>
      <c r="D657" s="13" t="s">
        <v>10757</v>
      </c>
      <c r="E657" s="76">
        <v>200</v>
      </c>
      <c r="F657" s="77">
        <v>9434</v>
      </c>
    </row>
    <row r="658" s="13" customFormat="1" ht="20" customHeight="1" spans="1:6">
      <c r="A658" s="68">
        <v>656</v>
      </c>
      <c r="B658" s="13" t="s">
        <v>3599</v>
      </c>
      <c r="C658" s="13" t="s">
        <v>3600</v>
      </c>
      <c r="D658" s="13" t="s">
        <v>10758</v>
      </c>
      <c r="E658" s="76">
        <v>200</v>
      </c>
      <c r="F658" s="77">
        <v>11731</v>
      </c>
    </row>
    <row r="659" s="13" customFormat="1" ht="20" customHeight="1" spans="1:6">
      <c r="A659" s="68">
        <v>657</v>
      </c>
      <c r="B659" s="13" t="s">
        <v>3599</v>
      </c>
      <c r="C659" s="13" t="s">
        <v>3600</v>
      </c>
      <c r="D659" s="13" t="s">
        <v>6913</v>
      </c>
      <c r="E659" s="76">
        <v>200</v>
      </c>
      <c r="F659" s="77">
        <v>11819</v>
      </c>
    </row>
    <row r="660" s="13" customFormat="1" ht="20" customHeight="1" spans="1:6">
      <c r="A660" s="68">
        <v>658</v>
      </c>
      <c r="B660" s="13" t="s">
        <v>3599</v>
      </c>
      <c r="C660" s="13" t="s">
        <v>3600</v>
      </c>
      <c r="D660" s="13" t="s">
        <v>10759</v>
      </c>
      <c r="E660" s="76">
        <v>200</v>
      </c>
      <c r="F660" s="77">
        <v>12154</v>
      </c>
    </row>
    <row r="661" s="13" customFormat="1" ht="20" customHeight="1" spans="1:6">
      <c r="A661" s="68">
        <v>659</v>
      </c>
      <c r="B661" s="13" t="s">
        <v>3599</v>
      </c>
      <c r="C661" s="13" t="s">
        <v>3600</v>
      </c>
      <c r="D661" s="13" t="s">
        <v>10760</v>
      </c>
      <c r="E661" s="76">
        <v>200</v>
      </c>
      <c r="F661" s="77">
        <v>12379</v>
      </c>
    </row>
    <row r="662" s="13" customFormat="1" ht="20" customHeight="1" spans="1:6">
      <c r="A662" s="68">
        <v>660</v>
      </c>
      <c r="B662" s="13" t="s">
        <v>3599</v>
      </c>
      <c r="C662" s="13" t="s">
        <v>3630</v>
      </c>
      <c r="D662" s="13" t="s">
        <v>5783</v>
      </c>
      <c r="E662" s="76">
        <v>200</v>
      </c>
      <c r="F662" s="77">
        <v>11475</v>
      </c>
    </row>
    <row r="663" s="13" customFormat="1" ht="20" customHeight="1" spans="1:6">
      <c r="A663" s="68">
        <v>661</v>
      </c>
      <c r="B663" s="13" t="s">
        <v>3599</v>
      </c>
      <c r="C663" s="13" t="s">
        <v>3630</v>
      </c>
      <c r="D663" s="13" t="s">
        <v>10761</v>
      </c>
      <c r="E663" s="76">
        <v>200</v>
      </c>
      <c r="F663" s="77">
        <v>11459</v>
      </c>
    </row>
    <row r="664" s="13" customFormat="1" ht="20" customHeight="1" spans="1:6">
      <c r="A664" s="68">
        <v>662</v>
      </c>
      <c r="B664" s="13" t="s">
        <v>3599</v>
      </c>
      <c r="C664" s="13" t="s">
        <v>3630</v>
      </c>
      <c r="D664" s="13" t="s">
        <v>4545</v>
      </c>
      <c r="E664" s="76">
        <v>200</v>
      </c>
      <c r="F664" s="77">
        <v>11050</v>
      </c>
    </row>
    <row r="665" s="13" customFormat="1" ht="20" customHeight="1" spans="1:6">
      <c r="A665" s="68">
        <v>663</v>
      </c>
      <c r="B665" s="13" t="s">
        <v>3599</v>
      </c>
      <c r="C665" s="13" t="s">
        <v>3630</v>
      </c>
      <c r="D665" s="13" t="s">
        <v>7126</v>
      </c>
      <c r="E665" s="76">
        <v>200</v>
      </c>
      <c r="F665" s="77">
        <v>10920</v>
      </c>
    </row>
    <row r="666" s="13" customFormat="1" ht="20" customHeight="1" spans="1:6">
      <c r="A666" s="68">
        <v>664</v>
      </c>
      <c r="B666" s="13" t="s">
        <v>3599</v>
      </c>
      <c r="C666" s="13" t="s">
        <v>3630</v>
      </c>
      <c r="D666" s="13" t="s">
        <v>10762</v>
      </c>
      <c r="E666" s="76">
        <v>200</v>
      </c>
      <c r="F666" s="77">
        <v>11907</v>
      </c>
    </row>
    <row r="667" s="13" customFormat="1" ht="20" customHeight="1" spans="1:6">
      <c r="A667" s="68">
        <v>665</v>
      </c>
      <c r="B667" s="13" t="s">
        <v>3599</v>
      </c>
      <c r="C667" s="13" t="s">
        <v>3630</v>
      </c>
      <c r="D667" s="13" t="s">
        <v>10763</v>
      </c>
      <c r="E667" s="76">
        <v>200</v>
      </c>
      <c r="F667" s="77">
        <v>12018</v>
      </c>
    </row>
    <row r="668" s="13" customFormat="1" ht="20" customHeight="1" spans="1:6">
      <c r="A668" s="68">
        <v>666</v>
      </c>
      <c r="B668" s="13" t="s">
        <v>3599</v>
      </c>
      <c r="C668" s="13" t="s">
        <v>3630</v>
      </c>
      <c r="D668" s="13" t="s">
        <v>10764</v>
      </c>
      <c r="E668" s="76">
        <v>200</v>
      </c>
      <c r="F668" s="77">
        <v>12197</v>
      </c>
    </row>
    <row r="669" s="13" customFormat="1" ht="20" customHeight="1" spans="1:6">
      <c r="A669" s="68">
        <v>667</v>
      </c>
      <c r="B669" s="13" t="s">
        <v>3599</v>
      </c>
      <c r="C669" s="13" t="s">
        <v>3630</v>
      </c>
      <c r="D669" s="13" t="s">
        <v>6423</v>
      </c>
      <c r="E669" s="76">
        <v>200</v>
      </c>
      <c r="F669" s="77">
        <v>12292</v>
      </c>
    </row>
    <row r="670" s="13" customFormat="1" ht="20" customHeight="1" spans="1:6">
      <c r="A670" s="68">
        <v>668</v>
      </c>
      <c r="B670" s="13" t="s">
        <v>3599</v>
      </c>
      <c r="C670" s="13" t="s">
        <v>135</v>
      </c>
      <c r="D670" s="13" t="s">
        <v>10765</v>
      </c>
      <c r="E670" s="76">
        <v>200</v>
      </c>
      <c r="F670" s="77">
        <v>11393</v>
      </c>
    </row>
    <row r="671" s="13" customFormat="1" ht="20" customHeight="1" spans="1:6">
      <c r="A671" s="68">
        <v>669</v>
      </c>
      <c r="B671" s="13" t="s">
        <v>3599</v>
      </c>
      <c r="C671" s="13" t="s">
        <v>135</v>
      </c>
      <c r="D671" s="13" t="s">
        <v>4799</v>
      </c>
      <c r="E671" s="76">
        <v>200</v>
      </c>
      <c r="F671" s="77">
        <v>11584</v>
      </c>
    </row>
    <row r="672" s="13" customFormat="1" ht="20" customHeight="1" spans="1:6">
      <c r="A672" s="68">
        <v>670</v>
      </c>
      <c r="B672" s="13" t="s">
        <v>3599</v>
      </c>
      <c r="C672" s="13" t="s">
        <v>135</v>
      </c>
      <c r="D672" s="13" t="s">
        <v>10766</v>
      </c>
      <c r="E672" s="76">
        <v>200</v>
      </c>
      <c r="F672" s="77">
        <v>11951</v>
      </c>
    </row>
    <row r="673" s="13" customFormat="1" ht="20" customHeight="1" spans="1:6">
      <c r="A673" s="68">
        <v>671</v>
      </c>
      <c r="B673" s="13" t="s">
        <v>3599</v>
      </c>
      <c r="C673" s="13" t="s">
        <v>2708</v>
      </c>
      <c r="D673" s="13" t="s">
        <v>10767</v>
      </c>
      <c r="E673" s="76">
        <v>200</v>
      </c>
      <c r="F673" s="77">
        <v>11212</v>
      </c>
    </row>
    <row r="674" s="13" customFormat="1" ht="20" customHeight="1" spans="1:6">
      <c r="A674" s="68">
        <v>672</v>
      </c>
      <c r="B674" s="13" t="s">
        <v>3599</v>
      </c>
      <c r="C674" s="13" t="s">
        <v>2708</v>
      </c>
      <c r="D674" s="13" t="s">
        <v>10768</v>
      </c>
      <c r="E674" s="76">
        <v>200</v>
      </c>
      <c r="F674" s="77">
        <v>11093</v>
      </c>
    </row>
    <row r="675" s="13" customFormat="1" ht="20" customHeight="1" spans="1:6">
      <c r="A675" s="68">
        <v>673</v>
      </c>
      <c r="B675" s="13" t="s">
        <v>3599</v>
      </c>
      <c r="C675" s="13" t="s">
        <v>2708</v>
      </c>
      <c r="D675" s="13" t="s">
        <v>1631</v>
      </c>
      <c r="E675" s="76">
        <v>200</v>
      </c>
      <c r="F675" s="77">
        <v>11538</v>
      </c>
    </row>
    <row r="676" s="13" customFormat="1" ht="20" customHeight="1" spans="1:6">
      <c r="A676" s="68">
        <v>674</v>
      </c>
      <c r="B676" s="13" t="s">
        <v>3599</v>
      </c>
      <c r="C676" s="13" t="s">
        <v>2708</v>
      </c>
      <c r="D676" s="13" t="s">
        <v>10769</v>
      </c>
      <c r="E676" s="76">
        <v>200</v>
      </c>
      <c r="F676" s="77">
        <v>11745</v>
      </c>
    </row>
    <row r="677" s="13" customFormat="1" ht="20" customHeight="1" spans="1:6">
      <c r="A677" s="68">
        <v>675</v>
      </c>
      <c r="B677" s="13" t="s">
        <v>3599</v>
      </c>
      <c r="C677" s="13" t="s">
        <v>2708</v>
      </c>
      <c r="D677" s="13" t="s">
        <v>10770</v>
      </c>
      <c r="E677" s="76">
        <v>200</v>
      </c>
      <c r="F677" s="77">
        <v>11891</v>
      </c>
    </row>
    <row r="678" s="13" customFormat="1" ht="20" customHeight="1" spans="1:6">
      <c r="A678" s="68">
        <v>676</v>
      </c>
      <c r="B678" s="13" t="s">
        <v>3599</v>
      </c>
      <c r="C678" s="13" t="s">
        <v>2708</v>
      </c>
      <c r="D678" s="13" t="s">
        <v>10771</v>
      </c>
      <c r="E678" s="76">
        <v>200</v>
      </c>
      <c r="F678" s="77">
        <v>12316</v>
      </c>
    </row>
    <row r="679" s="13" customFormat="1" ht="20" customHeight="1" spans="1:6">
      <c r="A679" s="68">
        <v>677</v>
      </c>
      <c r="B679" s="13" t="s">
        <v>3599</v>
      </c>
      <c r="C679" s="13" t="s">
        <v>3744</v>
      </c>
      <c r="D679" s="13" t="s">
        <v>10772</v>
      </c>
      <c r="E679" s="76">
        <v>200</v>
      </c>
      <c r="F679" s="77">
        <v>11616</v>
      </c>
    </row>
    <row r="680" s="13" customFormat="1" ht="20" customHeight="1" spans="1:6">
      <c r="A680" s="68">
        <v>678</v>
      </c>
      <c r="B680" s="13" t="s">
        <v>3599</v>
      </c>
      <c r="C680" s="13" t="s">
        <v>3744</v>
      </c>
      <c r="D680" s="13" t="s">
        <v>10773</v>
      </c>
      <c r="E680" s="76">
        <v>200</v>
      </c>
      <c r="F680" s="77">
        <v>10867</v>
      </c>
    </row>
    <row r="681" s="13" customFormat="1" ht="20" customHeight="1" spans="1:6">
      <c r="A681" s="68">
        <v>679</v>
      </c>
      <c r="B681" s="13" t="s">
        <v>3599</v>
      </c>
      <c r="C681" s="13" t="s">
        <v>3744</v>
      </c>
      <c r="D681" s="13" t="s">
        <v>10774</v>
      </c>
      <c r="E681" s="76">
        <v>200</v>
      </c>
      <c r="F681" s="77">
        <v>11835</v>
      </c>
    </row>
    <row r="682" s="13" customFormat="1" ht="20" customHeight="1" spans="1:6">
      <c r="A682" s="68">
        <v>680</v>
      </c>
      <c r="B682" s="13" t="s">
        <v>3599</v>
      </c>
      <c r="C682" s="13" t="s">
        <v>3744</v>
      </c>
      <c r="D682" s="13" t="s">
        <v>8650</v>
      </c>
      <c r="E682" s="76">
        <v>200</v>
      </c>
      <c r="F682" s="77">
        <v>11914</v>
      </c>
    </row>
    <row r="683" s="13" customFormat="1" ht="20" customHeight="1" spans="1:6">
      <c r="A683" s="68">
        <v>681</v>
      </c>
      <c r="B683" s="13" t="s">
        <v>3599</v>
      </c>
      <c r="C683" s="13" t="s">
        <v>3744</v>
      </c>
      <c r="D683" s="13" t="s">
        <v>4904</v>
      </c>
      <c r="E683" s="76">
        <v>200</v>
      </c>
      <c r="F683" s="77">
        <v>12105</v>
      </c>
    </row>
    <row r="684" s="13" customFormat="1" ht="20" customHeight="1" spans="1:6">
      <c r="A684" s="68">
        <v>682</v>
      </c>
      <c r="B684" s="13" t="s">
        <v>3599</v>
      </c>
      <c r="C684" s="13" t="s">
        <v>3744</v>
      </c>
      <c r="D684" s="13" t="s">
        <v>10775</v>
      </c>
      <c r="E684" s="76">
        <v>200</v>
      </c>
      <c r="F684" s="77">
        <v>12290</v>
      </c>
    </row>
    <row r="685" s="13" customFormat="1" ht="20" customHeight="1" spans="1:6">
      <c r="A685" s="68">
        <v>683</v>
      </c>
      <c r="B685" s="13" t="s">
        <v>3599</v>
      </c>
      <c r="C685" s="13" t="s">
        <v>3744</v>
      </c>
      <c r="D685" s="13" t="s">
        <v>9291</v>
      </c>
      <c r="E685" s="76">
        <v>200</v>
      </c>
      <c r="F685" s="77">
        <v>12409</v>
      </c>
    </row>
    <row r="686" s="13" customFormat="1" ht="20" customHeight="1" spans="1:6">
      <c r="A686" s="68">
        <v>684</v>
      </c>
      <c r="B686" s="13" t="s">
        <v>3599</v>
      </c>
      <c r="C686" s="13" t="s">
        <v>3744</v>
      </c>
      <c r="D686" s="13" t="s">
        <v>10776</v>
      </c>
      <c r="E686" s="76">
        <v>200</v>
      </c>
      <c r="F686" s="77">
        <v>12391</v>
      </c>
    </row>
    <row r="687" s="13" customFormat="1" ht="20" customHeight="1" spans="1:6">
      <c r="A687" s="68">
        <v>685</v>
      </c>
      <c r="B687" s="13" t="s">
        <v>3599</v>
      </c>
      <c r="C687" s="13" t="s">
        <v>3778</v>
      </c>
      <c r="D687" s="13" t="s">
        <v>2456</v>
      </c>
      <c r="E687" s="76">
        <v>200</v>
      </c>
      <c r="F687" s="77">
        <v>12404</v>
      </c>
    </row>
    <row r="688" s="13" customFormat="1" ht="20" customHeight="1" spans="1:6">
      <c r="A688" s="68">
        <v>686</v>
      </c>
      <c r="B688" s="13" t="s">
        <v>3599</v>
      </c>
      <c r="C688" s="13" t="s">
        <v>3807</v>
      </c>
      <c r="D688" s="13" t="s">
        <v>828</v>
      </c>
      <c r="E688" s="76">
        <v>200</v>
      </c>
      <c r="F688" s="77">
        <v>11603</v>
      </c>
    </row>
    <row r="689" s="13" customFormat="1" ht="20" customHeight="1" spans="1:6">
      <c r="A689" s="68">
        <v>687</v>
      </c>
      <c r="B689" s="13" t="s">
        <v>3599</v>
      </c>
      <c r="C689" s="13" t="s">
        <v>3807</v>
      </c>
      <c r="D689" s="13" t="s">
        <v>3900</v>
      </c>
      <c r="E689" s="76">
        <v>200</v>
      </c>
      <c r="F689" s="77">
        <v>11550</v>
      </c>
    </row>
    <row r="690" s="13" customFormat="1" ht="20" customHeight="1" spans="1:6">
      <c r="A690" s="68">
        <v>688</v>
      </c>
      <c r="B690" s="13" t="s">
        <v>3599</v>
      </c>
      <c r="C690" s="13" t="s">
        <v>3807</v>
      </c>
      <c r="D690" s="13" t="s">
        <v>10777</v>
      </c>
      <c r="E690" s="76">
        <v>200</v>
      </c>
      <c r="F690" s="77">
        <v>10297</v>
      </c>
    </row>
    <row r="691" s="13" customFormat="1" ht="20" customHeight="1" spans="1:6">
      <c r="A691" s="68">
        <v>689</v>
      </c>
      <c r="B691" s="13" t="s">
        <v>3599</v>
      </c>
      <c r="C691" s="13" t="s">
        <v>3807</v>
      </c>
      <c r="D691" s="13" t="s">
        <v>10778</v>
      </c>
      <c r="E691" s="76">
        <v>200</v>
      </c>
      <c r="F691" s="77">
        <v>10406</v>
      </c>
    </row>
    <row r="692" s="13" customFormat="1" ht="20" customHeight="1" spans="1:6">
      <c r="A692" s="68">
        <v>690</v>
      </c>
      <c r="B692" s="13" t="s">
        <v>3599</v>
      </c>
      <c r="C692" s="13" t="s">
        <v>3807</v>
      </c>
      <c r="D692" s="13" t="s">
        <v>10779</v>
      </c>
      <c r="E692" s="76">
        <v>200</v>
      </c>
      <c r="F692" s="77">
        <v>11799</v>
      </c>
    </row>
    <row r="693" s="13" customFormat="1" ht="20" customHeight="1" spans="1:6">
      <c r="A693" s="68">
        <v>691</v>
      </c>
      <c r="B693" s="13" t="s">
        <v>3599</v>
      </c>
      <c r="C693" s="13" t="s">
        <v>3807</v>
      </c>
      <c r="D693" s="13" t="s">
        <v>10780</v>
      </c>
      <c r="E693" s="76">
        <v>200</v>
      </c>
      <c r="F693" s="77">
        <v>12086</v>
      </c>
    </row>
    <row r="694" s="13" customFormat="1" ht="20" customHeight="1" spans="1:6">
      <c r="A694" s="68">
        <v>692</v>
      </c>
      <c r="B694" s="13" t="s">
        <v>3599</v>
      </c>
      <c r="C694" s="13" t="s">
        <v>3807</v>
      </c>
      <c r="D694" s="13" t="s">
        <v>10781</v>
      </c>
      <c r="E694" s="76">
        <v>200</v>
      </c>
      <c r="F694" s="77">
        <v>12278</v>
      </c>
    </row>
    <row r="695" s="13" customFormat="1" ht="20" customHeight="1" spans="1:6">
      <c r="A695" s="68">
        <v>693</v>
      </c>
      <c r="B695" s="13" t="s">
        <v>3599</v>
      </c>
      <c r="C695" s="13" t="s">
        <v>3807</v>
      </c>
      <c r="D695" s="13" t="s">
        <v>10782</v>
      </c>
      <c r="E695" s="76">
        <v>200</v>
      </c>
      <c r="F695" s="77">
        <v>12431</v>
      </c>
    </row>
    <row r="696" s="13" customFormat="1" ht="20" customHeight="1" spans="1:6">
      <c r="A696" s="68">
        <v>694</v>
      </c>
      <c r="B696" s="13" t="s">
        <v>3599</v>
      </c>
      <c r="C696" s="13" t="s">
        <v>3849</v>
      </c>
      <c r="D696" s="13" t="s">
        <v>10783</v>
      </c>
      <c r="E696" s="76">
        <v>200</v>
      </c>
      <c r="F696" s="77">
        <v>11571</v>
      </c>
    </row>
    <row r="697" s="13" customFormat="1" ht="20" customHeight="1" spans="1:6">
      <c r="A697" s="68">
        <v>695</v>
      </c>
      <c r="B697" s="13" t="s">
        <v>3599</v>
      </c>
      <c r="C697" s="13" t="s">
        <v>3849</v>
      </c>
      <c r="D697" s="13" t="s">
        <v>10784</v>
      </c>
      <c r="E697" s="76">
        <v>200</v>
      </c>
      <c r="F697" s="77">
        <v>10159</v>
      </c>
    </row>
    <row r="698" s="13" customFormat="1" ht="20" customHeight="1" spans="1:6">
      <c r="A698" s="68">
        <v>696</v>
      </c>
      <c r="B698" s="13" t="s">
        <v>3599</v>
      </c>
      <c r="C698" s="13" t="s">
        <v>3849</v>
      </c>
      <c r="D698" s="13" t="s">
        <v>10785</v>
      </c>
      <c r="E698" s="76">
        <v>200</v>
      </c>
      <c r="F698" s="77">
        <v>11722</v>
      </c>
    </row>
    <row r="699" s="13" customFormat="1" ht="20" customHeight="1" spans="1:6">
      <c r="A699" s="68">
        <v>697</v>
      </c>
      <c r="B699" s="13" t="s">
        <v>3599</v>
      </c>
      <c r="C699" s="13" t="s">
        <v>3849</v>
      </c>
      <c r="D699" s="13" t="s">
        <v>10786</v>
      </c>
      <c r="E699" s="76">
        <v>200</v>
      </c>
      <c r="F699" s="77">
        <v>11813</v>
      </c>
    </row>
    <row r="700" s="13" customFormat="1" ht="20" customHeight="1" spans="1:6">
      <c r="A700" s="68">
        <v>698</v>
      </c>
      <c r="B700" s="13" t="s">
        <v>3599</v>
      </c>
      <c r="C700" s="13" t="s">
        <v>3849</v>
      </c>
      <c r="D700" s="13" t="s">
        <v>10787</v>
      </c>
      <c r="E700" s="76">
        <v>200</v>
      </c>
      <c r="F700" s="77">
        <v>11874</v>
      </c>
    </row>
    <row r="701" s="13" customFormat="1" ht="20" customHeight="1" spans="1:6">
      <c r="A701" s="68">
        <v>699</v>
      </c>
      <c r="B701" s="13" t="s">
        <v>3599</v>
      </c>
      <c r="C701" s="13" t="s">
        <v>3778</v>
      </c>
      <c r="D701" s="13" t="s">
        <v>10788</v>
      </c>
      <c r="E701" s="76">
        <v>200</v>
      </c>
      <c r="F701" s="77">
        <v>12492</v>
      </c>
    </row>
    <row r="702" s="13" customFormat="1" ht="20" customHeight="1" spans="1:6">
      <c r="A702" s="68">
        <v>700</v>
      </c>
      <c r="B702" s="13" t="s">
        <v>3599</v>
      </c>
      <c r="C702" s="13" t="s">
        <v>3807</v>
      </c>
      <c r="D702" s="13" t="s">
        <v>10789</v>
      </c>
      <c r="E702" s="76">
        <v>200</v>
      </c>
      <c r="F702" s="77">
        <v>12482</v>
      </c>
    </row>
    <row r="703" s="13" customFormat="1" ht="20" customHeight="1" spans="1:6">
      <c r="A703" s="68">
        <v>701</v>
      </c>
      <c r="B703" s="13" t="s">
        <v>3599</v>
      </c>
      <c r="C703" s="13" t="s">
        <v>103</v>
      </c>
      <c r="D703" s="13" t="s">
        <v>3651</v>
      </c>
      <c r="E703" s="76">
        <v>200</v>
      </c>
      <c r="F703" s="77">
        <v>12515</v>
      </c>
    </row>
    <row r="704" s="13" customFormat="1" ht="20" customHeight="1" spans="1:6">
      <c r="A704" s="68">
        <v>702</v>
      </c>
      <c r="B704" s="13" t="s">
        <v>3599</v>
      </c>
      <c r="C704" s="13" t="s">
        <v>3630</v>
      </c>
      <c r="D704" s="13" t="s">
        <v>10790</v>
      </c>
      <c r="E704" s="76">
        <v>200</v>
      </c>
      <c r="F704" s="77">
        <v>12545</v>
      </c>
    </row>
    <row r="705" s="13" customFormat="1" ht="20" customHeight="1" spans="1:6">
      <c r="A705" s="68">
        <v>703</v>
      </c>
      <c r="B705" s="13" t="s">
        <v>3599</v>
      </c>
      <c r="C705" s="13" t="s">
        <v>2708</v>
      </c>
      <c r="D705" s="13" t="s">
        <v>10791</v>
      </c>
      <c r="E705" s="76">
        <v>200</v>
      </c>
      <c r="F705" s="77">
        <v>12547</v>
      </c>
    </row>
    <row r="706" s="13" customFormat="1" ht="20" customHeight="1" spans="1:6">
      <c r="A706" s="68">
        <v>704</v>
      </c>
      <c r="B706" s="13" t="s">
        <v>3599</v>
      </c>
      <c r="C706" s="13" t="s">
        <v>135</v>
      </c>
      <c r="D706" s="13" t="s">
        <v>10792</v>
      </c>
      <c r="E706" s="76">
        <v>200</v>
      </c>
      <c r="F706" s="77">
        <v>12593</v>
      </c>
    </row>
    <row r="707" s="13" customFormat="1" ht="20" customHeight="1" spans="1:6">
      <c r="A707" s="68">
        <v>705</v>
      </c>
      <c r="B707" s="92" t="s">
        <v>3599</v>
      </c>
      <c r="C707" s="92" t="s">
        <v>3600</v>
      </c>
      <c r="D707" s="92" t="s">
        <v>10793</v>
      </c>
      <c r="E707" s="76">
        <v>200</v>
      </c>
      <c r="F707" s="77">
        <v>12620</v>
      </c>
    </row>
    <row r="708" s="13" customFormat="1" ht="20" customHeight="1" spans="1:6">
      <c r="A708" s="68">
        <v>706</v>
      </c>
      <c r="B708" s="92" t="s">
        <v>3599</v>
      </c>
      <c r="C708" s="92" t="s">
        <v>103</v>
      </c>
      <c r="D708" s="92" t="s">
        <v>10794</v>
      </c>
      <c r="E708" s="76">
        <v>200</v>
      </c>
      <c r="F708" s="77">
        <v>12610</v>
      </c>
    </row>
    <row r="709" s="13" customFormat="1" ht="20" customHeight="1" spans="1:6">
      <c r="A709" s="68">
        <v>707</v>
      </c>
      <c r="B709" s="92" t="s">
        <v>3599</v>
      </c>
      <c r="C709" s="92" t="s">
        <v>3807</v>
      </c>
      <c r="D709" s="92" t="s">
        <v>10795</v>
      </c>
      <c r="E709" s="76">
        <v>200</v>
      </c>
      <c r="F709" s="77">
        <v>12654</v>
      </c>
    </row>
    <row r="710" s="13" customFormat="1" ht="20" customHeight="1" spans="1:6">
      <c r="A710" s="68">
        <v>708</v>
      </c>
      <c r="B710" s="92" t="s">
        <v>3599</v>
      </c>
      <c r="C710" s="92" t="s">
        <v>3744</v>
      </c>
      <c r="D710" s="92" t="s">
        <v>10796</v>
      </c>
      <c r="E710" s="76">
        <v>200</v>
      </c>
      <c r="F710" s="77">
        <v>12633</v>
      </c>
    </row>
    <row r="711" s="13" customFormat="1" ht="20" customHeight="1" spans="1:6">
      <c r="A711" s="68">
        <v>709</v>
      </c>
      <c r="B711" s="92" t="s">
        <v>3599</v>
      </c>
      <c r="C711" s="92" t="s">
        <v>2708</v>
      </c>
      <c r="D711" s="92" t="s">
        <v>4399</v>
      </c>
      <c r="E711" s="76">
        <v>200</v>
      </c>
      <c r="F711" s="77">
        <v>12644</v>
      </c>
    </row>
    <row r="712" s="13" customFormat="1" ht="20" customHeight="1" spans="1:6">
      <c r="A712" s="68">
        <v>710</v>
      </c>
      <c r="B712" s="92" t="s">
        <v>3599</v>
      </c>
      <c r="C712" s="92" t="s">
        <v>3630</v>
      </c>
      <c r="D712" s="92" t="s">
        <v>10797</v>
      </c>
      <c r="E712" s="76">
        <v>200</v>
      </c>
      <c r="F712" s="77">
        <v>12640</v>
      </c>
    </row>
    <row r="713" s="13" customFormat="1" ht="20" customHeight="1" spans="1:6">
      <c r="A713" s="68">
        <v>711</v>
      </c>
      <c r="B713" s="92" t="s">
        <v>3599</v>
      </c>
      <c r="C713" s="92" t="s">
        <v>3630</v>
      </c>
      <c r="D713" s="92" t="s">
        <v>10798</v>
      </c>
      <c r="E713" s="76">
        <v>200</v>
      </c>
      <c r="F713" s="77">
        <v>12667</v>
      </c>
    </row>
    <row r="714" s="13" customFormat="1" ht="20" customHeight="1" spans="1:6">
      <c r="A714" s="68">
        <v>712</v>
      </c>
      <c r="B714" s="92" t="s">
        <v>3599</v>
      </c>
      <c r="C714" s="92" t="s">
        <v>3807</v>
      </c>
      <c r="D714" s="92" t="s">
        <v>10799</v>
      </c>
      <c r="E714" s="76">
        <v>200</v>
      </c>
      <c r="F714" s="77">
        <v>12669</v>
      </c>
    </row>
    <row r="715" s="13" customFormat="1" ht="20" customHeight="1" spans="1:6">
      <c r="A715" s="68">
        <v>713</v>
      </c>
      <c r="B715" s="92" t="s">
        <v>3599</v>
      </c>
      <c r="C715" s="92" t="s">
        <v>3807</v>
      </c>
      <c r="D715" s="92" t="s">
        <v>10800</v>
      </c>
      <c r="E715" s="76">
        <v>200</v>
      </c>
      <c r="F715" s="77">
        <v>12692</v>
      </c>
    </row>
    <row r="716" s="13" customFormat="1" ht="20" customHeight="1" spans="1:6">
      <c r="A716" s="68">
        <v>714</v>
      </c>
      <c r="B716" s="92" t="s">
        <v>3599</v>
      </c>
      <c r="C716" s="92" t="s">
        <v>103</v>
      </c>
      <c r="D716" s="92" t="s">
        <v>10801</v>
      </c>
      <c r="E716" s="76">
        <v>200</v>
      </c>
      <c r="F716" s="77">
        <v>12671</v>
      </c>
    </row>
    <row r="717" s="48" customFormat="1" ht="21" customHeight="1" spans="1:6">
      <c r="A717" s="68">
        <v>715</v>
      </c>
      <c r="B717" s="92" t="s">
        <v>3599</v>
      </c>
      <c r="C717" s="92" t="s">
        <v>3630</v>
      </c>
      <c r="D717" s="92" t="s">
        <v>10802</v>
      </c>
      <c r="E717" s="76">
        <v>200</v>
      </c>
      <c r="F717" s="77">
        <v>12697</v>
      </c>
    </row>
    <row r="718" s="48" customFormat="1" ht="21" customHeight="1" spans="1:6">
      <c r="A718" s="68">
        <v>716</v>
      </c>
      <c r="B718" s="93" t="s">
        <v>3599</v>
      </c>
      <c r="C718" s="93" t="s">
        <v>3849</v>
      </c>
      <c r="D718" s="93" t="s">
        <v>10803</v>
      </c>
      <c r="E718" s="76">
        <v>200</v>
      </c>
      <c r="F718" s="77">
        <v>12712</v>
      </c>
    </row>
    <row r="719" s="59" customFormat="1" ht="22" customHeight="1" spans="1:6">
      <c r="A719" s="68">
        <v>717</v>
      </c>
      <c r="B719" s="94" t="s">
        <v>3599</v>
      </c>
      <c r="C719" s="94" t="s">
        <v>3630</v>
      </c>
      <c r="D719" s="94" t="s">
        <v>10804</v>
      </c>
      <c r="E719" s="76">
        <v>200</v>
      </c>
      <c r="F719" s="77">
        <v>12731</v>
      </c>
    </row>
    <row r="720" s="59" customFormat="1" ht="22" customHeight="1" spans="1:6">
      <c r="A720" s="68">
        <v>718</v>
      </c>
      <c r="B720" s="94" t="s">
        <v>3599</v>
      </c>
      <c r="C720" s="94" t="s">
        <v>2708</v>
      </c>
      <c r="D720" s="94" t="s">
        <v>10805</v>
      </c>
      <c r="E720" s="76">
        <v>200</v>
      </c>
      <c r="F720" s="77">
        <v>12733</v>
      </c>
    </row>
    <row r="721" s="59" customFormat="1" ht="22" customHeight="1" spans="1:6">
      <c r="A721" s="68">
        <v>719</v>
      </c>
      <c r="B721" s="94" t="s">
        <v>3599</v>
      </c>
      <c r="C721" s="94" t="s">
        <v>3807</v>
      </c>
      <c r="D721" s="94" t="s">
        <v>10806</v>
      </c>
      <c r="E721" s="76">
        <v>200</v>
      </c>
      <c r="F721" s="77">
        <v>12746</v>
      </c>
    </row>
    <row r="722" s="59" customFormat="1" ht="22" customHeight="1" spans="1:6">
      <c r="A722" s="68">
        <v>720</v>
      </c>
      <c r="B722" s="94" t="s">
        <v>3599</v>
      </c>
      <c r="C722" s="94" t="s">
        <v>3630</v>
      </c>
      <c r="D722" s="94" t="s">
        <v>3799</v>
      </c>
      <c r="E722" s="76">
        <v>200</v>
      </c>
      <c r="F722" s="77">
        <v>12779</v>
      </c>
    </row>
    <row r="723" s="60" customFormat="1" ht="25" customHeight="1" spans="1:6">
      <c r="A723" s="68">
        <v>721</v>
      </c>
      <c r="B723" s="95" t="s">
        <v>3599</v>
      </c>
      <c r="C723" s="95" t="s">
        <v>3849</v>
      </c>
      <c r="D723" s="95" t="s">
        <v>10807</v>
      </c>
      <c r="E723" s="76">
        <v>200</v>
      </c>
      <c r="F723" s="77">
        <v>12798</v>
      </c>
    </row>
    <row r="724" s="59" customFormat="1" ht="36" customHeight="1" spans="1:6">
      <c r="A724" s="68">
        <v>722</v>
      </c>
      <c r="B724" s="95" t="s">
        <v>3599</v>
      </c>
      <c r="C724" s="95" t="s">
        <v>3600</v>
      </c>
      <c r="D724" s="95" t="s">
        <v>10808</v>
      </c>
      <c r="E724" s="76">
        <v>200</v>
      </c>
      <c r="F724" s="77">
        <v>12828</v>
      </c>
    </row>
    <row r="725" s="59" customFormat="1" ht="24" customHeight="1" spans="1:6">
      <c r="A725" s="68">
        <v>723</v>
      </c>
      <c r="B725" s="95" t="s">
        <v>3599</v>
      </c>
      <c r="C725" s="95" t="s">
        <v>3744</v>
      </c>
      <c r="D725" s="95" t="s">
        <v>10809</v>
      </c>
      <c r="E725" s="76">
        <v>200</v>
      </c>
      <c r="F725" s="77">
        <v>12854</v>
      </c>
    </row>
    <row r="726" s="59" customFormat="1" ht="24" customHeight="1" spans="1:6">
      <c r="A726" s="68">
        <v>724</v>
      </c>
      <c r="B726" s="95" t="s">
        <v>3599</v>
      </c>
      <c r="C726" s="95" t="s">
        <v>3778</v>
      </c>
      <c r="D726" s="95" t="s">
        <v>10661</v>
      </c>
      <c r="E726" s="76">
        <v>200</v>
      </c>
      <c r="F726" s="77">
        <v>12872</v>
      </c>
    </row>
    <row r="727" s="59" customFormat="1" ht="24" customHeight="1" spans="1:6">
      <c r="A727" s="68">
        <v>725</v>
      </c>
      <c r="B727" s="95" t="s">
        <v>3599</v>
      </c>
      <c r="C727" s="95" t="s">
        <v>3807</v>
      </c>
      <c r="D727" s="95" t="s">
        <v>7960</v>
      </c>
      <c r="E727" s="76">
        <v>200</v>
      </c>
      <c r="F727" s="77">
        <v>12847</v>
      </c>
    </row>
    <row r="728" s="59" customFormat="1" ht="36" customHeight="1" spans="1:6">
      <c r="A728" s="68">
        <v>726</v>
      </c>
      <c r="B728" s="94" t="s">
        <v>3599</v>
      </c>
      <c r="C728" s="94" t="s">
        <v>3630</v>
      </c>
      <c r="D728" s="94" t="s">
        <v>4372</v>
      </c>
      <c r="E728" s="76">
        <v>200</v>
      </c>
      <c r="F728" s="77">
        <v>12878</v>
      </c>
    </row>
    <row r="729" s="61" customFormat="1" ht="31" customHeight="1" spans="1:6">
      <c r="A729" s="68">
        <v>727</v>
      </c>
      <c r="B729" s="95" t="s">
        <v>3599</v>
      </c>
      <c r="C729" s="95" t="s">
        <v>3807</v>
      </c>
      <c r="D729" s="95" t="s">
        <v>6604</v>
      </c>
      <c r="E729" s="76">
        <v>200</v>
      </c>
      <c r="F729" s="77">
        <v>12929</v>
      </c>
    </row>
    <row r="730" s="61" customFormat="1" ht="31" customHeight="1" spans="1:6">
      <c r="A730" s="68">
        <v>728</v>
      </c>
      <c r="B730" s="95" t="s">
        <v>3599</v>
      </c>
      <c r="C730" s="95" t="s">
        <v>3849</v>
      </c>
      <c r="D730" s="95" t="s">
        <v>10810</v>
      </c>
      <c r="E730" s="76">
        <v>200</v>
      </c>
      <c r="F730" s="77">
        <v>12917</v>
      </c>
    </row>
    <row r="731" s="13" customFormat="1" ht="20" customHeight="1" spans="1:6">
      <c r="A731" s="68">
        <v>729</v>
      </c>
      <c r="B731" s="13" t="s">
        <v>3599</v>
      </c>
      <c r="C731" s="13" t="s">
        <v>2708</v>
      </c>
      <c r="D731" s="13" t="s">
        <v>10811</v>
      </c>
      <c r="E731" s="76">
        <v>200</v>
      </c>
      <c r="F731" s="77">
        <v>12949</v>
      </c>
    </row>
    <row r="732" s="13" customFormat="1" ht="20" customHeight="1" spans="1:6">
      <c r="A732" s="68">
        <v>730</v>
      </c>
      <c r="B732" s="13" t="s">
        <v>3599</v>
      </c>
      <c r="C732" s="13" t="s">
        <v>3744</v>
      </c>
      <c r="D732" s="13" t="s">
        <v>3691</v>
      </c>
      <c r="E732" s="76">
        <v>200</v>
      </c>
      <c r="F732" s="77">
        <v>12955</v>
      </c>
    </row>
    <row r="733" s="13" customFormat="1" ht="20" customHeight="1" spans="1:6">
      <c r="A733" s="68">
        <v>731</v>
      </c>
      <c r="B733" s="13" t="s">
        <v>3599</v>
      </c>
      <c r="C733" s="13" t="s">
        <v>3778</v>
      </c>
      <c r="D733" s="13" t="s">
        <v>10812</v>
      </c>
      <c r="E733" s="76">
        <v>200</v>
      </c>
      <c r="F733" s="77">
        <v>12953</v>
      </c>
    </row>
    <row r="734" s="13" customFormat="1" ht="20" customHeight="1" spans="1:6">
      <c r="A734" s="68">
        <v>732</v>
      </c>
      <c r="B734" s="13" t="s">
        <v>3599</v>
      </c>
      <c r="C734" s="13" t="s">
        <v>3807</v>
      </c>
      <c r="D734" s="13" t="s">
        <v>10813</v>
      </c>
      <c r="E734" s="76">
        <v>200</v>
      </c>
      <c r="F734" s="77">
        <v>12956</v>
      </c>
    </row>
    <row r="735" s="13" customFormat="1" ht="20" customHeight="1" spans="1:6">
      <c r="A735" s="68">
        <v>733</v>
      </c>
      <c r="B735" s="13" t="s">
        <v>3599</v>
      </c>
      <c r="C735" s="13" t="s">
        <v>3849</v>
      </c>
      <c r="D735" s="13" t="s">
        <v>10814</v>
      </c>
      <c r="E735" s="76">
        <v>200</v>
      </c>
      <c r="F735" s="77">
        <v>12942</v>
      </c>
    </row>
    <row r="736" s="13" customFormat="1" ht="20" customHeight="1" spans="1:6">
      <c r="A736" s="68">
        <v>734</v>
      </c>
      <c r="B736" s="13" t="s">
        <v>3599</v>
      </c>
      <c r="C736" s="13" t="s">
        <v>135</v>
      </c>
      <c r="D736" s="13" t="s">
        <v>10815</v>
      </c>
      <c r="E736" s="76">
        <v>200</v>
      </c>
      <c r="F736" s="77">
        <v>12978</v>
      </c>
    </row>
    <row r="737" s="13" customFormat="1" ht="20" customHeight="1" spans="1:6">
      <c r="A737" s="68">
        <v>735</v>
      </c>
      <c r="B737" s="13" t="s">
        <v>3599</v>
      </c>
      <c r="C737" s="13" t="s">
        <v>3744</v>
      </c>
      <c r="D737" s="13" t="s">
        <v>10816</v>
      </c>
      <c r="E737" s="76">
        <v>200</v>
      </c>
      <c r="F737" s="77">
        <v>12969</v>
      </c>
    </row>
    <row r="738" s="13" customFormat="1" ht="20" customHeight="1" spans="1:6">
      <c r="A738" s="68">
        <v>736</v>
      </c>
      <c r="B738" s="13" t="s">
        <v>3599</v>
      </c>
      <c r="C738" s="13" t="s">
        <v>3744</v>
      </c>
      <c r="D738" s="13" t="s">
        <v>10817</v>
      </c>
      <c r="E738" s="76">
        <v>200</v>
      </c>
      <c r="F738" s="77">
        <v>12985</v>
      </c>
    </row>
    <row r="739" s="13" customFormat="1" ht="20" customHeight="1" spans="1:6">
      <c r="A739" s="68">
        <v>737</v>
      </c>
      <c r="B739" s="68" t="s">
        <v>4027</v>
      </c>
      <c r="C739" s="96" t="s">
        <v>4028</v>
      </c>
      <c r="D739" s="68" t="s">
        <v>10818</v>
      </c>
      <c r="E739" s="76">
        <v>200</v>
      </c>
      <c r="F739" s="77">
        <v>12193</v>
      </c>
    </row>
    <row r="740" s="13" customFormat="1" ht="20" customHeight="1" spans="1:6">
      <c r="A740" s="68">
        <v>738</v>
      </c>
      <c r="B740" s="68" t="s">
        <v>4027</v>
      </c>
      <c r="C740" s="96" t="s">
        <v>4028</v>
      </c>
      <c r="D740" s="68" t="s">
        <v>9068</v>
      </c>
      <c r="E740" s="76">
        <v>200</v>
      </c>
      <c r="F740" s="77">
        <v>12032</v>
      </c>
    </row>
    <row r="741" s="13" customFormat="1" ht="20" customHeight="1" spans="1:6">
      <c r="A741" s="68">
        <v>739</v>
      </c>
      <c r="B741" s="68" t="s">
        <v>4027</v>
      </c>
      <c r="C741" s="96" t="s">
        <v>4028</v>
      </c>
      <c r="D741" s="68" t="s">
        <v>4079</v>
      </c>
      <c r="E741" s="76">
        <v>200</v>
      </c>
      <c r="F741" s="77">
        <v>11946</v>
      </c>
    </row>
    <row r="742" s="13" customFormat="1" ht="20" customHeight="1" spans="1:6">
      <c r="A742" s="68">
        <v>740</v>
      </c>
      <c r="B742" s="68" t="s">
        <v>4027</v>
      </c>
      <c r="C742" s="96" t="s">
        <v>4028</v>
      </c>
      <c r="D742" s="68" t="s">
        <v>10819</v>
      </c>
      <c r="E742" s="76">
        <v>200</v>
      </c>
      <c r="F742" s="77">
        <v>11948</v>
      </c>
    </row>
    <row r="743" s="13" customFormat="1" ht="20" customHeight="1" spans="1:6">
      <c r="A743" s="68">
        <v>741</v>
      </c>
      <c r="B743" s="68" t="s">
        <v>4027</v>
      </c>
      <c r="C743" s="96" t="s">
        <v>4028</v>
      </c>
      <c r="D743" s="68" t="s">
        <v>9608</v>
      </c>
      <c r="E743" s="76">
        <v>200</v>
      </c>
      <c r="F743" s="77">
        <v>11780</v>
      </c>
    </row>
    <row r="744" s="13" customFormat="1" ht="20" customHeight="1" spans="1:6">
      <c r="A744" s="68">
        <v>742</v>
      </c>
      <c r="B744" s="68" t="s">
        <v>4027</v>
      </c>
      <c r="C744" s="96" t="s">
        <v>4060</v>
      </c>
      <c r="D744" s="68" t="s">
        <v>7919</v>
      </c>
      <c r="E744" s="76">
        <v>200</v>
      </c>
      <c r="F744" s="77">
        <v>12280</v>
      </c>
    </row>
    <row r="745" s="13" customFormat="1" ht="20" customHeight="1" spans="1:6">
      <c r="A745" s="68">
        <v>743</v>
      </c>
      <c r="B745" s="68" t="s">
        <v>4027</v>
      </c>
      <c r="C745" s="96" t="s">
        <v>4060</v>
      </c>
      <c r="D745" s="68" t="s">
        <v>4102</v>
      </c>
      <c r="E745" s="76">
        <v>200</v>
      </c>
      <c r="F745" s="77">
        <v>12210</v>
      </c>
    </row>
    <row r="746" s="13" customFormat="1" ht="20" customHeight="1" spans="1:6">
      <c r="A746" s="68">
        <v>744</v>
      </c>
      <c r="B746" s="68" t="s">
        <v>4027</v>
      </c>
      <c r="C746" s="96" t="s">
        <v>4060</v>
      </c>
      <c r="D746" s="68" t="s">
        <v>10820</v>
      </c>
      <c r="E746" s="76">
        <v>200</v>
      </c>
      <c r="F746" s="77">
        <v>12060</v>
      </c>
    </row>
    <row r="747" s="13" customFormat="1" ht="20" customHeight="1" spans="1:6">
      <c r="A747" s="68">
        <v>745</v>
      </c>
      <c r="B747" s="68" t="s">
        <v>4027</v>
      </c>
      <c r="C747" s="96" t="s">
        <v>4060</v>
      </c>
      <c r="D747" s="68" t="s">
        <v>10821</v>
      </c>
      <c r="E747" s="76">
        <v>200</v>
      </c>
      <c r="F747" s="77">
        <v>11851</v>
      </c>
    </row>
    <row r="748" s="13" customFormat="1" ht="20" customHeight="1" spans="1:6">
      <c r="A748" s="68">
        <v>746</v>
      </c>
      <c r="B748" s="68" t="s">
        <v>4027</v>
      </c>
      <c r="C748" s="96" t="s">
        <v>4060</v>
      </c>
      <c r="D748" s="68" t="s">
        <v>10822</v>
      </c>
      <c r="E748" s="76">
        <v>200</v>
      </c>
      <c r="F748" s="77">
        <v>11824</v>
      </c>
    </row>
    <row r="749" s="13" customFormat="1" ht="20" customHeight="1" spans="1:6">
      <c r="A749" s="68">
        <v>747</v>
      </c>
      <c r="B749" s="68" t="s">
        <v>4027</v>
      </c>
      <c r="C749" s="68" t="s">
        <v>4060</v>
      </c>
      <c r="D749" s="68" t="s">
        <v>10823</v>
      </c>
      <c r="E749" s="76">
        <v>200</v>
      </c>
      <c r="F749" s="77">
        <v>11327</v>
      </c>
    </row>
    <row r="750" s="13" customFormat="1" ht="20" customHeight="1" spans="1:6">
      <c r="A750" s="68">
        <v>748</v>
      </c>
      <c r="B750" s="68" t="s">
        <v>4027</v>
      </c>
      <c r="C750" s="68" t="s">
        <v>4060</v>
      </c>
      <c r="D750" s="68" t="s">
        <v>10824</v>
      </c>
      <c r="E750" s="76">
        <v>200</v>
      </c>
      <c r="F750" s="77">
        <v>11225</v>
      </c>
    </row>
    <row r="751" s="13" customFormat="1" ht="20" customHeight="1" spans="1:6">
      <c r="A751" s="68">
        <v>749</v>
      </c>
      <c r="B751" s="68" t="s">
        <v>4027</v>
      </c>
      <c r="C751" s="68" t="s">
        <v>4060</v>
      </c>
      <c r="D751" s="68" t="s">
        <v>6847</v>
      </c>
      <c r="E751" s="76">
        <v>200</v>
      </c>
      <c r="F751" s="77">
        <v>11006</v>
      </c>
    </row>
    <row r="752" s="13" customFormat="1" ht="20" customHeight="1" spans="1:6">
      <c r="A752" s="68">
        <v>750</v>
      </c>
      <c r="B752" s="68" t="s">
        <v>4027</v>
      </c>
      <c r="C752" s="68" t="s">
        <v>4098</v>
      </c>
      <c r="D752" s="68" t="s">
        <v>10825</v>
      </c>
      <c r="E752" s="76">
        <v>200</v>
      </c>
      <c r="F752" s="77">
        <v>12401</v>
      </c>
    </row>
    <row r="753" s="13" customFormat="1" ht="20" customHeight="1" spans="1:6">
      <c r="A753" s="68">
        <v>751</v>
      </c>
      <c r="B753" s="68" t="s">
        <v>4027</v>
      </c>
      <c r="C753" s="96" t="s">
        <v>4098</v>
      </c>
      <c r="D753" s="68" t="s">
        <v>10826</v>
      </c>
      <c r="E753" s="76">
        <v>200</v>
      </c>
      <c r="F753" s="77">
        <v>11938</v>
      </c>
    </row>
    <row r="754" s="13" customFormat="1" ht="20" customHeight="1" spans="1:6">
      <c r="A754" s="68">
        <v>752</v>
      </c>
      <c r="B754" s="68" t="s">
        <v>4027</v>
      </c>
      <c r="C754" s="96" t="s">
        <v>4098</v>
      </c>
      <c r="D754" s="68" t="s">
        <v>10827</v>
      </c>
      <c r="E754" s="76">
        <v>200</v>
      </c>
      <c r="F754" s="77">
        <v>11847</v>
      </c>
    </row>
    <row r="755" s="13" customFormat="1" ht="20" customHeight="1" spans="1:6">
      <c r="A755" s="68">
        <v>753</v>
      </c>
      <c r="B755" s="68" t="s">
        <v>4027</v>
      </c>
      <c r="C755" s="96" t="s">
        <v>4098</v>
      </c>
      <c r="D755" s="68" t="s">
        <v>2448</v>
      </c>
      <c r="E755" s="76">
        <v>200</v>
      </c>
      <c r="F755" s="77">
        <v>11101</v>
      </c>
    </row>
    <row r="756" s="13" customFormat="1" ht="20" customHeight="1" spans="1:6">
      <c r="A756" s="68">
        <v>754</v>
      </c>
      <c r="B756" s="68" t="s">
        <v>4027</v>
      </c>
      <c r="C756" s="96" t="s">
        <v>4130</v>
      </c>
      <c r="D756" s="68" t="s">
        <v>2130</v>
      </c>
      <c r="E756" s="76">
        <v>200</v>
      </c>
      <c r="F756" s="77">
        <v>11815</v>
      </c>
    </row>
    <row r="757" s="13" customFormat="1" ht="20" customHeight="1" spans="1:6">
      <c r="A757" s="68">
        <v>755</v>
      </c>
      <c r="B757" s="68" t="s">
        <v>4027</v>
      </c>
      <c r="C757" s="96" t="s">
        <v>4130</v>
      </c>
      <c r="D757" s="68" t="s">
        <v>10828</v>
      </c>
      <c r="E757" s="76">
        <v>200</v>
      </c>
      <c r="F757" s="77">
        <v>11784</v>
      </c>
    </row>
    <row r="758" s="13" customFormat="1" ht="20" customHeight="1" spans="1:6">
      <c r="A758" s="68">
        <v>756</v>
      </c>
      <c r="B758" s="68" t="s">
        <v>4027</v>
      </c>
      <c r="C758" s="96" t="s">
        <v>4130</v>
      </c>
      <c r="D758" s="68" t="s">
        <v>10829</v>
      </c>
      <c r="E758" s="76">
        <v>200</v>
      </c>
      <c r="F758" s="77">
        <v>11669</v>
      </c>
    </row>
    <row r="759" s="13" customFormat="1" ht="20" customHeight="1" spans="1:6">
      <c r="A759" s="68">
        <v>757</v>
      </c>
      <c r="B759" s="68" t="s">
        <v>4027</v>
      </c>
      <c r="C759" s="96" t="s">
        <v>4130</v>
      </c>
      <c r="D759" s="68" t="s">
        <v>3965</v>
      </c>
      <c r="E759" s="76">
        <v>200</v>
      </c>
      <c r="F759" s="77">
        <v>11424</v>
      </c>
    </row>
    <row r="760" s="13" customFormat="1" ht="20" customHeight="1" spans="1:6">
      <c r="A760" s="68">
        <v>758</v>
      </c>
      <c r="B760" s="68" t="s">
        <v>4027</v>
      </c>
      <c r="C760" s="96" t="s">
        <v>4130</v>
      </c>
      <c r="D760" s="68" t="s">
        <v>6282</v>
      </c>
      <c r="E760" s="76">
        <v>200</v>
      </c>
      <c r="F760" s="77">
        <v>11639</v>
      </c>
    </row>
    <row r="761" s="13" customFormat="1" ht="20" customHeight="1" spans="1:6">
      <c r="A761" s="68">
        <v>759</v>
      </c>
      <c r="B761" s="68" t="s">
        <v>4027</v>
      </c>
      <c r="C761" s="96" t="s">
        <v>4130</v>
      </c>
      <c r="D761" s="68" t="s">
        <v>10830</v>
      </c>
      <c r="E761" s="76">
        <v>200</v>
      </c>
      <c r="F761" s="77">
        <v>11285</v>
      </c>
    </row>
    <row r="762" s="13" customFormat="1" ht="20" customHeight="1" spans="1:6">
      <c r="A762" s="68">
        <v>760</v>
      </c>
      <c r="B762" s="68" t="s">
        <v>4027</v>
      </c>
      <c r="C762" s="96" t="s">
        <v>4130</v>
      </c>
      <c r="D762" s="68" t="s">
        <v>5844</v>
      </c>
      <c r="E762" s="76">
        <v>200</v>
      </c>
      <c r="F762" s="77">
        <v>10560</v>
      </c>
    </row>
    <row r="763" s="13" customFormat="1" ht="20" customHeight="1" spans="1:6">
      <c r="A763" s="68">
        <v>761</v>
      </c>
      <c r="B763" s="68" t="s">
        <v>4027</v>
      </c>
      <c r="C763" s="96" t="s">
        <v>4179</v>
      </c>
      <c r="D763" s="68" t="s">
        <v>10831</v>
      </c>
      <c r="E763" s="76">
        <v>200</v>
      </c>
      <c r="F763" s="77">
        <v>12041</v>
      </c>
    </row>
    <row r="764" s="13" customFormat="1" ht="20" customHeight="1" spans="1:6">
      <c r="A764" s="68">
        <v>762</v>
      </c>
      <c r="B764" s="68" t="s">
        <v>4027</v>
      </c>
      <c r="C764" s="96" t="s">
        <v>4179</v>
      </c>
      <c r="D764" s="68" t="s">
        <v>2614</v>
      </c>
      <c r="E764" s="76">
        <v>200</v>
      </c>
      <c r="F764" s="77">
        <v>11505</v>
      </c>
    </row>
    <row r="765" s="13" customFormat="1" ht="20" customHeight="1" spans="1:6">
      <c r="A765" s="68">
        <v>763</v>
      </c>
      <c r="B765" s="68" t="s">
        <v>4027</v>
      </c>
      <c r="C765" s="96" t="s">
        <v>4179</v>
      </c>
      <c r="D765" s="68" t="s">
        <v>10832</v>
      </c>
      <c r="E765" s="76">
        <v>200</v>
      </c>
      <c r="F765" s="77">
        <v>11219</v>
      </c>
    </row>
    <row r="766" s="13" customFormat="1" ht="20" customHeight="1" spans="1:6">
      <c r="A766" s="68">
        <v>764</v>
      </c>
      <c r="B766" s="68" t="s">
        <v>4027</v>
      </c>
      <c r="C766" s="96" t="s">
        <v>4192</v>
      </c>
      <c r="D766" s="68" t="s">
        <v>10833</v>
      </c>
      <c r="E766" s="76">
        <v>200</v>
      </c>
      <c r="F766" s="77">
        <v>12102</v>
      </c>
    </row>
    <row r="767" s="13" customFormat="1" ht="20" customHeight="1" spans="1:6">
      <c r="A767" s="68">
        <v>765</v>
      </c>
      <c r="B767" s="68" t="s">
        <v>4027</v>
      </c>
      <c r="C767" s="96" t="s">
        <v>4192</v>
      </c>
      <c r="D767" s="68" t="s">
        <v>10834</v>
      </c>
      <c r="E767" s="76">
        <v>200</v>
      </c>
      <c r="F767" s="77">
        <v>12051</v>
      </c>
    </row>
    <row r="768" s="13" customFormat="1" ht="20" customHeight="1" spans="1:6">
      <c r="A768" s="68">
        <v>766</v>
      </c>
      <c r="B768" s="68" t="s">
        <v>4027</v>
      </c>
      <c r="C768" s="96" t="s">
        <v>4216</v>
      </c>
      <c r="D768" s="68" t="s">
        <v>4079</v>
      </c>
      <c r="E768" s="76">
        <v>200</v>
      </c>
      <c r="F768" s="77">
        <v>12330</v>
      </c>
    </row>
    <row r="769" s="13" customFormat="1" ht="20" customHeight="1" spans="1:6">
      <c r="A769" s="68">
        <v>767</v>
      </c>
      <c r="B769" s="68" t="s">
        <v>4027</v>
      </c>
      <c r="C769" s="96" t="s">
        <v>4216</v>
      </c>
      <c r="D769" s="68" t="s">
        <v>3727</v>
      </c>
      <c r="E769" s="76">
        <v>200</v>
      </c>
      <c r="F769" s="77">
        <v>12249</v>
      </c>
    </row>
    <row r="770" s="13" customFormat="1" ht="20" customHeight="1" spans="1:6">
      <c r="A770" s="68">
        <v>768</v>
      </c>
      <c r="B770" s="68" t="s">
        <v>4027</v>
      </c>
      <c r="C770" s="96" t="s">
        <v>4216</v>
      </c>
      <c r="D770" s="68" t="s">
        <v>10835</v>
      </c>
      <c r="E770" s="76">
        <v>200</v>
      </c>
      <c r="F770" s="77">
        <v>12190</v>
      </c>
    </row>
    <row r="771" s="13" customFormat="1" ht="20" customHeight="1" spans="1:6">
      <c r="A771" s="68">
        <v>769</v>
      </c>
      <c r="B771" s="68" t="s">
        <v>4027</v>
      </c>
      <c r="C771" s="96" t="s">
        <v>4216</v>
      </c>
      <c r="D771" s="68" t="s">
        <v>10836</v>
      </c>
      <c r="E771" s="76">
        <v>200</v>
      </c>
      <c r="F771" s="77">
        <v>11937</v>
      </c>
    </row>
    <row r="772" s="13" customFormat="1" ht="20" customHeight="1" spans="1:6">
      <c r="A772" s="68">
        <v>770</v>
      </c>
      <c r="B772" s="68" t="s">
        <v>4027</v>
      </c>
      <c r="C772" s="96" t="s">
        <v>4216</v>
      </c>
      <c r="D772" s="68" t="s">
        <v>10837</v>
      </c>
      <c r="E772" s="76">
        <v>200</v>
      </c>
      <c r="F772" s="77">
        <v>10789</v>
      </c>
    </row>
    <row r="773" s="13" customFormat="1" ht="20" customHeight="1" spans="1:6">
      <c r="A773" s="68">
        <v>771</v>
      </c>
      <c r="B773" s="68" t="s">
        <v>4027</v>
      </c>
      <c r="C773" s="96" t="s">
        <v>4216</v>
      </c>
      <c r="D773" s="68" t="s">
        <v>10838</v>
      </c>
      <c r="E773" s="76">
        <v>200</v>
      </c>
      <c r="F773" s="77">
        <v>10099</v>
      </c>
    </row>
    <row r="774" s="13" customFormat="1" ht="20" customHeight="1" spans="1:6">
      <c r="A774" s="68">
        <v>772</v>
      </c>
      <c r="B774" s="68" t="s">
        <v>4027</v>
      </c>
      <c r="C774" s="68" t="s">
        <v>4245</v>
      </c>
      <c r="D774" s="68" t="s">
        <v>6023</v>
      </c>
      <c r="E774" s="76">
        <v>200</v>
      </c>
      <c r="F774" s="77">
        <v>12410</v>
      </c>
    </row>
    <row r="775" s="13" customFormat="1" ht="20" customHeight="1" spans="1:6">
      <c r="A775" s="68">
        <v>773</v>
      </c>
      <c r="B775" s="68" t="s">
        <v>4027</v>
      </c>
      <c r="C775" s="68" t="s">
        <v>4028</v>
      </c>
      <c r="D775" s="68" t="s">
        <v>10839</v>
      </c>
      <c r="E775" s="76">
        <v>200</v>
      </c>
      <c r="F775" s="77">
        <v>12490</v>
      </c>
    </row>
    <row r="776" s="13" customFormat="1" ht="20" customHeight="1" spans="1:6">
      <c r="A776" s="68">
        <v>774</v>
      </c>
      <c r="B776" s="68" t="s">
        <v>4027</v>
      </c>
      <c r="C776" s="96" t="s">
        <v>4098</v>
      </c>
      <c r="D776" s="68" t="s">
        <v>10840</v>
      </c>
      <c r="E776" s="76">
        <v>200</v>
      </c>
      <c r="F776" s="77">
        <v>12484</v>
      </c>
    </row>
    <row r="777" s="13" customFormat="1" ht="20" customHeight="1" spans="1:6">
      <c r="A777" s="68">
        <v>775</v>
      </c>
      <c r="B777" s="68" t="s">
        <v>4027</v>
      </c>
      <c r="C777" s="68" t="s">
        <v>4179</v>
      </c>
      <c r="D777" s="68" t="s">
        <v>10841</v>
      </c>
      <c r="E777" s="76">
        <v>200</v>
      </c>
      <c r="F777" s="77">
        <v>12530</v>
      </c>
    </row>
    <row r="778" s="13" customFormat="1" ht="20" customHeight="1" spans="1:6">
      <c r="A778" s="68">
        <v>776</v>
      </c>
      <c r="B778" s="68" t="s">
        <v>4027</v>
      </c>
      <c r="C778" s="96" t="s">
        <v>4245</v>
      </c>
      <c r="D778" s="68" t="s">
        <v>10842</v>
      </c>
      <c r="E778" s="76">
        <v>200</v>
      </c>
      <c r="F778" s="77">
        <v>12517</v>
      </c>
    </row>
    <row r="779" s="13" customFormat="1" ht="20" customHeight="1" spans="1:6">
      <c r="A779" s="68">
        <v>777</v>
      </c>
      <c r="B779" s="68" t="s">
        <v>4027</v>
      </c>
      <c r="C779" s="96" t="s">
        <v>4060</v>
      </c>
      <c r="D779" s="68" t="s">
        <v>10843</v>
      </c>
      <c r="E779" s="76">
        <v>200</v>
      </c>
      <c r="F779" s="77">
        <v>12547</v>
      </c>
    </row>
    <row r="780" s="13" customFormat="1" ht="20" customHeight="1" spans="1:6">
      <c r="A780" s="68">
        <v>778</v>
      </c>
      <c r="B780" s="68" t="s">
        <v>4027</v>
      </c>
      <c r="C780" s="96" t="s">
        <v>4098</v>
      </c>
      <c r="D780" s="68" t="s">
        <v>8286</v>
      </c>
      <c r="E780" s="76">
        <v>200</v>
      </c>
      <c r="F780" s="77">
        <v>12555</v>
      </c>
    </row>
    <row r="781" s="13" customFormat="1" ht="20" customHeight="1" spans="1:6">
      <c r="A781" s="68">
        <v>779</v>
      </c>
      <c r="B781" s="68" t="s">
        <v>4027</v>
      </c>
      <c r="C781" s="96" t="s">
        <v>4060</v>
      </c>
      <c r="D781" s="68" t="s">
        <v>1641</v>
      </c>
      <c r="E781" s="76">
        <v>200</v>
      </c>
      <c r="F781" s="77">
        <v>12582</v>
      </c>
    </row>
    <row r="782" s="13" customFormat="1" ht="20" customHeight="1" spans="1:6">
      <c r="A782" s="68">
        <v>780</v>
      </c>
      <c r="B782" s="68" t="s">
        <v>4027</v>
      </c>
      <c r="C782" s="97" t="s">
        <v>4060</v>
      </c>
      <c r="D782" s="97" t="s">
        <v>828</v>
      </c>
      <c r="E782" s="76">
        <v>200</v>
      </c>
      <c r="F782" s="77">
        <v>12605</v>
      </c>
    </row>
    <row r="783" s="13" customFormat="1" ht="20" customHeight="1" spans="1:6">
      <c r="A783" s="68">
        <v>781</v>
      </c>
      <c r="B783" s="68" t="s">
        <v>4027</v>
      </c>
      <c r="C783" s="97" t="s">
        <v>4130</v>
      </c>
      <c r="D783" s="97" t="s">
        <v>4918</v>
      </c>
      <c r="E783" s="76">
        <v>200</v>
      </c>
      <c r="F783" s="77">
        <v>12657</v>
      </c>
    </row>
    <row r="784" s="13" customFormat="1" ht="20" customHeight="1" spans="1:6">
      <c r="A784" s="68">
        <v>782</v>
      </c>
      <c r="B784" s="68" t="s">
        <v>4027</v>
      </c>
      <c r="C784" s="97" t="s">
        <v>4130</v>
      </c>
      <c r="D784" s="97" t="s">
        <v>10844</v>
      </c>
      <c r="E784" s="76">
        <v>200</v>
      </c>
      <c r="F784" s="77">
        <v>12677</v>
      </c>
    </row>
    <row r="785" s="13" customFormat="1" ht="20" customHeight="1" spans="1:6">
      <c r="A785" s="68">
        <v>783</v>
      </c>
      <c r="B785" s="68" t="s">
        <v>4027</v>
      </c>
      <c r="C785" s="98" t="s">
        <v>4060</v>
      </c>
      <c r="D785" s="97" t="s">
        <v>10845</v>
      </c>
      <c r="E785" s="76">
        <v>200</v>
      </c>
      <c r="F785" s="77">
        <v>12686</v>
      </c>
    </row>
    <row r="786" s="48" customFormat="1" ht="32" customHeight="1" spans="1:6">
      <c r="A786" s="68">
        <v>784</v>
      </c>
      <c r="B786" s="99" t="s">
        <v>4027</v>
      </c>
      <c r="C786" s="100" t="s">
        <v>4245</v>
      </c>
      <c r="D786" s="101" t="s">
        <v>10846</v>
      </c>
      <c r="E786" s="76">
        <v>200</v>
      </c>
      <c r="F786" s="77">
        <v>12720</v>
      </c>
    </row>
    <row r="787" s="48" customFormat="1" ht="22" customHeight="1" spans="1:6">
      <c r="A787" s="68">
        <v>785</v>
      </c>
      <c r="B787" s="99" t="s">
        <v>4027</v>
      </c>
      <c r="C787" s="100" t="s">
        <v>4216</v>
      </c>
      <c r="D787" s="101" t="s">
        <v>10847</v>
      </c>
      <c r="E787" s="76">
        <v>200</v>
      </c>
      <c r="F787" s="77">
        <v>12731</v>
      </c>
    </row>
    <row r="788" s="48" customFormat="1" ht="22" customHeight="1" spans="1:6">
      <c r="A788" s="68">
        <v>786</v>
      </c>
      <c r="B788" s="68" t="s">
        <v>4027</v>
      </c>
      <c r="C788" s="68" t="s">
        <v>4028</v>
      </c>
      <c r="D788" s="68" t="s">
        <v>10848</v>
      </c>
      <c r="E788" s="76">
        <v>200</v>
      </c>
      <c r="F788" s="77">
        <v>12741</v>
      </c>
    </row>
    <row r="789" s="48" customFormat="1" ht="32" customHeight="1" spans="1:6">
      <c r="A789" s="68">
        <v>787</v>
      </c>
      <c r="B789" s="99" t="s">
        <v>4027</v>
      </c>
      <c r="C789" s="100" t="s">
        <v>4060</v>
      </c>
      <c r="D789" s="101" t="s">
        <v>10849</v>
      </c>
      <c r="E789" s="76">
        <v>200</v>
      </c>
      <c r="F789" s="77">
        <v>12780</v>
      </c>
    </row>
    <row r="790" s="50" customFormat="1" ht="28.5" customHeight="1" spans="1:6">
      <c r="A790" s="68">
        <v>788</v>
      </c>
      <c r="B790" s="99" t="s">
        <v>4027</v>
      </c>
      <c r="C790" s="101" t="s">
        <v>4098</v>
      </c>
      <c r="D790" s="101" t="s">
        <v>10850</v>
      </c>
      <c r="E790" s="76">
        <v>200</v>
      </c>
      <c r="F790" s="77">
        <v>12754</v>
      </c>
    </row>
    <row r="791" s="50" customFormat="1" ht="28.5" customHeight="1" spans="1:6">
      <c r="A791" s="68">
        <v>789</v>
      </c>
      <c r="B791" s="99" t="s">
        <v>4027</v>
      </c>
      <c r="C791" s="101" t="s">
        <v>4192</v>
      </c>
      <c r="D791" s="101" t="s">
        <v>10851</v>
      </c>
      <c r="E791" s="76">
        <v>200</v>
      </c>
      <c r="F791" s="77">
        <v>12778</v>
      </c>
    </row>
    <row r="792" s="48" customFormat="1" ht="21" customHeight="1" spans="1:6">
      <c r="A792" s="68">
        <v>790</v>
      </c>
      <c r="B792" s="99" t="s">
        <v>4027</v>
      </c>
      <c r="C792" s="98" t="s">
        <v>4060</v>
      </c>
      <c r="D792" s="97" t="s">
        <v>10852</v>
      </c>
      <c r="E792" s="76">
        <v>200</v>
      </c>
      <c r="F792" s="77">
        <v>12806</v>
      </c>
    </row>
    <row r="793" s="48" customFormat="1" ht="21" customHeight="1" spans="1:6">
      <c r="A793" s="68">
        <v>791</v>
      </c>
      <c r="B793" s="99" t="s">
        <v>4027</v>
      </c>
      <c r="C793" s="100" t="s">
        <v>4060</v>
      </c>
      <c r="D793" s="101" t="s">
        <v>4082</v>
      </c>
      <c r="E793" s="76">
        <v>200</v>
      </c>
      <c r="F793" s="77">
        <v>12796</v>
      </c>
    </row>
    <row r="794" s="48" customFormat="1" ht="21" customHeight="1" spans="1:6">
      <c r="A794" s="68">
        <v>792</v>
      </c>
      <c r="B794" s="99" t="s">
        <v>4027</v>
      </c>
      <c r="C794" s="101" t="s">
        <v>4130</v>
      </c>
      <c r="D794" s="101" t="s">
        <v>2477</v>
      </c>
      <c r="E794" s="76">
        <v>200</v>
      </c>
      <c r="F794" s="77">
        <v>12790</v>
      </c>
    </row>
    <row r="795" s="48" customFormat="1" ht="32" customHeight="1" spans="1:6">
      <c r="A795" s="68">
        <v>793</v>
      </c>
      <c r="B795" s="99" t="s">
        <v>4027</v>
      </c>
      <c r="C795" s="100" t="s">
        <v>4216</v>
      </c>
      <c r="D795" s="101" t="s">
        <v>10853</v>
      </c>
      <c r="E795" s="76">
        <v>200</v>
      </c>
      <c r="F795" s="77">
        <v>12829</v>
      </c>
    </row>
    <row r="796" s="48" customFormat="1" ht="24" customHeight="1" spans="1:6">
      <c r="A796" s="68">
        <v>794</v>
      </c>
      <c r="B796" s="99" t="s">
        <v>4027</v>
      </c>
      <c r="C796" s="100" t="s">
        <v>4060</v>
      </c>
      <c r="D796" s="101" t="s">
        <v>1387</v>
      </c>
      <c r="E796" s="76">
        <v>200</v>
      </c>
      <c r="F796" s="77">
        <v>12860</v>
      </c>
    </row>
    <row r="797" s="48" customFormat="1" ht="24" customHeight="1" spans="1:6">
      <c r="A797" s="68">
        <v>795</v>
      </c>
      <c r="B797" s="99" t="s">
        <v>4027</v>
      </c>
      <c r="C797" s="100" t="s">
        <v>4060</v>
      </c>
      <c r="D797" s="101" t="s">
        <v>5888</v>
      </c>
      <c r="E797" s="76">
        <v>200</v>
      </c>
      <c r="F797" s="77">
        <v>12846</v>
      </c>
    </row>
    <row r="798" s="48" customFormat="1" ht="24" customHeight="1" spans="1:6">
      <c r="A798" s="68">
        <v>796</v>
      </c>
      <c r="B798" s="99" t="s">
        <v>4027</v>
      </c>
      <c r="C798" s="100" t="s">
        <v>4216</v>
      </c>
      <c r="D798" s="101" t="s">
        <v>10854</v>
      </c>
      <c r="E798" s="76">
        <v>200</v>
      </c>
      <c r="F798" s="77">
        <v>12860</v>
      </c>
    </row>
    <row r="799" s="50" customFormat="1" ht="24" customHeight="1" spans="1:6">
      <c r="A799" s="68">
        <v>797</v>
      </c>
      <c r="B799" s="99" t="s">
        <v>4027</v>
      </c>
      <c r="C799" s="100" t="s">
        <v>4245</v>
      </c>
      <c r="D799" s="101" t="s">
        <v>10855</v>
      </c>
      <c r="E799" s="76">
        <v>200</v>
      </c>
      <c r="F799" s="77">
        <v>12852</v>
      </c>
    </row>
    <row r="800" s="48" customFormat="1" ht="32" customHeight="1" spans="1:6">
      <c r="A800" s="68">
        <v>798</v>
      </c>
      <c r="B800" s="99" t="s">
        <v>4027</v>
      </c>
      <c r="C800" s="100" t="s">
        <v>4060</v>
      </c>
      <c r="D800" s="101" t="s">
        <v>7136</v>
      </c>
      <c r="E800" s="76">
        <v>200</v>
      </c>
      <c r="F800" s="77">
        <v>12885</v>
      </c>
    </row>
    <row r="801" s="59" customFormat="1" ht="27" customHeight="1" spans="1:6">
      <c r="A801" s="68">
        <v>799</v>
      </c>
      <c r="B801" s="102" t="s">
        <v>4027</v>
      </c>
      <c r="C801" s="102" t="s">
        <v>4060</v>
      </c>
      <c r="D801" s="103" t="s">
        <v>10856</v>
      </c>
      <c r="E801" s="76">
        <v>200</v>
      </c>
      <c r="F801" s="77">
        <v>12920</v>
      </c>
    </row>
    <row r="802" s="12" customFormat="1" ht="27" customHeight="1" spans="1:6">
      <c r="A802" s="68">
        <v>800</v>
      </c>
      <c r="B802" s="102" t="s">
        <v>4027</v>
      </c>
      <c r="C802" s="102" t="s">
        <v>4245</v>
      </c>
      <c r="D802" s="103" t="s">
        <v>10857</v>
      </c>
      <c r="E802" s="76">
        <v>200</v>
      </c>
      <c r="F802" s="77">
        <v>12925</v>
      </c>
    </row>
    <row r="803" s="13" customFormat="1" ht="24" customHeight="1" spans="1:6">
      <c r="A803" s="68">
        <v>801</v>
      </c>
      <c r="B803" s="68" t="s">
        <v>4027</v>
      </c>
      <c r="C803" s="68" t="s">
        <v>4028</v>
      </c>
      <c r="D803" s="68" t="s">
        <v>4339</v>
      </c>
      <c r="E803" s="76">
        <v>200</v>
      </c>
      <c r="F803" s="77">
        <v>12977</v>
      </c>
    </row>
    <row r="804" s="13" customFormat="1" ht="20" customHeight="1" spans="1:6">
      <c r="A804" s="68">
        <v>802</v>
      </c>
      <c r="B804" s="68" t="s">
        <v>4027</v>
      </c>
      <c r="C804" s="96" t="s">
        <v>4192</v>
      </c>
      <c r="D804" s="68" t="s">
        <v>9384</v>
      </c>
      <c r="E804" s="76">
        <v>200</v>
      </c>
      <c r="F804" s="77">
        <v>12950</v>
      </c>
    </row>
    <row r="805" s="13" customFormat="1" ht="20" customHeight="1" spans="1:6">
      <c r="A805" s="68">
        <v>803</v>
      </c>
      <c r="B805" s="68" t="s">
        <v>4027</v>
      </c>
      <c r="C805" s="96" t="s">
        <v>4060</v>
      </c>
      <c r="D805" s="68" t="s">
        <v>10858</v>
      </c>
      <c r="E805" s="76">
        <v>200</v>
      </c>
      <c r="F805" s="77">
        <v>13006</v>
      </c>
    </row>
    <row r="806" s="13" customFormat="1" ht="20" customHeight="1" spans="1:6">
      <c r="A806" s="68">
        <v>804</v>
      </c>
      <c r="B806" s="68" t="s">
        <v>4027</v>
      </c>
      <c r="C806" s="68" t="s">
        <v>4130</v>
      </c>
      <c r="D806" s="68" t="s">
        <v>429</v>
      </c>
      <c r="E806" s="76">
        <v>200</v>
      </c>
      <c r="F806" s="77">
        <v>13004</v>
      </c>
    </row>
    <row r="807" s="13" customFormat="1" ht="20" customHeight="1" spans="1:6">
      <c r="A807" s="68">
        <v>805</v>
      </c>
      <c r="B807" s="68" t="s">
        <v>4027</v>
      </c>
      <c r="C807" s="96" t="s">
        <v>4192</v>
      </c>
      <c r="D807" s="68" t="s">
        <v>10859</v>
      </c>
      <c r="E807" s="76">
        <v>200</v>
      </c>
      <c r="F807" s="77">
        <v>13020</v>
      </c>
    </row>
    <row r="808" s="48" customFormat="1" ht="28" customHeight="1" spans="1:6">
      <c r="A808" s="68">
        <v>806</v>
      </c>
      <c r="B808" s="99" t="s">
        <v>4027</v>
      </c>
      <c r="C808" s="100" t="s">
        <v>4060</v>
      </c>
      <c r="D808" s="101" t="s">
        <v>10860</v>
      </c>
      <c r="E808" s="76">
        <v>200</v>
      </c>
      <c r="F808" s="77">
        <v>13041</v>
      </c>
    </row>
    <row r="809" s="13" customFormat="1" ht="20" customHeight="1" spans="1:6">
      <c r="A809" s="68">
        <v>807</v>
      </c>
      <c r="B809" s="13" t="s">
        <v>4364</v>
      </c>
      <c r="C809" s="13" t="s">
        <v>4388</v>
      </c>
      <c r="D809" s="13" t="s">
        <v>10861</v>
      </c>
      <c r="E809" s="76">
        <v>200</v>
      </c>
      <c r="F809" s="77">
        <v>11549</v>
      </c>
    </row>
    <row r="810" s="13" customFormat="1" ht="20" customHeight="1" spans="1:6">
      <c r="A810" s="68">
        <v>808</v>
      </c>
      <c r="B810" s="13" t="s">
        <v>4364</v>
      </c>
      <c r="C810" s="13" t="s">
        <v>4388</v>
      </c>
      <c r="D810" s="13" t="s">
        <v>10862</v>
      </c>
      <c r="E810" s="76">
        <v>200</v>
      </c>
      <c r="F810" s="77">
        <v>11668</v>
      </c>
    </row>
    <row r="811" s="13" customFormat="1" ht="20" customHeight="1" spans="1:6">
      <c r="A811" s="68">
        <v>809</v>
      </c>
      <c r="B811" s="13" t="s">
        <v>4364</v>
      </c>
      <c r="C811" s="13" t="s">
        <v>4388</v>
      </c>
      <c r="D811" s="13" t="s">
        <v>10863</v>
      </c>
      <c r="E811" s="76">
        <v>200</v>
      </c>
      <c r="F811" s="77">
        <v>11482</v>
      </c>
    </row>
    <row r="812" s="13" customFormat="1" ht="20" customHeight="1" spans="1:6">
      <c r="A812" s="68">
        <v>810</v>
      </c>
      <c r="B812" s="13" t="s">
        <v>4364</v>
      </c>
      <c r="C812" s="13" t="s">
        <v>4388</v>
      </c>
      <c r="D812" s="13" t="s">
        <v>10864</v>
      </c>
      <c r="E812" s="76">
        <v>200</v>
      </c>
      <c r="F812" s="77">
        <v>11069</v>
      </c>
    </row>
    <row r="813" s="13" customFormat="1" ht="20" customHeight="1" spans="1:6">
      <c r="A813" s="68">
        <v>811</v>
      </c>
      <c r="B813" s="13" t="s">
        <v>4364</v>
      </c>
      <c r="C813" s="13" t="s">
        <v>4388</v>
      </c>
      <c r="D813" s="13" t="s">
        <v>10865</v>
      </c>
      <c r="E813" s="76">
        <v>200</v>
      </c>
      <c r="F813" s="77">
        <v>10864</v>
      </c>
    </row>
    <row r="814" s="13" customFormat="1" ht="20" customHeight="1" spans="1:6">
      <c r="A814" s="68">
        <v>812</v>
      </c>
      <c r="B814" s="13" t="s">
        <v>4364</v>
      </c>
      <c r="C814" s="13" t="s">
        <v>4388</v>
      </c>
      <c r="D814" s="13" t="s">
        <v>10866</v>
      </c>
      <c r="E814" s="76">
        <v>200</v>
      </c>
      <c r="F814" s="77">
        <v>10791</v>
      </c>
    </row>
    <row r="815" s="13" customFormat="1" ht="20" customHeight="1" spans="1:6">
      <c r="A815" s="68">
        <v>813</v>
      </c>
      <c r="B815" s="13" t="s">
        <v>4364</v>
      </c>
      <c r="C815" s="13" t="s">
        <v>4415</v>
      </c>
      <c r="D815" s="13" t="s">
        <v>10867</v>
      </c>
      <c r="E815" s="76">
        <v>200</v>
      </c>
      <c r="F815" s="77">
        <v>11545</v>
      </c>
    </row>
    <row r="816" s="13" customFormat="1" ht="20" customHeight="1" spans="1:6">
      <c r="A816" s="68">
        <v>814</v>
      </c>
      <c r="B816" s="13" t="s">
        <v>4364</v>
      </c>
      <c r="C816" s="13" t="s">
        <v>4415</v>
      </c>
      <c r="D816" s="13" t="s">
        <v>10868</v>
      </c>
      <c r="E816" s="76">
        <v>200</v>
      </c>
      <c r="F816" s="77">
        <v>11653</v>
      </c>
    </row>
    <row r="817" s="13" customFormat="1" ht="20" customHeight="1" spans="1:6">
      <c r="A817" s="68">
        <v>815</v>
      </c>
      <c r="B817" s="13" t="s">
        <v>4364</v>
      </c>
      <c r="C817" s="13" t="s">
        <v>4415</v>
      </c>
      <c r="D817" s="13" t="s">
        <v>10869</v>
      </c>
      <c r="E817" s="76">
        <v>200</v>
      </c>
      <c r="F817" s="77">
        <v>11176</v>
      </c>
    </row>
    <row r="818" s="13" customFormat="1" ht="20" customHeight="1" spans="1:6">
      <c r="A818" s="68">
        <v>816</v>
      </c>
      <c r="B818" s="13" t="s">
        <v>4364</v>
      </c>
      <c r="C818" s="13" t="s">
        <v>4415</v>
      </c>
      <c r="D818" s="13" t="s">
        <v>10870</v>
      </c>
      <c r="E818" s="76">
        <v>200</v>
      </c>
      <c r="F818" s="77">
        <v>9714</v>
      </c>
    </row>
    <row r="819" s="13" customFormat="1" ht="20" customHeight="1" spans="1:6">
      <c r="A819" s="68">
        <v>817</v>
      </c>
      <c r="B819" s="13" t="s">
        <v>4364</v>
      </c>
      <c r="C819" s="13" t="s">
        <v>4415</v>
      </c>
      <c r="D819" s="13" t="s">
        <v>10871</v>
      </c>
      <c r="E819" s="76">
        <v>200</v>
      </c>
      <c r="F819" s="77">
        <v>9423</v>
      </c>
    </row>
    <row r="820" s="13" customFormat="1" ht="20" customHeight="1" spans="1:6">
      <c r="A820" s="68">
        <v>818</v>
      </c>
      <c r="B820" s="13" t="s">
        <v>4364</v>
      </c>
      <c r="C820" s="13" t="s">
        <v>4432</v>
      </c>
      <c r="D820" s="13" t="s">
        <v>10132</v>
      </c>
      <c r="E820" s="76">
        <v>200</v>
      </c>
      <c r="F820" s="77">
        <v>11074</v>
      </c>
    </row>
    <row r="821" s="13" customFormat="1" ht="20" customHeight="1" spans="1:6">
      <c r="A821" s="68">
        <v>819</v>
      </c>
      <c r="B821" s="13" t="s">
        <v>4364</v>
      </c>
      <c r="C821" s="13" t="s">
        <v>4432</v>
      </c>
      <c r="D821" s="13" t="s">
        <v>10872</v>
      </c>
      <c r="E821" s="76">
        <v>200</v>
      </c>
      <c r="F821" s="77">
        <v>10693</v>
      </c>
    </row>
    <row r="822" s="13" customFormat="1" ht="20" customHeight="1" spans="1:6">
      <c r="A822" s="68">
        <v>820</v>
      </c>
      <c r="B822" s="13" t="s">
        <v>4364</v>
      </c>
      <c r="C822" s="13" t="s">
        <v>4432</v>
      </c>
      <c r="D822" s="13" t="s">
        <v>10873</v>
      </c>
      <c r="E822" s="76">
        <v>200</v>
      </c>
      <c r="F822" s="77">
        <v>10602</v>
      </c>
    </row>
    <row r="823" s="13" customFormat="1" ht="20" customHeight="1" spans="1:6">
      <c r="A823" s="68">
        <v>821</v>
      </c>
      <c r="B823" s="13" t="s">
        <v>4364</v>
      </c>
      <c r="C823" s="13" t="s">
        <v>4453</v>
      </c>
      <c r="D823" s="13" t="s">
        <v>10874</v>
      </c>
      <c r="E823" s="76">
        <v>200</v>
      </c>
      <c r="F823" s="77">
        <v>11585</v>
      </c>
    </row>
    <row r="824" s="13" customFormat="1" ht="20" customHeight="1" spans="1:6">
      <c r="A824" s="68">
        <v>822</v>
      </c>
      <c r="B824" s="13" t="s">
        <v>4364</v>
      </c>
      <c r="C824" s="13" t="s">
        <v>4474</v>
      </c>
      <c r="D824" s="13" t="s">
        <v>10875</v>
      </c>
      <c r="E824" s="76">
        <v>200</v>
      </c>
      <c r="F824" s="77">
        <v>10417</v>
      </c>
    </row>
    <row r="825" s="13" customFormat="1" ht="20" customHeight="1" spans="1:6">
      <c r="A825" s="68">
        <v>823</v>
      </c>
      <c r="B825" s="13" t="s">
        <v>4364</v>
      </c>
      <c r="C825" s="13" t="s">
        <v>4489</v>
      </c>
      <c r="D825" s="13" t="s">
        <v>10876</v>
      </c>
      <c r="E825" s="76">
        <v>200</v>
      </c>
      <c r="F825" s="77">
        <v>10729</v>
      </c>
    </row>
    <row r="826" s="13" customFormat="1" ht="20" customHeight="1" spans="1:6">
      <c r="A826" s="68">
        <v>824</v>
      </c>
      <c r="B826" s="13" t="s">
        <v>4364</v>
      </c>
      <c r="C826" s="13" t="s">
        <v>4489</v>
      </c>
      <c r="D826" s="13" t="s">
        <v>10877</v>
      </c>
      <c r="E826" s="76">
        <v>200</v>
      </c>
      <c r="F826" s="77">
        <v>10511</v>
      </c>
    </row>
    <row r="827" s="13" customFormat="1" ht="20" customHeight="1" spans="1:6">
      <c r="A827" s="68">
        <v>825</v>
      </c>
      <c r="B827" s="13" t="s">
        <v>4364</v>
      </c>
      <c r="C827" s="13" t="s">
        <v>4532</v>
      </c>
      <c r="D827" s="13" t="s">
        <v>1398</v>
      </c>
      <c r="E827" s="76">
        <v>200</v>
      </c>
      <c r="F827" s="77">
        <v>11595</v>
      </c>
    </row>
    <row r="828" s="13" customFormat="1" ht="20" customHeight="1" spans="1:6">
      <c r="A828" s="68">
        <v>826</v>
      </c>
      <c r="B828" s="13" t="s">
        <v>4364</v>
      </c>
      <c r="C828" s="13" t="s">
        <v>4532</v>
      </c>
      <c r="D828" s="13" t="s">
        <v>10878</v>
      </c>
      <c r="E828" s="76">
        <v>200</v>
      </c>
      <c r="F828" s="77">
        <v>11377</v>
      </c>
    </row>
    <row r="829" s="13" customFormat="1" ht="20" customHeight="1" spans="1:6">
      <c r="A829" s="68">
        <v>827</v>
      </c>
      <c r="B829" s="13" t="s">
        <v>4364</v>
      </c>
      <c r="C829" s="13" t="s">
        <v>4532</v>
      </c>
      <c r="D829" s="13" t="s">
        <v>10879</v>
      </c>
      <c r="E829" s="76">
        <v>200</v>
      </c>
      <c r="F829" s="77">
        <v>11549</v>
      </c>
    </row>
    <row r="830" s="13" customFormat="1" ht="20" customHeight="1" spans="1:6">
      <c r="A830" s="68">
        <v>828</v>
      </c>
      <c r="B830" s="13" t="s">
        <v>4364</v>
      </c>
      <c r="C830" s="13" t="s">
        <v>4532</v>
      </c>
      <c r="D830" s="13" t="s">
        <v>4895</v>
      </c>
      <c r="E830" s="76">
        <v>200</v>
      </c>
      <c r="F830" s="77">
        <v>10402</v>
      </c>
    </row>
    <row r="831" s="13" customFormat="1" ht="20" customHeight="1" spans="1:6">
      <c r="A831" s="68">
        <v>829</v>
      </c>
      <c r="B831" s="13" t="s">
        <v>4364</v>
      </c>
      <c r="C831" s="13" t="s">
        <v>4532</v>
      </c>
      <c r="D831" s="13" t="s">
        <v>3830</v>
      </c>
      <c r="E831" s="76">
        <v>200</v>
      </c>
      <c r="F831" s="77">
        <v>10064</v>
      </c>
    </row>
    <row r="832" s="13" customFormat="1" ht="20" customHeight="1" spans="1:6">
      <c r="A832" s="68">
        <v>830</v>
      </c>
      <c r="B832" s="13" t="s">
        <v>4364</v>
      </c>
      <c r="C832" s="13" t="s">
        <v>4532</v>
      </c>
      <c r="D832" s="13" t="s">
        <v>10880</v>
      </c>
      <c r="E832" s="76">
        <v>200</v>
      </c>
      <c r="F832" s="77">
        <v>9500</v>
      </c>
    </row>
    <row r="833" s="13" customFormat="1" ht="20" customHeight="1" spans="1:6">
      <c r="A833" s="68">
        <v>831</v>
      </c>
      <c r="B833" s="13" t="s">
        <v>4364</v>
      </c>
      <c r="C833" s="13" t="s">
        <v>4555</v>
      </c>
      <c r="D833" s="13" t="s">
        <v>10881</v>
      </c>
      <c r="E833" s="76">
        <v>200</v>
      </c>
      <c r="F833" s="77">
        <v>11480</v>
      </c>
    </row>
    <row r="834" s="13" customFormat="1" ht="20" customHeight="1" spans="1:6">
      <c r="A834" s="68">
        <v>832</v>
      </c>
      <c r="B834" s="13" t="s">
        <v>4364</v>
      </c>
      <c r="C834" s="13" t="s">
        <v>4555</v>
      </c>
      <c r="D834" s="13" t="s">
        <v>10882</v>
      </c>
      <c r="E834" s="76">
        <v>200</v>
      </c>
      <c r="F834" s="77">
        <v>11121</v>
      </c>
    </row>
    <row r="835" s="13" customFormat="1" ht="20" customHeight="1" spans="1:6">
      <c r="A835" s="68">
        <v>833</v>
      </c>
      <c r="B835" s="13" t="s">
        <v>4364</v>
      </c>
      <c r="C835" s="13" t="s">
        <v>4555</v>
      </c>
      <c r="D835" s="13" t="s">
        <v>3661</v>
      </c>
      <c r="E835" s="76">
        <v>200</v>
      </c>
      <c r="F835" s="77">
        <v>11291</v>
      </c>
    </row>
    <row r="836" s="13" customFormat="1" ht="20" customHeight="1" spans="1:6">
      <c r="A836" s="68">
        <v>834</v>
      </c>
      <c r="B836" s="13" t="s">
        <v>4364</v>
      </c>
      <c r="C836" s="13" t="s">
        <v>4555</v>
      </c>
      <c r="D836" s="13" t="s">
        <v>10883</v>
      </c>
      <c r="E836" s="76">
        <v>200</v>
      </c>
      <c r="F836" s="77">
        <v>10274</v>
      </c>
    </row>
    <row r="837" s="13" customFormat="1" ht="20" customHeight="1" spans="1:6">
      <c r="A837" s="68">
        <v>835</v>
      </c>
      <c r="B837" s="13" t="s">
        <v>4364</v>
      </c>
      <c r="C837" s="13" t="s">
        <v>4555</v>
      </c>
      <c r="D837" s="13" t="s">
        <v>10884</v>
      </c>
      <c r="E837" s="76">
        <v>200</v>
      </c>
      <c r="F837" s="77">
        <v>9946</v>
      </c>
    </row>
    <row r="838" s="13" customFormat="1" ht="20" customHeight="1" spans="1:6">
      <c r="A838" s="68">
        <v>836</v>
      </c>
      <c r="B838" s="13" t="s">
        <v>4364</v>
      </c>
      <c r="C838" s="13" t="s">
        <v>4579</v>
      </c>
      <c r="D838" s="13" t="s">
        <v>9004</v>
      </c>
      <c r="E838" s="76">
        <v>200</v>
      </c>
      <c r="F838" s="77">
        <v>10656</v>
      </c>
    </row>
    <row r="839" s="13" customFormat="1" ht="20" customHeight="1" spans="1:6">
      <c r="A839" s="68">
        <v>837</v>
      </c>
      <c r="B839" s="13" t="s">
        <v>4364</v>
      </c>
      <c r="C839" s="13" t="s">
        <v>4588</v>
      </c>
      <c r="D839" s="13" t="s">
        <v>3402</v>
      </c>
      <c r="E839" s="76">
        <v>200</v>
      </c>
      <c r="F839" s="77">
        <v>11084</v>
      </c>
    </row>
    <row r="840" s="13" customFormat="1" ht="20" customHeight="1" spans="1:6">
      <c r="A840" s="68">
        <v>838</v>
      </c>
      <c r="B840" s="13" t="s">
        <v>4364</v>
      </c>
      <c r="C840" s="13" t="s">
        <v>4597</v>
      </c>
      <c r="D840" s="13" t="s">
        <v>10885</v>
      </c>
      <c r="E840" s="76">
        <v>200</v>
      </c>
      <c r="F840" s="77">
        <v>11559</v>
      </c>
    </row>
    <row r="841" s="13" customFormat="1" ht="20" customHeight="1" spans="1:6">
      <c r="A841" s="68">
        <v>839</v>
      </c>
      <c r="B841" s="13" t="s">
        <v>4364</v>
      </c>
      <c r="C841" s="13" t="s">
        <v>4597</v>
      </c>
      <c r="D841" s="13" t="s">
        <v>10886</v>
      </c>
      <c r="E841" s="76">
        <v>200</v>
      </c>
      <c r="F841" s="77">
        <v>11185</v>
      </c>
    </row>
    <row r="842" s="13" customFormat="1" ht="20" customHeight="1" spans="1:6">
      <c r="A842" s="68">
        <v>840</v>
      </c>
      <c r="B842" s="13" t="s">
        <v>4364</v>
      </c>
      <c r="C842" s="13" t="s">
        <v>103</v>
      </c>
      <c r="D842" s="13" t="s">
        <v>6569</v>
      </c>
      <c r="E842" s="76">
        <v>200</v>
      </c>
      <c r="F842" s="77">
        <v>11715</v>
      </c>
    </row>
    <row r="843" s="13" customFormat="1" ht="20" customHeight="1" spans="1:6">
      <c r="A843" s="68">
        <v>841</v>
      </c>
      <c r="B843" s="13" t="s">
        <v>4364</v>
      </c>
      <c r="C843" s="13" t="s">
        <v>4588</v>
      </c>
      <c r="D843" s="13" t="s">
        <v>7380</v>
      </c>
      <c r="E843" s="76">
        <v>200</v>
      </c>
      <c r="F843" s="77">
        <v>11785</v>
      </c>
    </row>
    <row r="844" s="13" customFormat="1" ht="20" customHeight="1" spans="1:6">
      <c r="A844" s="68">
        <v>842</v>
      </c>
      <c r="B844" s="13" t="s">
        <v>4364</v>
      </c>
      <c r="C844" s="13" t="s">
        <v>4415</v>
      </c>
      <c r="D844" s="13" t="s">
        <v>10887</v>
      </c>
      <c r="E844" s="76">
        <v>200</v>
      </c>
      <c r="F844" s="77">
        <v>11782</v>
      </c>
    </row>
    <row r="845" s="13" customFormat="1" ht="20" customHeight="1" spans="1:6">
      <c r="A845" s="68">
        <v>843</v>
      </c>
      <c r="B845" s="13" t="s">
        <v>4364</v>
      </c>
      <c r="C845" s="13" t="s">
        <v>4597</v>
      </c>
      <c r="D845" s="13" t="s">
        <v>10888</v>
      </c>
      <c r="E845" s="76">
        <v>200</v>
      </c>
      <c r="F845" s="77">
        <v>11810</v>
      </c>
    </row>
    <row r="846" s="13" customFormat="1" ht="20" customHeight="1" spans="1:6">
      <c r="A846" s="68">
        <v>844</v>
      </c>
      <c r="B846" s="13" t="s">
        <v>4364</v>
      </c>
      <c r="C846" s="13" t="s">
        <v>4489</v>
      </c>
      <c r="D846" s="13" t="s">
        <v>9694</v>
      </c>
      <c r="E846" s="76">
        <v>200</v>
      </c>
      <c r="F846" s="77">
        <v>11817</v>
      </c>
    </row>
    <row r="847" s="13" customFormat="1" ht="20" customHeight="1" spans="1:6">
      <c r="A847" s="68">
        <v>845</v>
      </c>
      <c r="B847" s="13" t="s">
        <v>4364</v>
      </c>
      <c r="C847" s="13" t="s">
        <v>4474</v>
      </c>
      <c r="D847" s="13" t="s">
        <v>4407</v>
      </c>
      <c r="E847" s="76">
        <v>200</v>
      </c>
      <c r="F847" s="77">
        <v>11860</v>
      </c>
    </row>
    <row r="848" s="13" customFormat="1" ht="20" customHeight="1" spans="1:6">
      <c r="A848" s="68">
        <v>846</v>
      </c>
      <c r="B848" s="13" t="s">
        <v>4364</v>
      </c>
      <c r="C848" s="13" t="s">
        <v>4489</v>
      </c>
      <c r="D848" s="13" t="s">
        <v>10889</v>
      </c>
      <c r="E848" s="76">
        <v>200</v>
      </c>
      <c r="F848" s="77">
        <v>11883</v>
      </c>
    </row>
    <row r="849" s="13" customFormat="1" ht="20" customHeight="1" spans="1:6">
      <c r="A849" s="68">
        <v>847</v>
      </c>
      <c r="B849" s="13" t="s">
        <v>4364</v>
      </c>
      <c r="C849" s="13" t="s">
        <v>4532</v>
      </c>
      <c r="D849" s="13" t="s">
        <v>10890</v>
      </c>
      <c r="E849" s="76">
        <v>200</v>
      </c>
      <c r="F849" s="77">
        <v>11881</v>
      </c>
    </row>
    <row r="850" s="13" customFormat="1" ht="20" customHeight="1" spans="1:6">
      <c r="A850" s="68">
        <v>848</v>
      </c>
      <c r="B850" s="13" t="s">
        <v>4364</v>
      </c>
      <c r="C850" s="13" t="s">
        <v>4579</v>
      </c>
      <c r="D850" s="13" t="s">
        <v>10891</v>
      </c>
      <c r="E850" s="76">
        <v>200</v>
      </c>
      <c r="F850" s="77">
        <v>11887</v>
      </c>
    </row>
    <row r="851" s="13" customFormat="1" ht="20" customHeight="1" spans="1:6">
      <c r="A851" s="68">
        <v>849</v>
      </c>
      <c r="B851" s="13" t="s">
        <v>4364</v>
      </c>
      <c r="C851" s="13" t="s">
        <v>4489</v>
      </c>
      <c r="D851" s="13" t="s">
        <v>1618</v>
      </c>
      <c r="E851" s="76">
        <v>200</v>
      </c>
      <c r="F851" s="77">
        <v>11907</v>
      </c>
    </row>
    <row r="852" s="13" customFormat="1" ht="20" customHeight="1" spans="1:6">
      <c r="A852" s="68">
        <v>850</v>
      </c>
      <c r="B852" s="13" t="s">
        <v>4364</v>
      </c>
      <c r="C852" s="13" t="s">
        <v>4532</v>
      </c>
      <c r="D852" s="13" t="s">
        <v>3725</v>
      </c>
      <c r="E852" s="76">
        <v>200</v>
      </c>
      <c r="F852" s="77">
        <v>11947</v>
      </c>
    </row>
    <row r="853" s="13" customFormat="1" ht="20" customHeight="1" spans="1:6">
      <c r="A853" s="68">
        <v>851</v>
      </c>
      <c r="B853" s="13" t="s">
        <v>4364</v>
      </c>
      <c r="C853" s="13" t="s">
        <v>4532</v>
      </c>
      <c r="D853" s="13" t="s">
        <v>10892</v>
      </c>
      <c r="E853" s="76">
        <v>200</v>
      </c>
      <c r="F853" s="77">
        <v>11951</v>
      </c>
    </row>
    <row r="854" s="13" customFormat="1" ht="20" customHeight="1" spans="1:6">
      <c r="A854" s="68">
        <v>852</v>
      </c>
      <c r="B854" s="13" t="s">
        <v>4364</v>
      </c>
      <c r="C854" s="13" t="s">
        <v>4388</v>
      </c>
      <c r="D854" s="13" t="s">
        <v>9289</v>
      </c>
      <c r="E854" s="76">
        <v>200</v>
      </c>
      <c r="F854" s="77">
        <v>12041</v>
      </c>
    </row>
    <row r="855" s="13" customFormat="1" ht="20" customHeight="1" spans="1:6">
      <c r="A855" s="68">
        <v>853</v>
      </c>
      <c r="B855" s="13" t="s">
        <v>4364</v>
      </c>
      <c r="C855" s="13" t="s">
        <v>4532</v>
      </c>
      <c r="D855" s="13" t="s">
        <v>10893</v>
      </c>
      <c r="E855" s="76">
        <v>200</v>
      </c>
      <c r="F855" s="77">
        <v>12056</v>
      </c>
    </row>
    <row r="856" s="13" customFormat="1" ht="20" customHeight="1" spans="1:6">
      <c r="A856" s="68">
        <v>854</v>
      </c>
      <c r="B856" s="13" t="s">
        <v>4364</v>
      </c>
      <c r="C856" s="13" t="s">
        <v>4579</v>
      </c>
      <c r="D856" s="13" t="s">
        <v>10894</v>
      </c>
      <c r="E856" s="76">
        <v>200</v>
      </c>
      <c r="F856" s="77">
        <v>12055</v>
      </c>
    </row>
    <row r="857" s="13" customFormat="1" ht="20" customHeight="1" spans="1:6">
      <c r="A857" s="68">
        <v>855</v>
      </c>
      <c r="B857" s="13" t="s">
        <v>4364</v>
      </c>
      <c r="C857" s="13" t="s">
        <v>4597</v>
      </c>
      <c r="D857" s="13" t="s">
        <v>10895</v>
      </c>
      <c r="E857" s="76">
        <v>200</v>
      </c>
      <c r="F857" s="77">
        <v>12074</v>
      </c>
    </row>
    <row r="858" s="13" customFormat="1" ht="20" customHeight="1" spans="1:6">
      <c r="A858" s="68">
        <v>856</v>
      </c>
      <c r="B858" s="13" t="s">
        <v>4364</v>
      </c>
      <c r="C858" s="13" t="s">
        <v>4532</v>
      </c>
      <c r="D858" s="13" t="s">
        <v>10896</v>
      </c>
      <c r="E858" s="76">
        <v>200</v>
      </c>
      <c r="F858" s="77">
        <v>12094</v>
      </c>
    </row>
    <row r="859" s="13" customFormat="1" ht="20" customHeight="1" spans="1:6">
      <c r="A859" s="68">
        <v>857</v>
      </c>
      <c r="B859" s="13" t="s">
        <v>4364</v>
      </c>
      <c r="C859" s="13" t="s">
        <v>4432</v>
      </c>
      <c r="D859" s="13" t="s">
        <v>10897</v>
      </c>
      <c r="E859" s="76">
        <v>200</v>
      </c>
      <c r="F859" s="77">
        <v>12132</v>
      </c>
    </row>
    <row r="860" s="13" customFormat="1" ht="20" customHeight="1" spans="1:6">
      <c r="A860" s="68">
        <v>858</v>
      </c>
      <c r="B860" s="13" t="s">
        <v>4364</v>
      </c>
      <c r="C860" s="13" t="s">
        <v>4388</v>
      </c>
      <c r="D860" s="13" t="s">
        <v>10898</v>
      </c>
      <c r="E860" s="76">
        <v>200</v>
      </c>
      <c r="F860" s="77">
        <v>12154</v>
      </c>
    </row>
    <row r="861" s="13" customFormat="1" ht="20" customHeight="1" spans="1:6">
      <c r="A861" s="68">
        <v>859</v>
      </c>
      <c r="B861" s="13" t="s">
        <v>4364</v>
      </c>
      <c r="C861" s="13" t="s">
        <v>4453</v>
      </c>
      <c r="D861" s="13" t="s">
        <v>10899</v>
      </c>
      <c r="E861" s="76">
        <v>200</v>
      </c>
      <c r="F861" s="77">
        <v>12163</v>
      </c>
    </row>
    <row r="862" s="13" customFormat="1" ht="20" customHeight="1" spans="1:6">
      <c r="A862" s="68">
        <v>860</v>
      </c>
      <c r="B862" s="13" t="s">
        <v>4364</v>
      </c>
      <c r="C862" s="13" t="s">
        <v>4555</v>
      </c>
      <c r="D862" s="13" t="s">
        <v>10900</v>
      </c>
      <c r="E862" s="76">
        <v>200</v>
      </c>
      <c r="F862" s="77">
        <v>12162</v>
      </c>
    </row>
    <row r="863" s="13" customFormat="1" ht="20" customHeight="1" spans="1:6">
      <c r="A863" s="68">
        <v>861</v>
      </c>
      <c r="B863" s="13" t="s">
        <v>4364</v>
      </c>
      <c r="C863" s="13" t="s">
        <v>4474</v>
      </c>
      <c r="D863" s="13" t="s">
        <v>9539</v>
      </c>
      <c r="E863" s="76">
        <v>200</v>
      </c>
      <c r="F863" s="77">
        <v>12180</v>
      </c>
    </row>
    <row r="864" s="13" customFormat="1" ht="20" customHeight="1" spans="1:6">
      <c r="A864" s="68">
        <v>862</v>
      </c>
      <c r="B864" s="13" t="s">
        <v>4364</v>
      </c>
      <c r="C864" s="13" t="s">
        <v>4597</v>
      </c>
      <c r="D864" s="13" t="s">
        <v>10901</v>
      </c>
      <c r="E864" s="76">
        <v>200</v>
      </c>
      <c r="F864" s="77">
        <v>12199</v>
      </c>
    </row>
    <row r="865" s="13" customFormat="1" ht="20" customHeight="1" spans="1:6">
      <c r="A865" s="68">
        <v>863</v>
      </c>
      <c r="B865" s="13" t="s">
        <v>4364</v>
      </c>
      <c r="C865" s="13" t="s">
        <v>4415</v>
      </c>
      <c r="D865" s="13" t="s">
        <v>10902</v>
      </c>
      <c r="E865" s="76">
        <v>200</v>
      </c>
      <c r="F865" s="77">
        <v>12222</v>
      </c>
    </row>
    <row r="866" s="13" customFormat="1" ht="20" customHeight="1" spans="1:6">
      <c r="A866" s="68">
        <v>864</v>
      </c>
      <c r="B866" s="13" t="s">
        <v>4364</v>
      </c>
      <c r="C866" s="13" t="s">
        <v>4532</v>
      </c>
      <c r="D866" s="13" t="s">
        <v>10903</v>
      </c>
      <c r="E866" s="76">
        <v>200</v>
      </c>
      <c r="F866" s="77">
        <v>12223</v>
      </c>
    </row>
    <row r="867" s="13" customFormat="1" ht="20" customHeight="1" spans="1:6">
      <c r="A867" s="68">
        <v>865</v>
      </c>
      <c r="B867" s="13" t="s">
        <v>4364</v>
      </c>
      <c r="C867" s="13" t="s">
        <v>103</v>
      </c>
      <c r="D867" s="13" t="s">
        <v>60</v>
      </c>
      <c r="E867" s="76">
        <v>200</v>
      </c>
      <c r="F867" s="77">
        <v>12260</v>
      </c>
    </row>
    <row r="868" s="13" customFormat="1" ht="20" customHeight="1" spans="1:6">
      <c r="A868" s="68">
        <v>866</v>
      </c>
      <c r="B868" s="13" t="s">
        <v>4364</v>
      </c>
      <c r="C868" s="13" t="s">
        <v>4415</v>
      </c>
      <c r="D868" s="13" t="s">
        <v>10904</v>
      </c>
      <c r="E868" s="76">
        <v>200</v>
      </c>
      <c r="F868" s="77">
        <v>12244</v>
      </c>
    </row>
    <row r="869" s="13" customFormat="1" ht="20" customHeight="1" spans="1:6">
      <c r="A869" s="68">
        <v>867</v>
      </c>
      <c r="B869" s="13" t="s">
        <v>4364</v>
      </c>
      <c r="C869" s="13" t="s">
        <v>4432</v>
      </c>
      <c r="D869" s="13" t="s">
        <v>10905</v>
      </c>
      <c r="E869" s="76">
        <v>200</v>
      </c>
      <c r="F869" s="77">
        <v>12251</v>
      </c>
    </row>
    <row r="870" s="13" customFormat="1" ht="20" customHeight="1" spans="1:6">
      <c r="A870" s="68">
        <v>868</v>
      </c>
      <c r="B870" s="13" t="s">
        <v>4364</v>
      </c>
      <c r="C870" s="13" t="s">
        <v>4555</v>
      </c>
      <c r="D870" s="13" t="s">
        <v>10906</v>
      </c>
      <c r="E870" s="76">
        <v>200</v>
      </c>
      <c r="F870" s="77">
        <v>12245</v>
      </c>
    </row>
    <row r="871" s="13" customFormat="1" ht="20" customHeight="1" spans="1:6">
      <c r="A871" s="68">
        <v>869</v>
      </c>
      <c r="B871" s="13" t="s">
        <v>4364</v>
      </c>
      <c r="C871" s="13" t="s">
        <v>4588</v>
      </c>
      <c r="D871" s="13" t="s">
        <v>10907</v>
      </c>
      <c r="E871" s="76">
        <v>200</v>
      </c>
      <c r="F871" s="77">
        <v>12259</v>
      </c>
    </row>
    <row r="872" s="13" customFormat="1" ht="20" customHeight="1" spans="1:6">
      <c r="A872" s="68">
        <v>870</v>
      </c>
      <c r="B872" s="13" t="s">
        <v>4364</v>
      </c>
      <c r="C872" s="13" t="s">
        <v>4597</v>
      </c>
      <c r="D872" s="13" t="s">
        <v>10908</v>
      </c>
      <c r="E872" s="76">
        <v>200</v>
      </c>
      <c r="F872" s="77">
        <v>12251</v>
      </c>
    </row>
    <row r="873" s="13" customFormat="1" ht="20" customHeight="1" spans="1:6">
      <c r="A873" s="68">
        <v>871</v>
      </c>
      <c r="B873" s="13" t="s">
        <v>4364</v>
      </c>
      <c r="C873" s="13" t="s">
        <v>4489</v>
      </c>
      <c r="D873" s="13" t="s">
        <v>10909</v>
      </c>
      <c r="E873" s="76">
        <v>200</v>
      </c>
      <c r="F873" s="77">
        <v>12281</v>
      </c>
    </row>
    <row r="874" s="13" customFormat="1" ht="20" customHeight="1" spans="1:6">
      <c r="A874" s="68">
        <v>872</v>
      </c>
      <c r="B874" s="13" t="s">
        <v>4364</v>
      </c>
      <c r="C874" s="13" t="s">
        <v>4415</v>
      </c>
      <c r="D874" s="13" t="s">
        <v>10910</v>
      </c>
      <c r="E874" s="76">
        <v>200</v>
      </c>
      <c r="F874" s="77">
        <v>12320</v>
      </c>
    </row>
    <row r="875" s="13" customFormat="1" ht="20" customHeight="1" spans="1:6">
      <c r="A875" s="68">
        <v>873</v>
      </c>
      <c r="B875" s="13" t="s">
        <v>4364</v>
      </c>
      <c r="C875" s="13" t="s">
        <v>4532</v>
      </c>
      <c r="D875" s="13" t="s">
        <v>4079</v>
      </c>
      <c r="E875" s="76">
        <v>200</v>
      </c>
      <c r="F875" s="77">
        <v>12316</v>
      </c>
    </row>
    <row r="876" s="13" customFormat="1" ht="20" customHeight="1" spans="1:6">
      <c r="A876" s="68">
        <v>874</v>
      </c>
      <c r="B876" s="13" t="s">
        <v>4364</v>
      </c>
      <c r="C876" s="13" t="s">
        <v>4555</v>
      </c>
      <c r="D876" s="13" t="s">
        <v>9602</v>
      </c>
      <c r="E876" s="76">
        <v>200</v>
      </c>
      <c r="F876" s="77">
        <v>12299</v>
      </c>
    </row>
    <row r="877" s="13" customFormat="1" ht="20" customHeight="1" spans="1:6">
      <c r="A877" s="68">
        <v>875</v>
      </c>
      <c r="B877" s="13" t="s">
        <v>4364</v>
      </c>
      <c r="C877" s="13" t="s">
        <v>4415</v>
      </c>
      <c r="D877" s="13" t="s">
        <v>10911</v>
      </c>
      <c r="E877" s="76">
        <v>200</v>
      </c>
      <c r="F877" s="77">
        <v>12335</v>
      </c>
    </row>
    <row r="878" s="13" customFormat="1" ht="20" customHeight="1" spans="1:6">
      <c r="A878" s="68">
        <v>876</v>
      </c>
      <c r="B878" s="13" t="s">
        <v>4364</v>
      </c>
      <c r="C878" s="13" t="s">
        <v>4597</v>
      </c>
      <c r="D878" s="13" t="s">
        <v>10912</v>
      </c>
      <c r="E878" s="76">
        <v>200</v>
      </c>
      <c r="F878" s="77">
        <v>12336</v>
      </c>
    </row>
    <row r="879" s="13" customFormat="1" ht="20" customHeight="1" spans="1:6">
      <c r="A879" s="68">
        <v>877</v>
      </c>
      <c r="B879" s="13" t="s">
        <v>4364</v>
      </c>
      <c r="C879" s="13" t="s">
        <v>4489</v>
      </c>
      <c r="D879" s="13" t="s">
        <v>10913</v>
      </c>
      <c r="E879" s="76">
        <v>200</v>
      </c>
      <c r="F879" s="77">
        <v>12374</v>
      </c>
    </row>
    <row r="880" s="13" customFormat="1" ht="20" customHeight="1" spans="1:6">
      <c r="A880" s="68">
        <v>878</v>
      </c>
      <c r="B880" s="13" t="s">
        <v>4364</v>
      </c>
      <c r="C880" s="13" t="s">
        <v>4532</v>
      </c>
      <c r="D880" s="13" t="s">
        <v>2684</v>
      </c>
      <c r="E880" s="76">
        <v>200</v>
      </c>
      <c r="F880" s="77">
        <v>12381</v>
      </c>
    </row>
    <row r="881" s="13" customFormat="1" ht="20" customHeight="1" spans="1:6">
      <c r="A881" s="68">
        <v>879</v>
      </c>
      <c r="B881" s="13" t="s">
        <v>4364</v>
      </c>
      <c r="C881" s="13" t="s">
        <v>4489</v>
      </c>
      <c r="D881" s="13" t="s">
        <v>6422</v>
      </c>
      <c r="E881" s="76">
        <v>200</v>
      </c>
      <c r="F881" s="77">
        <v>12392</v>
      </c>
    </row>
    <row r="882" s="13" customFormat="1" ht="20" customHeight="1" spans="1:6">
      <c r="A882" s="68">
        <v>880</v>
      </c>
      <c r="B882" s="13" t="s">
        <v>4364</v>
      </c>
      <c r="C882" s="13" t="s">
        <v>4489</v>
      </c>
      <c r="D882" s="13" t="s">
        <v>10914</v>
      </c>
      <c r="E882" s="76">
        <v>200</v>
      </c>
      <c r="F882" s="77">
        <v>12429</v>
      </c>
    </row>
    <row r="883" s="13" customFormat="1" ht="20" customHeight="1" spans="1:6">
      <c r="A883" s="68">
        <v>881</v>
      </c>
      <c r="B883" s="13" t="s">
        <v>4364</v>
      </c>
      <c r="C883" s="13" t="s">
        <v>4532</v>
      </c>
      <c r="D883" s="13" t="s">
        <v>10915</v>
      </c>
      <c r="E883" s="76">
        <v>200</v>
      </c>
      <c r="F883" s="77">
        <v>12429</v>
      </c>
    </row>
    <row r="884" s="13" customFormat="1" ht="20" customHeight="1" spans="1:6">
      <c r="A884" s="68">
        <v>882</v>
      </c>
      <c r="B884" s="13" t="s">
        <v>4364</v>
      </c>
      <c r="C884" s="13" t="s">
        <v>4555</v>
      </c>
      <c r="D884" s="13" t="s">
        <v>10916</v>
      </c>
      <c r="E884" s="76">
        <v>200</v>
      </c>
      <c r="F884" s="77">
        <v>12441</v>
      </c>
    </row>
    <row r="885" s="13" customFormat="1" ht="20" customHeight="1" spans="1:6">
      <c r="A885" s="68">
        <v>883</v>
      </c>
      <c r="B885" s="13" t="s">
        <v>4364</v>
      </c>
      <c r="C885" s="13" t="s">
        <v>4597</v>
      </c>
      <c r="D885" s="13" t="s">
        <v>10917</v>
      </c>
      <c r="E885" s="76">
        <v>200</v>
      </c>
      <c r="F885" s="77">
        <v>12436</v>
      </c>
    </row>
    <row r="886" s="13" customFormat="1" ht="20" customHeight="1" spans="1:6">
      <c r="A886" s="68">
        <v>884</v>
      </c>
      <c r="B886" s="13" t="s">
        <v>4364</v>
      </c>
      <c r="C886" s="13" t="s">
        <v>4388</v>
      </c>
      <c r="D886" s="13" t="s">
        <v>10918</v>
      </c>
      <c r="E886" s="76">
        <v>200</v>
      </c>
      <c r="F886" s="77">
        <v>12421</v>
      </c>
    </row>
    <row r="887" s="13" customFormat="1" ht="20" customHeight="1" spans="1:6">
      <c r="A887" s="68">
        <v>885</v>
      </c>
      <c r="B887" s="13" t="s">
        <v>4364</v>
      </c>
      <c r="C887" s="13" t="s">
        <v>4415</v>
      </c>
      <c r="D887" s="13" t="s">
        <v>10919</v>
      </c>
      <c r="E887" s="76">
        <v>200</v>
      </c>
      <c r="F887" s="77">
        <v>12462</v>
      </c>
    </row>
    <row r="888" s="13" customFormat="1" ht="20" customHeight="1" spans="1:6">
      <c r="A888" s="68">
        <v>886</v>
      </c>
      <c r="B888" s="13" t="s">
        <v>4364</v>
      </c>
      <c r="C888" s="13" t="s">
        <v>4432</v>
      </c>
      <c r="D888" s="13" t="s">
        <v>1631</v>
      </c>
      <c r="E888" s="76">
        <v>200</v>
      </c>
      <c r="F888" s="77">
        <v>12458</v>
      </c>
    </row>
    <row r="889" s="13" customFormat="1" ht="20" customHeight="1" spans="1:6">
      <c r="A889" s="68">
        <v>887</v>
      </c>
      <c r="B889" s="13" t="s">
        <v>4364</v>
      </c>
      <c r="C889" s="13" t="s">
        <v>4489</v>
      </c>
      <c r="D889" s="13" t="s">
        <v>2140</v>
      </c>
      <c r="E889" s="76">
        <v>200</v>
      </c>
      <c r="F889" s="77">
        <v>12477</v>
      </c>
    </row>
    <row r="890" s="13" customFormat="1" ht="20" customHeight="1" spans="1:6">
      <c r="A890" s="68">
        <v>888</v>
      </c>
      <c r="B890" s="13" t="s">
        <v>4364</v>
      </c>
      <c r="C890" s="13" t="s">
        <v>4453</v>
      </c>
      <c r="D890" s="13" t="s">
        <v>10913</v>
      </c>
      <c r="E890" s="76">
        <v>200</v>
      </c>
      <c r="F890" s="77">
        <v>12481</v>
      </c>
    </row>
    <row r="891" s="13" customFormat="1" ht="20" customHeight="1" spans="1:6">
      <c r="A891" s="68">
        <v>889</v>
      </c>
      <c r="B891" s="13" t="s">
        <v>4364</v>
      </c>
      <c r="C891" s="13" t="s">
        <v>4489</v>
      </c>
      <c r="D891" s="13" t="s">
        <v>4274</v>
      </c>
      <c r="E891" s="76">
        <v>200</v>
      </c>
      <c r="F891" s="77">
        <v>12491</v>
      </c>
    </row>
    <row r="892" s="13" customFormat="1" ht="20" customHeight="1" spans="1:6">
      <c r="A892" s="68">
        <v>890</v>
      </c>
      <c r="B892" s="13" t="s">
        <v>4364</v>
      </c>
      <c r="C892" s="13" t="s">
        <v>4474</v>
      </c>
      <c r="D892" s="13" t="s">
        <v>7958</v>
      </c>
      <c r="E892" s="76">
        <v>200</v>
      </c>
      <c r="F892" s="77">
        <v>12554</v>
      </c>
    </row>
    <row r="893" s="13" customFormat="1" ht="20" customHeight="1" spans="1:6">
      <c r="A893" s="68">
        <v>891</v>
      </c>
      <c r="B893" s="13" t="s">
        <v>4364</v>
      </c>
      <c r="C893" s="13" t="s">
        <v>4489</v>
      </c>
      <c r="D893" s="13" t="s">
        <v>10920</v>
      </c>
      <c r="E893" s="76">
        <v>200</v>
      </c>
      <c r="F893" s="77">
        <v>12542</v>
      </c>
    </row>
    <row r="894" s="13" customFormat="1" ht="20" customHeight="1" spans="1:6">
      <c r="A894" s="68">
        <v>892</v>
      </c>
      <c r="B894" s="13" t="s">
        <v>4364</v>
      </c>
      <c r="C894" s="13" t="s">
        <v>4588</v>
      </c>
      <c r="D894" s="13" t="s">
        <v>10921</v>
      </c>
      <c r="E894" s="76">
        <v>200</v>
      </c>
      <c r="F894" s="77">
        <v>12577</v>
      </c>
    </row>
    <row r="895" s="13" customFormat="1" ht="20" customHeight="1" spans="1:6">
      <c r="A895" s="68">
        <v>893</v>
      </c>
      <c r="B895" s="13" t="s">
        <v>4364</v>
      </c>
      <c r="C895" s="13" t="s">
        <v>4474</v>
      </c>
      <c r="D895" s="13" t="s">
        <v>10922</v>
      </c>
      <c r="E895" s="76">
        <v>200</v>
      </c>
      <c r="F895" s="77">
        <v>12607</v>
      </c>
    </row>
    <row r="896" s="13" customFormat="1" ht="20" customHeight="1" spans="1:6">
      <c r="A896" s="68">
        <v>894</v>
      </c>
      <c r="B896" s="13" t="s">
        <v>4364</v>
      </c>
      <c r="C896" s="13" t="s">
        <v>4489</v>
      </c>
      <c r="D896" s="13" t="s">
        <v>10923</v>
      </c>
      <c r="E896" s="76">
        <v>200</v>
      </c>
      <c r="F896" s="77">
        <v>12623</v>
      </c>
    </row>
    <row r="897" s="13" customFormat="1" ht="20" customHeight="1" spans="1:6">
      <c r="A897" s="68">
        <v>895</v>
      </c>
      <c r="B897" s="13" t="s">
        <v>4364</v>
      </c>
      <c r="C897" s="13" t="s">
        <v>4489</v>
      </c>
      <c r="D897" s="13" t="s">
        <v>10924</v>
      </c>
      <c r="E897" s="76">
        <v>200</v>
      </c>
      <c r="F897" s="77">
        <v>12609</v>
      </c>
    </row>
    <row r="898" s="13" customFormat="1" ht="20" customHeight="1" spans="1:6">
      <c r="A898" s="68">
        <v>896</v>
      </c>
      <c r="B898" s="13" t="s">
        <v>4364</v>
      </c>
      <c r="C898" s="13" t="s">
        <v>4555</v>
      </c>
      <c r="D898" s="13" t="s">
        <v>10925</v>
      </c>
      <c r="E898" s="76">
        <v>200</v>
      </c>
      <c r="F898" s="77">
        <v>12605</v>
      </c>
    </row>
    <row r="899" s="13" customFormat="1" ht="20" customHeight="1" spans="1:6">
      <c r="A899" s="68">
        <v>897</v>
      </c>
      <c r="B899" s="13" t="s">
        <v>4364</v>
      </c>
      <c r="C899" s="13" t="s">
        <v>4489</v>
      </c>
      <c r="D899" s="13" t="s">
        <v>4459</v>
      </c>
      <c r="E899" s="76">
        <v>200</v>
      </c>
      <c r="F899" s="77">
        <v>12657</v>
      </c>
    </row>
    <row r="900" s="13" customFormat="1" ht="20" customHeight="1" spans="1:6">
      <c r="A900" s="68">
        <v>898</v>
      </c>
      <c r="B900" s="13" t="s">
        <v>4364</v>
      </c>
      <c r="C900" s="13" t="s">
        <v>4489</v>
      </c>
      <c r="D900" s="13" t="s">
        <v>10926</v>
      </c>
      <c r="E900" s="76">
        <v>200</v>
      </c>
      <c r="F900" s="77">
        <v>12639</v>
      </c>
    </row>
    <row r="901" s="13" customFormat="1" ht="20" customHeight="1" spans="1:6">
      <c r="A901" s="68">
        <v>899</v>
      </c>
      <c r="B901" s="13" t="s">
        <v>4364</v>
      </c>
      <c r="C901" s="13" t="s">
        <v>4489</v>
      </c>
      <c r="D901" s="13" t="s">
        <v>853</v>
      </c>
      <c r="E901" s="76">
        <v>200</v>
      </c>
      <c r="F901" s="77">
        <v>12647</v>
      </c>
    </row>
    <row r="902" s="13" customFormat="1" ht="20" customHeight="1" spans="1:6">
      <c r="A902" s="68">
        <v>900</v>
      </c>
      <c r="B902" s="13" t="s">
        <v>4364</v>
      </c>
      <c r="C902" s="13" t="s">
        <v>4489</v>
      </c>
      <c r="D902" s="13" t="s">
        <v>10927</v>
      </c>
      <c r="E902" s="76">
        <v>200</v>
      </c>
      <c r="F902" s="77">
        <v>12656</v>
      </c>
    </row>
    <row r="903" s="13" customFormat="1" ht="20" customHeight="1" spans="1:6">
      <c r="A903" s="68">
        <v>901</v>
      </c>
      <c r="B903" s="13" t="s">
        <v>4364</v>
      </c>
      <c r="C903" s="13" t="s">
        <v>4474</v>
      </c>
      <c r="D903" s="13" t="s">
        <v>10928</v>
      </c>
      <c r="E903" s="76">
        <v>200</v>
      </c>
      <c r="F903" s="77">
        <v>12682</v>
      </c>
    </row>
    <row r="904" s="13" customFormat="1" ht="20" customHeight="1" spans="1:6">
      <c r="A904" s="68">
        <v>902</v>
      </c>
      <c r="B904" s="13" t="s">
        <v>4364</v>
      </c>
      <c r="C904" s="13" t="s">
        <v>4588</v>
      </c>
      <c r="D904" s="13" t="s">
        <v>10929</v>
      </c>
      <c r="E904" s="76">
        <v>200</v>
      </c>
      <c r="F904" s="77">
        <v>12684</v>
      </c>
    </row>
    <row r="905" s="13" customFormat="1" ht="20" customHeight="1" spans="1:6">
      <c r="A905" s="68">
        <v>903</v>
      </c>
      <c r="B905" s="13" t="s">
        <v>4364</v>
      </c>
      <c r="C905" s="13" t="s">
        <v>4597</v>
      </c>
      <c r="D905" s="13" t="s">
        <v>10930</v>
      </c>
      <c r="E905" s="76">
        <v>200</v>
      </c>
      <c r="F905" s="77">
        <v>12690</v>
      </c>
    </row>
    <row r="906" s="13" customFormat="1" ht="20" customHeight="1" spans="1:6">
      <c r="A906" s="68">
        <v>904</v>
      </c>
      <c r="B906" s="13" t="s">
        <v>4364</v>
      </c>
      <c r="C906" s="13" t="s">
        <v>4532</v>
      </c>
      <c r="D906" s="13" t="s">
        <v>10931</v>
      </c>
      <c r="E906" s="76">
        <v>200</v>
      </c>
      <c r="F906" s="77">
        <v>12669</v>
      </c>
    </row>
    <row r="907" s="50" customFormat="1" ht="23" customHeight="1" spans="1:6">
      <c r="A907" s="68">
        <v>905</v>
      </c>
      <c r="B907" s="50" t="s">
        <v>4364</v>
      </c>
      <c r="C907" s="50" t="s">
        <v>103</v>
      </c>
      <c r="D907" s="50" t="s">
        <v>4389</v>
      </c>
      <c r="E907" s="76">
        <v>200</v>
      </c>
      <c r="F907" s="77">
        <v>12710</v>
      </c>
    </row>
    <row r="908" s="50" customFormat="1" ht="22" customHeight="1" spans="1:6">
      <c r="A908" s="68">
        <v>906</v>
      </c>
      <c r="B908" s="50" t="s">
        <v>4364</v>
      </c>
      <c r="C908" s="50" t="s">
        <v>4474</v>
      </c>
      <c r="D908" s="50" t="s">
        <v>4852</v>
      </c>
      <c r="E908" s="76">
        <v>200</v>
      </c>
      <c r="F908" s="77">
        <v>12739</v>
      </c>
    </row>
    <row r="909" s="50" customFormat="1" ht="22" customHeight="1" spans="1:6">
      <c r="A909" s="68">
        <v>907</v>
      </c>
      <c r="B909" s="50" t="s">
        <v>4364</v>
      </c>
      <c r="C909" s="50" t="s">
        <v>4474</v>
      </c>
      <c r="D909" s="50" t="s">
        <v>1631</v>
      </c>
      <c r="E909" s="76">
        <v>200</v>
      </c>
      <c r="F909" s="77">
        <v>12749</v>
      </c>
    </row>
    <row r="910" s="50" customFormat="1" ht="22" customHeight="1" spans="1:6">
      <c r="A910" s="68">
        <v>908</v>
      </c>
      <c r="B910" s="50" t="s">
        <v>4364</v>
      </c>
      <c r="C910" s="50" t="s">
        <v>4489</v>
      </c>
      <c r="D910" s="50" t="s">
        <v>4461</v>
      </c>
      <c r="E910" s="76">
        <v>200</v>
      </c>
      <c r="F910" s="77">
        <v>12753</v>
      </c>
    </row>
    <row r="911" s="50" customFormat="1" ht="22" customHeight="1" spans="1:6">
      <c r="A911" s="68">
        <v>909</v>
      </c>
      <c r="B911" s="50" t="s">
        <v>4364</v>
      </c>
      <c r="C911" s="50" t="s">
        <v>4532</v>
      </c>
      <c r="D911" s="50" t="s">
        <v>10932</v>
      </c>
      <c r="E911" s="76">
        <v>200</v>
      </c>
      <c r="F911" s="77">
        <v>12744</v>
      </c>
    </row>
    <row r="912" s="13" customFormat="1" ht="20" customHeight="1" spans="1:6">
      <c r="A912" s="68">
        <v>910</v>
      </c>
      <c r="B912" s="13" t="s">
        <v>4364</v>
      </c>
      <c r="C912" s="13" t="s">
        <v>4474</v>
      </c>
      <c r="D912" s="13" t="s">
        <v>10933</v>
      </c>
      <c r="E912" s="76">
        <v>200</v>
      </c>
      <c r="F912" s="77">
        <v>12769</v>
      </c>
    </row>
    <row r="913" s="13" customFormat="1" ht="20" customHeight="1" spans="1:6">
      <c r="A913" s="68">
        <v>911</v>
      </c>
      <c r="B913" s="13" t="s">
        <v>4364</v>
      </c>
      <c r="C913" s="13" t="s">
        <v>4532</v>
      </c>
      <c r="D913" s="13" t="s">
        <v>10934</v>
      </c>
      <c r="E913" s="76">
        <v>200</v>
      </c>
      <c r="F913" s="77">
        <v>12769</v>
      </c>
    </row>
    <row r="914" s="13" customFormat="1" ht="20" customHeight="1" spans="1:6">
      <c r="A914" s="68">
        <v>912</v>
      </c>
      <c r="B914" s="13" t="s">
        <v>4364</v>
      </c>
      <c r="C914" s="13" t="s">
        <v>4555</v>
      </c>
      <c r="D914" s="13" t="s">
        <v>10935</v>
      </c>
      <c r="E914" s="76">
        <v>200</v>
      </c>
      <c r="F914" s="77">
        <v>12765</v>
      </c>
    </row>
    <row r="915" s="50" customFormat="1" ht="20" customHeight="1" spans="1:6">
      <c r="A915" s="68">
        <v>913</v>
      </c>
      <c r="B915" s="50" t="s">
        <v>4364</v>
      </c>
      <c r="C915" s="50" t="s">
        <v>4432</v>
      </c>
      <c r="D915" s="50" t="s">
        <v>10936</v>
      </c>
      <c r="E915" s="76">
        <v>200</v>
      </c>
      <c r="F915" s="77">
        <v>12804</v>
      </c>
    </row>
    <row r="916" s="50" customFormat="1" ht="20" customHeight="1" spans="1:6">
      <c r="A916" s="68">
        <v>914</v>
      </c>
      <c r="B916" s="50" t="s">
        <v>4364</v>
      </c>
      <c r="C916" s="50" t="s">
        <v>4474</v>
      </c>
      <c r="D916" s="50" t="s">
        <v>10937</v>
      </c>
      <c r="E916" s="76">
        <v>200</v>
      </c>
      <c r="F916" s="77">
        <v>12809</v>
      </c>
    </row>
    <row r="917" s="50" customFormat="1" ht="20" customHeight="1" spans="1:6">
      <c r="A917" s="68">
        <v>915</v>
      </c>
      <c r="B917" s="50" t="s">
        <v>4364</v>
      </c>
      <c r="C917" s="50" t="s">
        <v>4489</v>
      </c>
      <c r="D917" s="50" t="s">
        <v>10938</v>
      </c>
      <c r="E917" s="76">
        <v>200</v>
      </c>
      <c r="F917" s="77">
        <v>12788</v>
      </c>
    </row>
    <row r="918" s="50" customFormat="1" ht="20" customHeight="1" spans="1:6">
      <c r="A918" s="68">
        <v>916</v>
      </c>
      <c r="B918" s="50" t="s">
        <v>4364</v>
      </c>
      <c r="C918" s="50" t="s">
        <v>4489</v>
      </c>
      <c r="D918" s="50" t="s">
        <v>4537</v>
      </c>
      <c r="E918" s="76">
        <v>200</v>
      </c>
      <c r="F918" s="77">
        <v>12812</v>
      </c>
    </row>
    <row r="919" s="50" customFormat="1" ht="20" customHeight="1" spans="1:6">
      <c r="A919" s="68">
        <v>917</v>
      </c>
      <c r="B919" s="50" t="s">
        <v>4364</v>
      </c>
      <c r="C919" s="50" t="s">
        <v>4489</v>
      </c>
      <c r="D919" s="50" t="s">
        <v>10939</v>
      </c>
      <c r="E919" s="76">
        <v>200</v>
      </c>
      <c r="F919" s="77">
        <v>12790</v>
      </c>
    </row>
    <row r="920" s="50" customFormat="1" ht="20" customHeight="1" spans="1:6">
      <c r="A920" s="68">
        <v>918</v>
      </c>
      <c r="B920" s="50" t="s">
        <v>4364</v>
      </c>
      <c r="C920" s="50" t="s">
        <v>4388</v>
      </c>
      <c r="D920" s="50" t="s">
        <v>10940</v>
      </c>
      <c r="E920" s="76">
        <v>200</v>
      </c>
      <c r="F920" s="77">
        <v>12809</v>
      </c>
    </row>
    <row r="921" s="50" customFormat="1" ht="20" customHeight="1" spans="1:6">
      <c r="A921" s="68">
        <v>919</v>
      </c>
      <c r="B921" s="50" t="s">
        <v>4364</v>
      </c>
      <c r="C921" s="50" t="s">
        <v>4388</v>
      </c>
      <c r="D921" s="50" t="s">
        <v>10941</v>
      </c>
      <c r="E921" s="76">
        <v>200</v>
      </c>
      <c r="F921" s="77">
        <v>12786</v>
      </c>
    </row>
    <row r="922" s="50" customFormat="1" ht="18" customHeight="1" spans="1:6">
      <c r="A922" s="68">
        <v>920</v>
      </c>
      <c r="B922" s="50" t="s">
        <v>4364</v>
      </c>
      <c r="C922" s="50" t="s">
        <v>4474</v>
      </c>
      <c r="D922" s="50" t="s">
        <v>10942</v>
      </c>
      <c r="E922" s="76">
        <v>200</v>
      </c>
      <c r="F922" s="77">
        <v>12817</v>
      </c>
    </row>
    <row r="923" s="50" customFormat="1" ht="18" customHeight="1" spans="1:6">
      <c r="A923" s="68">
        <v>921</v>
      </c>
      <c r="B923" s="50" t="s">
        <v>4364</v>
      </c>
      <c r="C923" s="50" t="s">
        <v>4532</v>
      </c>
      <c r="D923" s="50" t="s">
        <v>10943</v>
      </c>
      <c r="E923" s="76">
        <v>200</v>
      </c>
      <c r="F923" s="77">
        <v>12824</v>
      </c>
    </row>
    <row r="924" s="50" customFormat="1" ht="20" customHeight="1" spans="1:6">
      <c r="A924" s="68">
        <v>922</v>
      </c>
      <c r="B924" s="13" t="s">
        <v>4364</v>
      </c>
      <c r="C924" s="13" t="s">
        <v>4555</v>
      </c>
      <c r="D924" s="13" t="s">
        <v>10944</v>
      </c>
      <c r="E924" s="76">
        <v>200</v>
      </c>
      <c r="F924" s="77">
        <v>12848</v>
      </c>
    </row>
    <row r="925" s="50" customFormat="1" ht="20" customHeight="1" spans="1:6">
      <c r="A925" s="68">
        <v>923</v>
      </c>
      <c r="B925" s="13" t="s">
        <v>4364</v>
      </c>
      <c r="C925" s="13" t="s">
        <v>4453</v>
      </c>
      <c r="D925" s="13" t="s">
        <v>10945</v>
      </c>
      <c r="E925" s="76">
        <v>200</v>
      </c>
      <c r="F925" s="77">
        <v>12846</v>
      </c>
    </row>
    <row r="926" s="50" customFormat="1" ht="26" customHeight="1" spans="1:6">
      <c r="A926" s="68">
        <v>924</v>
      </c>
      <c r="B926" s="50" t="s">
        <v>4364</v>
      </c>
      <c r="C926" s="50" t="s">
        <v>4453</v>
      </c>
      <c r="D926" s="50" t="s">
        <v>4519</v>
      </c>
      <c r="E926" s="76">
        <v>200</v>
      </c>
      <c r="F926" s="77">
        <v>12878</v>
      </c>
    </row>
    <row r="927" s="50" customFormat="1" ht="24" customHeight="1" spans="1:6">
      <c r="A927" s="68">
        <v>925</v>
      </c>
      <c r="B927" s="13" t="s">
        <v>4364</v>
      </c>
      <c r="C927" s="50" t="s">
        <v>4415</v>
      </c>
      <c r="D927" s="50" t="s">
        <v>10946</v>
      </c>
      <c r="E927" s="76">
        <v>200</v>
      </c>
      <c r="F927" s="77">
        <v>12924</v>
      </c>
    </row>
    <row r="928" s="13" customFormat="1" ht="20" customHeight="1" spans="1:6">
      <c r="A928" s="68">
        <v>926</v>
      </c>
      <c r="B928" s="13" t="s">
        <v>4364</v>
      </c>
      <c r="C928" s="13" t="s">
        <v>103</v>
      </c>
      <c r="D928" s="13" t="s">
        <v>10947</v>
      </c>
      <c r="E928" s="76">
        <v>200</v>
      </c>
      <c r="F928" s="77">
        <v>12946</v>
      </c>
    </row>
    <row r="929" s="13" customFormat="1" ht="20" customHeight="1" spans="1:6">
      <c r="A929" s="68">
        <v>927</v>
      </c>
      <c r="B929" s="13" t="s">
        <v>4364</v>
      </c>
      <c r="C929" s="13" t="s">
        <v>4453</v>
      </c>
      <c r="D929" s="13" t="s">
        <v>4701</v>
      </c>
      <c r="E929" s="76">
        <v>200</v>
      </c>
      <c r="F929" s="77">
        <v>12959</v>
      </c>
    </row>
    <row r="930" s="13" customFormat="1" ht="20" customHeight="1" spans="1:6">
      <c r="A930" s="68">
        <v>928</v>
      </c>
      <c r="B930" s="13" t="s">
        <v>4364</v>
      </c>
      <c r="C930" s="13" t="s">
        <v>4532</v>
      </c>
      <c r="D930" s="13" t="s">
        <v>10948</v>
      </c>
      <c r="E930" s="76">
        <v>200</v>
      </c>
      <c r="F930" s="77">
        <v>12945</v>
      </c>
    </row>
    <row r="931" s="50" customFormat="1" ht="21" customHeight="1" spans="1:6">
      <c r="A931" s="68">
        <v>929</v>
      </c>
      <c r="B931" s="50" t="s">
        <v>4364</v>
      </c>
      <c r="C931" s="50" t="s">
        <v>4388</v>
      </c>
      <c r="D931" s="50" t="s">
        <v>10949</v>
      </c>
      <c r="E931" s="76">
        <v>200</v>
      </c>
      <c r="F931" s="77">
        <v>12992</v>
      </c>
    </row>
    <row r="932" s="50" customFormat="1" ht="21" customHeight="1" spans="1:6">
      <c r="A932" s="68">
        <v>930</v>
      </c>
      <c r="B932" s="50" t="s">
        <v>4364</v>
      </c>
      <c r="C932" s="50" t="s">
        <v>4388</v>
      </c>
      <c r="D932" s="50" t="s">
        <v>10950</v>
      </c>
      <c r="E932" s="76">
        <v>200</v>
      </c>
      <c r="F932" s="77">
        <v>12969</v>
      </c>
    </row>
    <row r="933" s="50" customFormat="1" ht="21" customHeight="1" spans="1:6">
      <c r="A933" s="68">
        <v>931</v>
      </c>
      <c r="B933" s="50" t="s">
        <v>4364</v>
      </c>
      <c r="C933" s="50" t="s">
        <v>4453</v>
      </c>
      <c r="D933" s="50" t="s">
        <v>10951</v>
      </c>
      <c r="E933" s="76">
        <v>200</v>
      </c>
      <c r="F933" s="77">
        <v>12991</v>
      </c>
    </row>
    <row r="934" s="13" customFormat="1" ht="20" customHeight="1" spans="1:6">
      <c r="A934" s="68">
        <v>932</v>
      </c>
      <c r="B934" s="13" t="s">
        <v>4364</v>
      </c>
      <c r="C934" s="13" t="s">
        <v>4532</v>
      </c>
      <c r="D934" s="13" t="s">
        <v>10092</v>
      </c>
      <c r="E934" s="76">
        <v>200</v>
      </c>
      <c r="F934" s="77">
        <v>13023</v>
      </c>
    </row>
    <row r="935" s="50" customFormat="1" ht="21" customHeight="1" spans="1:6">
      <c r="A935" s="68">
        <v>933</v>
      </c>
      <c r="B935" s="50" t="s">
        <v>4364</v>
      </c>
      <c r="C935" s="50" t="s">
        <v>4489</v>
      </c>
      <c r="D935" s="50" t="s">
        <v>2666</v>
      </c>
      <c r="E935" s="76">
        <v>200</v>
      </c>
      <c r="F935" s="77">
        <v>13056</v>
      </c>
    </row>
    <row r="936" s="50" customFormat="1" ht="21" customHeight="1" spans="1:6">
      <c r="A936" s="68">
        <v>934</v>
      </c>
      <c r="B936" s="50" t="s">
        <v>4364</v>
      </c>
      <c r="C936" s="50" t="s">
        <v>4489</v>
      </c>
      <c r="D936" s="50" t="s">
        <v>10952</v>
      </c>
      <c r="E936" s="76">
        <v>200</v>
      </c>
      <c r="F936" s="77">
        <v>13043</v>
      </c>
    </row>
    <row r="937" s="62" customFormat="1" ht="20" customHeight="1" spans="1:6">
      <c r="A937" s="68">
        <v>935</v>
      </c>
      <c r="B937" s="13" t="s">
        <v>4967</v>
      </c>
      <c r="C937" s="13" t="s">
        <v>4968</v>
      </c>
      <c r="D937" s="13" t="s">
        <v>10953</v>
      </c>
      <c r="E937" s="76">
        <v>200</v>
      </c>
      <c r="F937" s="77">
        <v>12391</v>
      </c>
    </row>
    <row r="938" s="13" customFormat="1" ht="20" customHeight="1" spans="1:6">
      <c r="A938" s="68">
        <v>936</v>
      </c>
      <c r="B938" s="13" t="s">
        <v>4967</v>
      </c>
      <c r="C938" s="13" t="s">
        <v>4968</v>
      </c>
      <c r="D938" s="13" t="s">
        <v>10954</v>
      </c>
      <c r="E938" s="76">
        <v>200</v>
      </c>
      <c r="F938" s="77">
        <v>11863</v>
      </c>
    </row>
    <row r="939" s="13" customFormat="1" ht="20" customHeight="1" spans="1:6">
      <c r="A939" s="68">
        <v>937</v>
      </c>
      <c r="B939" s="13" t="s">
        <v>4967</v>
      </c>
      <c r="C939" s="13" t="s">
        <v>4968</v>
      </c>
      <c r="D939" s="13" t="s">
        <v>10955</v>
      </c>
      <c r="E939" s="76">
        <v>200</v>
      </c>
      <c r="F939" s="77">
        <v>11585</v>
      </c>
    </row>
    <row r="940" s="13" customFormat="1" ht="20" customHeight="1" spans="1:6">
      <c r="A940" s="68">
        <v>938</v>
      </c>
      <c r="B940" s="13" t="s">
        <v>4967</v>
      </c>
      <c r="C940" s="13" t="s">
        <v>4968</v>
      </c>
      <c r="D940" s="13" t="s">
        <v>10956</v>
      </c>
      <c r="E940" s="76">
        <v>200</v>
      </c>
      <c r="F940" s="77">
        <v>12169</v>
      </c>
    </row>
    <row r="941" s="13" customFormat="1" ht="20" customHeight="1" spans="1:6">
      <c r="A941" s="68">
        <v>939</v>
      </c>
      <c r="B941" s="13" t="s">
        <v>4967</v>
      </c>
      <c r="C941" s="13" t="s">
        <v>4968</v>
      </c>
      <c r="D941" s="13" t="s">
        <v>10957</v>
      </c>
      <c r="E941" s="76">
        <v>200</v>
      </c>
      <c r="F941" s="77">
        <v>12094</v>
      </c>
    </row>
    <row r="942" s="13" customFormat="1" ht="20" customHeight="1" spans="1:6">
      <c r="A942" s="68">
        <v>940</v>
      </c>
      <c r="B942" s="13" t="s">
        <v>4967</v>
      </c>
      <c r="C942" s="13" t="s">
        <v>4999</v>
      </c>
      <c r="D942" s="13" t="s">
        <v>10958</v>
      </c>
      <c r="E942" s="76">
        <v>200</v>
      </c>
      <c r="F942" s="77">
        <v>11439</v>
      </c>
    </row>
    <row r="943" s="13" customFormat="1" ht="20" customHeight="1" spans="1:6">
      <c r="A943" s="68">
        <v>941</v>
      </c>
      <c r="B943" s="13" t="s">
        <v>4967</v>
      </c>
      <c r="C943" s="13" t="s">
        <v>4999</v>
      </c>
      <c r="D943" s="13" t="s">
        <v>10959</v>
      </c>
      <c r="E943" s="76">
        <v>200</v>
      </c>
      <c r="F943" s="77">
        <v>12037</v>
      </c>
    </row>
    <row r="944" s="13" customFormat="1" ht="20" customHeight="1" spans="1:6">
      <c r="A944" s="68">
        <v>942</v>
      </c>
      <c r="B944" s="13" t="s">
        <v>4967</v>
      </c>
      <c r="C944" s="13" t="s">
        <v>4999</v>
      </c>
      <c r="D944" s="13" t="s">
        <v>10960</v>
      </c>
      <c r="E944" s="76">
        <v>200</v>
      </c>
      <c r="F944" s="77">
        <v>9634</v>
      </c>
    </row>
    <row r="945" s="13" customFormat="1" ht="20" customHeight="1" spans="1:6">
      <c r="A945" s="68">
        <v>943</v>
      </c>
      <c r="B945" s="13" t="s">
        <v>4967</v>
      </c>
      <c r="C945" s="13" t="s">
        <v>5025</v>
      </c>
      <c r="D945" s="13" t="s">
        <v>10961</v>
      </c>
      <c r="E945" s="76">
        <v>200</v>
      </c>
      <c r="F945" s="77">
        <v>11062</v>
      </c>
    </row>
    <row r="946" s="13" customFormat="1" ht="20" customHeight="1" spans="1:6">
      <c r="A946" s="68">
        <v>944</v>
      </c>
      <c r="B946" s="13" t="s">
        <v>4967</v>
      </c>
      <c r="C946" s="13" t="s">
        <v>5025</v>
      </c>
      <c r="D946" s="13" t="s">
        <v>10962</v>
      </c>
      <c r="E946" s="76">
        <v>200</v>
      </c>
      <c r="F946" s="77">
        <v>10518</v>
      </c>
    </row>
    <row r="947" s="13" customFormat="1" ht="20" customHeight="1" spans="1:6">
      <c r="A947" s="68">
        <v>945</v>
      </c>
      <c r="B947" s="13" t="s">
        <v>4967</v>
      </c>
      <c r="C947" s="13" t="s">
        <v>5025</v>
      </c>
      <c r="D947" s="13" t="s">
        <v>10963</v>
      </c>
      <c r="E947" s="76">
        <v>200</v>
      </c>
      <c r="F947" s="77">
        <v>10374</v>
      </c>
    </row>
    <row r="948" s="13" customFormat="1" ht="20" customHeight="1" spans="1:6">
      <c r="A948" s="68">
        <v>946</v>
      </c>
      <c r="B948" s="13" t="s">
        <v>4967</v>
      </c>
      <c r="C948" s="13" t="s">
        <v>5025</v>
      </c>
      <c r="D948" s="13" t="s">
        <v>10964</v>
      </c>
      <c r="E948" s="76">
        <v>200</v>
      </c>
      <c r="F948" s="77">
        <v>12203</v>
      </c>
    </row>
    <row r="949" s="13" customFormat="1" ht="20" customHeight="1" spans="1:6">
      <c r="A949" s="68">
        <v>947</v>
      </c>
      <c r="B949" s="13" t="s">
        <v>4967</v>
      </c>
      <c r="C949" s="13" t="s">
        <v>5043</v>
      </c>
      <c r="D949" s="13" t="s">
        <v>10965</v>
      </c>
      <c r="E949" s="76">
        <v>200</v>
      </c>
      <c r="F949" s="77">
        <v>11587</v>
      </c>
    </row>
    <row r="950" s="13" customFormat="1" ht="20" customHeight="1" spans="1:6">
      <c r="A950" s="68">
        <v>948</v>
      </c>
      <c r="B950" s="13" t="s">
        <v>4967</v>
      </c>
      <c r="C950" s="13" t="s">
        <v>5075</v>
      </c>
      <c r="D950" s="13" t="s">
        <v>10966</v>
      </c>
      <c r="E950" s="76">
        <v>200</v>
      </c>
      <c r="F950" s="77">
        <v>12105</v>
      </c>
    </row>
    <row r="951" s="13" customFormat="1" ht="20" customHeight="1" spans="1:6">
      <c r="A951" s="68">
        <v>949</v>
      </c>
      <c r="B951" s="13" t="s">
        <v>4967</v>
      </c>
      <c r="C951" s="13" t="s">
        <v>5075</v>
      </c>
      <c r="D951" s="13" t="s">
        <v>10967</v>
      </c>
      <c r="E951" s="76">
        <v>200</v>
      </c>
      <c r="F951" s="77">
        <v>12149</v>
      </c>
    </row>
    <row r="952" s="13" customFormat="1" ht="20" customHeight="1" spans="1:6">
      <c r="A952" s="68">
        <v>950</v>
      </c>
      <c r="B952" s="13" t="s">
        <v>4967</v>
      </c>
      <c r="C952" s="13" t="s">
        <v>5075</v>
      </c>
      <c r="D952" s="13" t="s">
        <v>10968</v>
      </c>
      <c r="E952" s="76">
        <v>200</v>
      </c>
      <c r="F952" s="77">
        <v>12330</v>
      </c>
    </row>
    <row r="953" s="13" customFormat="1" ht="20" customHeight="1" spans="1:6">
      <c r="A953" s="68">
        <v>951</v>
      </c>
      <c r="B953" s="13" t="s">
        <v>4967</v>
      </c>
      <c r="C953" s="13" t="s">
        <v>5093</v>
      </c>
      <c r="D953" s="13" t="s">
        <v>10969</v>
      </c>
      <c r="E953" s="76">
        <v>200</v>
      </c>
      <c r="F953" s="77">
        <v>12322</v>
      </c>
    </row>
    <row r="954" s="13" customFormat="1" ht="20" customHeight="1" spans="1:6">
      <c r="A954" s="68">
        <v>952</v>
      </c>
      <c r="B954" s="13" t="s">
        <v>4967</v>
      </c>
      <c r="C954" s="13" t="s">
        <v>5093</v>
      </c>
      <c r="D954" s="13" t="s">
        <v>10970</v>
      </c>
      <c r="E954" s="76">
        <v>200</v>
      </c>
      <c r="F954" s="77">
        <v>11471</v>
      </c>
    </row>
    <row r="955" s="13" customFormat="1" ht="20" customHeight="1" spans="1:6">
      <c r="A955" s="68">
        <v>953</v>
      </c>
      <c r="B955" s="13" t="s">
        <v>4967</v>
      </c>
      <c r="C955" s="13" t="s">
        <v>5093</v>
      </c>
      <c r="D955" s="13" t="s">
        <v>495</v>
      </c>
      <c r="E955" s="76">
        <v>200</v>
      </c>
      <c r="F955" s="77">
        <v>10998</v>
      </c>
    </row>
    <row r="956" s="13" customFormat="1" ht="20" customHeight="1" spans="1:6">
      <c r="A956" s="68">
        <v>954</v>
      </c>
      <c r="B956" s="13" t="s">
        <v>4967</v>
      </c>
      <c r="C956" s="13" t="s">
        <v>5093</v>
      </c>
      <c r="D956" s="13" t="s">
        <v>10971</v>
      </c>
      <c r="E956" s="76">
        <v>200</v>
      </c>
      <c r="F956" s="77">
        <v>11251</v>
      </c>
    </row>
    <row r="957" s="13" customFormat="1" ht="20" customHeight="1" spans="1:6">
      <c r="A957" s="68">
        <v>955</v>
      </c>
      <c r="B957" s="13" t="s">
        <v>4967</v>
      </c>
      <c r="C957" s="13" t="s">
        <v>5093</v>
      </c>
      <c r="D957" s="13" t="s">
        <v>10972</v>
      </c>
      <c r="E957" s="76">
        <v>200</v>
      </c>
      <c r="F957" s="77">
        <v>11050</v>
      </c>
    </row>
    <row r="958" s="13" customFormat="1" ht="20" customHeight="1" spans="1:6">
      <c r="A958" s="68">
        <v>956</v>
      </c>
      <c r="B958" s="13" t="s">
        <v>4967</v>
      </c>
      <c r="C958" s="13" t="s">
        <v>5093</v>
      </c>
      <c r="D958" s="13" t="s">
        <v>10973</v>
      </c>
      <c r="E958" s="76">
        <v>200</v>
      </c>
      <c r="F958" s="77">
        <v>10607</v>
      </c>
    </row>
    <row r="959" s="13" customFormat="1" ht="20" customHeight="1" spans="1:6">
      <c r="A959" s="68">
        <v>957</v>
      </c>
      <c r="B959" s="13" t="s">
        <v>4967</v>
      </c>
      <c r="C959" s="13" t="s">
        <v>5093</v>
      </c>
      <c r="D959" s="13" t="s">
        <v>10974</v>
      </c>
      <c r="E959" s="76">
        <v>200</v>
      </c>
      <c r="F959" s="77">
        <v>10457</v>
      </c>
    </row>
    <row r="960" s="13" customFormat="1" ht="20" customHeight="1" spans="1:6">
      <c r="A960" s="68">
        <v>958</v>
      </c>
      <c r="B960" s="13" t="s">
        <v>4967</v>
      </c>
      <c r="C960" s="13" t="s">
        <v>5093</v>
      </c>
      <c r="D960" s="13" t="s">
        <v>10975</v>
      </c>
      <c r="E960" s="76">
        <v>200</v>
      </c>
      <c r="F960" s="77">
        <v>11926</v>
      </c>
    </row>
    <row r="961" s="13" customFormat="1" ht="20" customHeight="1" spans="1:6">
      <c r="A961" s="68">
        <v>959</v>
      </c>
      <c r="B961" s="13" t="s">
        <v>4967</v>
      </c>
      <c r="C961" s="13" t="s">
        <v>5093</v>
      </c>
      <c r="D961" s="13" t="s">
        <v>10976</v>
      </c>
      <c r="E961" s="76">
        <v>200</v>
      </c>
      <c r="F961" s="77">
        <v>11951</v>
      </c>
    </row>
    <row r="962" s="13" customFormat="1" ht="20" customHeight="1" spans="1:6">
      <c r="A962" s="68">
        <v>960</v>
      </c>
      <c r="B962" s="13" t="s">
        <v>4967</v>
      </c>
      <c r="C962" s="13" t="s">
        <v>5138</v>
      </c>
      <c r="D962" s="13" t="s">
        <v>10977</v>
      </c>
      <c r="E962" s="76">
        <v>200</v>
      </c>
      <c r="F962" s="77">
        <v>11718</v>
      </c>
    </row>
    <row r="963" s="13" customFormat="1" ht="20" customHeight="1" spans="1:6">
      <c r="A963" s="68">
        <v>961</v>
      </c>
      <c r="B963" s="13" t="s">
        <v>4967</v>
      </c>
      <c r="C963" s="13" t="s">
        <v>5138</v>
      </c>
      <c r="D963" s="13" t="s">
        <v>10978</v>
      </c>
      <c r="E963" s="76">
        <v>200</v>
      </c>
      <c r="F963" s="77">
        <v>11860</v>
      </c>
    </row>
    <row r="964" s="13" customFormat="1" ht="20" customHeight="1" spans="1:6">
      <c r="A964" s="68">
        <v>962</v>
      </c>
      <c r="B964" s="13" t="s">
        <v>4967</v>
      </c>
      <c r="C964" s="13" t="s">
        <v>5138</v>
      </c>
      <c r="D964" s="13" t="s">
        <v>10979</v>
      </c>
      <c r="E964" s="76">
        <v>200</v>
      </c>
      <c r="F964" s="77">
        <v>12074</v>
      </c>
    </row>
    <row r="965" s="13" customFormat="1" ht="20" customHeight="1" spans="1:6">
      <c r="A965" s="68">
        <v>963</v>
      </c>
      <c r="B965" s="13" t="s">
        <v>4967</v>
      </c>
      <c r="C965" s="13" t="s">
        <v>5165</v>
      </c>
      <c r="D965" s="13" t="s">
        <v>10980</v>
      </c>
      <c r="E965" s="76">
        <v>200</v>
      </c>
      <c r="F965" s="77">
        <v>12281</v>
      </c>
    </row>
    <row r="966" s="13" customFormat="1" ht="20" customHeight="1" spans="1:6">
      <c r="A966" s="68">
        <v>964</v>
      </c>
      <c r="B966" s="13" t="s">
        <v>4967</v>
      </c>
      <c r="C966" s="13" t="s">
        <v>5165</v>
      </c>
      <c r="D966" s="13" t="s">
        <v>10981</v>
      </c>
      <c r="E966" s="76">
        <v>200</v>
      </c>
      <c r="F966" s="77">
        <v>12215</v>
      </c>
    </row>
    <row r="967" s="13" customFormat="1" ht="20" customHeight="1" spans="1:6">
      <c r="A967" s="68">
        <v>965</v>
      </c>
      <c r="B967" s="13" t="s">
        <v>4967</v>
      </c>
      <c r="C967" s="13" t="s">
        <v>5165</v>
      </c>
      <c r="D967" s="13" t="s">
        <v>10982</v>
      </c>
      <c r="E967" s="76">
        <v>200</v>
      </c>
      <c r="F967" s="77">
        <v>11568</v>
      </c>
    </row>
    <row r="968" s="13" customFormat="1" ht="20" customHeight="1" spans="1:6">
      <c r="A968" s="68">
        <v>966</v>
      </c>
      <c r="B968" s="13" t="s">
        <v>4967</v>
      </c>
      <c r="C968" s="13" t="s">
        <v>5165</v>
      </c>
      <c r="D968" s="13" t="s">
        <v>10983</v>
      </c>
      <c r="E968" s="76">
        <v>200</v>
      </c>
      <c r="F968" s="77">
        <v>11611</v>
      </c>
    </row>
    <row r="969" s="13" customFormat="1" ht="20" customHeight="1" spans="1:6">
      <c r="A969" s="68">
        <v>967</v>
      </c>
      <c r="B969" s="13" t="s">
        <v>4967</v>
      </c>
      <c r="C969" s="13" t="s">
        <v>5165</v>
      </c>
      <c r="D969" s="13" t="s">
        <v>1668</v>
      </c>
      <c r="E969" s="76">
        <v>200</v>
      </c>
      <c r="F969" s="77">
        <v>11054</v>
      </c>
    </row>
    <row r="970" s="13" customFormat="1" ht="20" customHeight="1" spans="1:6">
      <c r="A970" s="68">
        <v>968</v>
      </c>
      <c r="B970" s="13" t="s">
        <v>4967</v>
      </c>
      <c r="C970" s="13" t="s">
        <v>5165</v>
      </c>
      <c r="D970" s="13" t="s">
        <v>10984</v>
      </c>
      <c r="E970" s="76">
        <v>200</v>
      </c>
      <c r="F970" s="77">
        <v>11041</v>
      </c>
    </row>
    <row r="971" s="13" customFormat="1" ht="20" customHeight="1" spans="1:6">
      <c r="A971" s="68">
        <v>969</v>
      </c>
      <c r="B971" s="13" t="s">
        <v>4967</v>
      </c>
      <c r="C971" s="13" t="s">
        <v>5165</v>
      </c>
      <c r="D971" s="13" t="s">
        <v>10985</v>
      </c>
      <c r="E971" s="76">
        <v>200</v>
      </c>
      <c r="F971" s="77">
        <v>12068</v>
      </c>
    </row>
    <row r="972" s="13" customFormat="1" ht="20" customHeight="1" spans="1:6">
      <c r="A972" s="68">
        <v>970</v>
      </c>
      <c r="B972" s="13" t="s">
        <v>4967</v>
      </c>
      <c r="C972" s="13" t="s">
        <v>5165</v>
      </c>
      <c r="D972" s="13" t="s">
        <v>10986</v>
      </c>
      <c r="E972" s="76">
        <v>200</v>
      </c>
      <c r="F972" s="77">
        <v>12072</v>
      </c>
    </row>
    <row r="973" s="13" customFormat="1" ht="20" customHeight="1" spans="1:6">
      <c r="A973" s="68">
        <v>971</v>
      </c>
      <c r="B973" s="13" t="s">
        <v>4967</v>
      </c>
      <c r="C973" s="13" t="s">
        <v>5207</v>
      </c>
      <c r="D973" s="13" t="s">
        <v>10987</v>
      </c>
      <c r="E973" s="76">
        <v>200</v>
      </c>
      <c r="F973" s="77">
        <v>10428</v>
      </c>
    </row>
    <row r="974" s="13" customFormat="1" ht="20" customHeight="1" spans="1:6">
      <c r="A974" s="68">
        <v>972</v>
      </c>
      <c r="B974" s="13" t="s">
        <v>4967</v>
      </c>
      <c r="C974" s="13" t="s">
        <v>5207</v>
      </c>
      <c r="D974" s="13" t="s">
        <v>10988</v>
      </c>
      <c r="E974" s="76">
        <v>200</v>
      </c>
      <c r="F974" s="77">
        <v>10259</v>
      </c>
    </row>
    <row r="975" s="13" customFormat="1" ht="20" customHeight="1" spans="1:6">
      <c r="A975" s="68">
        <v>973</v>
      </c>
      <c r="B975" s="13" t="s">
        <v>4967</v>
      </c>
      <c r="C975" s="13" t="s">
        <v>5207</v>
      </c>
      <c r="D975" s="13" t="s">
        <v>10989</v>
      </c>
      <c r="E975" s="76">
        <v>200</v>
      </c>
      <c r="F975" s="77">
        <v>9584</v>
      </c>
    </row>
    <row r="976" s="13" customFormat="1" ht="20" customHeight="1" spans="1:6">
      <c r="A976" s="68">
        <v>974</v>
      </c>
      <c r="B976" s="13" t="s">
        <v>4967</v>
      </c>
      <c r="C976" s="13" t="s">
        <v>5207</v>
      </c>
      <c r="D976" s="13" t="s">
        <v>10990</v>
      </c>
      <c r="E976" s="76">
        <v>200</v>
      </c>
      <c r="F976" s="77">
        <v>12031</v>
      </c>
    </row>
    <row r="977" s="13" customFormat="1" ht="20" customHeight="1" spans="1:6">
      <c r="A977" s="68">
        <v>975</v>
      </c>
      <c r="B977" s="13" t="s">
        <v>4967</v>
      </c>
      <c r="C977" s="13" t="s">
        <v>5207</v>
      </c>
      <c r="D977" s="13" t="s">
        <v>5709</v>
      </c>
      <c r="E977" s="76">
        <v>200</v>
      </c>
      <c r="F977" s="77">
        <v>12282</v>
      </c>
    </row>
    <row r="978" s="13" customFormat="1" ht="20" customHeight="1" spans="1:6">
      <c r="A978" s="68">
        <v>976</v>
      </c>
      <c r="B978" s="13" t="s">
        <v>4967</v>
      </c>
      <c r="C978" s="13" t="s">
        <v>5207</v>
      </c>
      <c r="D978" s="13" t="s">
        <v>10991</v>
      </c>
      <c r="E978" s="76">
        <v>200</v>
      </c>
      <c r="F978" s="77">
        <v>12097</v>
      </c>
    </row>
    <row r="979" s="13" customFormat="1" ht="20" customHeight="1" spans="1:6">
      <c r="A979" s="68">
        <v>977</v>
      </c>
      <c r="B979" s="13" t="s">
        <v>4967</v>
      </c>
      <c r="C979" s="13" t="s">
        <v>103</v>
      </c>
      <c r="D979" s="13" t="s">
        <v>10992</v>
      </c>
      <c r="E979" s="76">
        <v>200</v>
      </c>
      <c r="F979" s="77">
        <v>11970</v>
      </c>
    </row>
    <row r="980" s="13" customFormat="1" ht="20" customHeight="1" spans="1:6">
      <c r="A980" s="68">
        <v>978</v>
      </c>
      <c r="B980" s="13" t="s">
        <v>4967</v>
      </c>
      <c r="C980" s="13" t="s">
        <v>103</v>
      </c>
      <c r="D980" s="13" t="s">
        <v>10993</v>
      </c>
      <c r="E980" s="76">
        <v>200</v>
      </c>
      <c r="F980" s="77">
        <v>12404</v>
      </c>
    </row>
    <row r="981" s="13" customFormat="1" ht="20" customHeight="1" spans="1:6">
      <c r="A981" s="68">
        <v>979</v>
      </c>
      <c r="B981" s="13" t="s">
        <v>4967</v>
      </c>
      <c r="C981" s="13" t="s">
        <v>4999</v>
      </c>
      <c r="D981" s="13" t="s">
        <v>5132</v>
      </c>
      <c r="E981" s="76">
        <v>200</v>
      </c>
      <c r="F981" s="77">
        <v>12454</v>
      </c>
    </row>
    <row r="982" s="13" customFormat="1" ht="20" customHeight="1" spans="1:6">
      <c r="A982" s="68">
        <v>980</v>
      </c>
      <c r="B982" s="13" t="s">
        <v>4967</v>
      </c>
      <c r="C982" s="13" t="s">
        <v>5025</v>
      </c>
      <c r="D982" s="13" t="s">
        <v>10994</v>
      </c>
      <c r="E982" s="76">
        <v>200</v>
      </c>
      <c r="F982" s="77">
        <v>12501</v>
      </c>
    </row>
    <row r="983" s="13" customFormat="1" ht="20" customHeight="1" spans="1:6">
      <c r="A983" s="68">
        <v>981</v>
      </c>
      <c r="B983" s="13" t="s">
        <v>4967</v>
      </c>
      <c r="C983" s="13" t="s">
        <v>5043</v>
      </c>
      <c r="D983" s="13" t="s">
        <v>10981</v>
      </c>
      <c r="E983" s="76">
        <v>200</v>
      </c>
      <c r="F983" s="77">
        <v>12555</v>
      </c>
    </row>
    <row r="984" s="13" customFormat="1" ht="20" customHeight="1" spans="1:6">
      <c r="A984" s="68">
        <v>982</v>
      </c>
      <c r="B984" s="13" t="s">
        <v>4967</v>
      </c>
      <c r="C984" s="13" t="s">
        <v>5138</v>
      </c>
      <c r="D984" s="13" t="s">
        <v>3281</v>
      </c>
      <c r="E984" s="76">
        <v>200</v>
      </c>
      <c r="F984" s="77">
        <v>12583</v>
      </c>
    </row>
    <row r="985" s="13" customFormat="1" ht="20" customHeight="1" spans="1:6">
      <c r="A985" s="68">
        <v>983</v>
      </c>
      <c r="B985" s="13" t="s">
        <v>4967</v>
      </c>
      <c r="C985" s="13" t="s">
        <v>5025</v>
      </c>
      <c r="D985" s="13" t="s">
        <v>10995</v>
      </c>
      <c r="E985" s="76">
        <v>200</v>
      </c>
      <c r="F985" s="77">
        <v>12658</v>
      </c>
    </row>
    <row r="986" s="13" customFormat="1" ht="20" customHeight="1" spans="1:6">
      <c r="A986" s="68">
        <v>984</v>
      </c>
      <c r="B986" s="13" t="s">
        <v>4967</v>
      </c>
      <c r="C986" s="13" t="s">
        <v>5075</v>
      </c>
      <c r="D986" s="13" t="s">
        <v>10996</v>
      </c>
      <c r="E986" s="76">
        <v>200</v>
      </c>
      <c r="F986" s="77">
        <v>12634</v>
      </c>
    </row>
    <row r="987" s="13" customFormat="1" ht="20" customHeight="1" spans="1:6">
      <c r="A987" s="68">
        <v>985</v>
      </c>
      <c r="B987" s="13" t="s">
        <v>4967</v>
      </c>
      <c r="C987" s="79" t="s">
        <v>4999</v>
      </c>
      <c r="D987" s="79" t="s">
        <v>10997</v>
      </c>
      <c r="E987" s="76">
        <v>200</v>
      </c>
      <c r="F987" s="77">
        <v>12678</v>
      </c>
    </row>
    <row r="988" s="13" customFormat="1" ht="20" customHeight="1" spans="1:6">
      <c r="A988" s="68">
        <v>986</v>
      </c>
      <c r="B988" s="13" t="s">
        <v>4967</v>
      </c>
      <c r="C988" s="79" t="s">
        <v>5043</v>
      </c>
      <c r="D988" s="79" t="s">
        <v>10998</v>
      </c>
      <c r="E988" s="76">
        <v>200</v>
      </c>
      <c r="F988" s="77">
        <v>12685</v>
      </c>
    </row>
    <row r="989" s="13" customFormat="1" ht="20" customHeight="1" spans="1:6">
      <c r="A989" s="68">
        <v>987</v>
      </c>
      <c r="B989" s="13" t="s">
        <v>4967</v>
      </c>
      <c r="C989" s="79" t="s">
        <v>5138</v>
      </c>
      <c r="D989" s="79" t="s">
        <v>10999</v>
      </c>
      <c r="E989" s="76">
        <v>200</v>
      </c>
      <c r="F989" s="77">
        <v>12681</v>
      </c>
    </row>
    <row r="990" s="50" customFormat="1" ht="20" customHeight="1" spans="1:6">
      <c r="A990" s="68">
        <v>988</v>
      </c>
      <c r="B990" s="58" t="s">
        <v>4967</v>
      </c>
      <c r="C990" s="79" t="s">
        <v>5165</v>
      </c>
      <c r="D990" s="79" t="s">
        <v>4056</v>
      </c>
      <c r="E990" s="76">
        <v>200</v>
      </c>
      <c r="F990" s="77">
        <v>12694</v>
      </c>
    </row>
    <row r="991" s="50" customFormat="1" ht="20" customHeight="1" spans="1:6">
      <c r="A991" s="68">
        <v>989</v>
      </c>
      <c r="B991" s="58" t="s">
        <v>4967</v>
      </c>
      <c r="C991" s="79" t="s">
        <v>5138</v>
      </c>
      <c r="D991" s="79" t="s">
        <v>11000</v>
      </c>
      <c r="E991" s="76">
        <v>200</v>
      </c>
      <c r="F991" s="77">
        <v>12707</v>
      </c>
    </row>
    <row r="992" s="13" customFormat="1" ht="20" customHeight="1" spans="1:6">
      <c r="A992" s="68">
        <v>990</v>
      </c>
      <c r="B992" s="13" t="s">
        <v>4967</v>
      </c>
      <c r="C992" s="13" t="s">
        <v>5025</v>
      </c>
      <c r="D992" s="13" t="s">
        <v>11001</v>
      </c>
      <c r="E992" s="76">
        <v>200</v>
      </c>
      <c r="F992" s="77">
        <v>12712</v>
      </c>
    </row>
    <row r="993" s="50" customFormat="1" ht="21" customHeight="1" spans="1:6">
      <c r="A993" s="68">
        <v>991</v>
      </c>
      <c r="B993" s="58" t="s">
        <v>4967</v>
      </c>
      <c r="C993" s="79" t="s">
        <v>5075</v>
      </c>
      <c r="D993" s="79" t="s">
        <v>11002</v>
      </c>
      <c r="E993" s="76">
        <v>200</v>
      </c>
      <c r="F993" s="77">
        <v>12738</v>
      </c>
    </row>
    <row r="994" s="50" customFormat="1" ht="19" customHeight="1" spans="1:6">
      <c r="A994" s="68">
        <v>992</v>
      </c>
      <c r="B994" s="58" t="s">
        <v>4967</v>
      </c>
      <c r="C994" s="79" t="s">
        <v>103</v>
      </c>
      <c r="D994" s="79" t="s">
        <v>11003</v>
      </c>
      <c r="E994" s="76">
        <v>200</v>
      </c>
      <c r="F994" s="77">
        <v>12747</v>
      </c>
    </row>
    <row r="995" s="50" customFormat="1" ht="28" customHeight="1" spans="1:6">
      <c r="A995" s="68">
        <v>993</v>
      </c>
      <c r="B995" s="58" t="s">
        <v>4967</v>
      </c>
      <c r="C995" s="79" t="s">
        <v>5075</v>
      </c>
      <c r="D995" s="79" t="s">
        <v>11004</v>
      </c>
      <c r="E995" s="76">
        <v>200</v>
      </c>
      <c r="F995" s="77">
        <v>12779</v>
      </c>
    </row>
    <row r="996" s="50" customFormat="1" ht="22" customHeight="1" spans="1:6">
      <c r="A996" s="68">
        <v>994</v>
      </c>
      <c r="B996" s="58" t="s">
        <v>4967</v>
      </c>
      <c r="C996" s="79" t="s">
        <v>4999</v>
      </c>
      <c r="D996" s="79" t="s">
        <v>11005</v>
      </c>
      <c r="E996" s="76">
        <v>200</v>
      </c>
      <c r="F996" s="77">
        <v>12790</v>
      </c>
    </row>
    <row r="997" s="50" customFormat="1" ht="22" customHeight="1" spans="1:6">
      <c r="A997" s="68">
        <v>995</v>
      </c>
      <c r="B997" s="58" t="s">
        <v>4967</v>
      </c>
      <c r="C997" s="79" t="s">
        <v>5138</v>
      </c>
      <c r="D997" s="79" t="s">
        <v>11006</v>
      </c>
      <c r="E997" s="76">
        <v>200</v>
      </c>
      <c r="F997" s="77">
        <v>12807</v>
      </c>
    </row>
    <row r="998" s="50" customFormat="1" ht="22" customHeight="1" spans="1:6">
      <c r="A998" s="68">
        <v>996</v>
      </c>
      <c r="B998" s="58" t="s">
        <v>4967</v>
      </c>
      <c r="C998" s="79" t="s">
        <v>5165</v>
      </c>
      <c r="D998" s="79" t="s">
        <v>11007</v>
      </c>
      <c r="E998" s="76">
        <v>200</v>
      </c>
      <c r="F998" s="77">
        <v>12789</v>
      </c>
    </row>
    <row r="999" s="50" customFormat="1" ht="19" customHeight="1" spans="1:6">
      <c r="A999" s="68">
        <v>997</v>
      </c>
      <c r="B999" s="58" t="s">
        <v>4967</v>
      </c>
      <c r="C999" s="79" t="s">
        <v>5043</v>
      </c>
      <c r="D999" s="79" t="s">
        <v>11008</v>
      </c>
      <c r="E999" s="76">
        <v>200</v>
      </c>
      <c r="F999" s="77">
        <v>12839</v>
      </c>
    </row>
    <row r="1000" s="50" customFormat="1" ht="19" customHeight="1" spans="1:6">
      <c r="A1000" s="68">
        <v>998</v>
      </c>
      <c r="B1000" s="58" t="s">
        <v>4967</v>
      </c>
      <c r="C1000" s="79" t="s">
        <v>5138</v>
      </c>
      <c r="D1000" s="79" t="s">
        <v>11009</v>
      </c>
      <c r="E1000" s="76">
        <v>200</v>
      </c>
      <c r="F1000" s="77">
        <v>12840</v>
      </c>
    </row>
    <row r="1001" s="50" customFormat="1" ht="19" customHeight="1" spans="1:6">
      <c r="A1001" s="68">
        <v>999</v>
      </c>
      <c r="B1001" s="58" t="s">
        <v>4967</v>
      </c>
      <c r="C1001" s="79" t="s">
        <v>5138</v>
      </c>
      <c r="D1001" s="79" t="s">
        <v>11010</v>
      </c>
      <c r="E1001" s="76">
        <v>200</v>
      </c>
      <c r="F1001" s="77">
        <v>12834</v>
      </c>
    </row>
    <row r="1002" s="50" customFormat="1" ht="18" customHeight="1" spans="1:6">
      <c r="A1002" s="68">
        <v>1000</v>
      </c>
      <c r="B1002" s="58" t="s">
        <v>4967</v>
      </c>
      <c r="C1002" s="79" t="s">
        <v>4999</v>
      </c>
      <c r="D1002" s="79" t="s">
        <v>11011</v>
      </c>
      <c r="E1002" s="76">
        <v>200</v>
      </c>
      <c r="F1002" s="77">
        <v>12891</v>
      </c>
    </row>
    <row r="1003" s="50" customFormat="1" ht="18" customHeight="1" spans="1:6">
      <c r="A1003" s="68">
        <v>1001</v>
      </c>
      <c r="B1003" s="58" t="s">
        <v>4967</v>
      </c>
      <c r="C1003" s="79" t="s">
        <v>5165</v>
      </c>
      <c r="D1003" s="79" t="s">
        <v>11012</v>
      </c>
      <c r="E1003" s="76">
        <v>200</v>
      </c>
      <c r="F1003" s="77">
        <v>12878</v>
      </c>
    </row>
    <row r="1004" s="50" customFormat="1" ht="18" customHeight="1" spans="1:6">
      <c r="A1004" s="68">
        <v>1002</v>
      </c>
      <c r="B1004" s="58" t="s">
        <v>4967</v>
      </c>
      <c r="C1004" s="79" t="s">
        <v>5138</v>
      </c>
      <c r="D1004" s="79" t="s">
        <v>4273</v>
      </c>
      <c r="E1004" s="76">
        <v>200</v>
      </c>
      <c r="F1004" s="77">
        <v>12923</v>
      </c>
    </row>
    <row r="1005" s="13" customFormat="1" ht="20" customHeight="1" spans="1:6">
      <c r="A1005" s="68">
        <v>1003</v>
      </c>
      <c r="B1005" s="13" t="s">
        <v>4967</v>
      </c>
      <c r="C1005" s="13" t="s">
        <v>4999</v>
      </c>
      <c r="D1005" s="13" t="s">
        <v>11013</v>
      </c>
      <c r="E1005" s="76">
        <v>200</v>
      </c>
      <c r="F1005" s="77">
        <v>12963</v>
      </c>
    </row>
    <row r="1006" s="13" customFormat="1" ht="20" customHeight="1" spans="1:6">
      <c r="A1006" s="68">
        <v>1004</v>
      </c>
      <c r="B1006" s="13" t="s">
        <v>4967</v>
      </c>
      <c r="C1006" s="13" t="s">
        <v>5207</v>
      </c>
      <c r="D1006" s="13" t="s">
        <v>11014</v>
      </c>
      <c r="E1006" s="76">
        <v>200</v>
      </c>
      <c r="F1006" s="77">
        <v>12963</v>
      </c>
    </row>
    <row r="1007" s="13" customFormat="1" ht="20" customHeight="1" spans="1:6">
      <c r="A1007" s="68">
        <v>1005</v>
      </c>
      <c r="B1007" s="13" t="s">
        <v>4967</v>
      </c>
      <c r="C1007" s="13" t="s">
        <v>5138</v>
      </c>
      <c r="D1007" s="13" t="s">
        <v>11015</v>
      </c>
      <c r="E1007" s="76">
        <v>200</v>
      </c>
      <c r="F1007" s="77">
        <v>12987</v>
      </c>
    </row>
    <row r="1008" s="13" customFormat="1" ht="20" customHeight="1" spans="1:6">
      <c r="A1008" s="68">
        <v>1006</v>
      </c>
      <c r="B1008" s="13" t="s">
        <v>4967</v>
      </c>
      <c r="C1008" s="13" t="s">
        <v>5207</v>
      </c>
      <c r="D1008" s="13" t="s">
        <v>7579</v>
      </c>
      <c r="E1008" s="76">
        <v>200</v>
      </c>
      <c r="F1008" s="77">
        <v>12979</v>
      </c>
    </row>
    <row r="1009" s="13" customFormat="1" ht="20" customHeight="1" spans="1:6">
      <c r="A1009" s="68">
        <v>1007</v>
      </c>
      <c r="B1009" s="13" t="s">
        <v>4967</v>
      </c>
      <c r="C1009" s="13" t="s">
        <v>103</v>
      </c>
      <c r="D1009" s="13" t="s">
        <v>4420</v>
      </c>
      <c r="E1009" s="76">
        <v>200</v>
      </c>
      <c r="F1009" s="77">
        <v>13003</v>
      </c>
    </row>
    <row r="1010" s="50" customFormat="1" ht="21" customHeight="1" spans="1:6">
      <c r="A1010" s="68">
        <v>1008</v>
      </c>
      <c r="B1010" s="58" t="s">
        <v>4967</v>
      </c>
      <c r="C1010" s="79" t="s">
        <v>5165</v>
      </c>
      <c r="D1010" s="79" t="s">
        <v>3421</v>
      </c>
      <c r="E1010" s="76">
        <v>200</v>
      </c>
      <c r="F1010" s="77">
        <v>13043</v>
      </c>
    </row>
    <row r="1011" s="13" customFormat="1" ht="20" customHeight="1" spans="1:6">
      <c r="A1011" s="68">
        <v>1009</v>
      </c>
      <c r="B1011" s="68" t="s">
        <v>5344</v>
      </c>
      <c r="C1011" s="96" t="s">
        <v>5345</v>
      </c>
      <c r="D1011" s="96" t="s">
        <v>3801</v>
      </c>
      <c r="E1011" s="76">
        <v>200</v>
      </c>
      <c r="F1011" s="77">
        <v>11115</v>
      </c>
    </row>
    <row r="1012" s="13" customFormat="1" ht="20" customHeight="1" spans="1:6">
      <c r="A1012" s="68">
        <v>1010</v>
      </c>
      <c r="B1012" s="68" t="s">
        <v>5344</v>
      </c>
      <c r="C1012" s="96" t="s">
        <v>5345</v>
      </c>
      <c r="D1012" s="96" t="s">
        <v>11016</v>
      </c>
      <c r="E1012" s="76">
        <v>200</v>
      </c>
      <c r="F1012" s="77">
        <v>11210</v>
      </c>
    </row>
    <row r="1013" s="13" customFormat="1" ht="20" customHeight="1" spans="1:6">
      <c r="A1013" s="68">
        <v>1011</v>
      </c>
      <c r="B1013" s="68" t="s">
        <v>5344</v>
      </c>
      <c r="C1013" s="96" t="s">
        <v>5345</v>
      </c>
      <c r="D1013" s="96" t="s">
        <v>11017</v>
      </c>
      <c r="E1013" s="76">
        <v>200</v>
      </c>
      <c r="F1013" s="77">
        <v>10869</v>
      </c>
    </row>
    <row r="1014" s="13" customFormat="1" ht="20" customHeight="1" spans="1:6">
      <c r="A1014" s="68">
        <v>1012</v>
      </c>
      <c r="B1014" s="68" t="s">
        <v>5344</v>
      </c>
      <c r="C1014" s="96" t="s">
        <v>5345</v>
      </c>
      <c r="D1014" s="96" t="s">
        <v>11018</v>
      </c>
      <c r="E1014" s="76">
        <v>200</v>
      </c>
      <c r="F1014" s="77">
        <v>10390</v>
      </c>
    </row>
    <row r="1015" s="13" customFormat="1" ht="20" customHeight="1" spans="1:6">
      <c r="A1015" s="68">
        <v>1013</v>
      </c>
      <c r="B1015" s="68" t="s">
        <v>5344</v>
      </c>
      <c r="C1015" s="96" t="s">
        <v>5383</v>
      </c>
      <c r="D1015" s="96" t="s">
        <v>3227</v>
      </c>
      <c r="E1015" s="76">
        <v>200</v>
      </c>
      <c r="F1015" s="77">
        <v>10765</v>
      </c>
    </row>
    <row r="1016" s="13" customFormat="1" ht="20" customHeight="1" spans="1:6">
      <c r="A1016" s="68">
        <v>1014</v>
      </c>
      <c r="B1016" s="68" t="s">
        <v>5344</v>
      </c>
      <c r="C1016" s="96" t="s">
        <v>5383</v>
      </c>
      <c r="D1016" s="96" t="s">
        <v>11019</v>
      </c>
      <c r="E1016" s="76">
        <v>200</v>
      </c>
      <c r="F1016" s="77">
        <v>10326</v>
      </c>
    </row>
    <row r="1017" s="13" customFormat="1" ht="20" customHeight="1" spans="1:6">
      <c r="A1017" s="68">
        <v>1015</v>
      </c>
      <c r="B1017" s="68" t="s">
        <v>5344</v>
      </c>
      <c r="C1017" s="96" t="s">
        <v>103</v>
      </c>
      <c r="D1017" s="96" t="s">
        <v>11020</v>
      </c>
      <c r="E1017" s="76">
        <v>200</v>
      </c>
      <c r="F1017" s="77">
        <v>11604</v>
      </c>
    </row>
    <row r="1018" s="13" customFormat="1" ht="20" customHeight="1" spans="1:6">
      <c r="A1018" s="68">
        <v>1016</v>
      </c>
      <c r="B1018" s="68" t="s">
        <v>5344</v>
      </c>
      <c r="C1018" s="96" t="s">
        <v>103</v>
      </c>
      <c r="D1018" s="96" t="s">
        <v>11021</v>
      </c>
      <c r="E1018" s="76">
        <v>200</v>
      </c>
      <c r="F1018" s="77">
        <v>10033</v>
      </c>
    </row>
    <row r="1019" s="13" customFormat="1" ht="20" customHeight="1" spans="1:6">
      <c r="A1019" s="68">
        <v>1017</v>
      </c>
      <c r="B1019" s="68" t="s">
        <v>5344</v>
      </c>
      <c r="C1019" s="96" t="s">
        <v>5402</v>
      </c>
      <c r="D1019" s="96" t="s">
        <v>11022</v>
      </c>
      <c r="E1019" s="76">
        <v>200</v>
      </c>
      <c r="F1019" s="77">
        <v>11608</v>
      </c>
    </row>
    <row r="1020" s="13" customFormat="1" ht="20" customHeight="1" spans="1:6">
      <c r="A1020" s="68">
        <v>1018</v>
      </c>
      <c r="B1020" s="68" t="s">
        <v>5344</v>
      </c>
      <c r="C1020" s="96" t="s">
        <v>5402</v>
      </c>
      <c r="D1020" s="96" t="s">
        <v>11023</v>
      </c>
      <c r="E1020" s="76">
        <v>200</v>
      </c>
      <c r="F1020" s="77">
        <v>11027</v>
      </c>
    </row>
    <row r="1021" s="13" customFormat="1" ht="20" customHeight="1" spans="1:6">
      <c r="A1021" s="68">
        <v>1019</v>
      </c>
      <c r="B1021" s="68" t="s">
        <v>5344</v>
      </c>
      <c r="C1021" s="96" t="s">
        <v>5402</v>
      </c>
      <c r="D1021" s="96" t="s">
        <v>11024</v>
      </c>
      <c r="E1021" s="76">
        <v>200</v>
      </c>
      <c r="F1021" s="77">
        <v>10257</v>
      </c>
    </row>
    <row r="1022" s="13" customFormat="1" ht="20" customHeight="1" spans="1:6">
      <c r="A1022" s="68">
        <v>1020</v>
      </c>
      <c r="B1022" s="68" t="s">
        <v>5344</v>
      </c>
      <c r="C1022" s="96" t="s">
        <v>5420</v>
      </c>
      <c r="D1022" s="96" t="s">
        <v>11025</v>
      </c>
      <c r="E1022" s="76">
        <v>200</v>
      </c>
      <c r="F1022" s="77">
        <v>11657</v>
      </c>
    </row>
    <row r="1023" s="13" customFormat="1" ht="20" customHeight="1" spans="1:6">
      <c r="A1023" s="68">
        <v>1021</v>
      </c>
      <c r="B1023" s="68" t="s">
        <v>5344</v>
      </c>
      <c r="C1023" s="96" t="s">
        <v>5420</v>
      </c>
      <c r="D1023" s="96" t="s">
        <v>11026</v>
      </c>
      <c r="E1023" s="76">
        <v>200</v>
      </c>
      <c r="F1023" s="77">
        <v>11528</v>
      </c>
    </row>
    <row r="1024" s="13" customFormat="1" ht="20" customHeight="1" spans="1:6">
      <c r="A1024" s="68">
        <v>1022</v>
      </c>
      <c r="B1024" s="68" t="s">
        <v>5344</v>
      </c>
      <c r="C1024" s="96" t="s">
        <v>5420</v>
      </c>
      <c r="D1024" s="96" t="s">
        <v>10461</v>
      </c>
      <c r="E1024" s="76">
        <v>200</v>
      </c>
      <c r="F1024" s="77">
        <v>10349</v>
      </c>
    </row>
    <row r="1025" s="13" customFormat="1" ht="20" customHeight="1" spans="1:6">
      <c r="A1025" s="68">
        <v>1023</v>
      </c>
      <c r="B1025" s="68" t="s">
        <v>5344</v>
      </c>
      <c r="C1025" s="96" t="s">
        <v>5466</v>
      </c>
      <c r="D1025" s="96" t="s">
        <v>1199</v>
      </c>
      <c r="E1025" s="76">
        <v>200</v>
      </c>
      <c r="F1025" s="77">
        <v>11298</v>
      </c>
    </row>
    <row r="1026" s="13" customFormat="1" ht="20" customHeight="1" spans="1:6">
      <c r="A1026" s="68">
        <v>1024</v>
      </c>
      <c r="B1026" s="68" t="s">
        <v>5344</v>
      </c>
      <c r="C1026" s="68" t="s">
        <v>5463</v>
      </c>
      <c r="D1026" s="96" t="s">
        <v>11027</v>
      </c>
      <c r="E1026" s="76">
        <v>200</v>
      </c>
      <c r="F1026" s="77">
        <v>12147</v>
      </c>
    </row>
    <row r="1027" s="13" customFormat="1" ht="20" customHeight="1" spans="1:6">
      <c r="A1027" s="68">
        <v>1025</v>
      </c>
      <c r="B1027" s="68" t="s">
        <v>5344</v>
      </c>
      <c r="C1027" s="96" t="s">
        <v>5466</v>
      </c>
      <c r="D1027" s="96" t="s">
        <v>11028</v>
      </c>
      <c r="E1027" s="76">
        <v>200</v>
      </c>
      <c r="F1027" s="77">
        <v>10150</v>
      </c>
    </row>
    <row r="1028" s="13" customFormat="1" ht="20" customHeight="1" spans="1:6">
      <c r="A1028" s="68">
        <v>1026</v>
      </c>
      <c r="B1028" s="68" t="s">
        <v>5344</v>
      </c>
      <c r="C1028" s="96" t="s">
        <v>5466</v>
      </c>
      <c r="D1028" s="96" t="s">
        <v>11029</v>
      </c>
      <c r="E1028" s="76">
        <v>200</v>
      </c>
      <c r="F1028" s="77">
        <v>9857</v>
      </c>
    </row>
    <row r="1029" s="13" customFormat="1" ht="20" customHeight="1" spans="1:6">
      <c r="A1029" s="68">
        <v>1027</v>
      </c>
      <c r="B1029" s="68" t="s">
        <v>5344</v>
      </c>
      <c r="C1029" s="96" t="s">
        <v>5463</v>
      </c>
      <c r="D1029" s="96" t="s">
        <v>11030</v>
      </c>
      <c r="E1029" s="76">
        <v>200</v>
      </c>
      <c r="F1029" s="77">
        <v>10954</v>
      </c>
    </row>
    <row r="1030" s="13" customFormat="1" ht="20" customHeight="1" spans="1:6">
      <c r="A1030" s="68">
        <v>1028</v>
      </c>
      <c r="B1030" s="68" t="s">
        <v>5344</v>
      </c>
      <c r="C1030" s="96" t="s">
        <v>5463</v>
      </c>
      <c r="D1030" s="96" t="s">
        <v>11031</v>
      </c>
      <c r="E1030" s="76">
        <v>200</v>
      </c>
      <c r="F1030" s="77">
        <v>10840</v>
      </c>
    </row>
    <row r="1031" s="13" customFormat="1" ht="20" customHeight="1" spans="1:6">
      <c r="A1031" s="68">
        <v>1029</v>
      </c>
      <c r="B1031" s="68" t="s">
        <v>5344</v>
      </c>
      <c r="C1031" s="96" t="s">
        <v>5402</v>
      </c>
      <c r="D1031" s="96" t="s">
        <v>11032</v>
      </c>
      <c r="E1031" s="76">
        <v>200</v>
      </c>
      <c r="F1031" s="77">
        <v>11699</v>
      </c>
    </row>
    <row r="1032" s="13" customFormat="1" ht="20" customHeight="1" spans="1:6">
      <c r="A1032" s="68">
        <v>1030</v>
      </c>
      <c r="B1032" s="68" t="s">
        <v>5344</v>
      </c>
      <c r="C1032" s="96" t="s">
        <v>5450</v>
      </c>
      <c r="D1032" s="96" t="s">
        <v>11033</v>
      </c>
      <c r="E1032" s="76">
        <v>200</v>
      </c>
      <c r="F1032" s="77">
        <v>11701</v>
      </c>
    </row>
    <row r="1033" s="13" customFormat="1" ht="20" customHeight="1" spans="1:6">
      <c r="A1033" s="68">
        <v>1031</v>
      </c>
      <c r="B1033" s="68" t="s">
        <v>5344</v>
      </c>
      <c r="C1033" s="96" t="s">
        <v>5463</v>
      </c>
      <c r="D1033" s="96" t="s">
        <v>11034</v>
      </c>
      <c r="E1033" s="76">
        <v>200</v>
      </c>
      <c r="F1033" s="77">
        <v>11764</v>
      </c>
    </row>
    <row r="1034" s="13" customFormat="1" ht="20" customHeight="1" spans="1:6">
      <c r="A1034" s="68">
        <v>1032</v>
      </c>
      <c r="B1034" s="68" t="s">
        <v>5344</v>
      </c>
      <c r="C1034" s="96" t="s">
        <v>5345</v>
      </c>
      <c r="D1034" s="96" t="s">
        <v>11035</v>
      </c>
      <c r="E1034" s="76">
        <v>200</v>
      </c>
      <c r="F1034" s="77">
        <v>11798</v>
      </c>
    </row>
    <row r="1035" s="13" customFormat="1" ht="20" customHeight="1" spans="1:6">
      <c r="A1035" s="68">
        <v>1033</v>
      </c>
      <c r="B1035" s="68" t="s">
        <v>5344</v>
      </c>
      <c r="C1035" s="68" t="s">
        <v>5345</v>
      </c>
      <c r="D1035" s="96" t="s">
        <v>11036</v>
      </c>
      <c r="E1035" s="76">
        <v>200</v>
      </c>
      <c r="F1035" s="77">
        <v>11848</v>
      </c>
    </row>
    <row r="1036" s="13" customFormat="1" ht="20" customHeight="1" spans="1:6">
      <c r="A1036" s="68">
        <v>1034</v>
      </c>
      <c r="B1036" s="68" t="s">
        <v>5344</v>
      </c>
      <c r="C1036" s="68" t="s">
        <v>5420</v>
      </c>
      <c r="D1036" s="96" t="s">
        <v>11037</v>
      </c>
      <c r="E1036" s="76">
        <v>200</v>
      </c>
      <c r="F1036" s="77">
        <v>11897</v>
      </c>
    </row>
    <row r="1037" s="13" customFormat="1" ht="20" customHeight="1" spans="1:6">
      <c r="A1037" s="68">
        <v>1035</v>
      </c>
      <c r="B1037" s="68" t="s">
        <v>5344</v>
      </c>
      <c r="C1037" s="68" t="s">
        <v>5420</v>
      </c>
      <c r="D1037" s="96" t="s">
        <v>11038</v>
      </c>
      <c r="E1037" s="76">
        <v>200</v>
      </c>
      <c r="F1037" s="77">
        <v>11951</v>
      </c>
    </row>
    <row r="1038" s="13" customFormat="1" ht="20" customHeight="1" spans="1:6">
      <c r="A1038" s="68">
        <v>1036</v>
      </c>
      <c r="B1038" s="68" t="s">
        <v>5344</v>
      </c>
      <c r="C1038" s="68" t="s">
        <v>5466</v>
      </c>
      <c r="D1038" s="96" t="s">
        <v>11039</v>
      </c>
      <c r="E1038" s="76">
        <v>200</v>
      </c>
      <c r="F1038" s="77">
        <v>11941</v>
      </c>
    </row>
    <row r="1039" s="13" customFormat="1" ht="20" customHeight="1" spans="1:6">
      <c r="A1039" s="68">
        <v>1037</v>
      </c>
      <c r="B1039" s="68" t="s">
        <v>5344</v>
      </c>
      <c r="C1039" s="68" t="s">
        <v>5463</v>
      </c>
      <c r="D1039" s="96" t="s">
        <v>11040</v>
      </c>
      <c r="E1039" s="76">
        <v>200</v>
      </c>
      <c r="F1039" s="77">
        <v>11941</v>
      </c>
    </row>
    <row r="1040" s="13" customFormat="1" ht="20" customHeight="1" spans="1:6">
      <c r="A1040" s="68">
        <v>1038</v>
      </c>
      <c r="B1040" s="68" t="s">
        <v>5344</v>
      </c>
      <c r="C1040" s="68" t="s">
        <v>5402</v>
      </c>
      <c r="D1040" s="96" t="s">
        <v>11041</v>
      </c>
      <c r="E1040" s="76">
        <v>200</v>
      </c>
      <c r="F1040" s="77">
        <v>11977</v>
      </c>
    </row>
    <row r="1041" s="13" customFormat="1" ht="20" customHeight="1" spans="1:6">
      <c r="A1041" s="68">
        <v>1039</v>
      </c>
      <c r="B1041" s="68" t="s">
        <v>5344</v>
      </c>
      <c r="C1041" s="68" t="s">
        <v>5466</v>
      </c>
      <c r="D1041" s="96" t="s">
        <v>11042</v>
      </c>
      <c r="E1041" s="76">
        <v>200</v>
      </c>
      <c r="F1041" s="77">
        <v>11974</v>
      </c>
    </row>
    <row r="1042" s="13" customFormat="1" ht="20" customHeight="1" spans="1:6">
      <c r="A1042" s="68">
        <v>1040</v>
      </c>
      <c r="B1042" s="68" t="s">
        <v>5344</v>
      </c>
      <c r="C1042" s="68" t="s">
        <v>5345</v>
      </c>
      <c r="D1042" s="96" t="s">
        <v>11043</v>
      </c>
      <c r="E1042" s="76">
        <v>200</v>
      </c>
      <c r="F1042" s="77">
        <v>12008</v>
      </c>
    </row>
    <row r="1043" s="13" customFormat="1" ht="20" customHeight="1" spans="1:6">
      <c r="A1043" s="68">
        <v>1041</v>
      </c>
      <c r="B1043" s="68" t="s">
        <v>5344</v>
      </c>
      <c r="C1043" s="68" t="s">
        <v>5420</v>
      </c>
      <c r="D1043" s="96" t="s">
        <v>11044</v>
      </c>
      <c r="E1043" s="76">
        <v>200</v>
      </c>
      <c r="F1043" s="77">
        <v>12000</v>
      </c>
    </row>
    <row r="1044" s="13" customFormat="1" ht="20" customHeight="1" spans="1:6">
      <c r="A1044" s="68">
        <v>1042</v>
      </c>
      <c r="B1044" s="68" t="s">
        <v>5344</v>
      </c>
      <c r="C1044" s="68" t="s">
        <v>5345</v>
      </c>
      <c r="D1044" s="96" t="s">
        <v>11045</v>
      </c>
      <c r="E1044" s="76">
        <v>200</v>
      </c>
      <c r="F1044" s="77">
        <v>12038</v>
      </c>
    </row>
    <row r="1045" s="13" customFormat="1" ht="20" customHeight="1" spans="1:6">
      <c r="A1045" s="68">
        <v>1043</v>
      </c>
      <c r="B1045" s="68" t="s">
        <v>5344</v>
      </c>
      <c r="C1045" s="68" t="s">
        <v>5420</v>
      </c>
      <c r="D1045" s="96" t="s">
        <v>11046</v>
      </c>
      <c r="E1045" s="76">
        <v>200</v>
      </c>
      <c r="F1045" s="77">
        <v>12116</v>
      </c>
    </row>
    <row r="1046" s="13" customFormat="1" ht="20" customHeight="1" spans="1:6">
      <c r="A1046" s="68">
        <v>1044</v>
      </c>
      <c r="B1046" s="68" t="s">
        <v>5344</v>
      </c>
      <c r="C1046" s="68" t="s">
        <v>103</v>
      </c>
      <c r="D1046" s="96" t="s">
        <v>6692</v>
      </c>
      <c r="E1046" s="76">
        <v>200</v>
      </c>
      <c r="F1046" s="77">
        <v>12203</v>
      </c>
    </row>
    <row r="1047" s="13" customFormat="1" ht="20" customHeight="1" spans="1:6">
      <c r="A1047" s="68">
        <v>1045</v>
      </c>
      <c r="B1047" s="68" t="s">
        <v>5344</v>
      </c>
      <c r="C1047" s="68" t="s">
        <v>5420</v>
      </c>
      <c r="D1047" s="96" t="s">
        <v>11047</v>
      </c>
      <c r="E1047" s="76">
        <v>200</v>
      </c>
      <c r="F1047" s="77">
        <v>12188</v>
      </c>
    </row>
    <row r="1048" s="13" customFormat="1" ht="20" customHeight="1" spans="1:6">
      <c r="A1048" s="68">
        <v>1046</v>
      </c>
      <c r="B1048" s="68" t="s">
        <v>5344</v>
      </c>
      <c r="C1048" s="68" t="s">
        <v>5450</v>
      </c>
      <c r="D1048" s="96" t="s">
        <v>11048</v>
      </c>
      <c r="E1048" s="76">
        <v>200</v>
      </c>
      <c r="F1048" s="77">
        <v>12179</v>
      </c>
    </row>
    <row r="1049" s="13" customFormat="1" ht="20" customHeight="1" spans="1:6">
      <c r="A1049" s="68">
        <v>1047</v>
      </c>
      <c r="B1049" s="68" t="s">
        <v>5344</v>
      </c>
      <c r="C1049" s="68" t="s">
        <v>5463</v>
      </c>
      <c r="D1049" s="96" t="s">
        <v>11049</v>
      </c>
      <c r="E1049" s="76">
        <v>200</v>
      </c>
      <c r="F1049" s="77">
        <v>12192</v>
      </c>
    </row>
    <row r="1050" s="13" customFormat="1" ht="20" customHeight="1" spans="1:6">
      <c r="A1050" s="68">
        <v>1048</v>
      </c>
      <c r="B1050" s="68" t="s">
        <v>5344</v>
      </c>
      <c r="C1050" s="68" t="s">
        <v>5402</v>
      </c>
      <c r="D1050" s="96" t="s">
        <v>11050</v>
      </c>
      <c r="E1050" s="76">
        <v>200</v>
      </c>
      <c r="F1050" s="77">
        <v>12226</v>
      </c>
    </row>
    <row r="1051" s="13" customFormat="1" ht="20" customHeight="1" spans="1:6">
      <c r="A1051" s="68">
        <v>1049</v>
      </c>
      <c r="B1051" s="68" t="s">
        <v>5344</v>
      </c>
      <c r="C1051" s="68" t="s">
        <v>5402</v>
      </c>
      <c r="D1051" s="96" t="s">
        <v>11051</v>
      </c>
      <c r="E1051" s="76">
        <v>200</v>
      </c>
      <c r="F1051" s="77">
        <v>12326</v>
      </c>
    </row>
    <row r="1052" s="13" customFormat="1" ht="20" customHeight="1" spans="1:6">
      <c r="A1052" s="68">
        <v>1050</v>
      </c>
      <c r="B1052" s="68" t="s">
        <v>5344</v>
      </c>
      <c r="C1052" s="68" t="s">
        <v>5420</v>
      </c>
      <c r="D1052" s="96" t="s">
        <v>11052</v>
      </c>
      <c r="E1052" s="76">
        <v>200</v>
      </c>
      <c r="F1052" s="77">
        <v>12299</v>
      </c>
    </row>
    <row r="1053" s="13" customFormat="1" ht="20" customHeight="1" spans="1:6">
      <c r="A1053" s="68">
        <v>1051</v>
      </c>
      <c r="B1053" s="68" t="s">
        <v>5344</v>
      </c>
      <c r="C1053" s="68" t="s">
        <v>5450</v>
      </c>
      <c r="D1053" s="96" t="s">
        <v>11053</v>
      </c>
      <c r="E1053" s="76">
        <v>200</v>
      </c>
      <c r="F1053" s="77">
        <v>12314</v>
      </c>
    </row>
    <row r="1054" s="13" customFormat="1" ht="20" customHeight="1" spans="1:6">
      <c r="A1054" s="68">
        <v>1052</v>
      </c>
      <c r="B1054" s="68" t="s">
        <v>5344</v>
      </c>
      <c r="C1054" s="68" t="s">
        <v>5463</v>
      </c>
      <c r="D1054" s="96" t="s">
        <v>11054</v>
      </c>
      <c r="E1054" s="76">
        <v>200</v>
      </c>
      <c r="F1054" s="77">
        <v>12312</v>
      </c>
    </row>
    <row r="1055" s="13" customFormat="1" ht="20" customHeight="1" spans="1:6">
      <c r="A1055" s="68">
        <v>1053</v>
      </c>
      <c r="B1055" s="68" t="s">
        <v>5344</v>
      </c>
      <c r="C1055" s="68" t="s">
        <v>103</v>
      </c>
      <c r="D1055" s="96" t="s">
        <v>11055</v>
      </c>
      <c r="E1055" s="76">
        <v>200</v>
      </c>
      <c r="F1055" s="77">
        <v>12373</v>
      </c>
    </row>
    <row r="1056" s="13" customFormat="1" ht="20" customHeight="1" spans="1:6">
      <c r="A1056" s="68">
        <v>1054</v>
      </c>
      <c r="B1056" s="68" t="s">
        <v>5344</v>
      </c>
      <c r="C1056" s="68" t="s">
        <v>5463</v>
      </c>
      <c r="D1056" s="96" t="s">
        <v>11056</v>
      </c>
      <c r="E1056" s="76">
        <v>200</v>
      </c>
      <c r="F1056" s="77">
        <v>12372</v>
      </c>
    </row>
    <row r="1057" s="13" customFormat="1" ht="20" customHeight="1" spans="1:6">
      <c r="A1057" s="68">
        <v>1055</v>
      </c>
      <c r="B1057" s="68" t="s">
        <v>5344</v>
      </c>
      <c r="C1057" s="68" t="s">
        <v>5345</v>
      </c>
      <c r="D1057" s="96" t="s">
        <v>11057</v>
      </c>
      <c r="E1057" s="76">
        <v>200</v>
      </c>
      <c r="F1057" s="77">
        <v>12523</v>
      </c>
    </row>
    <row r="1058" s="13" customFormat="1" ht="20" customHeight="1" spans="1:6">
      <c r="A1058" s="68">
        <v>1056</v>
      </c>
      <c r="B1058" s="68" t="s">
        <v>5344</v>
      </c>
      <c r="C1058" s="68" t="s">
        <v>5420</v>
      </c>
      <c r="D1058" s="96" t="s">
        <v>11058</v>
      </c>
      <c r="E1058" s="76">
        <v>200</v>
      </c>
      <c r="F1058" s="77">
        <v>12520</v>
      </c>
    </row>
    <row r="1059" s="13" customFormat="1" ht="20" customHeight="1" spans="1:6">
      <c r="A1059" s="68">
        <v>1057</v>
      </c>
      <c r="B1059" s="68" t="s">
        <v>5344</v>
      </c>
      <c r="C1059" s="68" t="s">
        <v>5420</v>
      </c>
      <c r="D1059" s="96" t="s">
        <v>11059</v>
      </c>
      <c r="E1059" s="76">
        <v>200</v>
      </c>
      <c r="F1059" s="77">
        <v>12525</v>
      </c>
    </row>
    <row r="1060" s="13" customFormat="1" ht="20" customHeight="1" spans="1:6">
      <c r="A1060" s="68">
        <v>1058</v>
      </c>
      <c r="B1060" s="68" t="s">
        <v>5344</v>
      </c>
      <c r="C1060" s="68" t="s">
        <v>5345</v>
      </c>
      <c r="D1060" s="96" t="s">
        <v>11060</v>
      </c>
      <c r="E1060" s="76">
        <v>200</v>
      </c>
      <c r="F1060" s="77">
        <v>12584</v>
      </c>
    </row>
    <row r="1061" s="13" customFormat="1" ht="20" customHeight="1" spans="1:6">
      <c r="A1061" s="68">
        <v>1059</v>
      </c>
      <c r="B1061" s="97" t="s">
        <v>5344</v>
      </c>
      <c r="C1061" s="97" t="s">
        <v>5345</v>
      </c>
      <c r="D1061" s="98" t="s">
        <v>11061</v>
      </c>
      <c r="E1061" s="76">
        <v>200</v>
      </c>
      <c r="F1061" s="77">
        <v>12606</v>
      </c>
    </row>
    <row r="1062" s="13" customFormat="1" ht="24" customHeight="1" spans="1:6">
      <c r="A1062" s="68">
        <v>1060</v>
      </c>
      <c r="B1062" s="68" t="s">
        <v>5344</v>
      </c>
      <c r="C1062" s="68" t="s">
        <v>5345</v>
      </c>
      <c r="D1062" s="96" t="s">
        <v>11062</v>
      </c>
      <c r="E1062" s="76">
        <v>200</v>
      </c>
      <c r="F1062" s="77">
        <v>12700</v>
      </c>
    </row>
    <row r="1063" s="13" customFormat="1" ht="24" customHeight="1" spans="1:6">
      <c r="A1063" s="68">
        <v>1061</v>
      </c>
      <c r="B1063" s="68" t="s">
        <v>5344</v>
      </c>
      <c r="C1063" s="68" t="s">
        <v>5402</v>
      </c>
      <c r="D1063" s="96" t="s">
        <v>11063</v>
      </c>
      <c r="E1063" s="76">
        <v>200</v>
      </c>
      <c r="F1063" s="77">
        <v>12694</v>
      </c>
    </row>
    <row r="1064" s="13" customFormat="1" ht="24" customHeight="1" spans="1:6">
      <c r="A1064" s="68">
        <v>1062</v>
      </c>
      <c r="B1064" s="68" t="s">
        <v>5344</v>
      </c>
      <c r="C1064" s="68" t="s">
        <v>5450</v>
      </c>
      <c r="D1064" s="96" t="s">
        <v>11064</v>
      </c>
      <c r="E1064" s="76">
        <v>200</v>
      </c>
      <c r="F1064" s="77">
        <v>12702</v>
      </c>
    </row>
    <row r="1065" s="12" customFormat="1" ht="21" customHeight="1" spans="1:6">
      <c r="A1065" s="68">
        <v>1063</v>
      </c>
      <c r="B1065" s="104" t="s">
        <v>5344</v>
      </c>
      <c r="C1065" s="97" t="s">
        <v>5402</v>
      </c>
      <c r="D1065" s="98" t="s">
        <v>11065</v>
      </c>
      <c r="E1065" s="76">
        <v>200</v>
      </c>
      <c r="F1065" s="77">
        <v>12735</v>
      </c>
    </row>
    <row r="1066" s="12" customFormat="1" ht="21" customHeight="1" spans="1:6">
      <c r="A1066" s="68">
        <v>1064</v>
      </c>
      <c r="B1066" s="104" t="s">
        <v>5344</v>
      </c>
      <c r="C1066" s="97" t="s">
        <v>103</v>
      </c>
      <c r="D1066" s="98" t="s">
        <v>11066</v>
      </c>
      <c r="E1066" s="76">
        <v>200</v>
      </c>
      <c r="F1066" s="77">
        <v>12733</v>
      </c>
    </row>
    <row r="1067" s="12" customFormat="1" ht="21" customHeight="1" spans="1:6">
      <c r="A1067" s="68">
        <v>1065</v>
      </c>
      <c r="B1067" s="104" t="s">
        <v>5344</v>
      </c>
      <c r="C1067" s="97" t="s">
        <v>5402</v>
      </c>
      <c r="D1067" s="98" t="s">
        <v>11067</v>
      </c>
      <c r="E1067" s="76">
        <v>200</v>
      </c>
      <c r="F1067" s="77">
        <v>12733</v>
      </c>
    </row>
    <row r="1068" s="12" customFormat="1" ht="21" customHeight="1" spans="1:6">
      <c r="A1068" s="68">
        <v>1066</v>
      </c>
      <c r="B1068" s="104" t="s">
        <v>5344</v>
      </c>
      <c r="C1068" s="97" t="s">
        <v>5450</v>
      </c>
      <c r="D1068" s="98" t="s">
        <v>7151</v>
      </c>
      <c r="E1068" s="76">
        <v>200</v>
      </c>
      <c r="F1068" s="77">
        <v>12751</v>
      </c>
    </row>
    <row r="1069" s="12" customFormat="1" ht="21" customHeight="1" spans="1:6">
      <c r="A1069" s="68">
        <v>1067</v>
      </c>
      <c r="B1069" s="104" t="s">
        <v>5344</v>
      </c>
      <c r="C1069" s="97" t="s">
        <v>5345</v>
      </c>
      <c r="D1069" s="98" t="s">
        <v>11068</v>
      </c>
      <c r="E1069" s="76">
        <v>200</v>
      </c>
      <c r="F1069" s="77">
        <v>12777</v>
      </c>
    </row>
    <row r="1070" s="12" customFormat="1" ht="21" customHeight="1" spans="1:6">
      <c r="A1070" s="68">
        <v>1068</v>
      </c>
      <c r="B1070" s="104" t="s">
        <v>5344</v>
      </c>
      <c r="C1070" s="97" t="s">
        <v>5345</v>
      </c>
      <c r="D1070" s="98" t="s">
        <v>11069</v>
      </c>
      <c r="E1070" s="76">
        <v>200</v>
      </c>
      <c r="F1070" s="77">
        <v>12788</v>
      </c>
    </row>
    <row r="1071" s="12" customFormat="1" ht="21" customHeight="1" spans="1:6">
      <c r="A1071" s="68">
        <v>1069</v>
      </c>
      <c r="B1071" s="104" t="s">
        <v>5344</v>
      </c>
      <c r="C1071" s="97" t="s">
        <v>5345</v>
      </c>
      <c r="D1071" s="98" t="s">
        <v>11070</v>
      </c>
      <c r="E1071" s="76">
        <v>200</v>
      </c>
      <c r="F1071" s="77">
        <v>12804</v>
      </c>
    </row>
    <row r="1072" s="13" customFormat="1" ht="20" customHeight="1" spans="1:6">
      <c r="A1072" s="68">
        <v>1070</v>
      </c>
      <c r="B1072" s="68" t="s">
        <v>5344</v>
      </c>
      <c r="C1072" s="68" t="s">
        <v>5466</v>
      </c>
      <c r="D1072" s="96" t="s">
        <v>11071</v>
      </c>
      <c r="E1072" s="76">
        <v>200</v>
      </c>
      <c r="F1072" s="77">
        <v>12819</v>
      </c>
    </row>
    <row r="1073" s="63" customFormat="1" ht="22" customHeight="1" spans="1:14">
      <c r="A1073" s="68">
        <v>1071</v>
      </c>
      <c r="B1073" s="104" t="s">
        <v>5344</v>
      </c>
      <c r="C1073" s="97" t="s">
        <v>5420</v>
      </c>
      <c r="D1073" s="98" t="s">
        <v>11072</v>
      </c>
      <c r="E1073" s="76">
        <v>200</v>
      </c>
      <c r="F1073" s="77">
        <v>12851</v>
      </c>
      <c r="G1073" s="12"/>
      <c r="H1073" s="12"/>
      <c r="I1073" s="12"/>
      <c r="J1073" s="12"/>
      <c r="K1073" s="12"/>
      <c r="L1073" s="12"/>
      <c r="M1073" s="12"/>
      <c r="N1073" s="12"/>
    </row>
    <row r="1074" s="64" customFormat="1" ht="26" customHeight="1" spans="1:6">
      <c r="A1074" s="68">
        <v>1072</v>
      </c>
      <c r="B1074" s="64" t="s">
        <v>5344</v>
      </c>
      <c r="C1074" s="64" t="s">
        <v>103</v>
      </c>
      <c r="D1074" s="64" t="s">
        <v>11073</v>
      </c>
      <c r="E1074" s="76">
        <v>200</v>
      </c>
      <c r="F1074" s="77">
        <v>12879</v>
      </c>
    </row>
    <row r="1075" s="12" customFormat="1" ht="22" customHeight="1" spans="1:6">
      <c r="A1075" s="68">
        <v>1073</v>
      </c>
      <c r="B1075" s="104" t="s">
        <v>5344</v>
      </c>
      <c r="C1075" s="97" t="s">
        <v>103</v>
      </c>
      <c r="D1075" s="98" t="s">
        <v>11074</v>
      </c>
      <c r="E1075" s="76">
        <v>200</v>
      </c>
      <c r="F1075" s="77">
        <v>12924</v>
      </c>
    </row>
    <row r="1076" s="12" customFormat="1" ht="21" customHeight="1" spans="1:6">
      <c r="A1076" s="68">
        <v>1074</v>
      </c>
      <c r="B1076" s="104" t="s">
        <v>5344</v>
      </c>
      <c r="C1076" s="97" t="s">
        <v>5402</v>
      </c>
      <c r="D1076" s="98" t="s">
        <v>11075</v>
      </c>
      <c r="E1076" s="76">
        <v>200</v>
      </c>
      <c r="F1076" s="77">
        <v>12908</v>
      </c>
    </row>
    <row r="1077" s="13" customFormat="1" ht="20" customHeight="1" spans="1:6">
      <c r="A1077" s="68">
        <v>1075</v>
      </c>
      <c r="B1077" s="68" t="s">
        <v>5344</v>
      </c>
      <c r="C1077" s="68" t="s">
        <v>5420</v>
      </c>
      <c r="D1077" s="96" t="s">
        <v>11076</v>
      </c>
      <c r="E1077" s="76">
        <v>200</v>
      </c>
      <c r="F1077" s="77">
        <v>12957</v>
      </c>
    </row>
    <row r="1078" s="13" customFormat="1" ht="20" customHeight="1" spans="1:6">
      <c r="A1078" s="68">
        <v>1076</v>
      </c>
      <c r="B1078" s="68" t="s">
        <v>5344</v>
      </c>
      <c r="C1078" s="68" t="s">
        <v>5345</v>
      </c>
      <c r="D1078" s="96" t="s">
        <v>11077</v>
      </c>
      <c r="E1078" s="76">
        <v>200</v>
      </c>
      <c r="F1078" s="77">
        <v>12978</v>
      </c>
    </row>
    <row r="1079" s="13" customFormat="1" ht="20" customHeight="1" spans="1:6">
      <c r="A1079" s="68">
        <v>1077</v>
      </c>
      <c r="B1079" s="68" t="s">
        <v>5344</v>
      </c>
      <c r="C1079" s="68" t="s">
        <v>5420</v>
      </c>
      <c r="D1079" s="96" t="s">
        <v>11078</v>
      </c>
      <c r="E1079" s="76">
        <v>200</v>
      </c>
      <c r="F1079" s="77">
        <v>12988</v>
      </c>
    </row>
    <row r="1080" s="13" customFormat="1" ht="20" customHeight="1" spans="1:6">
      <c r="A1080" s="68">
        <v>1078</v>
      </c>
      <c r="B1080" s="68" t="s">
        <v>5344</v>
      </c>
      <c r="C1080" s="68" t="s">
        <v>5450</v>
      </c>
      <c r="D1080" s="96" t="s">
        <v>11079</v>
      </c>
      <c r="E1080" s="76">
        <v>200</v>
      </c>
      <c r="F1080" s="77">
        <v>13010</v>
      </c>
    </row>
    <row r="1081" s="13" customFormat="1" ht="20" customHeight="1" spans="1:6">
      <c r="A1081" s="68">
        <v>1079</v>
      </c>
      <c r="B1081" s="68" t="s">
        <v>5344</v>
      </c>
      <c r="C1081" s="68" t="s">
        <v>5450</v>
      </c>
      <c r="D1081" s="96" t="s">
        <v>11080</v>
      </c>
      <c r="E1081" s="76">
        <v>200</v>
      </c>
      <c r="F1081" s="77">
        <v>13024</v>
      </c>
    </row>
    <row r="1082" s="13" customFormat="1" ht="20" customHeight="1" spans="1:6">
      <c r="A1082" s="68">
        <v>1080</v>
      </c>
      <c r="B1082" s="68" t="s">
        <v>5344</v>
      </c>
      <c r="C1082" s="68" t="s">
        <v>5463</v>
      </c>
      <c r="D1082" s="96" t="s">
        <v>11081</v>
      </c>
      <c r="E1082" s="76">
        <v>200</v>
      </c>
      <c r="F1082" s="77">
        <v>13025</v>
      </c>
    </row>
    <row r="1083" s="46" customFormat="1" ht="20" customHeight="1" spans="1:6">
      <c r="A1083" s="68">
        <v>1081</v>
      </c>
      <c r="B1083" s="46" t="s">
        <v>5694</v>
      </c>
      <c r="C1083" s="46" t="s">
        <v>5695</v>
      </c>
      <c r="D1083" s="46" t="s">
        <v>6019</v>
      </c>
      <c r="E1083" s="76">
        <v>200</v>
      </c>
      <c r="F1083" s="77">
        <v>12275</v>
      </c>
    </row>
    <row r="1084" s="46" customFormat="1" ht="20" customHeight="1" spans="1:6">
      <c r="A1084" s="68">
        <v>1082</v>
      </c>
      <c r="B1084" s="46" t="s">
        <v>5694</v>
      </c>
      <c r="C1084" s="46" t="s">
        <v>5695</v>
      </c>
      <c r="D1084" s="46" t="s">
        <v>11082</v>
      </c>
      <c r="E1084" s="76">
        <v>200</v>
      </c>
      <c r="F1084" s="77">
        <v>12314</v>
      </c>
    </row>
    <row r="1085" s="46" customFormat="1" ht="20" customHeight="1" spans="1:6">
      <c r="A1085" s="68">
        <v>1083</v>
      </c>
      <c r="B1085" s="46" t="s">
        <v>5694</v>
      </c>
      <c r="C1085" s="46" t="s">
        <v>5695</v>
      </c>
      <c r="D1085" s="46" t="s">
        <v>11083</v>
      </c>
      <c r="E1085" s="76">
        <v>200</v>
      </c>
      <c r="F1085" s="77">
        <v>12379</v>
      </c>
    </row>
    <row r="1086" s="46" customFormat="1" ht="20" customHeight="1" spans="1:6">
      <c r="A1086" s="68">
        <v>1084</v>
      </c>
      <c r="B1086" s="46" t="s">
        <v>5694</v>
      </c>
      <c r="C1086" s="46" t="s">
        <v>5695</v>
      </c>
      <c r="D1086" s="46" t="s">
        <v>11084</v>
      </c>
      <c r="E1086" s="76">
        <v>200</v>
      </c>
      <c r="F1086" s="77">
        <v>12403</v>
      </c>
    </row>
    <row r="1087" s="46" customFormat="1" ht="20" customHeight="1" spans="1:6">
      <c r="A1087" s="68">
        <v>1085</v>
      </c>
      <c r="B1087" s="46" t="s">
        <v>5694</v>
      </c>
      <c r="C1087" s="46" t="s">
        <v>5713</v>
      </c>
      <c r="D1087" s="46" t="s">
        <v>11085</v>
      </c>
      <c r="E1087" s="76">
        <v>200</v>
      </c>
      <c r="F1087" s="77">
        <v>12366</v>
      </c>
    </row>
    <row r="1088" s="46" customFormat="1" ht="20" customHeight="1" spans="1:6">
      <c r="A1088" s="68">
        <v>1086</v>
      </c>
      <c r="B1088" s="46" t="s">
        <v>5694</v>
      </c>
      <c r="C1088" s="46" t="s">
        <v>5741</v>
      </c>
      <c r="D1088" s="46" t="s">
        <v>8749</v>
      </c>
      <c r="E1088" s="76">
        <v>200</v>
      </c>
      <c r="F1088" s="77">
        <v>11404</v>
      </c>
    </row>
    <row r="1089" s="46" customFormat="1" ht="20" customHeight="1" spans="1:6">
      <c r="A1089" s="68">
        <v>1087</v>
      </c>
      <c r="B1089" s="46" t="s">
        <v>5694</v>
      </c>
      <c r="C1089" s="46" t="s">
        <v>5741</v>
      </c>
      <c r="D1089" s="46" t="s">
        <v>11086</v>
      </c>
      <c r="E1089" s="76">
        <v>200</v>
      </c>
      <c r="F1089" s="77">
        <v>12104</v>
      </c>
    </row>
    <row r="1090" s="46" customFormat="1" ht="20" customHeight="1" spans="1:6">
      <c r="A1090" s="68">
        <v>1088</v>
      </c>
      <c r="B1090" s="46" t="s">
        <v>5694</v>
      </c>
      <c r="C1090" s="46" t="s">
        <v>5741</v>
      </c>
      <c r="D1090" s="46" t="s">
        <v>11087</v>
      </c>
      <c r="E1090" s="76">
        <v>200</v>
      </c>
      <c r="F1090" s="77">
        <v>12255</v>
      </c>
    </row>
    <row r="1091" s="46" customFormat="1" ht="20" customHeight="1" spans="1:6">
      <c r="A1091" s="68">
        <v>1089</v>
      </c>
      <c r="B1091" s="46" t="s">
        <v>5694</v>
      </c>
      <c r="C1091" s="46" t="s">
        <v>5741</v>
      </c>
      <c r="D1091" s="46" t="s">
        <v>2256</v>
      </c>
      <c r="E1091" s="76">
        <v>200</v>
      </c>
      <c r="F1091" s="77">
        <v>12318</v>
      </c>
    </row>
    <row r="1092" s="46" customFormat="1" ht="20" customHeight="1" spans="1:6">
      <c r="A1092" s="68">
        <v>1090</v>
      </c>
      <c r="B1092" s="46" t="s">
        <v>5694</v>
      </c>
      <c r="C1092" s="46" t="s">
        <v>5763</v>
      </c>
      <c r="D1092" s="46" t="s">
        <v>11088</v>
      </c>
      <c r="E1092" s="76">
        <v>200</v>
      </c>
      <c r="F1092" s="77">
        <v>12188</v>
      </c>
    </row>
    <row r="1093" s="46" customFormat="1" ht="20" customHeight="1" spans="1:6">
      <c r="A1093" s="68">
        <v>1091</v>
      </c>
      <c r="B1093" s="46" t="s">
        <v>5694</v>
      </c>
      <c r="C1093" s="46" t="s">
        <v>5771</v>
      </c>
      <c r="D1093" s="46" t="s">
        <v>11089</v>
      </c>
      <c r="E1093" s="76">
        <v>200</v>
      </c>
      <c r="F1093" s="77">
        <v>10546</v>
      </c>
    </row>
    <row r="1094" s="46" customFormat="1" ht="20" customHeight="1" spans="1:6">
      <c r="A1094" s="68">
        <v>1092</v>
      </c>
      <c r="B1094" s="46" t="s">
        <v>5694</v>
      </c>
      <c r="C1094" s="46" t="s">
        <v>5779</v>
      </c>
      <c r="D1094" s="46" t="s">
        <v>11090</v>
      </c>
      <c r="E1094" s="76">
        <v>200</v>
      </c>
      <c r="F1094" s="77">
        <v>11463</v>
      </c>
    </row>
    <row r="1095" s="46" customFormat="1" ht="20" customHeight="1" spans="1:6">
      <c r="A1095" s="68">
        <v>1093</v>
      </c>
      <c r="B1095" s="46" t="s">
        <v>5694</v>
      </c>
      <c r="C1095" s="46" t="s">
        <v>5779</v>
      </c>
      <c r="D1095" s="46" t="s">
        <v>11091</v>
      </c>
      <c r="E1095" s="76">
        <v>200</v>
      </c>
      <c r="F1095" s="77">
        <v>12401</v>
      </c>
    </row>
    <row r="1096" s="46" customFormat="1" ht="20" customHeight="1" spans="1:6">
      <c r="A1096" s="68">
        <v>1094</v>
      </c>
      <c r="B1096" s="46" t="s">
        <v>5694</v>
      </c>
      <c r="C1096" s="46" t="s">
        <v>5801</v>
      </c>
      <c r="D1096" s="46" t="s">
        <v>11092</v>
      </c>
      <c r="E1096" s="76">
        <v>200</v>
      </c>
      <c r="F1096" s="77">
        <v>12043</v>
      </c>
    </row>
    <row r="1097" s="46" customFormat="1" ht="20" customHeight="1" spans="1:6">
      <c r="A1097" s="68">
        <v>1095</v>
      </c>
      <c r="B1097" s="46" t="s">
        <v>5694</v>
      </c>
      <c r="C1097" s="46" t="s">
        <v>5801</v>
      </c>
      <c r="D1097" s="46" t="s">
        <v>3281</v>
      </c>
      <c r="E1097" s="76">
        <v>200</v>
      </c>
      <c r="F1097" s="77">
        <v>12290</v>
      </c>
    </row>
    <row r="1098" s="46" customFormat="1" ht="20" customHeight="1" spans="1:6">
      <c r="A1098" s="68">
        <v>1096</v>
      </c>
      <c r="B1098" s="46" t="s">
        <v>5694</v>
      </c>
      <c r="C1098" s="46" t="s">
        <v>5839</v>
      </c>
      <c r="D1098" s="46" t="s">
        <v>11093</v>
      </c>
      <c r="E1098" s="76">
        <v>200</v>
      </c>
      <c r="F1098" s="77">
        <v>11164</v>
      </c>
    </row>
    <row r="1099" s="46" customFormat="1" ht="20" customHeight="1" spans="1:6">
      <c r="A1099" s="68">
        <v>1097</v>
      </c>
      <c r="B1099" s="46" t="s">
        <v>5694</v>
      </c>
      <c r="C1099" s="46" t="s">
        <v>5839</v>
      </c>
      <c r="D1099" s="46" t="s">
        <v>3184</v>
      </c>
      <c r="E1099" s="76">
        <v>200</v>
      </c>
      <c r="F1099" s="77">
        <v>10997</v>
      </c>
    </row>
    <row r="1100" s="46" customFormat="1" ht="20" customHeight="1" spans="1:6">
      <c r="A1100" s="68">
        <v>1098</v>
      </c>
      <c r="B1100" s="46" t="s">
        <v>5694</v>
      </c>
      <c r="C1100" s="46" t="s">
        <v>5839</v>
      </c>
      <c r="D1100" s="46" t="s">
        <v>11094</v>
      </c>
      <c r="E1100" s="76">
        <v>200</v>
      </c>
      <c r="F1100" s="77">
        <v>11760</v>
      </c>
    </row>
    <row r="1101" s="46" customFormat="1" ht="20" customHeight="1" spans="1:6">
      <c r="A1101" s="68">
        <v>1099</v>
      </c>
      <c r="B1101" s="46" t="s">
        <v>5694</v>
      </c>
      <c r="C1101" s="46" t="s">
        <v>5839</v>
      </c>
      <c r="D1101" s="46" t="s">
        <v>11095</v>
      </c>
      <c r="E1101" s="76">
        <v>200</v>
      </c>
      <c r="F1101" s="77">
        <v>12121</v>
      </c>
    </row>
    <row r="1102" s="46" customFormat="1" ht="20" customHeight="1" spans="1:6">
      <c r="A1102" s="68">
        <v>1100</v>
      </c>
      <c r="B1102" s="46" t="s">
        <v>5694</v>
      </c>
      <c r="C1102" s="46" t="s">
        <v>5839</v>
      </c>
      <c r="D1102" s="46" t="s">
        <v>11096</v>
      </c>
      <c r="E1102" s="76">
        <v>200</v>
      </c>
      <c r="F1102" s="77">
        <v>12240</v>
      </c>
    </row>
    <row r="1103" s="46" customFormat="1" ht="20" customHeight="1" spans="1:6">
      <c r="A1103" s="68">
        <v>1101</v>
      </c>
      <c r="B1103" s="46" t="s">
        <v>5694</v>
      </c>
      <c r="C1103" s="46" t="s">
        <v>5858</v>
      </c>
      <c r="D1103" s="46" t="s">
        <v>11097</v>
      </c>
      <c r="E1103" s="76">
        <v>200</v>
      </c>
      <c r="F1103" s="77">
        <v>11405</v>
      </c>
    </row>
    <row r="1104" s="46" customFormat="1" ht="20" customHeight="1" spans="1:6">
      <c r="A1104" s="68">
        <v>1102</v>
      </c>
      <c r="B1104" s="46" t="s">
        <v>5694</v>
      </c>
      <c r="C1104" s="46" t="s">
        <v>5858</v>
      </c>
      <c r="D1104" s="46" t="s">
        <v>11098</v>
      </c>
      <c r="E1104" s="76">
        <v>200</v>
      </c>
      <c r="F1104" s="77">
        <v>12451</v>
      </c>
    </row>
    <row r="1105" s="46" customFormat="1" ht="20" customHeight="1" spans="1:6">
      <c r="A1105" s="68">
        <v>1103</v>
      </c>
      <c r="B1105" s="46" t="s">
        <v>5694</v>
      </c>
      <c r="C1105" s="46" t="s">
        <v>5874</v>
      </c>
      <c r="D1105" s="46" t="s">
        <v>11099</v>
      </c>
      <c r="E1105" s="76">
        <v>200</v>
      </c>
      <c r="F1105" s="77">
        <v>11155</v>
      </c>
    </row>
    <row r="1106" s="46" customFormat="1" ht="20" customHeight="1" spans="1:6">
      <c r="A1106" s="68">
        <v>1104</v>
      </c>
      <c r="B1106" s="46" t="s">
        <v>5694</v>
      </c>
      <c r="C1106" s="46" t="s">
        <v>5874</v>
      </c>
      <c r="D1106" s="46" t="s">
        <v>2331</v>
      </c>
      <c r="E1106" s="76">
        <v>200</v>
      </c>
      <c r="F1106" s="77">
        <v>11357</v>
      </c>
    </row>
    <row r="1107" s="46" customFormat="1" ht="20" customHeight="1" spans="1:6">
      <c r="A1107" s="68">
        <v>1105</v>
      </c>
      <c r="B1107" s="46" t="s">
        <v>5694</v>
      </c>
      <c r="C1107" s="46" t="s">
        <v>5874</v>
      </c>
      <c r="D1107" s="46" t="s">
        <v>11100</v>
      </c>
      <c r="E1107" s="76">
        <v>200</v>
      </c>
      <c r="F1107" s="77">
        <v>10960</v>
      </c>
    </row>
    <row r="1108" s="46" customFormat="1" ht="20" customHeight="1" spans="1:6">
      <c r="A1108" s="68">
        <v>1106</v>
      </c>
      <c r="B1108" s="46" t="s">
        <v>5694</v>
      </c>
      <c r="C1108" s="46" t="s">
        <v>5874</v>
      </c>
      <c r="D1108" s="46" t="s">
        <v>3165</v>
      </c>
      <c r="E1108" s="76">
        <v>200</v>
      </c>
      <c r="F1108" s="77">
        <v>10120</v>
      </c>
    </row>
    <row r="1109" s="46" customFormat="1" ht="20" customHeight="1" spans="1:6">
      <c r="A1109" s="68">
        <v>1107</v>
      </c>
      <c r="B1109" s="46" t="s">
        <v>5694</v>
      </c>
      <c r="C1109" s="46" t="s">
        <v>5874</v>
      </c>
      <c r="D1109" s="46" t="s">
        <v>9367</v>
      </c>
      <c r="E1109" s="76">
        <v>200</v>
      </c>
      <c r="F1109" s="77">
        <v>11878</v>
      </c>
    </row>
    <row r="1110" s="46" customFormat="1" ht="20" customHeight="1" spans="1:6">
      <c r="A1110" s="68">
        <v>1108</v>
      </c>
      <c r="B1110" s="46" t="s">
        <v>5694</v>
      </c>
      <c r="C1110" s="46" t="s">
        <v>5902</v>
      </c>
      <c r="D1110" s="46" t="s">
        <v>11101</v>
      </c>
      <c r="E1110" s="76">
        <v>200</v>
      </c>
      <c r="F1110" s="77">
        <v>12003</v>
      </c>
    </row>
    <row r="1111" s="46" customFormat="1" ht="20" customHeight="1" spans="1:6">
      <c r="A1111" s="68">
        <v>1109</v>
      </c>
      <c r="B1111" s="46" t="s">
        <v>5694</v>
      </c>
      <c r="C1111" s="46" t="s">
        <v>5902</v>
      </c>
      <c r="D1111" s="46" t="s">
        <v>11102</v>
      </c>
      <c r="E1111" s="76">
        <v>200</v>
      </c>
      <c r="F1111" s="77">
        <v>11312</v>
      </c>
    </row>
    <row r="1112" s="46" customFormat="1" ht="20" customHeight="1" spans="1:6">
      <c r="A1112" s="68">
        <v>1110</v>
      </c>
      <c r="B1112" s="46" t="s">
        <v>5694</v>
      </c>
      <c r="C1112" s="46" t="s">
        <v>5902</v>
      </c>
      <c r="D1112" s="46" t="s">
        <v>11103</v>
      </c>
      <c r="E1112" s="76">
        <v>200</v>
      </c>
      <c r="F1112" s="77">
        <v>11142</v>
      </c>
    </row>
    <row r="1113" s="46" customFormat="1" ht="20" customHeight="1" spans="1:6">
      <c r="A1113" s="68">
        <v>1111</v>
      </c>
      <c r="B1113" s="46" t="s">
        <v>5694</v>
      </c>
      <c r="C1113" s="46" t="s">
        <v>5902</v>
      </c>
      <c r="D1113" s="46" t="s">
        <v>7958</v>
      </c>
      <c r="E1113" s="76">
        <v>200</v>
      </c>
      <c r="F1113" s="77">
        <v>11263</v>
      </c>
    </row>
    <row r="1114" s="46" customFormat="1" ht="20" customHeight="1" spans="1:6">
      <c r="A1114" s="68">
        <v>1112</v>
      </c>
      <c r="B1114" s="46" t="s">
        <v>5694</v>
      </c>
      <c r="C1114" s="46" t="s">
        <v>5902</v>
      </c>
      <c r="D1114" s="46" t="s">
        <v>11104</v>
      </c>
      <c r="E1114" s="76">
        <v>200</v>
      </c>
      <c r="F1114" s="77">
        <v>12368</v>
      </c>
    </row>
    <row r="1115" s="46" customFormat="1" ht="20" customHeight="1" spans="1:6">
      <c r="A1115" s="68">
        <v>1113</v>
      </c>
      <c r="B1115" s="46" t="s">
        <v>5694</v>
      </c>
      <c r="C1115" s="46" t="s">
        <v>5917</v>
      </c>
      <c r="D1115" s="46" t="s">
        <v>7183</v>
      </c>
      <c r="E1115" s="76">
        <v>200</v>
      </c>
      <c r="F1115" s="77">
        <v>11837</v>
      </c>
    </row>
    <row r="1116" s="46" customFormat="1" ht="20" customHeight="1" spans="1:6">
      <c r="A1116" s="68">
        <v>1114</v>
      </c>
      <c r="B1116" s="46" t="s">
        <v>5694</v>
      </c>
      <c r="C1116" s="46" t="s">
        <v>5917</v>
      </c>
      <c r="D1116" s="46" t="s">
        <v>11105</v>
      </c>
      <c r="E1116" s="76">
        <v>200</v>
      </c>
      <c r="F1116" s="77">
        <v>12059</v>
      </c>
    </row>
    <row r="1117" s="46" customFormat="1" ht="20" customHeight="1" spans="1:6">
      <c r="A1117" s="68">
        <v>1115</v>
      </c>
      <c r="B1117" s="46" t="s">
        <v>5694</v>
      </c>
      <c r="C1117" s="46" t="s">
        <v>5917</v>
      </c>
      <c r="D1117" s="46" t="s">
        <v>11106</v>
      </c>
      <c r="E1117" s="76">
        <v>200</v>
      </c>
      <c r="F1117" s="77">
        <v>12363</v>
      </c>
    </row>
    <row r="1118" s="46" customFormat="1" ht="20" customHeight="1" spans="1:6">
      <c r="A1118" s="68">
        <v>1116</v>
      </c>
      <c r="B1118" s="46" t="s">
        <v>5694</v>
      </c>
      <c r="C1118" s="46" t="s">
        <v>5931</v>
      </c>
      <c r="D1118" s="46" t="s">
        <v>11107</v>
      </c>
      <c r="E1118" s="76">
        <v>200</v>
      </c>
      <c r="F1118" s="77">
        <v>10609</v>
      </c>
    </row>
    <row r="1119" s="46" customFormat="1" ht="20" customHeight="1" spans="1:6">
      <c r="A1119" s="68">
        <v>1117</v>
      </c>
      <c r="B1119" s="46" t="s">
        <v>5694</v>
      </c>
      <c r="C1119" s="46" t="s">
        <v>5931</v>
      </c>
      <c r="D1119" s="46" t="s">
        <v>11108</v>
      </c>
      <c r="E1119" s="76">
        <v>200</v>
      </c>
      <c r="F1119" s="77">
        <v>11750</v>
      </c>
    </row>
    <row r="1120" s="46" customFormat="1" ht="20" customHeight="1" spans="1:6">
      <c r="A1120" s="68">
        <v>1118</v>
      </c>
      <c r="B1120" s="46" t="s">
        <v>5694</v>
      </c>
      <c r="C1120" s="46" t="s">
        <v>5957</v>
      </c>
      <c r="D1120" s="46" t="s">
        <v>11109</v>
      </c>
      <c r="E1120" s="76">
        <v>200</v>
      </c>
      <c r="F1120" s="77">
        <v>11703</v>
      </c>
    </row>
    <row r="1121" s="46" customFormat="1" ht="20" customHeight="1" spans="1:6">
      <c r="A1121" s="68">
        <v>1119</v>
      </c>
      <c r="B1121" s="46" t="s">
        <v>5694</v>
      </c>
      <c r="C1121" s="46" t="s">
        <v>5957</v>
      </c>
      <c r="D1121" s="46" t="s">
        <v>11110</v>
      </c>
      <c r="E1121" s="76">
        <v>200</v>
      </c>
      <c r="F1121" s="77">
        <v>12317</v>
      </c>
    </row>
    <row r="1122" s="46" customFormat="1" ht="20" customHeight="1" spans="1:6">
      <c r="A1122" s="68">
        <v>1120</v>
      </c>
      <c r="B1122" s="46" t="s">
        <v>5694</v>
      </c>
      <c r="C1122" s="46" t="s">
        <v>5957</v>
      </c>
      <c r="D1122" s="46" t="s">
        <v>6284</v>
      </c>
      <c r="E1122" s="76">
        <v>200</v>
      </c>
      <c r="F1122" s="77">
        <v>12332</v>
      </c>
    </row>
    <row r="1123" s="46" customFormat="1" ht="20" customHeight="1" spans="1:6">
      <c r="A1123" s="68">
        <v>1121</v>
      </c>
      <c r="B1123" s="46" t="s">
        <v>5694</v>
      </c>
      <c r="C1123" s="46" t="s">
        <v>5957</v>
      </c>
      <c r="D1123" s="46" t="s">
        <v>569</v>
      </c>
      <c r="E1123" s="76">
        <v>200</v>
      </c>
      <c r="F1123" s="77">
        <v>12421</v>
      </c>
    </row>
    <row r="1124" s="46" customFormat="1" ht="20" customHeight="1" spans="1:6">
      <c r="A1124" s="68">
        <v>1122</v>
      </c>
      <c r="B1124" s="46" t="s">
        <v>5694</v>
      </c>
      <c r="C1124" s="46" t="s">
        <v>5976</v>
      </c>
      <c r="D1124" s="46" t="s">
        <v>11111</v>
      </c>
      <c r="E1124" s="76">
        <v>200</v>
      </c>
      <c r="F1124" s="77">
        <v>11642</v>
      </c>
    </row>
    <row r="1125" s="46" customFormat="1" ht="20" customHeight="1" spans="1:6">
      <c r="A1125" s="68">
        <v>1123</v>
      </c>
      <c r="B1125" s="46" t="s">
        <v>5694</v>
      </c>
      <c r="C1125" s="46" t="s">
        <v>5976</v>
      </c>
      <c r="D1125" s="46" t="s">
        <v>11112</v>
      </c>
      <c r="E1125" s="76">
        <v>200</v>
      </c>
      <c r="F1125" s="77">
        <v>11781</v>
      </c>
    </row>
    <row r="1126" s="46" customFormat="1" ht="20" customHeight="1" spans="1:6">
      <c r="A1126" s="68">
        <v>1124</v>
      </c>
      <c r="B1126" s="46" t="s">
        <v>5694</v>
      </c>
      <c r="C1126" s="46" t="s">
        <v>5976</v>
      </c>
      <c r="D1126" s="46" t="s">
        <v>578</v>
      </c>
      <c r="E1126" s="76">
        <v>200</v>
      </c>
      <c r="F1126" s="77">
        <v>11791</v>
      </c>
    </row>
    <row r="1127" s="46" customFormat="1" ht="20" customHeight="1" spans="1:6">
      <c r="A1127" s="68">
        <v>1125</v>
      </c>
      <c r="B1127" s="46" t="s">
        <v>5694</v>
      </c>
      <c r="C1127" s="46" t="s">
        <v>5976</v>
      </c>
      <c r="D1127" s="46" t="s">
        <v>11113</v>
      </c>
      <c r="E1127" s="76">
        <v>200</v>
      </c>
      <c r="F1127" s="77">
        <v>12408</v>
      </c>
    </row>
    <row r="1128" s="46" customFormat="1" ht="20" customHeight="1" spans="1:6">
      <c r="A1128" s="68">
        <v>1126</v>
      </c>
      <c r="B1128" s="46" t="s">
        <v>5694</v>
      </c>
      <c r="C1128" s="46" t="s">
        <v>6003</v>
      </c>
      <c r="D1128" s="46" t="s">
        <v>11114</v>
      </c>
      <c r="E1128" s="76">
        <v>200</v>
      </c>
      <c r="F1128" s="77">
        <v>11302</v>
      </c>
    </row>
    <row r="1129" s="46" customFormat="1" ht="20" customHeight="1" spans="1:6">
      <c r="A1129" s="68">
        <v>1127</v>
      </c>
      <c r="B1129" s="46" t="s">
        <v>5694</v>
      </c>
      <c r="C1129" s="46" t="s">
        <v>6003</v>
      </c>
      <c r="D1129" s="46" t="s">
        <v>11115</v>
      </c>
      <c r="E1129" s="76">
        <v>200</v>
      </c>
      <c r="F1129" s="77">
        <v>9726</v>
      </c>
    </row>
    <row r="1130" s="46" customFormat="1" ht="20" customHeight="1" spans="1:6">
      <c r="A1130" s="68">
        <v>1128</v>
      </c>
      <c r="B1130" s="46" t="s">
        <v>5694</v>
      </c>
      <c r="C1130" s="46" t="s">
        <v>6003</v>
      </c>
      <c r="D1130" s="46" t="s">
        <v>11116</v>
      </c>
      <c r="E1130" s="76">
        <v>200</v>
      </c>
      <c r="F1130" s="77">
        <v>11860</v>
      </c>
    </row>
    <row r="1131" s="46" customFormat="1" ht="20" customHeight="1" spans="1:6">
      <c r="A1131" s="68">
        <v>1129</v>
      </c>
      <c r="B1131" s="46" t="s">
        <v>5694</v>
      </c>
      <c r="C1131" s="46" t="s">
        <v>6003</v>
      </c>
      <c r="D1131" s="46" t="s">
        <v>11117</v>
      </c>
      <c r="E1131" s="76">
        <v>200</v>
      </c>
      <c r="F1131" s="77">
        <v>12244</v>
      </c>
    </row>
    <row r="1132" s="46" customFormat="1" ht="20" customHeight="1" spans="1:6">
      <c r="A1132" s="68">
        <v>1130</v>
      </c>
      <c r="B1132" s="46" t="s">
        <v>5694</v>
      </c>
      <c r="C1132" s="46" t="s">
        <v>6003</v>
      </c>
      <c r="D1132" s="46" t="s">
        <v>11118</v>
      </c>
      <c r="E1132" s="76">
        <v>200</v>
      </c>
      <c r="F1132" s="77">
        <v>12366</v>
      </c>
    </row>
    <row r="1133" s="46" customFormat="1" ht="20" customHeight="1" spans="1:6">
      <c r="A1133" s="68">
        <v>1131</v>
      </c>
      <c r="B1133" s="46" t="s">
        <v>5694</v>
      </c>
      <c r="C1133" s="46" t="s">
        <v>4588</v>
      </c>
      <c r="D1133" s="46" t="s">
        <v>11119</v>
      </c>
      <c r="E1133" s="76">
        <v>200</v>
      </c>
      <c r="F1133" s="77">
        <v>11430</v>
      </c>
    </row>
    <row r="1134" s="46" customFormat="1" ht="20" customHeight="1" spans="1:6">
      <c r="A1134" s="68">
        <v>1132</v>
      </c>
      <c r="B1134" s="46" t="s">
        <v>5694</v>
      </c>
      <c r="C1134" s="46" t="s">
        <v>4588</v>
      </c>
      <c r="D1134" s="46" t="s">
        <v>11120</v>
      </c>
      <c r="E1134" s="76">
        <v>200</v>
      </c>
      <c r="F1134" s="77">
        <v>12180</v>
      </c>
    </row>
    <row r="1135" s="13" customFormat="1" ht="20" customHeight="1" spans="1:6">
      <c r="A1135" s="68">
        <v>1133</v>
      </c>
      <c r="B1135" s="13" t="s">
        <v>5694</v>
      </c>
      <c r="C1135" s="105" t="s">
        <v>5917</v>
      </c>
      <c r="D1135" s="13" t="s">
        <v>11121</v>
      </c>
      <c r="E1135" s="76">
        <v>200</v>
      </c>
      <c r="F1135" s="77">
        <v>12506</v>
      </c>
    </row>
    <row r="1136" s="13" customFormat="1" ht="20" customHeight="1" spans="1:6">
      <c r="A1136" s="68">
        <v>1134</v>
      </c>
      <c r="B1136" s="13" t="s">
        <v>5694</v>
      </c>
      <c r="C1136" s="105" t="s">
        <v>5902</v>
      </c>
      <c r="D1136" s="13" t="s">
        <v>9842</v>
      </c>
      <c r="E1136" s="76">
        <v>200</v>
      </c>
      <c r="F1136" s="77">
        <v>12511</v>
      </c>
    </row>
    <row r="1137" s="13" customFormat="1" ht="20" customHeight="1" spans="1:6">
      <c r="A1137" s="68">
        <v>1135</v>
      </c>
      <c r="B1137" s="13" t="s">
        <v>5694</v>
      </c>
      <c r="C1137" s="105" t="s">
        <v>5713</v>
      </c>
      <c r="D1137" s="13" t="s">
        <v>4545</v>
      </c>
      <c r="E1137" s="76">
        <v>200</v>
      </c>
      <c r="F1137" s="77">
        <v>12540</v>
      </c>
    </row>
    <row r="1138" s="13" customFormat="1" ht="20" customHeight="1" spans="1:6">
      <c r="A1138" s="68">
        <v>1136</v>
      </c>
      <c r="B1138" s="13" t="s">
        <v>5694</v>
      </c>
      <c r="C1138" s="105" t="s">
        <v>4588</v>
      </c>
      <c r="D1138" s="13" t="s">
        <v>11122</v>
      </c>
      <c r="E1138" s="76">
        <v>200</v>
      </c>
      <c r="F1138" s="77">
        <v>12551</v>
      </c>
    </row>
    <row r="1139" s="13" customFormat="1" ht="20" customHeight="1" spans="1:6">
      <c r="A1139" s="68">
        <v>1137</v>
      </c>
      <c r="B1139" s="13" t="s">
        <v>5694</v>
      </c>
      <c r="C1139" s="105" t="s">
        <v>5713</v>
      </c>
      <c r="D1139" s="13" t="s">
        <v>11123</v>
      </c>
      <c r="E1139" s="76">
        <v>200</v>
      </c>
      <c r="F1139" s="77">
        <v>12585</v>
      </c>
    </row>
    <row r="1140" s="13" customFormat="1" ht="20" customHeight="1" spans="1:6">
      <c r="A1140" s="68">
        <v>1138</v>
      </c>
      <c r="B1140" s="13" t="s">
        <v>5694</v>
      </c>
      <c r="C1140" s="105" t="s">
        <v>5713</v>
      </c>
      <c r="D1140" s="13" t="s">
        <v>11124</v>
      </c>
      <c r="E1140" s="76">
        <v>200</v>
      </c>
      <c r="F1140" s="77">
        <v>12588</v>
      </c>
    </row>
    <row r="1141" s="46" customFormat="1" ht="20" customHeight="1" spans="1:6">
      <c r="A1141" s="68">
        <v>1139</v>
      </c>
      <c r="B1141" s="46" t="s">
        <v>5694</v>
      </c>
      <c r="C1141" s="46" t="s">
        <v>5839</v>
      </c>
      <c r="D1141" s="46" t="s">
        <v>11125</v>
      </c>
      <c r="E1141" s="76">
        <v>200</v>
      </c>
      <c r="F1141" s="77">
        <v>12626</v>
      </c>
    </row>
    <row r="1142" s="46" customFormat="1" ht="20" customHeight="1" spans="1:6">
      <c r="A1142" s="68">
        <v>1140</v>
      </c>
      <c r="B1142" s="46" t="s">
        <v>5694</v>
      </c>
      <c r="C1142" s="46" t="s">
        <v>5931</v>
      </c>
      <c r="D1142" s="46" t="s">
        <v>11126</v>
      </c>
      <c r="E1142" s="76">
        <v>200</v>
      </c>
      <c r="F1142" s="77">
        <v>12624</v>
      </c>
    </row>
    <row r="1143" s="13" customFormat="1" ht="20" customHeight="1" spans="1:6">
      <c r="A1143" s="68">
        <v>1141</v>
      </c>
      <c r="B1143" s="13" t="s">
        <v>5694</v>
      </c>
      <c r="C1143" s="106" t="s">
        <v>5858</v>
      </c>
      <c r="D1143" s="79" t="s">
        <v>11127</v>
      </c>
      <c r="E1143" s="76">
        <v>200</v>
      </c>
      <c r="F1143" s="77">
        <v>12639</v>
      </c>
    </row>
    <row r="1144" s="13" customFormat="1" ht="20" customHeight="1" spans="1:6">
      <c r="A1144" s="68">
        <v>1142</v>
      </c>
      <c r="B1144" s="13" t="s">
        <v>5694</v>
      </c>
      <c r="C1144" s="106" t="s">
        <v>4588</v>
      </c>
      <c r="D1144" s="79" t="s">
        <v>11128</v>
      </c>
      <c r="E1144" s="76">
        <v>200</v>
      </c>
      <c r="F1144" s="77">
        <v>12687</v>
      </c>
    </row>
    <row r="1145" s="55" customFormat="1" ht="22" customHeight="1" spans="1:6">
      <c r="A1145" s="68">
        <v>1143</v>
      </c>
      <c r="B1145" s="50" t="s">
        <v>5694</v>
      </c>
      <c r="C1145" s="107" t="s">
        <v>4588</v>
      </c>
      <c r="D1145" s="108" t="s">
        <v>11129</v>
      </c>
      <c r="E1145" s="76">
        <v>200</v>
      </c>
      <c r="F1145" s="77">
        <v>12702</v>
      </c>
    </row>
    <row r="1146" s="55" customFormat="1" ht="22" customHeight="1" spans="1:6">
      <c r="A1146" s="68">
        <v>1144</v>
      </c>
      <c r="B1146" s="50" t="s">
        <v>5694</v>
      </c>
      <c r="C1146" s="107" t="s">
        <v>6003</v>
      </c>
      <c r="D1146" s="108" t="s">
        <v>5179</v>
      </c>
      <c r="E1146" s="76">
        <v>200</v>
      </c>
      <c r="F1146" s="77">
        <v>12697</v>
      </c>
    </row>
    <row r="1147" s="55" customFormat="1" ht="22" customHeight="1" spans="1:6">
      <c r="A1147" s="68">
        <v>1145</v>
      </c>
      <c r="B1147" s="50" t="s">
        <v>5694</v>
      </c>
      <c r="C1147" s="107" t="s">
        <v>5818</v>
      </c>
      <c r="D1147" s="108" t="s">
        <v>11130</v>
      </c>
      <c r="E1147" s="76">
        <v>200</v>
      </c>
      <c r="F1147" s="77">
        <v>12716</v>
      </c>
    </row>
    <row r="1148" s="55" customFormat="1" ht="22" customHeight="1" spans="1:6">
      <c r="A1148" s="68">
        <v>1146</v>
      </c>
      <c r="B1148" s="50" t="s">
        <v>5694</v>
      </c>
      <c r="C1148" s="107" t="s">
        <v>5713</v>
      </c>
      <c r="D1148" s="108" t="s">
        <v>11131</v>
      </c>
      <c r="E1148" s="76">
        <v>200</v>
      </c>
      <c r="F1148" s="77">
        <v>12695</v>
      </c>
    </row>
    <row r="1149" s="48" customFormat="1" ht="23" customHeight="1" spans="1:6">
      <c r="A1149" s="68">
        <v>1147</v>
      </c>
      <c r="B1149" s="49" t="s">
        <v>5694</v>
      </c>
      <c r="C1149" s="109" t="s">
        <v>5763</v>
      </c>
      <c r="D1149" s="110" t="s">
        <v>11132</v>
      </c>
      <c r="E1149" s="76">
        <v>200</v>
      </c>
      <c r="F1149" s="77">
        <v>12765</v>
      </c>
    </row>
    <row r="1150" s="65" customFormat="1" ht="23" customHeight="1" spans="1:6">
      <c r="A1150" s="68">
        <v>1148</v>
      </c>
      <c r="B1150" s="49" t="s">
        <v>5694</v>
      </c>
      <c r="C1150" s="109" t="s">
        <v>5801</v>
      </c>
      <c r="D1150" s="110" t="s">
        <v>11133</v>
      </c>
      <c r="E1150" s="76">
        <v>200</v>
      </c>
      <c r="F1150" s="77">
        <v>12769</v>
      </c>
    </row>
    <row r="1151" s="65" customFormat="1" ht="23" customHeight="1" spans="1:6">
      <c r="A1151" s="68">
        <v>1149</v>
      </c>
      <c r="B1151" s="49" t="s">
        <v>5694</v>
      </c>
      <c r="C1151" s="109" t="s">
        <v>5917</v>
      </c>
      <c r="D1151" s="110" t="s">
        <v>11134</v>
      </c>
      <c r="E1151" s="76">
        <v>200</v>
      </c>
      <c r="F1151" s="77">
        <v>12771</v>
      </c>
    </row>
    <row r="1152" s="65" customFormat="1" ht="23" customHeight="1" spans="1:6">
      <c r="A1152" s="68">
        <v>1150</v>
      </c>
      <c r="B1152" s="49" t="s">
        <v>5694</v>
      </c>
      <c r="C1152" s="109" t="s">
        <v>5976</v>
      </c>
      <c r="D1152" s="110" t="s">
        <v>11135</v>
      </c>
      <c r="E1152" s="76">
        <v>200</v>
      </c>
      <c r="F1152" s="77">
        <v>12757</v>
      </c>
    </row>
    <row r="1153" s="48" customFormat="1" ht="20" customHeight="1" spans="1:6">
      <c r="A1153" s="68">
        <v>1151</v>
      </c>
      <c r="B1153" s="49" t="s">
        <v>5694</v>
      </c>
      <c r="C1153" s="109" t="s">
        <v>5695</v>
      </c>
      <c r="D1153" s="110" t="s">
        <v>11136</v>
      </c>
      <c r="E1153" s="76">
        <v>200</v>
      </c>
      <c r="F1153" s="77">
        <v>12806</v>
      </c>
    </row>
    <row r="1154" s="48" customFormat="1" ht="20" customHeight="1" spans="1:6">
      <c r="A1154" s="68">
        <v>1152</v>
      </c>
      <c r="B1154" s="49" t="s">
        <v>5694</v>
      </c>
      <c r="C1154" s="109" t="s">
        <v>5917</v>
      </c>
      <c r="D1154" s="110" t="s">
        <v>11137</v>
      </c>
      <c r="E1154" s="76">
        <v>200</v>
      </c>
      <c r="F1154" s="77">
        <v>12788</v>
      </c>
    </row>
    <row r="1155" s="53" customFormat="1" ht="22" customHeight="1" spans="1:6">
      <c r="A1155" s="68">
        <v>1153</v>
      </c>
      <c r="B1155" s="13" t="s">
        <v>5694</v>
      </c>
      <c r="C1155" s="106" t="s">
        <v>5874</v>
      </c>
      <c r="D1155" s="79" t="s">
        <v>11138</v>
      </c>
      <c r="E1155" s="76">
        <v>200</v>
      </c>
      <c r="F1155" s="77">
        <v>12816</v>
      </c>
    </row>
    <row r="1156" s="53" customFormat="1" ht="22" customHeight="1" spans="1:6">
      <c r="A1156" s="68">
        <v>1154</v>
      </c>
      <c r="B1156" s="13" t="s">
        <v>5694</v>
      </c>
      <c r="C1156" s="106" t="s">
        <v>5818</v>
      </c>
      <c r="D1156" s="79" t="s">
        <v>11139</v>
      </c>
      <c r="E1156" s="76">
        <v>200</v>
      </c>
      <c r="F1156" s="77">
        <v>12830</v>
      </c>
    </row>
    <row r="1157" s="48" customFormat="1" ht="22" customHeight="1" spans="1:6">
      <c r="A1157" s="68">
        <v>1155</v>
      </c>
      <c r="B1157" s="49" t="s">
        <v>5694</v>
      </c>
      <c r="C1157" s="109" t="s">
        <v>5874</v>
      </c>
      <c r="D1157" s="110" t="s">
        <v>11140</v>
      </c>
      <c r="E1157" s="76">
        <v>200</v>
      </c>
      <c r="F1157" s="77">
        <v>12858</v>
      </c>
    </row>
    <row r="1158" s="48" customFormat="1" ht="22" customHeight="1" spans="1:6">
      <c r="A1158" s="68">
        <v>1156</v>
      </c>
      <c r="B1158" s="49" t="s">
        <v>5694</v>
      </c>
      <c r="C1158" s="109" t="s">
        <v>6003</v>
      </c>
      <c r="D1158" s="110" t="s">
        <v>11141</v>
      </c>
      <c r="E1158" s="76">
        <v>200</v>
      </c>
      <c r="F1158" s="77">
        <v>12868</v>
      </c>
    </row>
    <row r="1159" s="48" customFormat="1" ht="19" customHeight="1" spans="1:6">
      <c r="A1159" s="68">
        <v>1157</v>
      </c>
      <c r="B1159" s="49" t="s">
        <v>5694</v>
      </c>
      <c r="C1159" s="109" t="s">
        <v>5917</v>
      </c>
      <c r="D1159" s="110" t="s">
        <v>11142</v>
      </c>
      <c r="E1159" s="76">
        <v>200</v>
      </c>
      <c r="F1159" s="77">
        <v>12888</v>
      </c>
    </row>
    <row r="1160" s="48" customFormat="1" ht="19" customHeight="1" spans="1:6">
      <c r="A1160" s="68">
        <v>1158</v>
      </c>
      <c r="B1160" s="49" t="s">
        <v>5694</v>
      </c>
      <c r="C1160" s="109" t="s">
        <v>5695</v>
      </c>
      <c r="D1160" s="110" t="s">
        <v>11143</v>
      </c>
      <c r="E1160" s="76">
        <v>200</v>
      </c>
      <c r="F1160" s="77">
        <v>12896</v>
      </c>
    </row>
    <row r="1161" s="49" customFormat="1" ht="19" customHeight="1" spans="1:6">
      <c r="A1161" s="68">
        <v>1159</v>
      </c>
      <c r="B1161" s="49" t="s">
        <v>5694</v>
      </c>
      <c r="C1161" s="49" t="s">
        <v>5874</v>
      </c>
      <c r="D1161" s="49" t="s">
        <v>11144</v>
      </c>
      <c r="E1161" s="76">
        <v>200</v>
      </c>
      <c r="F1161" s="77">
        <v>12907</v>
      </c>
    </row>
    <row r="1162" s="49" customFormat="1" ht="19" customHeight="1" spans="1:6">
      <c r="A1162" s="68">
        <v>1160</v>
      </c>
      <c r="B1162" s="49" t="s">
        <v>5694</v>
      </c>
      <c r="C1162" s="49" t="s">
        <v>5779</v>
      </c>
      <c r="D1162" s="49" t="s">
        <v>11145</v>
      </c>
      <c r="E1162" s="76">
        <v>200</v>
      </c>
      <c r="F1162" s="77">
        <v>12932</v>
      </c>
    </row>
    <row r="1163" s="49" customFormat="1" ht="19" customHeight="1" spans="1:6">
      <c r="A1163" s="68">
        <v>1161</v>
      </c>
      <c r="B1163" s="49" t="s">
        <v>5694</v>
      </c>
      <c r="C1163" s="49" t="s">
        <v>5695</v>
      </c>
      <c r="D1163" s="49" t="s">
        <v>11146</v>
      </c>
      <c r="E1163" s="76">
        <v>200</v>
      </c>
      <c r="F1163" s="77">
        <v>12912</v>
      </c>
    </row>
    <row r="1164" s="13" customFormat="1" ht="20" customHeight="1" spans="1:6">
      <c r="A1164" s="68">
        <v>1162</v>
      </c>
      <c r="B1164" s="13" t="s">
        <v>5694</v>
      </c>
      <c r="C1164" s="13" t="s">
        <v>5839</v>
      </c>
      <c r="D1164" s="13" t="s">
        <v>5926</v>
      </c>
      <c r="E1164" s="76">
        <v>200</v>
      </c>
      <c r="F1164" s="77">
        <v>12988</v>
      </c>
    </row>
    <row r="1165" s="13" customFormat="1" ht="20" customHeight="1" spans="1:6">
      <c r="A1165" s="68">
        <v>1163</v>
      </c>
      <c r="B1165" s="13" t="s">
        <v>5694</v>
      </c>
      <c r="C1165" s="13" t="s">
        <v>5858</v>
      </c>
      <c r="D1165" s="13" t="s">
        <v>11147</v>
      </c>
      <c r="E1165" s="76">
        <v>200</v>
      </c>
      <c r="F1165" s="77">
        <v>12998</v>
      </c>
    </row>
    <row r="1166" s="46" customFormat="1" ht="20" customHeight="1" spans="1:6">
      <c r="A1166" s="68">
        <v>1164</v>
      </c>
      <c r="B1166" s="46" t="s">
        <v>6155</v>
      </c>
      <c r="C1166" s="46" t="s">
        <v>6156</v>
      </c>
      <c r="D1166" s="46" t="s">
        <v>6366</v>
      </c>
      <c r="E1166" s="76">
        <v>200</v>
      </c>
      <c r="F1166" s="77">
        <v>12251</v>
      </c>
    </row>
    <row r="1167" s="46" customFormat="1" ht="20" customHeight="1" spans="1:6">
      <c r="A1167" s="68">
        <v>1165</v>
      </c>
      <c r="B1167" s="46" t="s">
        <v>6155</v>
      </c>
      <c r="C1167" s="46" t="s">
        <v>6156</v>
      </c>
      <c r="D1167" s="46" t="s">
        <v>11148</v>
      </c>
      <c r="E1167" s="76">
        <v>200</v>
      </c>
      <c r="F1167" s="77">
        <v>11818</v>
      </c>
    </row>
    <row r="1168" s="46" customFormat="1" ht="20" customHeight="1" spans="1:6">
      <c r="A1168" s="68">
        <v>1166</v>
      </c>
      <c r="B1168" s="46" t="s">
        <v>6155</v>
      </c>
      <c r="C1168" s="46" t="s">
        <v>6156</v>
      </c>
      <c r="D1168" s="46" t="s">
        <v>11149</v>
      </c>
      <c r="E1168" s="76">
        <v>200</v>
      </c>
      <c r="F1168" s="77">
        <v>10493</v>
      </c>
    </row>
    <row r="1169" s="46" customFormat="1" ht="20" customHeight="1" spans="1:6">
      <c r="A1169" s="68">
        <v>1167</v>
      </c>
      <c r="B1169" s="46" t="s">
        <v>6155</v>
      </c>
      <c r="C1169" s="46" t="s">
        <v>6156</v>
      </c>
      <c r="D1169" s="46" t="s">
        <v>11150</v>
      </c>
      <c r="E1169" s="76">
        <v>200</v>
      </c>
      <c r="F1169" s="77">
        <v>9989</v>
      </c>
    </row>
    <row r="1170" s="46" customFormat="1" ht="20" customHeight="1" spans="1:6">
      <c r="A1170" s="68">
        <v>1168</v>
      </c>
      <c r="B1170" s="46" t="s">
        <v>6155</v>
      </c>
      <c r="C1170" s="46" t="s">
        <v>6156</v>
      </c>
      <c r="D1170" s="46" t="s">
        <v>11151</v>
      </c>
      <c r="E1170" s="76">
        <v>200</v>
      </c>
      <c r="F1170" s="77">
        <v>11733</v>
      </c>
    </row>
    <row r="1171" s="46" customFormat="1" ht="20" customHeight="1" spans="1:6">
      <c r="A1171" s="68">
        <v>1169</v>
      </c>
      <c r="B1171" s="46" t="s">
        <v>6155</v>
      </c>
      <c r="C1171" s="46" t="s">
        <v>6179</v>
      </c>
      <c r="D1171" s="46" t="s">
        <v>11152</v>
      </c>
      <c r="E1171" s="76">
        <v>200</v>
      </c>
      <c r="F1171" s="77">
        <v>10450</v>
      </c>
    </row>
    <row r="1172" s="46" customFormat="1" ht="20" customHeight="1" spans="1:6">
      <c r="A1172" s="68">
        <v>1170</v>
      </c>
      <c r="B1172" s="46" t="s">
        <v>6155</v>
      </c>
      <c r="C1172" s="46" t="s">
        <v>6195</v>
      </c>
      <c r="D1172" s="46" t="s">
        <v>11153</v>
      </c>
      <c r="E1172" s="76">
        <v>200</v>
      </c>
      <c r="F1172" s="77">
        <v>11882</v>
      </c>
    </row>
    <row r="1173" s="46" customFormat="1" ht="20" customHeight="1" spans="1:6">
      <c r="A1173" s="68">
        <v>1171</v>
      </c>
      <c r="B1173" s="46" t="s">
        <v>6155</v>
      </c>
      <c r="C1173" s="46" t="s">
        <v>6212</v>
      </c>
      <c r="D1173" s="46" t="s">
        <v>11154</v>
      </c>
      <c r="E1173" s="76">
        <v>200</v>
      </c>
      <c r="F1173" s="77">
        <v>11593</v>
      </c>
    </row>
    <row r="1174" s="46" customFormat="1" ht="20" customHeight="1" spans="1:6">
      <c r="A1174" s="68">
        <v>1172</v>
      </c>
      <c r="B1174" s="46" t="s">
        <v>6155</v>
      </c>
      <c r="C1174" s="46" t="s">
        <v>6212</v>
      </c>
      <c r="D1174" s="46" t="s">
        <v>11155</v>
      </c>
      <c r="E1174" s="76">
        <v>200</v>
      </c>
      <c r="F1174" s="77">
        <v>11425</v>
      </c>
    </row>
    <row r="1175" s="46" customFormat="1" ht="20" customHeight="1" spans="1:6">
      <c r="A1175" s="68">
        <v>1173</v>
      </c>
      <c r="B1175" s="46" t="s">
        <v>6155</v>
      </c>
      <c r="C1175" s="46" t="s">
        <v>6212</v>
      </c>
      <c r="D1175" s="46" t="s">
        <v>11156</v>
      </c>
      <c r="E1175" s="76">
        <v>200</v>
      </c>
      <c r="F1175" s="77">
        <v>11664</v>
      </c>
    </row>
    <row r="1176" s="46" customFormat="1" ht="20" customHeight="1" spans="1:6">
      <c r="A1176" s="68">
        <v>1174</v>
      </c>
      <c r="B1176" s="46" t="s">
        <v>6155</v>
      </c>
      <c r="C1176" s="46" t="s">
        <v>6212</v>
      </c>
      <c r="D1176" s="46" t="s">
        <v>11157</v>
      </c>
      <c r="E1176" s="76">
        <v>200</v>
      </c>
      <c r="F1176" s="77">
        <v>10923</v>
      </c>
    </row>
    <row r="1177" s="46" customFormat="1" ht="20" customHeight="1" spans="1:6">
      <c r="A1177" s="68">
        <v>1175</v>
      </c>
      <c r="B1177" s="46" t="s">
        <v>6155</v>
      </c>
      <c r="C1177" s="46" t="s">
        <v>6245</v>
      </c>
      <c r="D1177" s="46" t="s">
        <v>11158</v>
      </c>
      <c r="E1177" s="76">
        <v>200</v>
      </c>
      <c r="F1177" s="77">
        <v>12337</v>
      </c>
    </row>
    <row r="1178" s="46" customFormat="1" ht="20" customHeight="1" spans="1:6">
      <c r="A1178" s="68">
        <v>1176</v>
      </c>
      <c r="B1178" s="46" t="s">
        <v>6155</v>
      </c>
      <c r="C1178" s="46" t="s">
        <v>6245</v>
      </c>
      <c r="D1178" s="46" t="s">
        <v>11159</v>
      </c>
      <c r="E1178" s="76">
        <v>200</v>
      </c>
      <c r="F1178" s="77">
        <v>11869</v>
      </c>
    </row>
    <row r="1179" s="46" customFormat="1" ht="20" customHeight="1" spans="1:6">
      <c r="A1179" s="68">
        <v>1177</v>
      </c>
      <c r="B1179" s="46" t="s">
        <v>6155</v>
      </c>
      <c r="C1179" s="46" t="s">
        <v>6245</v>
      </c>
      <c r="D1179" s="46" t="s">
        <v>11160</v>
      </c>
      <c r="E1179" s="76">
        <v>200</v>
      </c>
      <c r="F1179" s="77">
        <v>11518</v>
      </c>
    </row>
    <row r="1180" s="46" customFormat="1" ht="20" customHeight="1" spans="1:6">
      <c r="A1180" s="68">
        <v>1178</v>
      </c>
      <c r="B1180" s="46" t="s">
        <v>6155</v>
      </c>
      <c r="C1180" s="46" t="s">
        <v>6245</v>
      </c>
      <c r="D1180" s="46" t="s">
        <v>11161</v>
      </c>
      <c r="E1180" s="76">
        <v>200</v>
      </c>
      <c r="F1180" s="77">
        <v>11510</v>
      </c>
    </row>
    <row r="1181" s="46" customFormat="1" ht="20" customHeight="1" spans="1:6">
      <c r="A1181" s="68">
        <v>1179</v>
      </c>
      <c r="B1181" s="46" t="s">
        <v>6155</v>
      </c>
      <c r="C1181" s="46" t="s">
        <v>6245</v>
      </c>
      <c r="D1181" s="46" t="s">
        <v>11162</v>
      </c>
      <c r="E1181" s="76">
        <v>200</v>
      </c>
      <c r="F1181" s="77">
        <v>11453</v>
      </c>
    </row>
    <row r="1182" s="46" customFormat="1" ht="20" customHeight="1" spans="1:6">
      <c r="A1182" s="68">
        <v>1180</v>
      </c>
      <c r="B1182" s="46" t="s">
        <v>6155</v>
      </c>
      <c r="C1182" s="46" t="s">
        <v>6245</v>
      </c>
      <c r="D1182" s="46" t="s">
        <v>1741</v>
      </c>
      <c r="E1182" s="76">
        <v>200</v>
      </c>
      <c r="F1182" s="77">
        <v>11686</v>
      </c>
    </row>
    <row r="1183" s="46" customFormat="1" ht="20" customHeight="1" spans="1:6">
      <c r="A1183" s="68">
        <v>1181</v>
      </c>
      <c r="B1183" s="46" t="s">
        <v>6155</v>
      </c>
      <c r="C1183" s="46" t="s">
        <v>6245</v>
      </c>
      <c r="D1183" s="46" t="s">
        <v>11163</v>
      </c>
      <c r="E1183" s="76">
        <v>200</v>
      </c>
      <c r="F1183" s="77">
        <v>11665</v>
      </c>
    </row>
    <row r="1184" s="46" customFormat="1" ht="20" customHeight="1" spans="1:6">
      <c r="A1184" s="68">
        <v>1182</v>
      </c>
      <c r="B1184" s="46" t="s">
        <v>6155</v>
      </c>
      <c r="C1184" s="46" t="s">
        <v>6245</v>
      </c>
      <c r="D1184" s="46" t="s">
        <v>11164</v>
      </c>
      <c r="E1184" s="76">
        <v>200</v>
      </c>
      <c r="F1184" s="77">
        <v>11058</v>
      </c>
    </row>
    <row r="1185" s="46" customFormat="1" ht="20" customHeight="1" spans="1:6">
      <c r="A1185" s="68">
        <v>1183</v>
      </c>
      <c r="B1185" s="46" t="s">
        <v>6155</v>
      </c>
      <c r="C1185" s="46" t="s">
        <v>6291</v>
      </c>
      <c r="D1185" s="46" t="s">
        <v>11165</v>
      </c>
      <c r="E1185" s="76">
        <v>200</v>
      </c>
      <c r="F1185" s="77">
        <v>12005</v>
      </c>
    </row>
    <row r="1186" s="46" customFormat="1" ht="20" customHeight="1" spans="1:6">
      <c r="A1186" s="68">
        <v>1184</v>
      </c>
      <c r="B1186" s="46" t="s">
        <v>6155</v>
      </c>
      <c r="C1186" s="46" t="s">
        <v>6291</v>
      </c>
      <c r="D1186" s="46" t="s">
        <v>6341</v>
      </c>
      <c r="E1186" s="76">
        <v>200</v>
      </c>
      <c r="F1186" s="77">
        <v>11914</v>
      </c>
    </row>
    <row r="1187" s="46" customFormat="1" ht="20" customHeight="1" spans="1:6">
      <c r="A1187" s="68">
        <v>1185</v>
      </c>
      <c r="B1187" s="46" t="s">
        <v>6155</v>
      </c>
      <c r="C1187" s="46" t="s">
        <v>6291</v>
      </c>
      <c r="D1187" s="46" t="s">
        <v>11166</v>
      </c>
      <c r="E1187" s="76">
        <v>200</v>
      </c>
      <c r="F1187" s="77">
        <v>11794</v>
      </c>
    </row>
    <row r="1188" s="46" customFormat="1" ht="20" customHeight="1" spans="1:6">
      <c r="A1188" s="68">
        <v>1186</v>
      </c>
      <c r="B1188" s="46" t="s">
        <v>6155</v>
      </c>
      <c r="C1188" s="46" t="s">
        <v>6291</v>
      </c>
      <c r="D1188" s="46" t="s">
        <v>11167</v>
      </c>
      <c r="E1188" s="76">
        <v>200</v>
      </c>
      <c r="F1188" s="77">
        <v>11689</v>
      </c>
    </row>
    <row r="1189" s="46" customFormat="1" ht="20" customHeight="1" spans="1:6">
      <c r="A1189" s="68">
        <v>1187</v>
      </c>
      <c r="B1189" s="46" t="s">
        <v>6155</v>
      </c>
      <c r="C1189" s="46" t="s">
        <v>6324</v>
      </c>
      <c r="D1189" s="46" t="s">
        <v>11168</v>
      </c>
      <c r="E1189" s="76">
        <v>200</v>
      </c>
      <c r="F1189" s="77">
        <v>12132</v>
      </c>
    </row>
    <row r="1190" s="46" customFormat="1" ht="20" customHeight="1" spans="1:6">
      <c r="A1190" s="68">
        <v>1188</v>
      </c>
      <c r="B1190" s="46" t="s">
        <v>6155</v>
      </c>
      <c r="C1190" s="46" t="s">
        <v>6324</v>
      </c>
      <c r="D1190" s="46" t="s">
        <v>11169</v>
      </c>
      <c r="E1190" s="76">
        <v>200</v>
      </c>
      <c r="F1190" s="77">
        <v>12103</v>
      </c>
    </row>
    <row r="1191" s="46" customFormat="1" ht="20" customHeight="1" spans="1:6">
      <c r="A1191" s="68">
        <v>1189</v>
      </c>
      <c r="B1191" s="46" t="s">
        <v>6155</v>
      </c>
      <c r="C1191" s="46" t="s">
        <v>6324</v>
      </c>
      <c r="D1191" s="46" t="s">
        <v>11170</v>
      </c>
      <c r="E1191" s="76">
        <v>200</v>
      </c>
      <c r="F1191" s="77">
        <v>11113</v>
      </c>
    </row>
    <row r="1192" s="46" customFormat="1" ht="20" customHeight="1" spans="1:6">
      <c r="A1192" s="68">
        <v>1190</v>
      </c>
      <c r="B1192" s="46" t="s">
        <v>6155</v>
      </c>
      <c r="C1192" s="46" t="s">
        <v>6324</v>
      </c>
      <c r="D1192" s="46" t="s">
        <v>11171</v>
      </c>
      <c r="E1192" s="76">
        <v>200</v>
      </c>
      <c r="F1192" s="77">
        <v>10639</v>
      </c>
    </row>
    <row r="1193" s="46" customFormat="1" ht="20" customHeight="1" spans="1:6">
      <c r="A1193" s="68">
        <v>1191</v>
      </c>
      <c r="B1193" s="46" t="s">
        <v>6155</v>
      </c>
      <c r="C1193" s="46" t="s">
        <v>6344</v>
      </c>
      <c r="D1193" s="46" t="s">
        <v>11172</v>
      </c>
      <c r="E1193" s="76">
        <v>200</v>
      </c>
      <c r="F1193" s="77">
        <v>12457</v>
      </c>
    </row>
    <row r="1194" s="46" customFormat="1" ht="20" customHeight="1" spans="1:6">
      <c r="A1194" s="68">
        <v>1192</v>
      </c>
      <c r="B1194" s="46" t="s">
        <v>6155</v>
      </c>
      <c r="C1194" s="46" t="s">
        <v>6344</v>
      </c>
      <c r="D1194" s="46" t="s">
        <v>11173</v>
      </c>
      <c r="E1194" s="76">
        <v>200</v>
      </c>
      <c r="F1194" s="77">
        <v>12177</v>
      </c>
    </row>
    <row r="1195" s="46" customFormat="1" ht="20" customHeight="1" spans="1:6">
      <c r="A1195" s="68">
        <v>1193</v>
      </c>
      <c r="B1195" s="46" t="s">
        <v>6155</v>
      </c>
      <c r="C1195" s="46" t="s">
        <v>6344</v>
      </c>
      <c r="D1195" s="46" t="s">
        <v>6533</v>
      </c>
      <c r="E1195" s="76">
        <v>200</v>
      </c>
      <c r="F1195" s="77">
        <v>11240</v>
      </c>
    </row>
    <row r="1196" s="46" customFormat="1" ht="20" customHeight="1" spans="1:6">
      <c r="A1196" s="68">
        <v>1194</v>
      </c>
      <c r="B1196" s="46" t="s">
        <v>6155</v>
      </c>
      <c r="C1196" s="46" t="s">
        <v>6344</v>
      </c>
      <c r="D1196" s="46" t="s">
        <v>11174</v>
      </c>
      <c r="E1196" s="76">
        <v>200</v>
      </c>
      <c r="F1196" s="77">
        <v>11016</v>
      </c>
    </row>
    <row r="1197" s="46" customFormat="1" ht="20" customHeight="1" spans="1:6">
      <c r="A1197" s="68">
        <v>1195</v>
      </c>
      <c r="B1197" s="46" t="s">
        <v>6155</v>
      </c>
      <c r="C1197" s="46" t="s">
        <v>6344</v>
      </c>
      <c r="D1197" s="46" t="s">
        <v>11175</v>
      </c>
      <c r="E1197" s="76">
        <v>200</v>
      </c>
      <c r="F1197" s="77">
        <v>10218</v>
      </c>
    </row>
    <row r="1198" s="46" customFormat="1" ht="20" customHeight="1" spans="1:6">
      <c r="A1198" s="68">
        <v>1196</v>
      </c>
      <c r="B1198" s="46" t="s">
        <v>6155</v>
      </c>
      <c r="C1198" s="46" t="s">
        <v>6346</v>
      </c>
      <c r="D1198" s="46" t="s">
        <v>4853</v>
      </c>
      <c r="E1198" s="76">
        <v>200</v>
      </c>
      <c r="F1198" s="77">
        <v>12306</v>
      </c>
    </row>
    <row r="1199" s="46" customFormat="1" ht="20" customHeight="1" spans="1:6">
      <c r="A1199" s="68">
        <v>1197</v>
      </c>
      <c r="B1199" s="46" t="s">
        <v>6155</v>
      </c>
      <c r="C1199" s="46" t="s">
        <v>6346</v>
      </c>
      <c r="D1199" s="46" t="s">
        <v>11176</v>
      </c>
      <c r="E1199" s="76">
        <v>200</v>
      </c>
      <c r="F1199" s="77">
        <v>12220</v>
      </c>
    </row>
    <row r="1200" s="46" customFormat="1" ht="20" customHeight="1" spans="1:6">
      <c r="A1200" s="68">
        <v>1198</v>
      </c>
      <c r="B1200" s="46" t="s">
        <v>6155</v>
      </c>
      <c r="C1200" s="46" t="s">
        <v>6346</v>
      </c>
      <c r="D1200" s="46" t="s">
        <v>6395</v>
      </c>
      <c r="E1200" s="76">
        <v>200</v>
      </c>
      <c r="F1200" s="77">
        <v>12058</v>
      </c>
    </row>
    <row r="1201" s="46" customFormat="1" ht="20" customHeight="1" spans="1:6">
      <c r="A1201" s="68">
        <v>1199</v>
      </c>
      <c r="B1201" s="46" t="s">
        <v>6155</v>
      </c>
      <c r="C1201" s="46" t="s">
        <v>6346</v>
      </c>
      <c r="D1201" s="46" t="s">
        <v>11177</v>
      </c>
      <c r="E1201" s="76">
        <v>200</v>
      </c>
      <c r="F1201" s="77">
        <v>11508</v>
      </c>
    </row>
    <row r="1202" s="46" customFormat="1" ht="20" customHeight="1" spans="1:6">
      <c r="A1202" s="68">
        <v>1200</v>
      </c>
      <c r="B1202" s="46" t="s">
        <v>6155</v>
      </c>
      <c r="C1202" s="46" t="s">
        <v>6346</v>
      </c>
      <c r="D1202" s="46" t="s">
        <v>11178</v>
      </c>
      <c r="E1202" s="76">
        <v>200</v>
      </c>
      <c r="F1202" s="77">
        <v>11536</v>
      </c>
    </row>
    <row r="1203" s="46" customFormat="1" ht="20" customHeight="1" spans="1:6">
      <c r="A1203" s="68">
        <v>1201</v>
      </c>
      <c r="B1203" s="46" t="s">
        <v>6155</v>
      </c>
      <c r="C1203" s="46" t="s">
        <v>6346</v>
      </c>
      <c r="D1203" s="46" t="s">
        <v>11179</v>
      </c>
      <c r="E1203" s="76">
        <v>200</v>
      </c>
      <c r="F1203" s="77">
        <v>10500</v>
      </c>
    </row>
    <row r="1204" s="46" customFormat="1" ht="20" customHeight="1" spans="1:6">
      <c r="A1204" s="68">
        <v>1202</v>
      </c>
      <c r="B1204" s="46" t="s">
        <v>6155</v>
      </c>
      <c r="C1204" s="46" t="s">
        <v>6405</v>
      </c>
      <c r="D1204" s="46" t="s">
        <v>11180</v>
      </c>
      <c r="E1204" s="76">
        <v>200</v>
      </c>
      <c r="F1204" s="77">
        <v>12395</v>
      </c>
    </row>
    <row r="1205" s="46" customFormat="1" ht="20" customHeight="1" spans="1:6">
      <c r="A1205" s="68">
        <v>1203</v>
      </c>
      <c r="B1205" s="46" t="s">
        <v>6155</v>
      </c>
      <c r="C1205" s="46" t="s">
        <v>6405</v>
      </c>
      <c r="D1205" s="46" t="s">
        <v>11181</v>
      </c>
      <c r="E1205" s="76">
        <v>200</v>
      </c>
      <c r="F1205" s="77">
        <v>12101</v>
      </c>
    </row>
    <row r="1206" s="46" customFormat="1" ht="20" customHeight="1" spans="1:6">
      <c r="A1206" s="68">
        <v>1204</v>
      </c>
      <c r="B1206" s="46" t="s">
        <v>6155</v>
      </c>
      <c r="C1206" s="46" t="s">
        <v>6405</v>
      </c>
      <c r="D1206" s="46" t="s">
        <v>11182</v>
      </c>
      <c r="E1206" s="76">
        <v>200</v>
      </c>
      <c r="F1206" s="77">
        <v>11939</v>
      </c>
    </row>
    <row r="1207" s="46" customFormat="1" ht="20" customHeight="1" spans="1:6">
      <c r="A1207" s="68">
        <v>1205</v>
      </c>
      <c r="B1207" s="46" t="s">
        <v>6155</v>
      </c>
      <c r="C1207" s="46" t="s">
        <v>6405</v>
      </c>
      <c r="D1207" s="46" t="s">
        <v>11183</v>
      </c>
      <c r="E1207" s="76">
        <v>200</v>
      </c>
      <c r="F1207" s="77">
        <v>11958</v>
      </c>
    </row>
    <row r="1208" s="46" customFormat="1" ht="20" customHeight="1" spans="1:6">
      <c r="A1208" s="68">
        <v>1206</v>
      </c>
      <c r="B1208" s="46" t="s">
        <v>6155</v>
      </c>
      <c r="C1208" s="46" t="s">
        <v>6405</v>
      </c>
      <c r="D1208" s="46" t="s">
        <v>5956</v>
      </c>
      <c r="E1208" s="76">
        <v>200</v>
      </c>
      <c r="F1208" s="77">
        <v>11609</v>
      </c>
    </row>
    <row r="1209" s="46" customFormat="1" ht="20" customHeight="1" spans="1:6">
      <c r="A1209" s="68">
        <v>1207</v>
      </c>
      <c r="B1209" s="46" t="s">
        <v>6155</v>
      </c>
      <c r="C1209" s="46" t="s">
        <v>6405</v>
      </c>
      <c r="D1209" s="46" t="s">
        <v>11184</v>
      </c>
      <c r="E1209" s="76">
        <v>200</v>
      </c>
      <c r="F1209" s="77">
        <v>10850</v>
      </c>
    </row>
    <row r="1210" s="46" customFormat="1" ht="20" customHeight="1" spans="1:6">
      <c r="A1210" s="68">
        <v>1208</v>
      </c>
      <c r="B1210" s="46" t="s">
        <v>6155</v>
      </c>
      <c r="C1210" s="46" t="s">
        <v>6405</v>
      </c>
      <c r="D1210" s="46" t="s">
        <v>11185</v>
      </c>
      <c r="E1210" s="76">
        <v>200</v>
      </c>
      <c r="F1210" s="77">
        <v>10412</v>
      </c>
    </row>
    <row r="1211" s="46" customFormat="1" ht="20" customHeight="1" spans="1:6">
      <c r="A1211" s="68">
        <v>1209</v>
      </c>
      <c r="B1211" s="46" t="s">
        <v>6155</v>
      </c>
      <c r="C1211" s="46" t="s">
        <v>6419</v>
      </c>
      <c r="D1211" s="46" t="s">
        <v>11186</v>
      </c>
      <c r="E1211" s="76">
        <v>200</v>
      </c>
      <c r="F1211" s="77">
        <v>12147</v>
      </c>
    </row>
    <row r="1212" s="46" customFormat="1" ht="20" customHeight="1" spans="1:6">
      <c r="A1212" s="68">
        <v>1210</v>
      </c>
      <c r="B1212" s="46" t="s">
        <v>6155</v>
      </c>
      <c r="C1212" s="46" t="s">
        <v>6419</v>
      </c>
      <c r="D1212" s="46" t="s">
        <v>11187</v>
      </c>
      <c r="E1212" s="76">
        <v>200</v>
      </c>
      <c r="F1212" s="77">
        <v>11882</v>
      </c>
    </row>
    <row r="1213" s="46" customFormat="1" ht="20" customHeight="1" spans="1:6">
      <c r="A1213" s="68">
        <v>1211</v>
      </c>
      <c r="B1213" s="46" t="s">
        <v>6155</v>
      </c>
      <c r="C1213" s="46" t="s">
        <v>103</v>
      </c>
      <c r="D1213" s="46" t="s">
        <v>11188</v>
      </c>
      <c r="E1213" s="76">
        <v>200</v>
      </c>
      <c r="F1213" s="77">
        <v>12214</v>
      </c>
    </row>
    <row r="1214" s="46" customFormat="1" ht="20" customHeight="1" spans="1:6">
      <c r="A1214" s="68">
        <v>1212</v>
      </c>
      <c r="B1214" s="46" t="s">
        <v>6155</v>
      </c>
      <c r="C1214" s="46" t="s">
        <v>103</v>
      </c>
      <c r="D1214" s="46" t="s">
        <v>11189</v>
      </c>
      <c r="E1214" s="76">
        <v>200</v>
      </c>
      <c r="F1214" s="77">
        <v>11894</v>
      </c>
    </row>
    <row r="1215" s="46" customFormat="1" ht="20" customHeight="1" spans="1:6">
      <c r="A1215" s="68">
        <v>1213</v>
      </c>
      <c r="B1215" s="46" t="s">
        <v>6155</v>
      </c>
      <c r="C1215" s="46" t="s">
        <v>103</v>
      </c>
      <c r="D1215" s="46" t="s">
        <v>11190</v>
      </c>
      <c r="E1215" s="76">
        <v>200</v>
      </c>
      <c r="F1215" s="77">
        <v>10794</v>
      </c>
    </row>
    <row r="1216" s="13" customFormat="1" ht="20" customHeight="1" spans="1:6">
      <c r="A1216" s="68">
        <v>1214</v>
      </c>
      <c r="B1216" s="13" t="s">
        <v>6155</v>
      </c>
      <c r="C1216" s="13" t="s">
        <v>6245</v>
      </c>
      <c r="D1216" s="13" t="s">
        <v>11191</v>
      </c>
      <c r="E1216" s="76">
        <v>200</v>
      </c>
      <c r="F1216" s="77">
        <v>12487</v>
      </c>
    </row>
    <row r="1217" s="13" customFormat="1" ht="20" customHeight="1" spans="1:6">
      <c r="A1217" s="68">
        <v>1215</v>
      </c>
      <c r="B1217" s="13" t="s">
        <v>6155</v>
      </c>
      <c r="C1217" s="13" t="s">
        <v>6245</v>
      </c>
      <c r="D1217" s="13" t="s">
        <v>11192</v>
      </c>
      <c r="E1217" s="76">
        <v>200</v>
      </c>
      <c r="F1217" s="77">
        <v>12479</v>
      </c>
    </row>
    <row r="1218" s="13" customFormat="1" ht="20" customHeight="1" spans="1:6">
      <c r="A1218" s="68">
        <v>1216</v>
      </c>
      <c r="B1218" s="13" t="s">
        <v>6155</v>
      </c>
      <c r="C1218" s="13" t="s">
        <v>6291</v>
      </c>
      <c r="D1218" s="13" t="s">
        <v>11193</v>
      </c>
      <c r="E1218" s="76">
        <v>200</v>
      </c>
      <c r="F1218" s="77">
        <v>12482</v>
      </c>
    </row>
    <row r="1219" s="13" customFormat="1" ht="20" customHeight="1" spans="1:6">
      <c r="A1219" s="68">
        <v>1217</v>
      </c>
      <c r="B1219" s="13" t="s">
        <v>6155</v>
      </c>
      <c r="C1219" s="13" t="s">
        <v>6344</v>
      </c>
      <c r="D1219" s="13" t="s">
        <v>11194</v>
      </c>
      <c r="E1219" s="76">
        <v>200</v>
      </c>
      <c r="F1219" s="77">
        <v>12494</v>
      </c>
    </row>
    <row r="1220" s="13" customFormat="1" ht="20" customHeight="1" spans="1:6">
      <c r="A1220" s="68">
        <v>1218</v>
      </c>
      <c r="B1220" s="13" t="s">
        <v>6155</v>
      </c>
      <c r="C1220" s="13" t="s">
        <v>6156</v>
      </c>
      <c r="D1220" s="13" t="s">
        <v>11195</v>
      </c>
      <c r="E1220" s="76">
        <v>200</v>
      </c>
      <c r="F1220" s="77">
        <v>12550</v>
      </c>
    </row>
    <row r="1221" s="13" customFormat="1" ht="20" customHeight="1" spans="1:6">
      <c r="A1221" s="68">
        <v>1219</v>
      </c>
      <c r="B1221" s="13" t="s">
        <v>6155</v>
      </c>
      <c r="C1221" s="13" t="s">
        <v>6291</v>
      </c>
      <c r="D1221" s="13" t="s">
        <v>11196</v>
      </c>
      <c r="E1221" s="76">
        <v>200</v>
      </c>
      <c r="F1221" s="77">
        <v>12545</v>
      </c>
    </row>
    <row r="1222" s="13" customFormat="1" ht="20" customHeight="1" spans="1:6">
      <c r="A1222" s="68">
        <v>1220</v>
      </c>
      <c r="B1222" s="13" t="s">
        <v>6155</v>
      </c>
      <c r="C1222" s="13" t="s">
        <v>6344</v>
      </c>
      <c r="D1222" s="13" t="s">
        <v>11197</v>
      </c>
      <c r="E1222" s="76">
        <v>200</v>
      </c>
      <c r="F1222" s="77">
        <v>12545</v>
      </c>
    </row>
    <row r="1223" s="13" customFormat="1" ht="20" customHeight="1" spans="1:6">
      <c r="A1223" s="68">
        <v>1221</v>
      </c>
      <c r="B1223" s="13" t="s">
        <v>6155</v>
      </c>
      <c r="C1223" s="13" t="s">
        <v>6405</v>
      </c>
      <c r="D1223" s="13" t="s">
        <v>11198</v>
      </c>
      <c r="E1223" s="76">
        <v>200</v>
      </c>
      <c r="F1223" s="77">
        <v>12579</v>
      </c>
    </row>
    <row r="1224" s="13" customFormat="1" ht="20" customHeight="1" spans="1:6">
      <c r="A1224" s="68">
        <v>1222</v>
      </c>
      <c r="B1224" s="79" t="s">
        <v>6155</v>
      </c>
      <c r="C1224" s="79" t="s">
        <v>6212</v>
      </c>
      <c r="D1224" s="79" t="s">
        <v>11199</v>
      </c>
      <c r="E1224" s="76">
        <v>200</v>
      </c>
      <c r="F1224" s="77">
        <v>12612</v>
      </c>
    </row>
    <row r="1225" s="13" customFormat="1" ht="20" customHeight="1" spans="1:6">
      <c r="A1225" s="68">
        <v>1223</v>
      </c>
      <c r="B1225" s="79" t="s">
        <v>6155</v>
      </c>
      <c r="C1225" s="79" t="s">
        <v>6245</v>
      </c>
      <c r="D1225" s="79" t="s">
        <v>8575</v>
      </c>
      <c r="E1225" s="76">
        <v>200</v>
      </c>
      <c r="F1225" s="77">
        <v>12615</v>
      </c>
    </row>
    <row r="1226" s="13" customFormat="1" ht="20" customHeight="1" spans="1:6">
      <c r="A1226" s="68">
        <v>1224</v>
      </c>
      <c r="B1226" s="79" t="s">
        <v>6155</v>
      </c>
      <c r="C1226" s="79" t="s">
        <v>6324</v>
      </c>
      <c r="D1226" s="79" t="s">
        <v>11200</v>
      </c>
      <c r="E1226" s="76">
        <v>200</v>
      </c>
      <c r="F1226" s="77">
        <v>12611</v>
      </c>
    </row>
    <row r="1227" s="13" customFormat="1" ht="20" customHeight="1" spans="1:6">
      <c r="A1227" s="68">
        <v>1225</v>
      </c>
      <c r="B1227" s="79" t="s">
        <v>6155</v>
      </c>
      <c r="C1227" s="79" t="s">
        <v>6405</v>
      </c>
      <c r="D1227" s="79" t="s">
        <v>8843</v>
      </c>
      <c r="E1227" s="76">
        <v>200</v>
      </c>
      <c r="F1227" s="77">
        <v>12614</v>
      </c>
    </row>
    <row r="1228" s="13" customFormat="1" ht="20" customHeight="1" spans="1:6">
      <c r="A1228" s="68">
        <v>1226</v>
      </c>
      <c r="B1228" s="79" t="s">
        <v>6155</v>
      </c>
      <c r="C1228" s="79" t="s">
        <v>6245</v>
      </c>
      <c r="D1228" s="79" t="s">
        <v>11201</v>
      </c>
      <c r="E1228" s="76">
        <v>200</v>
      </c>
      <c r="F1228" s="77">
        <v>12643</v>
      </c>
    </row>
    <row r="1229" s="13" customFormat="1" ht="20" customHeight="1" spans="1:6">
      <c r="A1229" s="68">
        <v>1227</v>
      </c>
      <c r="B1229" s="79" t="s">
        <v>6155</v>
      </c>
      <c r="C1229" s="79" t="s">
        <v>6346</v>
      </c>
      <c r="D1229" s="79" t="s">
        <v>1643</v>
      </c>
      <c r="E1229" s="76">
        <v>200</v>
      </c>
      <c r="F1229" s="77">
        <v>12637</v>
      </c>
    </row>
    <row r="1230" s="13" customFormat="1" ht="20" customHeight="1" spans="1:6">
      <c r="A1230" s="68">
        <v>1228</v>
      </c>
      <c r="B1230" s="79" t="s">
        <v>6155</v>
      </c>
      <c r="C1230" s="79" t="s">
        <v>6291</v>
      </c>
      <c r="D1230" s="79" t="s">
        <v>11202</v>
      </c>
      <c r="E1230" s="76">
        <v>200</v>
      </c>
      <c r="F1230" s="77">
        <v>12680</v>
      </c>
    </row>
    <row r="1231" s="13" customFormat="1" ht="20" customHeight="1" spans="1:6">
      <c r="A1231" s="68">
        <v>1229</v>
      </c>
      <c r="B1231" s="79" t="s">
        <v>6155</v>
      </c>
      <c r="C1231" s="79" t="s">
        <v>6346</v>
      </c>
      <c r="D1231" s="79" t="s">
        <v>6747</v>
      </c>
      <c r="E1231" s="76">
        <v>200</v>
      </c>
      <c r="F1231" s="77">
        <v>12665</v>
      </c>
    </row>
    <row r="1232" s="13" customFormat="1" ht="21" customHeight="1" spans="1:6">
      <c r="A1232" s="68">
        <v>1230</v>
      </c>
      <c r="B1232" s="111" t="s">
        <v>6155</v>
      </c>
      <c r="C1232" s="79" t="s">
        <v>6245</v>
      </c>
      <c r="D1232" s="79" t="s">
        <v>1629</v>
      </c>
      <c r="E1232" s="76">
        <v>200</v>
      </c>
      <c r="F1232" s="77">
        <v>12732</v>
      </c>
    </row>
    <row r="1233" s="13" customFormat="1" ht="21" customHeight="1" spans="1:6">
      <c r="A1233" s="68">
        <v>1231</v>
      </c>
      <c r="B1233" s="111" t="s">
        <v>6155</v>
      </c>
      <c r="C1233" s="79" t="s">
        <v>6346</v>
      </c>
      <c r="D1233" s="79" t="s">
        <v>11203</v>
      </c>
      <c r="E1233" s="76">
        <v>200</v>
      </c>
      <c r="F1233" s="77">
        <v>12736</v>
      </c>
    </row>
    <row r="1234" s="13" customFormat="1" ht="21" customHeight="1" spans="1:6">
      <c r="A1234" s="68">
        <v>1232</v>
      </c>
      <c r="B1234" s="111" t="s">
        <v>6155</v>
      </c>
      <c r="C1234" s="79" t="s">
        <v>6324</v>
      </c>
      <c r="D1234" s="79" t="s">
        <v>11204</v>
      </c>
      <c r="E1234" s="76">
        <v>200</v>
      </c>
      <c r="F1234" s="77">
        <v>12773</v>
      </c>
    </row>
    <row r="1235" s="12" customFormat="1" ht="18" customHeight="1" spans="1:6">
      <c r="A1235" s="68">
        <v>1233</v>
      </c>
      <c r="B1235" s="111" t="s">
        <v>6155</v>
      </c>
      <c r="C1235" s="79" t="s">
        <v>6291</v>
      </c>
      <c r="D1235" s="79" t="s">
        <v>11205</v>
      </c>
      <c r="E1235" s="76">
        <v>200</v>
      </c>
      <c r="F1235" s="77">
        <v>12796</v>
      </c>
    </row>
    <row r="1236" s="12" customFormat="1" ht="18" customHeight="1" spans="1:6">
      <c r="A1236" s="68">
        <v>1234</v>
      </c>
      <c r="B1236" s="111" t="s">
        <v>6155</v>
      </c>
      <c r="C1236" s="79" t="s">
        <v>6346</v>
      </c>
      <c r="D1236" s="79" t="s">
        <v>11206</v>
      </c>
      <c r="E1236" s="76">
        <v>200</v>
      </c>
      <c r="F1236" s="77">
        <v>12789</v>
      </c>
    </row>
    <row r="1237" s="12" customFormat="1" ht="18" customHeight="1" spans="1:6">
      <c r="A1237" s="68">
        <v>1235</v>
      </c>
      <c r="B1237" s="111" t="s">
        <v>6155</v>
      </c>
      <c r="C1237" s="79" t="s">
        <v>103</v>
      </c>
      <c r="D1237" s="79" t="s">
        <v>11207</v>
      </c>
      <c r="E1237" s="76">
        <v>200</v>
      </c>
      <c r="F1237" s="77">
        <v>12802</v>
      </c>
    </row>
    <row r="1238" s="66" customFormat="1" ht="18" customHeight="1" spans="1:6">
      <c r="A1238" s="68">
        <v>1236</v>
      </c>
      <c r="B1238" s="111" t="s">
        <v>6155</v>
      </c>
      <c r="C1238" s="79" t="s">
        <v>6419</v>
      </c>
      <c r="D1238" s="79" t="s">
        <v>11208</v>
      </c>
      <c r="E1238" s="76">
        <v>200</v>
      </c>
      <c r="F1238" s="77">
        <v>12836</v>
      </c>
    </row>
    <row r="1239" s="66" customFormat="1" ht="19" customHeight="1" spans="1:6">
      <c r="A1239" s="68">
        <v>1237</v>
      </c>
      <c r="B1239" s="111" t="s">
        <v>6155</v>
      </c>
      <c r="C1239" s="79" t="s">
        <v>6179</v>
      </c>
      <c r="D1239" s="79" t="s">
        <v>11209</v>
      </c>
      <c r="E1239" s="76">
        <v>200</v>
      </c>
      <c r="F1239" s="77">
        <v>12857</v>
      </c>
    </row>
    <row r="1240" s="50" customFormat="1" ht="19" customHeight="1" spans="1:6">
      <c r="A1240" s="68">
        <v>1238</v>
      </c>
      <c r="B1240" s="111" t="s">
        <v>6155</v>
      </c>
      <c r="C1240" s="79" t="s">
        <v>6344</v>
      </c>
      <c r="D1240" s="79" t="s">
        <v>11210</v>
      </c>
      <c r="E1240" s="76">
        <v>200</v>
      </c>
      <c r="F1240" s="77">
        <v>12845</v>
      </c>
    </row>
    <row r="1241" s="50" customFormat="1" ht="19" customHeight="1" spans="1:6">
      <c r="A1241" s="68">
        <v>1239</v>
      </c>
      <c r="B1241" s="111" t="s">
        <v>6155</v>
      </c>
      <c r="C1241" s="79" t="s">
        <v>6405</v>
      </c>
      <c r="D1241" s="79" t="s">
        <v>3165</v>
      </c>
      <c r="E1241" s="76">
        <v>200</v>
      </c>
      <c r="F1241" s="77">
        <v>12866</v>
      </c>
    </row>
    <row r="1242" s="50" customFormat="1" ht="19" customHeight="1" spans="1:6">
      <c r="A1242" s="68">
        <v>1240</v>
      </c>
      <c r="B1242" s="111" t="s">
        <v>6155</v>
      </c>
      <c r="C1242" s="79" t="s">
        <v>6419</v>
      </c>
      <c r="D1242" s="79" t="s">
        <v>11211</v>
      </c>
      <c r="E1242" s="76">
        <v>200</v>
      </c>
      <c r="F1242" s="77">
        <v>12855</v>
      </c>
    </row>
    <row r="1243" s="66" customFormat="1" ht="19" customHeight="1" spans="1:6">
      <c r="A1243" s="68">
        <v>1241</v>
      </c>
      <c r="B1243" s="111" t="s">
        <v>6155</v>
      </c>
      <c r="C1243" s="90" t="s">
        <v>6156</v>
      </c>
      <c r="D1243" s="79" t="s">
        <v>11212</v>
      </c>
      <c r="E1243" s="76">
        <v>200</v>
      </c>
      <c r="F1243" s="77">
        <v>12883</v>
      </c>
    </row>
    <row r="1244" s="12" customFormat="1" ht="19" customHeight="1" spans="1:6">
      <c r="A1244" s="68">
        <v>1242</v>
      </c>
      <c r="B1244" s="111" t="s">
        <v>6155</v>
      </c>
      <c r="C1244" s="79" t="s">
        <v>6212</v>
      </c>
      <c r="D1244" s="79" t="s">
        <v>8853</v>
      </c>
      <c r="E1244" s="76">
        <v>200</v>
      </c>
      <c r="F1244" s="77">
        <v>12881</v>
      </c>
    </row>
    <row r="1245" s="67" customFormat="1" ht="25" customHeight="1" spans="1:6">
      <c r="A1245" s="68">
        <v>1243</v>
      </c>
      <c r="B1245" s="111" t="s">
        <v>6155</v>
      </c>
      <c r="C1245" s="79" t="s">
        <v>6344</v>
      </c>
      <c r="D1245" s="79" t="s">
        <v>11213</v>
      </c>
      <c r="E1245" s="76">
        <v>200</v>
      </c>
      <c r="F1245" s="77">
        <v>12915</v>
      </c>
    </row>
    <row r="1246" s="13" customFormat="1" ht="25" customHeight="1" spans="1:6">
      <c r="A1246" s="68">
        <v>1244</v>
      </c>
      <c r="B1246" s="111" t="s">
        <v>6155</v>
      </c>
      <c r="C1246" s="79" t="s">
        <v>103</v>
      </c>
      <c r="D1246" s="79" t="s">
        <v>11214</v>
      </c>
      <c r="E1246" s="76">
        <v>200</v>
      </c>
      <c r="F1246" s="77">
        <v>12919</v>
      </c>
    </row>
    <row r="1247" s="67" customFormat="1" ht="24" customHeight="1" spans="1:6">
      <c r="A1247" s="68">
        <v>1245</v>
      </c>
      <c r="B1247" s="111" t="s">
        <v>6155</v>
      </c>
      <c r="C1247" s="79" t="s">
        <v>6156</v>
      </c>
      <c r="D1247" s="79" t="s">
        <v>11215</v>
      </c>
      <c r="E1247" s="76">
        <v>200</v>
      </c>
      <c r="F1247" s="77">
        <v>12955</v>
      </c>
    </row>
    <row r="1248" s="13" customFormat="1" ht="24" customHeight="1" spans="1:6">
      <c r="A1248" s="68">
        <v>1246</v>
      </c>
      <c r="B1248" s="111" t="s">
        <v>6155</v>
      </c>
      <c r="C1248" s="79" t="s">
        <v>6195</v>
      </c>
      <c r="D1248" s="79" t="s">
        <v>6275</v>
      </c>
      <c r="E1248" s="76">
        <v>200</v>
      </c>
      <c r="F1248" s="77">
        <v>12938</v>
      </c>
    </row>
    <row r="1249" s="13" customFormat="1" ht="27" customHeight="1" spans="1:6">
      <c r="A1249" s="68">
        <v>1247</v>
      </c>
      <c r="B1249" s="111" t="s">
        <v>6155</v>
      </c>
      <c r="C1249" s="79" t="s">
        <v>6212</v>
      </c>
      <c r="D1249" s="79" t="s">
        <v>11216</v>
      </c>
      <c r="E1249" s="76">
        <v>200</v>
      </c>
      <c r="F1249" s="77">
        <v>12993</v>
      </c>
    </row>
    <row r="1250" s="13" customFormat="1" ht="27" customHeight="1" spans="1:6">
      <c r="A1250" s="68">
        <v>1248</v>
      </c>
      <c r="B1250" s="111" t="s">
        <v>6155</v>
      </c>
      <c r="C1250" s="79" t="s">
        <v>6291</v>
      </c>
      <c r="D1250" s="79" t="s">
        <v>8725</v>
      </c>
      <c r="E1250" s="76">
        <v>200</v>
      </c>
      <c r="F1250" s="77">
        <v>12980</v>
      </c>
    </row>
    <row r="1251" s="13" customFormat="1" ht="20" customHeight="1" spans="1:6">
      <c r="A1251" s="68">
        <v>1249</v>
      </c>
      <c r="B1251" s="13" t="s">
        <v>6155</v>
      </c>
      <c r="C1251" s="13" t="s">
        <v>6245</v>
      </c>
      <c r="D1251" s="13" t="s">
        <v>11217</v>
      </c>
      <c r="E1251" s="76">
        <v>200</v>
      </c>
      <c r="F1251" s="77">
        <v>13015</v>
      </c>
    </row>
    <row r="1252" s="13" customFormat="1" ht="20" customHeight="1" spans="1:6">
      <c r="A1252" s="68">
        <v>1250</v>
      </c>
      <c r="B1252" s="13" t="s">
        <v>6155</v>
      </c>
      <c r="C1252" s="13" t="s">
        <v>6291</v>
      </c>
      <c r="D1252" s="13" t="s">
        <v>11218</v>
      </c>
      <c r="E1252" s="76">
        <v>200</v>
      </c>
      <c r="F1252" s="77">
        <v>13011</v>
      </c>
    </row>
    <row r="1253" s="13" customFormat="1" ht="20" customHeight="1" spans="1:6">
      <c r="A1253" s="68">
        <v>1251</v>
      </c>
      <c r="B1253" s="13" t="s">
        <v>6155</v>
      </c>
      <c r="C1253" s="13" t="s">
        <v>6346</v>
      </c>
      <c r="D1253" s="13" t="s">
        <v>11219</v>
      </c>
      <c r="E1253" s="76">
        <v>200</v>
      </c>
      <c r="F1253" s="77">
        <v>12997</v>
      </c>
    </row>
    <row r="1254" s="13" customFormat="1" ht="23" customHeight="1" spans="1:6">
      <c r="A1254" s="68">
        <v>1252</v>
      </c>
      <c r="B1254" s="111" t="s">
        <v>6155</v>
      </c>
      <c r="C1254" s="79" t="s">
        <v>6212</v>
      </c>
      <c r="D1254" s="79" t="s">
        <v>11220</v>
      </c>
      <c r="E1254" s="76">
        <v>200</v>
      </c>
      <c r="F1254" s="77">
        <v>13038</v>
      </c>
    </row>
    <row r="1255" s="13" customFormat="1" ht="23" customHeight="1" spans="1:6">
      <c r="A1255" s="68">
        <v>1253</v>
      </c>
      <c r="B1255" s="111" t="s">
        <v>6155</v>
      </c>
      <c r="C1255" s="79" t="s">
        <v>6212</v>
      </c>
      <c r="D1255" s="79" t="s">
        <v>11221</v>
      </c>
      <c r="E1255" s="76">
        <v>200</v>
      </c>
      <c r="F1255" s="77">
        <v>13042</v>
      </c>
    </row>
    <row r="1256" s="13" customFormat="1" ht="23" customHeight="1" spans="1:6">
      <c r="A1256" s="68">
        <v>1254</v>
      </c>
      <c r="B1256" s="111" t="s">
        <v>6155</v>
      </c>
      <c r="C1256" s="79" t="s">
        <v>6346</v>
      </c>
      <c r="D1256" s="79" t="s">
        <v>11222</v>
      </c>
      <c r="E1256" s="76">
        <v>200</v>
      </c>
      <c r="F1256" s="77">
        <v>13056</v>
      </c>
    </row>
    <row r="1257" s="13" customFormat="1" ht="23" customHeight="1" spans="1:6">
      <c r="A1257" s="68">
        <v>1255</v>
      </c>
      <c r="B1257" s="111" t="s">
        <v>6155</v>
      </c>
      <c r="C1257" s="79" t="s">
        <v>6405</v>
      </c>
      <c r="D1257" s="79" t="s">
        <v>11223</v>
      </c>
      <c r="E1257" s="76">
        <v>200</v>
      </c>
      <c r="F1257" s="77">
        <v>13033</v>
      </c>
    </row>
    <row r="1258" s="46" customFormat="1" ht="20" customHeight="1" spans="1:6">
      <c r="A1258" s="68">
        <v>1256</v>
      </c>
      <c r="B1258" s="46" t="s">
        <v>6541</v>
      </c>
      <c r="C1258" s="46" t="s">
        <v>6542</v>
      </c>
      <c r="D1258" s="46" t="s">
        <v>11224</v>
      </c>
      <c r="E1258" s="76">
        <v>200</v>
      </c>
      <c r="F1258" s="77">
        <v>11529</v>
      </c>
    </row>
    <row r="1259" s="46" customFormat="1" ht="20" customHeight="1" spans="1:6">
      <c r="A1259" s="68">
        <v>1257</v>
      </c>
      <c r="B1259" s="46" t="s">
        <v>6541</v>
      </c>
      <c r="C1259" s="46" t="s">
        <v>6542</v>
      </c>
      <c r="D1259" s="46" t="s">
        <v>11225</v>
      </c>
      <c r="E1259" s="76">
        <v>200</v>
      </c>
      <c r="F1259" s="77">
        <v>11148</v>
      </c>
    </row>
    <row r="1260" s="46" customFormat="1" ht="20" customHeight="1" spans="1:6">
      <c r="A1260" s="68">
        <v>1258</v>
      </c>
      <c r="B1260" s="46" t="s">
        <v>6541</v>
      </c>
      <c r="C1260" s="46" t="s">
        <v>6542</v>
      </c>
      <c r="D1260" s="46" t="s">
        <v>11226</v>
      </c>
      <c r="E1260" s="76">
        <v>200</v>
      </c>
      <c r="F1260" s="77">
        <v>11961</v>
      </c>
    </row>
    <row r="1261" s="46" customFormat="1" ht="20" customHeight="1" spans="1:6">
      <c r="A1261" s="68">
        <v>1259</v>
      </c>
      <c r="B1261" s="46" t="s">
        <v>6541</v>
      </c>
      <c r="C1261" s="46" t="s">
        <v>6542</v>
      </c>
      <c r="D1261" s="46" t="s">
        <v>11227</v>
      </c>
      <c r="E1261" s="76">
        <v>200</v>
      </c>
      <c r="F1261" s="77">
        <v>11318</v>
      </c>
    </row>
    <row r="1262" s="46" customFormat="1" ht="20" customHeight="1" spans="1:6">
      <c r="A1262" s="68">
        <v>1260</v>
      </c>
      <c r="B1262" s="46" t="s">
        <v>6541</v>
      </c>
      <c r="C1262" s="46" t="s">
        <v>6542</v>
      </c>
      <c r="D1262" s="46" t="s">
        <v>11228</v>
      </c>
      <c r="E1262" s="76">
        <v>200</v>
      </c>
      <c r="F1262" s="77">
        <v>12104</v>
      </c>
    </row>
    <row r="1263" s="46" customFormat="1" ht="20" customHeight="1" spans="1:6">
      <c r="A1263" s="68">
        <v>1261</v>
      </c>
      <c r="B1263" s="46" t="s">
        <v>6541</v>
      </c>
      <c r="C1263" s="46" t="s">
        <v>6542</v>
      </c>
      <c r="D1263" s="46" t="s">
        <v>11229</v>
      </c>
      <c r="E1263" s="76">
        <v>200</v>
      </c>
      <c r="F1263" s="77">
        <v>12303</v>
      </c>
    </row>
    <row r="1264" s="46" customFormat="1" ht="20" customHeight="1" spans="1:6">
      <c r="A1264" s="68">
        <v>1262</v>
      </c>
      <c r="B1264" s="46" t="s">
        <v>6541</v>
      </c>
      <c r="C1264" s="46" t="s">
        <v>6542</v>
      </c>
      <c r="D1264" s="46" t="s">
        <v>11230</v>
      </c>
      <c r="E1264" s="76">
        <v>200</v>
      </c>
      <c r="F1264" s="77">
        <v>12335</v>
      </c>
    </row>
    <row r="1265" s="46" customFormat="1" ht="20" customHeight="1" spans="1:6">
      <c r="A1265" s="68">
        <v>1263</v>
      </c>
      <c r="B1265" s="46" t="s">
        <v>6541</v>
      </c>
      <c r="C1265" s="46" t="s">
        <v>6542</v>
      </c>
      <c r="D1265" s="46" t="s">
        <v>11231</v>
      </c>
      <c r="E1265" s="76">
        <v>200</v>
      </c>
      <c r="F1265" s="77">
        <v>12415</v>
      </c>
    </row>
    <row r="1266" s="46" customFormat="1" ht="20" customHeight="1" spans="1:6">
      <c r="A1266" s="68">
        <v>1264</v>
      </c>
      <c r="B1266" s="46" t="s">
        <v>6541</v>
      </c>
      <c r="C1266" s="46" t="s">
        <v>6542</v>
      </c>
      <c r="D1266" s="46" t="s">
        <v>3348</v>
      </c>
      <c r="E1266" s="76">
        <v>200</v>
      </c>
      <c r="F1266" s="77">
        <v>12478</v>
      </c>
    </row>
    <row r="1267" s="46" customFormat="1" ht="20" customHeight="1" spans="1:6">
      <c r="A1267" s="68">
        <v>1265</v>
      </c>
      <c r="B1267" s="46" t="s">
        <v>6541</v>
      </c>
      <c r="C1267" s="46" t="s">
        <v>6628</v>
      </c>
      <c r="D1267" s="46" t="s">
        <v>11232</v>
      </c>
      <c r="E1267" s="76">
        <v>200</v>
      </c>
      <c r="F1267" s="77">
        <v>11937</v>
      </c>
    </row>
    <row r="1268" s="46" customFormat="1" ht="20" customHeight="1" spans="1:6">
      <c r="A1268" s="68">
        <v>1266</v>
      </c>
      <c r="B1268" s="46" t="s">
        <v>6541</v>
      </c>
      <c r="C1268" s="46" t="s">
        <v>6628</v>
      </c>
      <c r="D1268" s="46" t="s">
        <v>11233</v>
      </c>
      <c r="E1268" s="76">
        <v>200</v>
      </c>
      <c r="F1268" s="77">
        <v>11666</v>
      </c>
    </row>
    <row r="1269" s="46" customFormat="1" ht="20" customHeight="1" spans="1:6">
      <c r="A1269" s="68">
        <v>1267</v>
      </c>
      <c r="B1269" s="46" t="s">
        <v>6541</v>
      </c>
      <c r="C1269" s="46" t="s">
        <v>6628</v>
      </c>
      <c r="D1269" s="46" t="s">
        <v>11234</v>
      </c>
      <c r="E1269" s="76">
        <v>200</v>
      </c>
      <c r="F1269" s="77">
        <v>10185</v>
      </c>
    </row>
    <row r="1270" s="46" customFormat="1" ht="20" customHeight="1" spans="1:6">
      <c r="A1270" s="68">
        <v>1268</v>
      </c>
      <c r="B1270" s="46" t="s">
        <v>6541</v>
      </c>
      <c r="C1270" s="46" t="s">
        <v>6628</v>
      </c>
      <c r="D1270" s="46" t="s">
        <v>11235</v>
      </c>
      <c r="E1270" s="76">
        <v>200</v>
      </c>
      <c r="F1270" s="77">
        <v>11829</v>
      </c>
    </row>
    <row r="1271" s="46" customFormat="1" ht="20" customHeight="1" spans="1:6">
      <c r="A1271" s="68">
        <v>1269</v>
      </c>
      <c r="B1271" s="46" t="s">
        <v>6541</v>
      </c>
      <c r="C1271" s="46" t="s">
        <v>6628</v>
      </c>
      <c r="D1271" s="46" t="s">
        <v>11236</v>
      </c>
      <c r="E1271" s="76">
        <v>200</v>
      </c>
      <c r="F1271" s="77">
        <v>12333</v>
      </c>
    </row>
    <row r="1272" s="46" customFormat="1" ht="20" customHeight="1" spans="1:6">
      <c r="A1272" s="68">
        <v>1270</v>
      </c>
      <c r="B1272" s="46" t="s">
        <v>6541</v>
      </c>
      <c r="C1272" s="46" t="s">
        <v>6628</v>
      </c>
      <c r="D1272" s="46" t="s">
        <v>2462</v>
      </c>
      <c r="E1272" s="76">
        <v>200</v>
      </c>
      <c r="F1272" s="77">
        <v>11970</v>
      </c>
    </row>
    <row r="1273" s="46" customFormat="1" ht="20" customHeight="1" spans="1:6">
      <c r="A1273" s="68">
        <v>1271</v>
      </c>
      <c r="B1273" s="46" t="s">
        <v>6541</v>
      </c>
      <c r="C1273" s="46" t="s">
        <v>6683</v>
      </c>
      <c r="D1273" s="46" t="s">
        <v>11237</v>
      </c>
      <c r="E1273" s="76">
        <v>200</v>
      </c>
      <c r="F1273" s="77">
        <v>11544</v>
      </c>
    </row>
    <row r="1274" s="46" customFormat="1" ht="20" customHeight="1" spans="1:6">
      <c r="A1274" s="68">
        <v>1272</v>
      </c>
      <c r="B1274" s="46" t="s">
        <v>6541</v>
      </c>
      <c r="C1274" s="46" t="s">
        <v>6687</v>
      </c>
      <c r="D1274" s="46" t="s">
        <v>11238</v>
      </c>
      <c r="E1274" s="76">
        <v>200</v>
      </c>
      <c r="F1274" s="77">
        <v>11601</v>
      </c>
    </row>
    <row r="1275" s="46" customFormat="1" ht="20" customHeight="1" spans="1:6">
      <c r="A1275" s="68">
        <v>1273</v>
      </c>
      <c r="B1275" s="46" t="s">
        <v>6541</v>
      </c>
      <c r="C1275" s="46" t="s">
        <v>6687</v>
      </c>
      <c r="D1275" s="46" t="s">
        <v>11239</v>
      </c>
      <c r="E1275" s="76">
        <v>200</v>
      </c>
      <c r="F1275" s="77">
        <v>11591</v>
      </c>
    </row>
    <row r="1276" s="46" customFormat="1" ht="20" customHeight="1" spans="1:6">
      <c r="A1276" s="68">
        <v>1274</v>
      </c>
      <c r="B1276" s="46" t="s">
        <v>6541</v>
      </c>
      <c r="C1276" s="46" t="s">
        <v>6687</v>
      </c>
      <c r="D1276" s="46" t="s">
        <v>11240</v>
      </c>
      <c r="E1276" s="76">
        <v>200</v>
      </c>
      <c r="F1276" s="77">
        <v>11179</v>
      </c>
    </row>
    <row r="1277" s="46" customFormat="1" ht="20" customHeight="1" spans="1:6">
      <c r="A1277" s="68">
        <v>1275</v>
      </c>
      <c r="B1277" s="46" t="s">
        <v>6541</v>
      </c>
      <c r="C1277" s="46" t="s">
        <v>6687</v>
      </c>
      <c r="D1277" s="46" t="s">
        <v>11241</v>
      </c>
      <c r="E1277" s="76">
        <v>200</v>
      </c>
      <c r="F1277" s="77">
        <v>11162</v>
      </c>
    </row>
    <row r="1278" s="46" customFormat="1" ht="20" customHeight="1" spans="1:6">
      <c r="A1278" s="68">
        <v>1276</v>
      </c>
      <c r="B1278" s="46" t="s">
        <v>6541</v>
      </c>
      <c r="C1278" s="46" t="s">
        <v>6687</v>
      </c>
      <c r="D1278" s="46" t="s">
        <v>5914</v>
      </c>
      <c r="E1278" s="76">
        <v>200</v>
      </c>
      <c r="F1278" s="77">
        <v>10685</v>
      </c>
    </row>
    <row r="1279" s="46" customFormat="1" ht="20" customHeight="1" spans="1:6">
      <c r="A1279" s="68">
        <v>1277</v>
      </c>
      <c r="B1279" s="46" t="s">
        <v>6541</v>
      </c>
      <c r="C1279" s="46" t="s">
        <v>6687</v>
      </c>
      <c r="D1279" s="46" t="s">
        <v>11242</v>
      </c>
      <c r="E1279" s="76">
        <v>200</v>
      </c>
      <c r="F1279" s="77">
        <v>10429</v>
      </c>
    </row>
    <row r="1280" s="46" customFormat="1" ht="20" customHeight="1" spans="1:6">
      <c r="A1280" s="68">
        <v>1278</v>
      </c>
      <c r="B1280" s="46" t="s">
        <v>6541</v>
      </c>
      <c r="C1280" s="46" t="s">
        <v>6687</v>
      </c>
      <c r="D1280" s="46" t="s">
        <v>5335</v>
      </c>
      <c r="E1280" s="76">
        <v>200</v>
      </c>
      <c r="F1280" s="77">
        <v>11920</v>
      </c>
    </row>
    <row r="1281" s="46" customFormat="1" ht="20" customHeight="1" spans="1:6">
      <c r="A1281" s="68">
        <v>1279</v>
      </c>
      <c r="B1281" s="46" t="s">
        <v>6541</v>
      </c>
      <c r="C1281" s="46" t="s">
        <v>6687</v>
      </c>
      <c r="D1281" s="46" t="s">
        <v>11243</v>
      </c>
      <c r="E1281" s="76">
        <v>200</v>
      </c>
      <c r="F1281" s="77">
        <v>12033</v>
      </c>
    </row>
    <row r="1282" s="46" customFormat="1" ht="20" customHeight="1" spans="1:6">
      <c r="A1282" s="68">
        <v>1280</v>
      </c>
      <c r="B1282" s="46" t="s">
        <v>6541</v>
      </c>
      <c r="C1282" s="46" t="s">
        <v>6687</v>
      </c>
      <c r="D1282" s="46" t="s">
        <v>11244</v>
      </c>
      <c r="E1282" s="76">
        <v>200</v>
      </c>
      <c r="F1282" s="77">
        <v>12158</v>
      </c>
    </row>
    <row r="1283" s="46" customFormat="1" ht="20" customHeight="1" spans="1:6">
      <c r="A1283" s="68">
        <v>1281</v>
      </c>
      <c r="B1283" s="46" t="s">
        <v>6541</v>
      </c>
      <c r="C1283" s="46" t="s">
        <v>6687</v>
      </c>
      <c r="D1283" s="46" t="s">
        <v>11245</v>
      </c>
      <c r="E1283" s="76">
        <v>200</v>
      </c>
      <c r="F1283" s="77">
        <v>12213</v>
      </c>
    </row>
    <row r="1284" s="46" customFormat="1" ht="20" customHeight="1" spans="1:6">
      <c r="A1284" s="68">
        <v>1282</v>
      </c>
      <c r="B1284" s="46" t="s">
        <v>6541</v>
      </c>
      <c r="C1284" s="46" t="s">
        <v>6687</v>
      </c>
      <c r="D1284" s="46" t="s">
        <v>11246</v>
      </c>
      <c r="E1284" s="76">
        <v>200</v>
      </c>
      <c r="F1284" s="77">
        <v>12462</v>
      </c>
    </row>
    <row r="1285" s="46" customFormat="1" ht="20" customHeight="1" spans="1:6">
      <c r="A1285" s="68">
        <v>1283</v>
      </c>
      <c r="B1285" s="46" t="s">
        <v>6541</v>
      </c>
      <c r="C1285" s="46" t="s">
        <v>6793</v>
      </c>
      <c r="D1285" s="46" t="s">
        <v>11247</v>
      </c>
      <c r="E1285" s="76">
        <v>200</v>
      </c>
      <c r="F1285" s="77">
        <v>11603</v>
      </c>
    </row>
    <row r="1286" s="46" customFormat="1" ht="20" customHeight="1" spans="1:6">
      <c r="A1286" s="68">
        <v>1284</v>
      </c>
      <c r="B1286" s="46" t="s">
        <v>6541</v>
      </c>
      <c r="C1286" s="46" t="s">
        <v>6793</v>
      </c>
      <c r="D1286" s="46" t="s">
        <v>3491</v>
      </c>
      <c r="E1286" s="76">
        <v>200</v>
      </c>
      <c r="F1286" s="77">
        <v>11540</v>
      </c>
    </row>
    <row r="1287" s="46" customFormat="1" ht="20" customHeight="1" spans="1:6">
      <c r="A1287" s="68">
        <v>1285</v>
      </c>
      <c r="B1287" s="46" t="s">
        <v>6541</v>
      </c>
      <c r="C1287" s="46" t="s">
        <v>6793</v>
      </c>
      <c r="D1287" s="46" t="s">
        <v>11248</v>
      </c>
      <c r="E1287" s="76">
        <v>200</v>
      </c>
      <c r="F1287" s="77">
        <v>10697</v>
      </c>
    </row>
    <row r="1288" s="46" customFormat="1" ht="20" customHeight="1" spans="1:6">
      <c r="A1288" s="68">
        <v>1286</v>
      </c>
      <c r="B1288" s="46" t="s">
        <v>6541</v>
      </c>
      <c r="C1288" s="46" t="s">
        <v>6793</v>
      </c>
      <c r="D1288" s="46" t="s">
        <v>11249</v>
      </c>
      <c r="E1288" s="76">
        <v>200</v>
      </c>
      <c r="F1288" s="77">
        <v>10107</v>
      </c>
    </row>
    <row r="1289" s="46" customFormat="1" ht="20" customHeight="1" spans="1:6">
      <c r="A1289" s="68">
        <v>1287</v>
      </c>
      <c r="B1289" s="46" t="s">
        <v>6541</v>
      </c>
      <c r="C1289" s="46" t="s">
        <v>6793</v>
      </c>
      <c r="D1289" s="46" t="s">
        <v>11250</v>
      </c>
      <c r="E1289" s="76">
        <v>200</v>
      </c>
      <c r="F1289" s="77">
        <v>11795</v>
      </c>
    </row>
    <row r="1290" s="46" customFormat="1" ht="20" customHeight="1" spans="1:6">
      <c r="A1290" s="68">
        <v>1288</v>
      </c>
      <c r="B1290" s="46" t="s">
        <v>6541</v>
      </c>
      <c r="C1290" s="46" t="s">
        <v>6793</v>
      </c>
      <c r="D1290" s="46" t="s">
        <v>11251</v>
      </c>
      <c r="E1290" s="76">
        <v>200</v>
      </c>
      <c r="F1290" s="77">
        <v>11987</v>
      </c>
    </row>
    <row r="1291" s="46" customFormat="1" ht="20" customHeight="1" spans="1:6">
      <c r="A1291" s="68">
        <v>1289</v>
      </c>
      <c r="B1291" s="46" t="s">
        <v>6541</v>
      </c>
      <c r="C1291" s="46" t="s">
        <v>6793</v>
      </c>
      <c r="D1291" s="46" t="s">
        <v>11252</v>
      </c>
      <c r="E1291" s="76">
        <v>200</v>
      </c>
      <c r="F1291" s="77">
        <v>11974</v>
      </c>
    </row>
    <row r="1292" s="46" customFormat="1" ht="20" customHeight="1" spans="1:6">
      <c r="A1292" s="68">
        <v>1290</v>
      </c>
      <c r="B1292" s="46" t="s">
        <v>6541</v>
      </c>
      <c r="C1292" s="46" t="s">
        <v>6793</v>
      </c>
      <c r="D1292" s="46" t="s">
        <v>11253</v>
      </c>
      <c r="E1292" s="76">
        <v>200</v>
      </c>
      <c r="F1292" s="77">
        <v>11934</v>
      </c>
    </row>
    <row r="1293" s="46" customFormat="1" ht="20" customHeight="1" spans="1:6">
      <c r="A1293" s="68">
        <v>1291</v>
      </c>
      <c r="B1293" s="46" t="s">
        <v>6541</v>
      </c>
      <c r="C1293" s="46" t="s">
        <v>6793</v>
      </c>
      <c r="D1293" s="46" t="s">
        <v>11254</v>
      </c>
      <c r="E1293" s="76">
        <v>200</v>
      </c>
      <c r="F1293" s="77">
        <v>12109</v>
      </c>
    </row>
    <row r="1294" s="46" customFormat="1" ht="20" customHeight="1" spans="1:6">
      <c r="A1294" s="68">
        <v>1292</v>
      </c>
      <c r="B1294" s="46" t="s">
        <v>6541</v>
      </c>
      <c r="C1294" s="46" t="s">
        <v>6793</v>
      </c>
      <c r="D1294" s="46" t="s">
        <v>11255</v>
      </c>
      <c r="E1294" s="76">
        <v>200</v>
      </c>
      <c r="F1294" s="77">
        <v>12103</v>
      </c>
    </row>
    <row r="1295" s="46" customFormat="1" ht="20" customHeight="1" spans="1:6">
      <c r="A1295" s="68">
        <v>1293</v>
      </c>
      <c r="B1295" s="46" t="s">
        <v>6541</v>
      </c>
      <c r="C1295" s="46" t="s">
        <v>6793</v>
      </c>
      <c r="D1295" s="46" t="s">
        <v>11256</v>
      </c>
      <c r="E1295" s="76">
        <v>200</v>
      </c>
      <c r="F1295" s="77">
        <v>12129</v>
      </c>
    </row>
    <row r="1296" s="46" customFormat="1" ht="20" customHeight="1" spans="1:6">
      <c r="A1296" s="68">
        <v>1294</v>
      </c>
      <c r="B1296" s="46" t="s">
        <v>6541</v>
      </c>
      <c r="C1296" s="46" t="s">
        <v>6793</v>
      </c>
      <c r="D1296" s="46" t="s">
        <v>11257</v>
      </c>
      <c r="E1296" s="76">
        <v>200</v>
      </c>
      <c r="F1296" s="77">
        <v>12431</v>
      </c>
    </row>
    <row r="1297" s="46" customFormat="1" ht="20" customHeight="1" spans="1:6">
      <c r="A1297" s="68">
        <v>1295</v>
      </c>
      <c r="B1297" s="46" t="s">
        <v>6541</v>
      </c>
      <c r="C1297" s="46" t="s">
        <v>6793</v>
      </c>
      <c r="D1297" s="46" t="s">
        <v>11258</v>
      </c>
      <c r="E1297" s="76">
        <v>200</v>
      </c>
      <c r="F1297" s="77">
        <v>12456</v>
      </c>
    </row>
    <row r="1298" s="46" customFormat="1" ht="20" customHeight="1" spans="1:6">
      <c r="A1298" s="68">
        <v>1296</v>
      </c>
      <c r="B1298" s="46" t="s">
        <v>6541</v>
      </c>
      <c r="C1298" s="46" t="s">
        <v>6793</v>
      </c>
      <c r="D1298" s="46" t="s">
        <v>11259</v>
      </c>
      <c r="E1298" s="76">
        <v>200</v>
      </c>
      <c r="F1298" s="77">
        <v>11942</v>
      </c>
    </row>
    <row r="1299" s="46" customFormat="1" ht="20" customHeight="1" spans="1:6">
      <c r="A1299" s="68">
        <v>1297</v>
      </c>
      <c r="B1299" s="46" t="s">
        <v>6541</v>
      </c>
      <c r="C1299" s="46" t="s">
        <v>6683</v>
      </c>
      <c r="D1299" s="46" t="s">
        <v>10285</v>
      </c>
      <c r="E1299" s="76">
        <v>200</v>
      </c>
      <c r="F1299" s="77">
        <v>12354</v>
      </c>
    </row>
    <row r="1300" s="46" customFormat="1" ht="20" customHeight="1" spans="1:6">
      <c r="A1300" s="68">
        <v>1298</v>
      </c>
      <c r="B1300" s="46" t="s">
        <v>6541</v>
      </c>
      <c r="C1300" s="46" t="s">
        <v>6683</v>
      </c>
      <c r="D1300" s="46" t="s">
        <v>11260</v>
      </c>
      <c r="E1300" s="76">
        <v>200</v>
      </c>
      <c r="F1300" s="77">
        <v>12361</v>
      </c>
    </row>
    <row r="1301" s="46" customFormat="1" ht="20" customHeight="1" spans="1:6">
      <c r="A1301" s="68">
        <v>1299</v>
      </c>
      <c r="B1301" s="46" t="s">
        <v>6541</v>
      </c>
      <c r="C1301" s="46" t="s">
        <v>6683</v>
      </c>
      <c r="D1301" s="46" t="s">
        <v>11261</v>
      </c>
      <c r="E1301" s="76">
        <v>200</v>
      </c>
      <c r="F1301" s="77">
        <v>11763</v>
      </c>
    </row>
    <row r="1302" s="46" customFormat="1" ht="20" customHeight="1" spans="1:6">
      <c r="A1302" s="68">
        <v>1300</v>
      </c>
      <c r="B1302" s="46" t="s">
        <v>6541</v>
      </c>
      <c r="C1302" s="46" t="s">
        <v>6936</v>
      </c>
      <c r="D1302" s="46" t="s">
        <v>11262</v>
      </c>
      <c r="E1302" s="76">
        <v>200</v>
      </c>
      <c r="F1302" s="77">
        <v>12159</v>
      </c>
    </row>
    <row r="1303" s="46" customFormat="1" ht="20" customHeight="1" spans="1:6">
      <c r="A1303" s="68">
        <v>1301</v>
      </c>
      <c r="B1303" s="46" t="s">
        <v>6541</v>
      </c>
      <c r="C1303" s="46" t="s">
        <v>6936</v>
      </c>
      <c r="D1303" s="46" t="s">
        <v>11263</v>
      </c>
      <c r="E1303" s="76">
        <v>200</v>
      </c>
      <c r="F1303" s="77">
        <v>11742</v>
      </c>
    </row>
    <row r="1304" s="46" customFormat="1" ht="20" customHeight="1" spans="1:6">
      <c r="A1304" s="68">
        <v>1302</v>
      </c>
      <c r="B1304" s="46" t="s">
        <v>6541</v>
      </c>
      <c r="C1304" s="46" t="s">
        <v>6979</v>
      </c>
      <c r="D1304" s="46" t="s">
        <v>11264</v>
      </c>
      <c r="E1304" s="76">
        <v>200</v>
      </c>
      <c r="F1304" s="77">
        <v>10812</v>
      </c>
    </row>
    <row r="1305" s="46" customFormat="1" ht="20" customHeight="1" spans="1:6">
      <c r="A1305" s="68">
        <v>1303</v>
      </c>
      <c r="B1305" s="46" t="s">
        <v>6541</v>
      </c>
      <c r="C1305" s="46" t="s">
        <v>6979</v>
      </c>
      <c r="D1305" s="46" t="s">
        <v>7241</v>
      </c>
      <c r="E1305" s="76">
        <v>200</v>
      </c>
      <c r="F1305" s="77">
        <v>11610</v>
      </c>
    </row>
    <row r="1306" s="46" customFormat="1" ht="20" customHeight="1" spans="1:6">
      <c r="A1306" s="68">
        <v>1304</v>
      </c>
      <c r="B1306" s="46" t="s">
        <v>6541</v>
      </c>
      <c r="C1306" s="46" t="s">
        <v>6979</v>
      </c>
      <c r="D1306" s="46" t="s">
        <v>11265</v>
      </c>
      <c r="E1306" s="76">
        <v>200</v>
      </c>
      <c r="F1306" s="77">
        <v>11606</v>
      </c>
    </row>
    <row r="1307" s="46" customFormat="1" ht="20" customHeight="1" spans="1:6">
      <c r="A1307" s="68">
        <v>1305</v>
      </c>
      <c r="B1307" s="46" t="s">
        <v>6541</v>
      </c>
      <c r="C1307" s="46" t="s">
        <v>6979</v>
      </c>
      <c r="D1307" s="46" t="s">
        <v>11266</v>
      </c>
      <c r="E1307" s="76">
        <v>200</v>
      </c>
      <c r="F1307" s="77">
        <v>12028</v>
      </c>
    </row>
    <row r="1308" s="46" customFormat="1" ht="20" customHeight="1" spans="1:6">
      <c r="A1308" s="68">
        <v>1306</v>
      </c>
      <c r="B1308" s="46" t="s">
        <v>6541</v>
      </c>
      <c r="C1308" s="46" t="s">
        <v>6979</v>
      </c>
      <c r="D1308" s="46" t="s">
        <v>4299</v>
      </c>
      <c r="E1308" s="76">
        <v>200</v>
      </c>
      <c r="F1308" s="77">
        <v>12182</v>
      </c>
    </row>
    <row r="1309" s="46" customFormat="1" ht="20" customHeight="1" spans="1:6">
      <c r="A1309" s="68">
        <v>1307</v>
      </c>
      <c r="B1309" s="46" t="s">
        <v>6541</v>
      </c>
      <c r="C1309" s="46" t="s">
        <v>6979</v>
      </c>
      <c r="D1309" s="46" t="s">
        <v>11267</v>
      </c>
      <c r="E1309" s="76">
        <v>200</v>
      </c>
      <c r="F1309" s="77">
        <v>12268</v>
      </c>
    </row>
    <row r="1310" s="46" customFormat="1" ht="20" customHeight="1" spans="1:6">
      <c r="A1310" s="68">
        <v>1308</v>
      </c>
      <c r="B1310" s="46" t="s">
        <v>6541</v>
      </c>
      <c r="C1310" s="46" t="s">
        <v>6979</v>
      </c>
      <c r="D1310" s="46" t="s">
        <v>11268</v>
      </c>
      <c r="E1310" s="76">
        <v>200</v>
      </c>
      <c r="F1310" s="77">
        <v>12397</v>
      </c>
    </row>
    <row r="1311" s="46" customFormat="1" ht="20" customHeight="1" spans="1:6">
      <c r="A1311" s="68">
        <v>1309</v>
      </c>
      <c r="B1311" s="46" t="s">
        <v>6541</v>
      </c>
      <c r="C1311" s="46" t="s">
        <v>6979</v>
      </c>
      <c r="D1311" s="46" t="s">
        <v>11269</v>
      </c>
      <c r="E1311" s="76">
        <v>200</v>
      </c>
      <c r="F1311" s="77">
        <v>12396</v>
      </c>
    </row>
    <row r="1312" s="46" customFormat="1" ht="20" customHeight="1" spans="1:6">
      <c r="A1312" s="68">
        <v>1310</v>
      </c>
      <c r="B1312" s="46" t="s">
        <v>6541</v>
      </c>
      <c r="C1312" s="46" t="s">
        <v>7028</v>
      </c>
      <c r="D1312" s="46" t="s">
        <v>11270</v>
      </c>
      <c r="E1312" s="76">
        <v>200</v>
      </c>
      <c r="F1312" s="77">
        <v>11506</v>
      </c>
    </row>
    <row r="1313" s="46" customFormat="1" ht="20" customHeight="1" spans="1:6">
      <c r="A1313" s="68">
        <v>1311</v>
      </c>
      <c r="B1313" s="46" t="s">
        <v>6541</v>
      </c>
      <c r="C1313" s="46" t="s">
        <v>7028</v>
      </c>
      <c r="D1313" s="46" t="s">
        <v>11271</v>
      </c>
      <c r="E1313" s="76">
        <v>200</v>
      </c>
      <c r="F1313" s="77">
        <v>11677</v>
      </c>
    </row>
    <row r="1314" s="46" customFormat="1" ht="20" customHeight="1" spans="1:6">
      <c r="A1314" s="68">
        <v>1312</v>
      </c>
      <c r="B1314" s="46" t="s">
        <v>6541</v>
      </c>
      <c r="C1314" s="46" t="s">
        <v>7028</v>
      </c>
      <c r="D1314" s="46" t="s">
        <v>11272</v>
      </c>
      <c r="E1314" s="76">
        <v>200</v>
      </c>
      <c r="F1314" s="77">
        <v>11250</v>
      </c>
    </row>
    <row r="1315" s="46" customFormat="1" ht="20" customHeight="1" spans="1:6">
      <c r="A1315" s="68">
        <v>1313</v>
      </c>
      <c r="B1315" s="46" t="s">
        <v>6541</v>
      </c>
      <c r="C1315" s="46" t="s">
        <v>7028</v>
      </c>
      <c r="D1315" s="46" t="s">
        <v>11273</v>
      </c>
      <c r="E1315" s="76">
        <v>200</v>
      </c>
      <c r="F1315" s="77">
        <v>10595</v>
      </c>
    </row>
    <row r="1316" s="46" customFormat="1" ht="20" customHeight="1" spans="1:6">
      <c r="A1316" s="68">
        <v>1314</v>
      </c>
      <c r="B1316" s="46" t="s">
        <v>6541</v>
      </c>
      <c r="C1316" s="46" t="s">
        <v>7028</v>
      </c>
      <c r="D1316" s="46" t="s">
        <v>11274</v>
      </c>
      <c r="E1316" s="76">
        <v>200</v>
      </c>
      <c r="F1316" s="77">
        <v>10311</v>
      </c>
    </row>
    <row r="1317" s="46" customFormat="1" ht="20" customHeight="1" spans="1:6">
      <c r="A1317" s="68">
        <v>1315</v>
      </c>
      <c r="B1317" s="46" t="s">
        <v>6541</v>
      </c>
      <c r="C1317" s="46" t="s">
        <v>7028</v>
      </c>
      <c r="D1317" s="46" t="s">
        <v>3241</v>
      </c>
      <c r="E1317" s="76">
        <v>200</v>
      </c>
      <c r="F1317" s="77">
        <v>11765</v>
      </c>
    </row>
    <row r="1318" s="46" customFormat="1" ht="20" customHeight="1" spans="1:6">
      <c r="A1318" s="68">
        <v>1316</v>
      </c>
      <c r="B1318" s="46" t="s">
        <v>6541</v>
      </c>
      <c r="C1318" s="46" t="s">
        <v>7028</v>
      </c>
      <c r="D1318" s="46" t="s">
        <v>7504</v>
      </c>
      <c r="E1318" s="76">
        <v>200</v>
      </c>
      <c r="F1318" s="77">
        <v>11867</v>
      </c>
    </row>
    <row r="1319" s="46" customFormat="1" ht="20" customHeight="1" spans="1:6">
      <c r="A1319" s="68">
        <v>1317</v>
      </c>
      <c r="B1319" s="46" t="s">
        <v>6541</v>
      </c>
      <c r="C1319" s="46" t="s">
        <v>7028</v>
      </c>
      <c r="D1319" s="46" t="s">
        <v>11275</v>
      </c>
      <c r="E1319" s="76">
        <v>200</v>
      </c>
      <c r="F1319" s="77">
        <v>11912</v>
      </c>
    </row>
    <row r="1320" s="46" customFormat="1" ht="20" customHeight="1" spans="1:6">
      <c r="A1320" s="68">
        <v>1318</v>
      </c>
      <c r="B1320" s="46" t="s">
        <v>6541</v>
      </c>
      <c r="C1320" s="46" t="s">
        <v>7046</v>
      </c>
      <c r="D1320" s="46" t="s">
        <v>11276</v>
      </c>
      <c r="E1320" s="76">
        <v>200</v>
      </c>
      <c r="F1320" s="77">
        <v>11337</v>
      </c>
    </row>
    <row r="1321" s="46" customFormat="1" ht="20" customHeight="1" spans="1:6">
      <c r="A1321" s="68">
        <v>1319</v>
      </c>
      <c r="B1321" s="46" t="s">
        <v>6541</v>
      </c>
      <c r="C1321" s="46" t="s">
        <v>7046</v>
      </c>
      <c r="D1321" s="46" t="s">
        <v>11277</v>
      </c>
      <c r="E1321" s="76">
        <v>200</v>
      </c>
      <c r="F1321" s="77">
        <v>10344</v>
      </c>
    </row>
    <row r="1322" s="46" customFormat="1" ht="20" customHeight="1" spans="1:6">
      <c r="A1322" s="68">
        <v>1320</v>
      </c>
      <c r="B1322" s="46" t="s">
        <v>6541</v>
      </c>
      <c r="C1322" s="46" t="s">
        <v>7046</v>
      </c>
      <c r="D1322" s="46" t="s">
        <v>5878</v>
      </c>
      <c r="E1322" s="76">
        <v>200</v>
      </c>
      <c r="F1322" s="77">
        <v>11748</v>
      </c>
    </row>
    <row r="1323" s="46" customFormat="1" ht="20" customHeight="1" spans="1:6">
      <c r="A1323" s="68">
        <v>1321</v>
      </c>
      <c r="B1323" s="46" t="s">
        <v>6541</v>
      </c>
      <c r="C1323" s="46" t="s">
        <v>7046</v>
      </c>
      <c r="D1323" s="46" t="s">
        <v>10066</v>
      </c>
      <c r="E1323" s="76">
        <v>200</v>
      </c>
      <c r="F1323" s="77">
        <v>12226</v>
      </c>
    </row>
    <row r="1324" s="46" customFormat="1" ht="20" customHeight="1" spans="1:6">
      <c r="A1324" s="68">
        <v>1322</v>
      </c>
      <c r="B1324" s="46" t="s">
        <v>6541</v>
      </c>
      <c r="C1324" s="46" t="s">
        <v>7046</v>
      </c>
      <c r="D1324" s="46" t="s">
        <v>11278</v>
      </c>
      <c r="E1324" s="76">
        <v>200</v>
      </c>
      <c r="F1324" s="77">
        <v>12400</v>
      </c>
    </row>
    <row r="1325" s="46" customFormat="1" ht="20" customHeight="1" spans="1:6">
      <c r="A1325" s="68">
        <v>1323</v>
      </c>
      <c r="B1325" s="46" t="s">
        <v>6541</v>
      </c>
      <c r="C1325" s="46" t="s">
        <v>7046</v>
      </c>
      <c r="D1325" s="46" t="s">
        <v>11279</v>
      </c>
      <c r="E1325" s="76">
        <v>200</v>
      </c>
      <c r="F1325" s="77">
        <v>11761</v>
      </c>
    </row>
    <row r="1326" s="46" customFormat="1" ht="20" customHeight="1" spans="1:6">
      <c r="A1326" s="68">
        <v>1324</v>
      </c>
      <c r="B1326" s="46" t="s">
        <v>6541</v>
      </c>
      <c r="C1326" s="46" t="s">
        <v>7064</v>
      </c>
      <c r="D1326" s="46" t="s">
        <v>11280</v>
      </c>
      <c r="E1326" s="76">
        <v>200</v>
      </c>
      <c r="F1326" s="77">
        <v>11677</v>
      </c>
    </row>
    <row r="1327" s="46" customFormat="1" ht="20" customHeight="1" spans="1:6">
      <c r="A1327" s="68">
        <v>1325</v>
      </c>
      <c r="B1327" s="46" t="s">
        <v>6541</v>
      </c>
      <c r="C1327" s="46" t="s">
        <v>7064</v>
      </c>
      <c r="D1327" s="46" t="s">
        <v>11281</v>
      </c>
      <c r="E1327" s="76">
        <v>200</v>
      </c>
      <c r="F1327" s="77">
        <v>11073</v>
      </c>
    </row>
    <row r="1328" s="46" customFormat="1" ht="20" customHeight="1" spans="1:6">
      <c r="A1328" s="68">
        <v>1326</v>
      </c>
      <c r="B1328" s="46" t="s">
        <v>6541</v>
      </c>
      <c r="C1328" s="46" t="s">
        <v>7064</v>
      </c>
      <c r="D1328" s="46" t="s">
        <v>8246</v>
      </c>
      <c r="E1328" s="76">
        <v>200</v>
      </c>
      <c r="F1328" s="77">
        <v>10083</v>
      </c>
    </row>
    <row r="1329" s="46" customFormat="1" ht="20" customHeight="1" spans="1:6">
      <c r="A1329" s="68">
        <v>1327</v>
      </c>
      <c r="B1329" s="46" t="s">
        <v>6541</v>
      </c>
      <c r="C1329" s="46" t="s">
        <v>7064</v>
      </c>
      <c r="D1329" s="46" t="s">
        <v>11282</v>
      </c>
      <c r="E1329" s="76">
        <v>200</v>
      </c>
      <c r="F1329" s="77">
        <v>11773</v>
      </c>
    </row>
    <row r="1330" s="46" customFormat="1" ht="20" customHeight="1" spans="1:6">
      <c r="A1330" s="68">
        <v>1328</v>
      </c>
      <c r="B1330" s="46" t="s">
        <v>6541</v>
      </c>
      <c r="C1330" s="46" t="s">
        <v>7064</v>
      </c>
      <c r="D1330" s="46" t="s">
        <v>11283</v>
      </c>
      <c r="E1330" s="76">
        <v>200</v>
      </c>
      <c r="F1330" s="77">
        <v>12360</v>
      </c>
    </row>
    <row r="1331" s="46" customFormat="1" ht="20" customHeight="1" spans="1:6">
      <c r="A1331" s="68">
        <v>1329</v>
      </c>
      <c r="B1331" s="46" t="s">
        <v>6541</v>
      </c>
      <c r="C1331" s="46" t="s">
        <v>7064</v>
      </c>
      <c r="D1331" s="46" t="s">
        <v>11284</v>
      </c>
      <c r="E1331" s="76">
        <v>200</v>
      </c>
      <c r="F1331" s="77">
        <v>12445</v>
      </c>
    </row>
    <row r="1332" s="46" customFormat="1" ht="20" customHeight="1" spans="1:6">
      <c r="A1332" s="68">
        <v>1330</v>
      </c>
      <c r="B1332" s="46" t="s">
        <v>6541</v>
      </c>
      <c r="C1332" s="46" t="s">
        <v>7064</v>
      </c>
      <c r="D1332" s="46" t="s">
        <v>11285</v>
      </c>
      <c r="E1332" s="76">
        <v>200</v>
      </c>
      <c r="F1332" s="77">
        <v>11782</v>
      </c>
    </row>
    <row r="1333" s="46" customFormat="1" ht="20" customHeight="1" spans="1:6">
      <c r="A1333" s="68">
        <v>1331</v>
      </c>
      <c r="B1333" s="46" t="s">
        <v>6541</v>
      </c>
      <c r="C1333" s="46" t="s">
        <v>7092</v>
      </c>
      <c r="D1333" s="46" t="s">
        <v>11286</v>
      </c>
      <c r="E1333" s="76">
        <v>200</v>
      </c>
      <c r="F1333" s="77">
        <v>11601</v>
      </c>
    </row>
    <row r="1334" s="46" customFormat="1" ht="20" customHeight="1" spans="1:6">
      <c r="A1334" s="68">
        <v>1332</v>
      </c>
      <c r="B1334" s="46" t="s">
        <v>6541</v>
      </c>
      <c r="C1334" s="46" t="s">
        <v>7092</v>
      </c>
      <c r="D1334" s="46" t="s">
        <v>870</v>
      </c>
      <c r="E1334" s="76">
        <v>200</v>
      </c>
      <c r="F1334" s="77">
        <v>11086</v>
      </c>
    </row>
    <row r="1335" s="46" customFormat="1" ht="20" customHeight="1" spans="1:6">
      <c r="A1335" s="68">
        <v>1333</v>
      </c>
      <c r="B1335" s="46" t="s">
        <v>6541</v>
      </c>
      <c r="C1335" s="46" t="s">
        <v>7092</v>
      </c>
      <c r="D1335" s="46" t="s">
        <v>11287</v>
      </c>
      <c r="E1335" s="76">
        <v>200</v>
      </c>
      <c r="F1335" s="77">
        <v>9988</v>
      </c>
    </row>
    <row r="1336" s="46" customFormat="1" ht="20" customHeight="1" spans="1:6">
      <c r="A1336" s="68">
        <v>1334</v>
      </c>
      <c r="B1336" s="46" t="s">
        <v>6541</v>
      </c>
      <c r="C1336" s="46" t="s">
        <v>7092</v>
      </c>
      <c r="D1336" s="46" t="s">
        <v>920</v>
      </c>
      <c r="E1336" s="76">
        <v>200</v>
      </c>
      <c r="F1336" s="77">
        <v>11833</v>
      </c>
    </row>
    <row r="1337" s="46" customFormat="1" ht="20" customHeight="1" spans="1:6">
      <c r="A1337" s="68">
        <v>1335</v>
      </c>
      <c r="B1337" s="46" t="s">
        <v>6541</v>
      </c>
      <c r="C1337" s="46" t="s">
        <v>7092</v>
      </c>
      <c r="D1337" s="46" t="s">
        <v>11288</v>
      </c>
      <c r="E1337" s="76">
        <v>200</v>
      </c>
      <c r="F1337" s="77">
        <v>12386</v>
      </c>
    </row>
    <row r="1338" s="46" customFormat="1" ht="20" customHeight="1" spans="1:6">
      <c r="A1338" s="68">
        <v>1336</v>
      </c>
      <c r="B1338" s="46" t="s">
        <v>6541</v>
      </c>
      <c r="C1338" s="46" t="s">
        <v>7131</v>
      </c>
      <c r="D1338" s="46" t="s">
        <v>11289</v>
      </c>
      <c r="E1338" s="76">
        <v>200</v>
      </c>
      <c r="F1338" s="77">
        <v>11307</v>
      </c>
    </row>
    <row r="1339" s="46" customFormat="1" ht="20" customHeight="1" spans="1:6">
      <c r="A1339" s="68">
        <v>1337</v>
      </c>
      <c r="B1339" s="46" t="s">
        <v>6541</v>
      </c>
      <c r="C1339" s="46" t="s">
        <v>7131</v>
      </c>
      <c r="D1339" s="46" t="s">
        <v>6031</v>
      </c>
      <c r="E1339" s="76">
        <v>200</v>
      </c>
      <c r="F1339" s="77">
        <v>11220</v>
      </c>
    </row>
    <row r="1340" s="46" customFormat="1" ht="20" customHeight="1" spans="1:6">
      <c r="A1340" s="68">
        <v>1338</v>
      </c>
      <c r="B1340" s="46" t="s">
        <v>6541</v>
      </c>
      <c r="C1340" s="46" t="s">
        <v>7131</v>
      </c>
      <c r="D1340" s="46" t="s">
        <v>11290</v>
      </c>
      <c r="E1340" s="76">
        <v>200</v>
      </c>
      <c r="F1340" s="77">
        <v>10941</v>
      </c>
    </row>
    <row r="1341" s="46" customFormat="1" ht="20" customHeight="1" spans="1:6">
      <c r="A1341" s="68">
        <v>1339</v>
      </c>
      <c r="B1341" s="46" t="s">
        <v>6541</v>
      </c>
      <c r="C1341" s="46" t="s">
        <v>7131</v>
      </c>
      <c r="D1341" s="46" t="s">
        <v>853</v>
      </c>
      <c r="E1341" s="76">
        <v>200</v>
      </c>
      <c r="F1341" s="77">
        <v>9593</v>
      </c>
    </row>
    <row r="1342" s="46" customFormat="1" ht="20" customHeight="1" spans="1:6">
      <c r="A1342" s="68">
        <v>1340</v>
      </c>
      <c r="B1342" s="46" t="s">
        <v>6541</v>
      </c>
      <c r="C1342" s="46" t="s">
        <v>7131</v>
      </c>
      <c r="D1342" s="46" t="s">
        <v>2715</v>
      </c>
      <c r="E1342" s="76">
        <v>200</v>
      </c>
      <c r="F1342" s="77">
        <v>11929</v>
      </c>
    </row>
    <row r="1343" s="46" customFormat="1" ht="20" customHeight="1" spans="1:6">
      <c r="A1343" s="68">
        <v>1341</v>
      </c>
      <c r="B1343" s="46" t="s">
        <v>6541</v>
      </c>
      <c r="C1343" s="46" t="s">
        <v>7131</v>
      </c>
      <c r="D1343" s="46" t="s">
        <v>11291</v>
      </c>
      <c r="E1343" s="76">
        <v>200</v>
      </c>
      <c r="F1343" s="77">
        <v>12189</v>
      </c>
    </row>
    <row r="1344" s="46" customFormat="1" ht="20" customHeight="1" spans="1:6">
      <c r="A1344" s="68">
        <v>1342</v>
      </c>
      <c r="B1344" s="46" t="s">
        <v>6541</v>
      </c>
      <c r="C1344" s="46" t="s">
        <v>7131</v>
      </c>
      <c r="D1344" s="46" t="s">
        <v>11292</v>
      </c>
      <c r="E1344" s="76">
        <v>200</v>
      </c>
      <c r="F1344" s="77">
        <v>12390</v>
      </c>
    </row>
    <row r="1345" s="46" customFormat="1" ht="20" customHeight="1" spans="1:6">
      <c r="A1345" s="68">
        <v>1343</v>
      </c>
      <c r="B1345" s="46" t="s">
        <v>6541</v>
      </c>
      <c r="C1345" s="46" t="s">
        <v>7131</v>
      </c>
      <c r="D1345" s="46" t="s">
        <v>11293</v>
      </c>
      <c r="E1345" s="76">
        <v>200</v>
      </c>
      <c r="F1345" s="77">
        <v>12403</v>
      </c>
    </row>
    <row r="1346" s="46" customFormat="1" ht="20" customHeight="1" spans="1:6">
      <c r="A1346" s="68">
        <v>1344</v>
      </c>
      <c r="B1346" s="46" t="s">
        <v>6541</v>
      </c>
      <c r="C1346" s="46" t="s">
        <v>7131</v>
      </c>
      <c r="D1346" s="46" t="s">
        <v>11294</v>
      </c>
      <c r="E1346" s="76">
        <v>200</v>
      </c>
      <c r="F1346" s="77">
        <v>11878</v>
      </c>
    </row>
    <row r="1347" s="46" customFormat="1" ht="20" customHeight="1" spans="1:6">
      <c r="A1347" s="68">
        <v>1345</v>
      </c>
      <c r="B1347" s="46" t="s">
        <v>6541</v>
      </c>
      <c r="C1347" s="46" t="s">
        <v>7154</v>
      </c>
      <c r="D1347" s="46" t="s">
        <v>1286</v>
      </c>
      <c r="E1347" s="76">
        <v>200</v>
      </c>
      <c r="F1347" s="77">
        <v>11066</v>
      </c>
    </row>
    <row r="1348" s="46" customFormat="1" ht="20" customHeight="1" spans="1:6">
      <c r="A1348" s="68">
        <v>1346</v>
      </c>
      <c r="B1348" s="46" t="s">
        <v>6541</v>
      </c>
      <c r="C1348" s="46" t="s">
        <v>7154</v>
      </c>
      <c r="D1348" s="46" t="s">
        <v>11295</v>
      </c>
      <c r="E1348" s="76">
        <v>200</v>
      </c>
      <c r="F1348" s="77">
        <v>10960</v>
      </c>
    </row>
    <row r="1349" s="46" customFormat="1" ht="20" customHeight="1" spans="1:6">
      <c r="A1349" s="68">
        <v>1347</v>
      </c>
      <c r="B1349" s="46" t="s">
        <v>6541</v>
      </c>
      <c r="C1349" s="46" t="s">
        <v>7154</v>
      </c>
      <c r="D1349" s="46" t="s">
        <v>11296</v>
      </c>
      <c r="E1349" s="76">
        <v>200</v>
      </c>
      <c r="F1349" s="77">
        <v>12292</v>
      </c>
    </row>
    <row r="1350" s="46" customFormat="1" ht="20" customHeight="1" spans="1:6">
      <c r="A1350" s="68">
        <v>1348</v>
      </c>
      <c r="B1350" s="46" t="s">
        <v>6541</v>
      </c>
      <c r="C1350" s="46" t="s">
        <v>7154</v>
      </c>
      <c r="D1350" s="46" t="s">
        <v>11297</v>
      </c>
      <c r="E1350" s="76">
        <v>200</v>
      </c>
      <c r="F1350" s="77">
        <v>12323</v>
      </c>
    </row>
    <row r="1351" s="46" customFormat="1" ht="20" customHeight="1" spans="1:6">
      <c r="A1351" s="68">
        <v>1349</v>
      </c>
      <c r="B1351" s="46" t="s">
        <v>6541</v>
      </c>
      <c r="C1351" s="46" t="s">
        <v>7154</v>
      </c>
      <c r="D1351" s="46" t="s">
        <v>11298</v>
      </c>
      <c r="E1351" s="76">
        <v>200</v>
      </c>
      <c r="F1351" s="77">
        <v>12370</v>
      </c>
    </row>
    <row r="1352" s="46" customFormat="1" ht="20" customHeight="1" spans="1:6">
      <c r="A1352" s="68">
        <v>1350</v>
      </c>
      <c r="B1352" s="46" t="s">
        <v>6541</v>
      </c>
      <c r="C1352" s="46" t="s">
        <v>7154</v>
      </c>
      <c r="D1352" s="46" t="s">
        <v>11299</v>
      </c>
      <c r="E1352" s="76">
        <v>200</v>
      </c>
      <c r="F1352" s="77">
        <v>11256</v>
      </c>
    </row>
    <row r="1353" s="46" customFormat="1" ht="20" customHeight="1" spans="1:6">
      <c r="A1353" s="68">
        <v>1351</v>
      </c>
      <c r="B1353" s="46" t="s">
        <v>6541</v>
      </c>
      <c r="C1353" s="46" t="s">
        <v>7195</v>
      </c>
      <c r="D1353" s="46" t="s">
        <v>11300</v>
      </c>
      <c r="E1353" s="76">
        <v>200</v>
      </c>
      <c r="F1353" s="77">
        <v>11659</v>
      </c>
    </row>
    <row r="1354" s="46" customFormat="1" ht="20" customHeight="1" spans="1:6">
      <c r="A1354" s="68">
        <v>1352</v>
      </c>
      <c r="B1354" s="46" t="s">
        <v>6541</v>
      </c>
      <c r="C1354" s="46" t="s">
        <v>7195</v>
      </c>
      <c r="D1354" s="46" t="s">
        <v>11301</v>
      </c>
      <c r="E1354" s="76">
        <v>200</v>
      </c>
      <c r="F1354" s="77">
        <v>11600</v>
      </c>
    </row>
    <row r="1355" s="46" customFormat="1" ht="20" customHeight="1" spans="1:6">
      <c r="A1355" s="68">
        <v>1353</v>
      </c>
      <c r="B1355" s="46" t="s">
        <v>6541</v>
      </c>
      <c r="C1355" s="46" t="s">
        <v>7195</v>
      </c>
      <c r="D1355" s="46" t="s">
        <v>1029</v>
      </c>
      <c r="E1355" s="76">
        <v>200</v>
      </c>
      <c r="F1355" s="77">
        <v>11080</v>
      </c>
    </row>
    <row r="1356" s="46" customFormat="1" ht="20" customHeight="1" spans="1:6">
      <c r="A1356" s="68">
        <v>1354</v>
      </c>
      <c r="B1356" s="46" t="s">
        <v>6541</v>
      </c>
      <c r="C1356" s="46" t="s">
        <v>7195</v>
      </c>
      <c r="D1356" s="46" t="s">
        <v>11302</v>
      </c>
      <c r="E1356" s="76">
        <v>200</v>
      </c>
      <c r="F1356" s="77">
        <v>11251</v>
      </c>
    </row>
    <row r="1357" s="46" customFormat="1" ht="20" customHeight="1" spans="1:6">
      <c r="A1357" s="68">
        <v>1355</v>
      </c>
      <c r="B1357" s="46" t="s">
        <v>6541</v>
      </c>
      <c r="C1357" s="46" t="s">
        <v>7195</v>
      </c>
      <c r="D1357" s="46" t="s">
        <v>11303</v>
      </c>
      <c r="E1357" s="76">
        <v>200</v>
      </c>
      <c r="F1357" s="77">
        <v>10706</v>
      </c>
    </row>
    <row r="1358" s="46" customFormat="1" ht="20" customHeight="1" spans="1:6">
      <c r="A1358" s="68">
        <v>1356</v>
      </c>
      <c r="B1358" s="46" t="s">
        <v>6541</v>
      </c>
      <c r="C1358" s="46" t="s">
        <v>7195</v>
      </c>
      <c r="D1358" s="46" t="s">
        <v>11304</v>
      </c>
      <c r="E1358" s="76">
        <v>200</v>
      </c>
      <c r="F1358" s="77">
        <v>11751</v>
      </c>
    </row>
    <row r="1359" s="46" customFormat="1" ht="20" customHeight="1" spans="1:6">
      <c r="A1359" s="68">
        <v>1357</v>
      </c>
      <c r="B1359" s="46" t="s">
        <v>6541</v>
      </c>
      <c r="C1359" s="46" t="s">
        <v>7195</v>
      </c>
      <c r="D1359" s="46" t="s">
        <v>11305</v>
      </c>
      <c r="E1359" s="76">
        <v>200</v>
      </c>
      <c r="F1359" s="77">
        <v>12377</v>
      </c>
    </row>
    <row r="1360" s="46" customFormat="1" ht="20" customHeight="1" spans="1:6">
      <c r="A1360" s="68">
        <v>1358</v>
      </c>
      <c r="B1360" s="46" t="s">
        <v>6541</v>
      </c>
      <c r="C1360" s="46" t="s">
        <v>7195</v>
      </c>
      <c r="D1360" s="46" t="s">
        <v>7514</v>
      </c>
      <c r="E1360" s="76">
        <v>200</v>
      </c>
      <c r="F1360" s="77">
        <v>12102</v>
      </c>
    </row>
    <row r="1361" s="46" customFormat="1" ht="20" customHeight="1" spans="1:6">
      <c r="A1361" s="68">
        <v>1359</v>
      </c>
      <c r="B1361" s="46" t="s">
        <v>6541</v>
      </c>
      <c r="C1361" s="46" t="s">
        <v>7220</v>
      </c>
      <c r="D1361" s="46" t="s">
        <v>11306</v>
      </c>
      <c r="E1361" s="76">
        <v>200</v>
      </c>
      <c r="F1361" s="77">
        <v>10152</v>
      </c>
    </row>
    <row r="1362" s="46" customFormat="1" ht="20" customHeight="1" spans="1:6">
      <c r="A1362" s="68">
        <v>1360</v>
      </c>
      <c r="B1362" s="46" t="s">
        <v>6541</v>
      </c>
      <c r="C1362" s="46" t="s">
        <v>7220</v>
      </c>
      <c r="D1362" s="46" t="s">
        <v>11307</v>
      </c>
      <c r="E1362" s="76">
        <v>200</v>
      </c>
      <c r="F1362" s="77">
        <v>11982</v>
      </c>
    </row>
    <row r="1363" s="46" customFormat="1" ht="20" customHeight="1" spans="1:6">
      <c r="A1363" s="68">
        <v>1361</v>
      </c>
      <c r="B1363" s="46" t="s">
        <v>6541</v>
      </c>
      <c r="C1363" s="46" t="s">
        <v>7220</v>
      </c>
      <c r="D1363" s="46" t="s">
        <v>11308</v>
      </c>
      <c r="E1363" s="76">
        <v>200</v>
      </c>
      <c r="F1363" s="77">
        <v>12041</v>
      </c>
    </row>
    <row r="1364" s="46" customFormat="1" ht="20" customHeight="1" spans="1:6">
      <c r="A1364" s="68">
        <v>1362</v>
      </c>
      <c r="B1364" s="46" t="s">
        <v>6541</v>
      </c>
      <c r="C1364" s="46" t="s">
        <v>7220</v>
      </c>
      <c r="D1364" s="46" t="s">
        <v>10834</v>
      </c>
      <c r="E1364" s="76">
        <v>200</v>
      </c>
      <c r="F1364" s="77">
        <v>12290</v>
      </c>
    </row>
    <row r="1365" s="46" customFormat="1" ht="20" customHeight="1" spans="1:6">
      <c r="A1365" s="68">
        <v>1363</v>
      </c>
      <c r="B1365" s="46" t="s">
        <v>6541</v>
      </c>
      <c r="C1365" s="46" t="s">
        <v>7220</v>
      </c>
      <c r="D1365" s="46" t="s">
        <v>4896</v>
      </c>
      <c r="E1365" s="76">
        <v>200</v>
      </c>
      <c r="F1365" s="77">
        <v>12368</v>
      </c>
    </row>
    <row r="1366" s="46" customFormat="1" ht="20" customHeight="1" spans="1:6">
      <c r="A1366" s="68">
        <v>1364</v>
      </c>
      <c r="B1366" s="46" t="s">
        <v>6541</v>
      </c>
      <c r="C1366" s="46" t="s">
        <v>7220</v>
      </c>
      <c r="D1366" s="46" t="s">
        <v>11309</v>
      </c>
      <c r="E1366" s="76">
        <v>200</v>
      </c>
      <c r="F1366" s="77">
        <v>11892</v>
      </c>
    </row>
    <row r="1367" s="46" customFormat="1" ht="20" customHeight="1" spans="1:6">
      <c r="A1367" s="68">
        <v>1365</v>
      </c>
      <c r="B1367" s="46" t="s">
        <v>6541</v>
      </c>
      <c r="C1367" s="46" t="s">
        <v>7240</v>
      </c>
      <c r="D1367" s="46" t="s">
        <v>11310</v>
      </c>
      <c r="E1367" s="76">
        <v>200</v>
      </c>
      <c r="F1367" s="77">
        <v>11921</v>
      </c>
    </row>
    <row r="1368" s="46" customFormat="1" ht="20" customHeight="1" spans="1:6">
      <c r="A1368" s="68">
        <v>1366</v>
      </c>
      <c r="B1368" s="46" t="s">
        <v>6541</v>
      </c>
      <c r="C1368" s="46" t="s">
        <v>7240</v>
      </c>
      <c r="D1368" s="46" t="s">
        <v>11311</v>
      </c>
      <c r="E1368" s="76">
        <v>200</v>
      </c>
      <c r="F1368" s="77">
        <v>12241</v>
      </c>
    </row>
    <row r="1369" s="46" customFormat="1" ht="20" customHeight="1" spans="1:6">
      <c r="A1369" s="68">
        <v>1367</v>
      </c>
      <c r="B1369" s="46" t="s">
        <v>6541</v>
      </c>
      <c r="C1369" s="46" t="s">
        <v>7265</v>
      </c>
      <c r="D1369" s="46" t="s">
        <v>11312</v>
      </c>
      <c r="E1369" s="76">
        <v>200</v>
      </c>
      <c r="F1369" s="77">
        <v>11285</v>
      </c>
    </row>
    <row r="1370" s="46" customFormat="1" ht="20" customHeight="1" spans="1:6">
      <c r="A1370" s="68">
        <v>1368</v>
      </c>
      <c r="B1370" s="46" t="s">
        <v>6541</v>
      </c>
      <c r="C1370" s="46" t="s">
        <v>7265</v>
      </c>
      <c r="D1370" s="46" t="s">
        <v>11313</v>
      </c>
      <c r="E1370" s="76">
        <v>200</v>
      </c>
      <c r="F1370" s="77">
        <v>11300</v>
      </c>
    </row>
    <row r="1371" s="46" customFormat="1" ht="20" customHeight="1" spans="1:6">
      <c r="A1371" s="68">
        <v>1369</v>
      </c>
      <c r="B1371" s="46" t="s">
        <v>6541</v>
      </c>
      <c r="C1371" s="46" t="s">
        <v>7265</v>
      </c>
      <c r="D1371" s="46" t="s">
        <v>11314</v>
      </c>
      <c r="E1371" s="76">
        <v>200</v>
      </c>
      <c r="F1371" s="77">
        <v>10169</v>
      </c>
    </row>
    <row r="1372" s="46" customFormat="1" ht="20" customHeight="1" spans="1:6">
      <c r="A1372" s="68">
        <v>1370</v>
      </c>
      <c r="B1372" s="46" t="s">
        <v>6541</v>
      </c>
      <c r="C1372" s="46" t="s">
        <v>7265</v>
      </c>
      <c r="D1372" s="46" t="s">
        <v>1383</v>
      </c>
      <c r="E1372" s="76">
        <v>200</v>
      </c>
      <c r="F1372" s="77">
        <v>12280</v>
      </c>
    </row>
    <row r="1373" s="46" customFormat="1" ht="20" customHeight="1" spans="1:6">
      <c r="A1373" s="68">
        <v>1371</v>
      </c>
      <c r="B1373" s="46" t="s">
        <v>6541</v>
      </c>
      <c r="C1373" s="46" t="s">
        <v>7265</v>
      </c>
      <c r="D1373" s="46" t="s">
        <v>10694</v>
      </c>
      <c r="E1373" s="76">
        <v>200</v>
      </c>
      <c r="F1373" s="77">
        <v>12351</v>
      </c>
    </row>
    <row r="1374" s="46" customFormat="1" ht="20" customHeight="1" spans="1:6">
      <c r="A1374" s="68">
        <v>1372</v>
      </c>
      <c r="B1374" s="46" t="s">
        <v>6541</v>
      </c>
      <c r="C1374" s="46" t="s">
        <v>7265</v>
      </c>
      <c r="D1374" s="46" t="s">
        <v>11315</v>
      </c>
      <c r="E1374" s="76">
        <v>200</v>
      </c>
      <c r="F1374" s="77">
        <v>12338</v>
      </c>
    </row>
    <row r="1375" s="46" customFormat="1" ht="20" customHeight="1" spans="1:6">
      <c r="A1375" s="68">
        <v>1373</v>
      </c>
      <c r="B1375" s="46" t="s">
        <v>6541</v>
      </c>
      <c r="C1375" s="46" t="s">
        <v>7265</v>
      </c>
      <c r="D1375" s="46" t="s">
        <v>11316</v>
      </c>
      <c r="E1375" s="76">
        <v>200</v>
      </c>
      <c r="F1375" s="77">
        <v>11857</v>
      </c>
    </row>
    <row r="1376" s="46" customFormat="1" ht="20" customHeight="1" spans="1:6">
      <c r="A1376" s="68">
        <v>1374</v>
      </c>
      <c r="B1376" s="46" t="s">
        <v>6541</v>
      </c>
      <c r="C1376" s="46" t="s">
        <v>7307</v>
      </c>
      <c r="D1376" s="46" t="s">
        <v>6727</v>
      </c>
      <c r="E1376" s="76">
        <v>200</v>
      </c>
      <c r="F1376" s="77">
        <v>11619</v>
      </c>
    </row>
    <row r="1377" s="46" customFormat="1" ht="20" customHeight="1" spans="1:6">
      <c r="A1377" s="68">
        <v>1375</v>
      </c>
      <c r="B1377" s="46" t="s">
        <v>6541</v>
      </c>
      <c r="C1377" s="46" t="s">
        <v>7307</v>
      </c>
      <c r="D1377" s="46" t="s">
        <v>11317</v>
      </c>
      <c r="E1377" s="76">
        <v>200</v>
      </c>
      <c r="F1377" s="77">
        <v>11773</v>
      </c>
    </row>
    <row r="1378" s="46" customFormat="1" ht="20" customHeight="1" spans="1:6">
      <c r="A1378" s="68">
        <v>1376</v>
      </c>
      <c r="B1378" s="46" t="s">
        <v>6541</v>
      </c>
      <c r="C1378" s="46" t="s">
        <v>7307</v>
      </c>
      <c r="D1378" s="46" t="s">
        <v>11318</v>
      </c>
      <c r="E1378" s="76">
        <v>200</v>
      </c>
      <c r="F1378" s="77">
        <v>11794</v>
      </c>
    </row>
    <row r="1379" s="46" customFormat="1" ht="20" customHeight="1" spans="1:6">
      <c r="A1379" s="68">
        <v>1377</v>
      </c>
      <c r="B1379" s="46" t="s">
        <v>6541</v>
      </c>
      <c r="C1379" s="46" t="s">
        <v>7307</v>
      </c>
      <c r="D1379" s="46" t="s">
        <v>11319</v>
      </c>
      <c r="E1379" s="76">
        <v>200</v>
      </c>
      <c r="F1379" s="77">
        <v>12063</v>
      </c>
    </row>
    <row r="1380" s="46" customFormat="1" ht="20" customHeight="1" spans="1:6">
      <c r="A1380" s="68">
        <v>1378</v>
      </c>
      <c r="B1380" s="46" t="s">
        <v>6541</v>
      </c>
      <c r="C1380" s="46" t="s">
        <v>7307</v>
      </c>
      <c r="D1380" s="46" t="s">
        <v>11139</v>
      </c>
      <c r="E1380" s="76">
        <v>200</v>
      </c>
      <c r="F1380" s="77">
        <v>12406</v>
      </c>
    </row>
    <row r="1381" s="46" customFormat="1" ht="20" customHeight="1" spans="1:6">
      <c r="A1381" s="68">
        <v>1379</v>
      </c>
      <c r="B1381" s="46" t="s">
        <v>6541</v>
      </c>
      <c r="C1381" s="46" t="s">
        <v>7348</v>
      </c>
      <c r="D1381" s="46" t="s">
        <v>11320</v>
      </c>
      <c r="E1381" s="76">
        <v>200</v>
      </c>
      <c r="F1381" s="77">
        <v>11497</v>
      </c>
    </row>
    <row r="1382" s="46" customFormat="1" ht="20" customHeight="1" spans="1:6">
      <c r="A1382" s="68">
        <v>1380</v>
      </c>
      <c r="B1382" s="46" t="s">
        <v>6541</v>
      </c>
      <c r="C1382" s="46" t="s">
        <v>7348</v>
      </c>
      <c r="D1382" s="46" t="s">
        <v>11321</v>
      </c>
      <c r="E1382" s="76">
        <v>200</v>
      </c>
      <c r="F1382" s="77">
        <v>11518</v>
      </c>
    </row>
    <row r="1383" s="46" customFormat="1" ht="20" customHeight="1" spans="1:6">
      <c r="A1383" s="68">
        <v>1381</v>
      </c>
      <c r="B1383" s="46" t="s">
        <v>6541</v>
      </c>
      <c r="C1383" s="46" t="s">
        <v>7348</v>
      </c>
      <c r="D1383" s="46" t="s">
        <v>828</v>
      </c>
      <c r="E1383" s="76">
        <v>200</v>
      </c>
      <c r="F1383" s="77">
        <v>11292</v>
      </c>
    </row>
    <row r="1384" s="46" customFormat="1" ht="20" customHeight="1" spans="1:6">
      <c r="A1384" s="68">
        <v>1382</v>
      </c>
      <c r="B1384" s="46" t="s">
        <v>6541</v>
      </c>
      <c r="C1384" s="46" t="s">
        <v>7348</v>
      </c>
      <c r="D1384" s="46" t="s">
        <v>11322</v>
      </c>
      <c r="E1384" s="76">
        <v>200</v>
      </c>
      <c r="F1384" s="77">
        <v>10344</v>
      </c>
    </row>
    <row r="1385" s="46" customFormat="1" ht="20" customHeight="1" spans="1:6">
      <c r="A1385" s="68">
        <v>1383</v>
      </c>
      <c r="B1385" s="46" t="s">
        <v>6541</v>
      </c>
      <c r="C1385" s="46" t="s">
        <v>7348</v>
      </c>
      <c r="D1385" s="46" t="s">
        <v>11323</v>
      </c>
      <c r="E1385" s="76">
        <v>200</v>
      </c>
      <c r="F1385" s="77">
        <v>12146</v>
      </c>
    </row>
    <row r="1386" s="46" customFormat="1" ht="20" customHeight="1" spans="1:6">
      <c r="A1386" s="68">
        <v>1384</v>
      </c>
      <c r="B1386" s="46" t="s">
        <v>6541</v>
      </c>
      <c r="C1386" s="46" t="s">
        <v>7348</v>
      </c>
      <c r="D1386" s="46" t="s">
        <v>11324</v>
      </c>
      <c r="E1386" s="76">
        <v>200</v>
      </c>
      <c r="F1386" s="77">
        <v>12222</v>
      </c>
    </row>
    <row r="1387" s="46" customFormat="1" ht="20" customHeight="1" spans="1:6">
      <c r="A1387" s="68">
        <v>1385</v>
      </c>
      <c r="B1387" s="46" t="s">
        <v>6541</v>
      </c>
      <c r="C1387" s="46" t="s">
        <v>7348</v>
      </c>
      <c r="D1387" s="46" t="s">
        <v>11325</v>
      </c>
      <c r="E1387" s="76">
        <v>200</v>
      </c>
      <c r="F1387" s="77">
        <v>12212</v>
      </c>
    </row>
    <row r="1388" s="46" customFormat="1" ht="20" customHeight="1" spans="1:6">
      <c r="A1388" s="68">
        <v>1386</v>
      </c>
      <c r="B1388" s="46" t="s">
        <v>6541</v>
      </c>
      <c r="C1388" s="46" t="s">
        <v>7348</v>
      </c>
      <c r="D1388" s="46" t="s">
        <v>714</v>
      </c>
      <c r="E1388" s="76">
        <v>200</v>
      </c>
      <c r="F1388" s="77">
        <v>12290</v>
      </c>
    </row>
    <row r="1389" s="46" customFormat="1" ht="20" customHeight="1" spans="1:6">
      <c r="A1389" s="68">
        <v>1387</v>
      </c>
      <c r="B1389" s="46" t="s">
        <v>6541</v>
      </c>
      <c r="C1389" s="46" t="s">
        <v>7348</v>
      </c>
      <c r="D1389" s="46" t="s">
        <v>5928</v>
      </c>
      <c r="E1389" s="76">
        <v>200</v>
      </c>
      <c r="F1389" s="77">
        <v>12416</v>
      </c>
    </row>
    <row r="1390" s="46" customFormat="1" ht="20" customHeight="1" spans="1:6">
      <c r="A1390" s="68">
        <v>1388</v>
      </c>
      <c r="B1390" s="46" t="s">
        <v>6541</v>
      </c>
      <c r="C1390" s="46" t="s">
        <v>7348</v>
      </c>
      <c r="D1390" s="46" t="s">
        <v>11326</v>
      </c>
      <c r="E1390" s="76">
        <v>200</v>
      </c>
      <c r="F1390" s="77">
        <v>12181</v>
      </c>
    </row>
    <row r="1391" s="46" customFormat="1" ht="20" customHeight="1" spans="1:6">
      <c r="A1391" s="68">
        <v>1389</v>
      </c>
      <c r="B1391" s="46" t="s">
        <v>6541</v>
      </c>
      <c r="C1391" s="46" t="s">
        <v>7387</v>
      </c>
      <c r="D1391" s="46" t="s">
        <v>11327</v>
      </c>
      <c r="E1391" s="76">
        <v>200</v>
      </c>
      <c r="F1391" s="77">
        <v>11131</v>
      </c>
    </row>
    <row r="1392" s="46" customFormat="1" ht="20" customHeight="1" spans="1:6">
      <c r="A1392" s="68">
        <v>1390</v>
      </c>
      <c r="B1392" s="46" t="s">
        <v>6541</v>
      </c>
      <c r="C1392" s="46" t="s">
        <v>7387</v>
      </c>
      <c r="D1392" s="46" t="s">
        <v>11328</v>
      </c>
      <c r="E1392" s="76">
        <v>200</v>
      </c>
      <c r="F1392" s="77">
        <v>10626</v>
      </c>
    </row>
    <row r="1393" s="46" customFormat="1" ht="20" customHeight="1" spans="1:6">
      <c r="A1393" s="68">
        <v>1391</v>
      </c>
      <c r="B1393" s="46" t="s">
        <v>6541</v>
      </c>
      <c r="C1393" s="46" t="s">
        <v>7408</v>
      </c>
      <c r="D1393" s="46" t="s">
        <v>11329</v>
      </c>
      <c r="E1393" s="76">
        <v>200</v>
      </c>
      <c r="F1393" s="77">
        <v>10435</v>
      </c>
    </row>
    <row r="1394" s="46" customFormat="1" ht="20" customHeight="1" spans="1:6">
      <c r="A1394" s="68">
        <v>1392</v>
      </c>
      <c r="B1394" s="46" t="s">
        <v>6541</v>
      </c>
      <c r="C1394" s="46" t="s">
        <v>7408</v>
      </c>
      <c r="D1394" s="46" t="s">
        <v>11330</v>
      </c>
      <c r="E1394" s="76">
        <v>200</v>
      </c>
      <c r="F1394" s="77">
        <v>12245</v>
      </c>
    </row>
    <row r="1395" s="46" customFormat="1" ht="20" customHeight="1" spans="1:6">
      <c r="A1395" s="68">
        <v>1393</v>
      </c>
      <c r="B1395" s="46" t="s">
        <v>6541</v>
      </c>
      <c r="C1395" s="46" t="s">
        <v>7433</v>
      </c>
      <c r="D1395" s="46" t="s">
        <v>11331</v>
      </c>
      <c r="E1395" s="76">
        <v>200</v>
      </c>
      <c r="F1395" s="77">
        <v>10676</v>
      </c>
    </row>
    <row r="1396" s="46" customFormat="1" ht="20" customHeight="1" spans="1:6">
      <c r="A1396" s="68">
        <v>1394</v>
      </c>
      <c r="B1396" s="46" t="s">
        <v>6541</v>
      </c>
      <c r="C1396" s="46" t="s">
        <v>7433</v>
      </c>
      <c r="D1396" s="46" t="s">
        <v>11332</v>
      </c>
      <c r="E1396" s="76">
        <v>200</v>
      </c>
      <c r="F1396" s="77">
        <v>9988</v>
      </c>
    </row>
    <row r="1397" s="46" customFormat="1" ht="20" customHeight="1" spans="1:6">
      <c r="A1397" s="68">
        <v>1395</v>
      </c>
      <c r="B1397" s="46" t="s">
        <v>6541</v>
      </c>
      <c r="C1397" s="46" t="s">
        <v>7433</v>
      </c>
      <c r="D1397" s="46" t="s">
        <v>11333</v>
      </c>
      <c r="E1397" s="76">
        <v>200</v>
      </c>
      <c r="F1397" s="77">
        <v>12414</v>
      </c>
    </row>
    <row r="1398" s="46" customFormat="1" ht="20" customHeight="1" spans="1:6">
      <c r="A1398" s="68">
        <v>1396</v>
      </c>
      <c r="B1398" s="46" t="s">
        <v>6541</v>
      </c>
      <c r="C1398" s="46" t="s">
        <v>7433</v>
      </c>
      <c r="D1398" s="46" t="s">
        <v>11334</v>
      </c>
      <c r="E1398" s="76">
        <v>200</v>
      </c>
      <c r="F1398" s="77">
        <v>12475</v>
      </c>
    </row>
    <row r="1399" s="46" customFormat="1" ht="20" customHeight="1" spans="1:6">
      <c r="A1399" s="68">
        <v>1397</v>
      </c>
      <c r="B1399" s="46" t="s">
        <v>6541</v>
      </c>
      <c r="C1399" s="46" t="s">
        <v>7433</v>
      </c>
      <c r="D1399" s="46" t="s">
        <v>11335</v>
      </c>
      <c r="E1399" s="76">
        <v>200</v>
      </c>
      <c r="F1399" s="77">
        <v>11857</v>
      </c>
    </row>
    <row r="1400" s="46" customFormat="1" ht="20" customHeight="1" spans="1:6">
      <c r="A1400" s="68">
        <v>1398</v>
      </c>
      <c r="B1400" s="46" t="s">
        <v>6541</v>
      </c>
      <c r="C1400" s="46" t="s">
        <v>7459</v>
      </c>
      <c r="D1400" s="46" t="s">
        <v>11336</v>
      </c>
      <c r="E1400" s="76">
        <v>200</v>
      </c>
      <c r="F1400" s="77">
        <v>11460</v>
      </c>
    </row>
    <row r="1401" s="46" customFormat="1" ht="20" customHeight="1" spans="1:6">
      <c r="A1401" s="68">
        <v>1399</v>
      </c>
      <c r="B1401" s="46" t="s">
        <v>6541</v>
      </c>
      <c r="C1401" s="46" t="s">
        <v>7459</v>
      </c>
      <c r="D1401" s="46" t="s">
        <v>11337</v>
      </c>
      <c r="E1401" s="76">
        <v>200</v>
      </c>
      <c r="F1401" s="77">
        <v>10788</v>
      </c>
    </row>
    <row r="1402" s="46" customFormat="1" ht="20" customHeight="1" spans="1:6">
      <c r="A1402" s="68">
        <v>1400</v>
      </c>
      <c r="B1402" s="46" t="s">
        <v>6541</v>
      </c>
      <c r="C1402" s="46" t="s">
        <v>7468</v>
      </c>
      <c r="D1402" s="46" t="s">
        <v>7588</v>
      </c>
      <c r="E1402" s="76">
        <v>200</v>
      </c>
      <c r="F1402" s="77">
        <v>11082</v>
      </c>
    </row>
    <row r="1403" s="46" customFormat="1" ht="20" customHeight="1" spans="1:6">
      <c r="A1403" s="68">
        <v>1401</v>
      </c>
      <c r="B1403" s="46" t="s">
        <v>6541</v>
      </c>
      <c r="C1403" s="46" t="s">
        <v>7468</v>
      </c>
      <c r="D1403" s="46" t="s">
        <v>355</v>
      </c>
      <c r="E1403" s="76">
        <v>200</v>
      </c>
      <c r="F1403" s="77">
        <v>10640</v>
      </c>
    </row>
    <row r="1404" s="46" customFormat="1" ht="20" customHeight="1" spans="1:6">
      <c r="A1404" s="68">
        <v>1402</v>
      </c>
      <c r="B1404" s="46" t="s">
        <v>6541</v>
      </c>
      <c r="C1404" s="46" t="s">
        <v>7468</v>
      </c>
      <c r="D1404" s="46" t="s">
        <v>11338</v>
      </c>
      <c r="E1404" s="76">
        <v>200</v>
      </c>
      <c r="F1404" s="77">
        <v>10581</v>
      </c>
    </row>
    <row r="1405" s="46" customFormat="1" ht="20" customHeight="1" spans="1:6">
      <c r="A1405" s="68">
        <v>1403</v>
      </c>
      <c r="B1405" s="46" t="s">
        <v>6541</v>
      </c>
      <c r="C1405" s="46" t="s">
        <v>7468</v>
      </c>
      <c r="D1405" s="46" t="s">
        <v>11339</v>
      </c>
      <c r="E1405" s="76">
        <v>200</v>
      </c>
      <c r="F1405" s="77">
        <v>12194</v>
      </c>
    </row>
    <row r="1406" s="46" customFormat="1" ht="20" customHeight="1" spans="1:6">
      <c r="A1406" s="68">
        <v>1404</v>
      </c>
      <c r="B1406" s="46" t="s">
        <v>6541</v>
      </c>
      <c r="C1406" s="46" t="s">
        <v>7468</v>
      </c>
      <c r="D1406" s="46" t="s">
        <v>11340</v>
      </c>
      <c r="E1406" s="76">
        <v>200</v>
      </c>
      <c r="F1406" s="77">
        <v>12426</v>
      </c>
    </row>
    <row r="1407" s="46" customFormat="1" ht="20" customHeight="1" spans="1:6">
      <c r="A1407" s="68">
        <v>1405</v>
      </c>
      <c r="B1407" s="46" t="s">
        <v>6541</v>
      </c>
      <c r="C1407" s="46" t="s">
        <v>7503</v>
      </c>
      <c r="D1407" s="46" t="s">
        <v>11341</v>
      </c>
      <c r="E1407" s="76">
        <v>200</v>
      </c>
      <c r="F1407" s="77">
        <v>10203</v>
      </c>
    </row>
    <row r="1408" s="46" customFormat="1" ht="20" customHeight="1" spans="1:6">
      <c r="A1408" s="68">
        <v>1406</v>
      </c>
      <c r="B1408" s="46" t="s">
        <v>6541</v>
      </c>
      <c r="C1408" s="46" t="s">
        <v>7503</v>
      </c>
      <c r="D1408" s="46" t="s">
        <v>11342</v>
      </c>
      <c r="E1408" s="76">
        <v>200</v>
      </c>
      <c r="F1408" s="77">
        <v>10050</v>
      </c>
    </row>
    <row r="1409" s="46" customFormat="1" ht="20" customHeight="1" spans="1:6">
      <c r="A1409" s="68">
        <v>1407</v>
      </c>
      <c r="B1409" s="46" t="s">
        <v>6541</v>
      </c>
      <c r="C1409" s="46" t="s">
        <v>7503</v>
      </c>
      <c r="D1409" s="46" t="s">
        <v>11343</v>
      </c>
      <c r="E1409" s="76">
        <v>200</v>
      </c>
      <c r="F1409" s="77">
        <v>11819</v>
      </c>
    </row>
    <row r="1410" s="46" customFormat="1" ht="20" customHeight="1" spans="1:6">
      <c r="A1410" s="68">
        <v>1408</v>
      </c>
      <c r="B1410" s="46" t="s">
        <v>6541</v>
      </c>
      <c r="C1410" s="46" t="s">
        <v>7503</v>
      </c>
      <c r="D1410" s="46" t="s">
        <v>11344</v>
      </c>
      <c r="E1410" s="76">
        <v>200</v>
      </c>
      <c r="F1410" s="77">
        <v>11962</v>
      </c>
    </row>
    <row r="1411" s="46" customFormat="1" ht="20" customHeight="1" spans="1:6">
      <c r="A1411" s="68">
        <v>1409</v>
      </c>
      <c r="B1411" s="46" t="s">
        <v>6541</v>
      </c>
      <c r="C1411" s="46" t="s">
        <v>7503</v>
      </c>
      <c r="D1411" s="46" t="s">
        <v>10655</v>
      </c>
      <c r="E1411" s="76">
        <v>200</v>
      </c>
      <c r="F1411" s="77">
        <v>12295</v>
      </c>
    </row>
    <row r="1412" s="46" customFormat="1" ht="20" customHeight="1" spans="1:6">
      <c r="A1412" s="68">
        <v>1410</v>
      </c>
      <c r="B1412" s="46" t="s">
        <v>6541</v>
      </c>
      <c r="C1412" s="46" t="s">
        <v>7503</v>
      </c>
      <c r="D1412" s="46" t="s">
        <v>11345</v>
      </c>
      <c r="E1412" s="76">
        <v>200</v>
      </c>
      <c r="F1412" s="77">
        <v>11872</v>
      </c>
    </row>
    <row r="1413" s="46" customFormat="1" ht="20" customHeight="1" spans="1:6">
      <c r="A1413" s="68">
        <v>1411</v>
      </c>
      <c r="B1413" s="46" t="s">
        <v>6541</v>
      </c>
      <c r="C1413" s="46" t="s">
        <v>7529</v>
      </c>
      <c r="D1413" s="46" t="s">
        <v>11346</v>
      </c>
      <c r="E1413" s="76">
        <v>200</v>
      </c>
      <c r="F1413" s="77">
        <v>11669</v>
      </c>
    </row>
    <row r="1414" s="46" customFormat="1" ht="20" customHeight="1" spans="1:6">
      <c r="A1414" s="68">
        <v>1412</v>
      </c>
      <c r="B1414" s="46" t="s">
        <v>6541</v>
      </c>
      <c r="C1414" s="46" t="s">
        <v>7529</v>
      </c>
      <c r="D1414" s="46" t="s">
        <v>11347</v>
      </c>
      <c r="E1414" s="76">
        <v>200</v>
      </c>
      <c r="F1414" s="77">
        <v>11366</v>
      </c>
    </row>
    <row r="1415" s="46" customFormat="1" ht="20" customHeight="1" spans="1:6">
      <c r="A1415" s="68">
        <v>1413</v>
      </c>
      <c r="B1415" s="46" t="s">
        <v>6541</v>
      </c>
      <c r="C1415" s="46" t="s">
        <v>7529</v>
      </c>
      <c r="D1415" s="46" t="s">
        <v>11348</v>
      </c>
      <c r="E1415" s="76">
        <v>200</v>
      </c>
      <c r="F1415" s="77">
        <v>10841</v>
      </c>
    </row>
    <row r="1416" s="46" customFormat="1" ht="20" customHeight="1" spans="1:6">
      <c r="A1416" s="68">
        <v>1414</v>
      </c>
      <c r="B1416" s="46" t="s">
        <v>6541</v>
      </c>
      <c r="C1416" s="46" t="s">
        <v>7529</v>
      </c>
      <c r="D1416" s="46" t="s">
        <v>11349</v>
      </c>
      <c r="E1416" s="76">
        <v>200</v>
      </c>
      <c r="F1416" s="77">
        <v>12083</v>
      </c>
    </row>
    <row r="1417" s="46" customFormat="1" ht="20" customHeight="1" spans="1:6">
      <c r="A1417" s="68">
        <v>1415</v>
      </c>
      <c r="B1417" s="46" t="s">
        <v>6541</v>
      </c>
      <c r="C1417" s="46" t="s">
        <v>7529</v>
      </c>
      <c r="D1417" s="46" t="s">
        <v>11350</v>
      </c>
      <c r="E1417" s="76">
        <v>200</v>
      </c>
      <c r="F1417" s="77">
        <v>12128</v>
      </c>
    </row>
    <row r="1418" s="46" customFormat="1" ht="20" customHeight="1" spans="1:6">
      <c r="A1418" s="68">
        <v>1416</v>
      </c>
      <c r="B1418" s="46" t="s">
        <v>6541</v>
      </c>
      <c r="C1418" s="46" t="s">
        <v>7529</v>
      </c>
      <c r="D1418" s="46" t="s">
        <v>11351</v>
      </c>
      <c r="E1418" s="76">
        <v>200</v>
      </c>
      <c r="F1418" s="77">
        <v>12248</v>
      </c>
    </row>
    <row r="1419" s="46" customFormat="1" ht="20" customHeight="1" spans="1:6">
      <c r="A1419" s="68">
        <v>1417</v>
      </c>
      <c r="B1419" s="46" t="s">
        <v>6541</v>
      </c>
      <c r="C1419" s="46" t="s">
        <v>7529</v>
      </c>
      <c r="D1419" s="46" t="s">
        <v>11352</v>
      </c>
      <c r="E1419" s="76">
        <v>200</v>
      </c>
      <c r="F1419" s="77">
        <v>12452</v>
      </c>
    </row>
    <row r="1420" s="46" customFormat="1" ht="20" customHeight="1" spans="1:6">
      <c r="A1420" s="68">
        <v>1418</v>
      </c>
      <c r="B1420" s="46" t="s">
        <v>6541</v>
      </c>
      <c r="C1420" s="46" t="s">
        <v>7559</v>
      </c>
      <c r="D1420" s="46" t="s">
        <v>11353</v>
      </c>
      <c r="E1420" s="76">
        <v>200</v>
      </c>
      <c r="F1420" s="77">
        <v>11604</v>
      </c>
    </row>
    <row r="1421" s="46" customFormat="1" ht="20" customHeight="1" spans="1:6">
      <c r="A1421" s="68">
        <v>1419</v>
      </c>
      <c r="B1421" s="46" t="s">
        <v>6541</v>
      </c>
      <c r="C1421" s="46" t="s">
        <v>7559</v>
      </c>
      <c r="D1421" s="46" t="s">
        <v>11354</v>
      </c>
      <c r="E1421" s="76">
        <v>200</v>
      </c>
      <c r="F1421" s="77">
        <v>11288</v>
      </c>
    </row>
    <row r="1422" s="46" customFormat="1" ht="20" customHeight="1" spans="1:6">
      <c r="A1422" s="68">
        <v>1420</v>
      </c>
      <c r="B1422" s="46" t="s">
        <v>6541</v>
      </c>
      <c r="C1422" s="46" t="s">
        <v>7559</v>
      </c>
      <c r="D1422" s="46" t="s">
        <v>11355</v>
      </c>
      <c r="E1422" s="76">
        <v>200</v>
      </c>
      <c r="F1422" s="77">
        <v>11227</v>
      </c>
    </row>
    <row r="1423" s="46" customFormat="1" ht="20" customHeight="1" spans="1:6">
      <c r="A1423" s="68">
        <v>1421</v>
      </c>
      <c r="B1423" s="46" t="s">
        <v>6541</v>
      </c>
      <c r="C1423" s="46" t="s">
        <v>7559</v>
      </c>
      <c r="D1423" s="46" t="s">
        <v>5933</v>
      </c>
      <c r="E1423" s="76">
        <v>200</v>
      </c>
      <c r="F1423" s="77">
        <v>11175</v>
      </c>
    </row>
    <row r="1424" s="46" customFormat="1" ht="20" customHeight="1" spans="1:6">
      <c r="A1424" s="68">
        <v>1422</v>
      </c>
      <c r="B1424" s="46" t="s">
        <v>6541</v>
      </c>
      <c r="C1424" s="46" t="s">
        <v>7559</v>
      </c>
      <c r="D1424" s="46" t="s">
        <v>1177</v>
      </c>
      <c r="E1424" s="76">
        <v>200</v>
      </c>
      <c r="F1424" s="77">
        <v>10481</v>
      </c>
    </row>
    <row r="1425" s="46" customFormat="1" ht="20" customHeight="1" spans="1:6">
      <c r="A1425" s="68">
        <v>1423</v>
      </c>
      <c r="B1425" s="46" t="s">
        <v>6541</v>
      </c>
      <c r="C1425" s="46" t="s">
        <v>7559</v>
      </c>
      <c r="D1425" s="46" t="s">
        <v>11356</v>
      </c>
      <c r="E1425" s="76">
        <v>200</v>
      </c>
      <c r="F1425" s="77">
        <v>11755</v>
      </c>
    </row>
    <row r="1426" s="46" customFormat="1" ht="20" customHeight="1" spans="1:6">
      <c r="A1426" s="68">
        <v>1424</v>
      </c>
      <c r="B1426" s="46" t="s">
        <v>6541</v>
      </c>
      <c r="C1426" s="46" t="s">
        <v>4588</v>
      </c>
      <c r="D1426" s="46" t="s">
        <v>11357</v>
      </c>
      <c r="E1426" s="76">
        <v>200</v>
      </c>
      <c r="F1426" s="77">
        <v>11449</v>
      </c>
    </row>
    <row r="1427" s="46" customFormat="1" ht="20" customHeight="1" spans="1:6">
      <c r="A1427" s="68">
        <v>1425</v>
      </c>
      <c r="B1427" s="46" t="s">
        <v>6541</v>
      </c>
      <c r="C1427" s="46" t="s">
        <v>4588</v>
      </c>
      <c r="D1427" s="46" t="s">
        <v>11358</v>
      </c>
      <c r="E1427" s="76">
        <v>200</v>
      </c>
      <c r="F1427" s="77">
        <v>11250</v>
      </c>
    </row>
    <row r="1428" s="46" customFormat="1" ht="20" customHeight="1" spans="1:6">
      <c r="A1428" s="68">
        <v>1426</v>
      </c>
      <c r="B1428" s="46" t="s">
        <v>6541</v>
      </c>
      <c r="C1428" s="46" t="s">
        <v>7630</v>
      </c>
      <c r="D1428" s="46" t="s">
        <v>11359</v>
      </c>
      <c r="E1428" s="76">
        <v>200</v>
      </c>
      <c r="F1428" s="77">
        <v>11777</v>
      </c>
    </row>
    <row r="1429" s="46" customFormat="1" ht="20" customHeight="1" spans="1:6">
      <c r="A1429" s="68">
        <v>1427</v>
      </c>
      <c r="B1429" s="46" t="s">
        <v>6541</v>
      </c>
      <c r="C1429" s="46" t="s">
        <v>7630</v>
      </c>
      <c r="D1429" s="46" t="s">
        <v>11360</v>
      </c>
      <c r="E1429" s="76">
        <v>200</v>
      </c>
      <c r="F1429" s="77">
        <v>11797</v>
      </c>
    </row>
    <row r="1430" s="13" customFormat="1" ht="20" customHeight="1" spans="1:6">
      <c r="A1430" s="68">
        <v>1428</v>
      </c>
      <c r="B1430" s="62" t="s">
        <v>6541</v>
      </c>
      <c r="C1430" s="62" t="s">
        <v>6542</v>
      </c>
      <c r="D1430" s="13" t="s">
        <v>7789</v>
      </c>
      <c r="E1430" s="76">
        <v>200</v>
      </c>
      <c r="F1430" s="77">
        <v>12498</v>
      </c>
    </row>
    <row r="1431" s="13" customFormat="1" ht="20" customHeight="1" spans="1:6">
      <c r="A1431" s="68">
        <v>1429</v>
      </c>
      <c r="B1431" s="62" t="s">
        <v>6541</v>
      </c>
      <c r="C1431" s="13" t="s">
        <v>6793</v>
      </c>
      <c r="D1431" s="13" t="s">
        <v>11361</v>
      </c>
      <c r="E1431" s="76">
        <v>200</v>
      </c>
      <c r="F1431" s="77">
        <v>12498</v>
      </c>
    </row>
    <row r="1432" s="13" customFormat="1" ht="20" customHeight="1" spans="1:6">
      <c r="A1432" s="68">
        <v>1430</v>
      </c>
      <c r="B1432" s="62" t="s">
        <v>6541</v>
      </c>
      <c r="C1432" s="62" t="s">
        <v>7092</v>
      </c>
      <c r="D1432" s="13" t="s">
        <v>9104</v>
      </c>
      <c r="E1432" s="76">
        <v>200</v>
      </c>
      <c r="F1432" s="77">
        <v>12482</v>
      </c>
    </row>
    <row r="1433" s="13" customFormat="1" ht="20" customHeight="1" spans="1:6">
      <c r="A1433" s="68">
        <v>1431</v>
      </c>
      <c r="B1433" s="62" t="s">
        <v>6541</v>
      </c>
      <c r="C1433" s="13" t="s">
        <v>7131</v>
      </c>
      <c r="D1433" s="13" t="s">
        <v>11362</v>
      </c>
      <c r="E1433" s="76">
        <v>200</v>
      </c>
      <c r="F1433" s="77">
        <v>12491</v>
      </c>
    </row>
    <row r="1434" s="13" customFormat="1" ht="20" customHeight="1" spans="1:6">
      <c r="A1434" s="68">
        <v>1432</v>
      </c>
      <c r="B1434" s="62" t="s">
        <v>6541</v>
      </c>
      <c r="C1434" s="62" t="s">
        <v>7348</v>
      </c>
      <c r="D1434" s="62" t="s">
        <v>11363</v>
      </c>
      <c r="E1434" s="76">
        <v>200</v>
      </c>
      <c r="F1434" s="77">
        <v>12484</v>
      </c>
    </row>
    <row r="1435" s="13" customFormat="1" ht="20" customHeight="1" spans="1:6">
      <c r="A1435" s="68">
        <v>1433</v>
      </c>
      <c r="B1435" s="62" t="s">
        <v>6541</v>
      </c>
      <c r="C1435" s="62" t="s">
        <v>7559</v>
      </c>
      <c r="D1435" s="62" t="s">
        <v>11364</v>
      </c>
      <c r="E1435" s="76">
        <v>200</v>
      </c>
      <c r="F1435" s="77">
        <v>12489</v>
      </c>
    </row>
    <row r="1436" s="13" customFormat="1" ht="20" customHeight="1" spans="1:6">
      <c r="A1436" s="68">
        <v>1434</v>
      </c>
      <c r="B1436" s="62" t="s">
        <v>6541</v>
      </c>
      <c r="C1436" s="62" t="s">
        <v>6793</v>
      </c>
      <c r="D1436" s="13" t="s">
        <v>1770</v>
      </c>
      <c r="E1436" s="76">
        <v>200</v>
      </c>
      <c r="F1436" s="77">
        <v>12245</v>
      </c>
    </row>
    <row r="1437" s="13" customFormat="1" ht="20" customHeight="1" spans="1:6">
      <c r="A1437" s="68">
        <v>1435</v>
      </c>
      <c r="B1437" s="62" t="s">
        <v>6541</v>
      </c>
      <c r="C1437" s="62" t="s">
        <v>6542</v>
      </c>
      <c r="D1437" s="13" t="s">
        <v>11365</v>
      </c>
      <c r="E1437" s="76">
        <v>200</v>
      </c>
      <c r="F1437" s="77">
        <v>12533</v>
      </c>
    </row>
    <row r="1438" s="13" customFormat="1" ht="20" customHeight="1" spans="1:6">
      <c r="A1438" s="68">
        <v>1436</v>
      </c>
      <c r="B1438" s="62" t="s">
        <v>6541</v>
      </c>
      <c r="C1438" s="13" t="s">
        <v>7028</v>
      </c>
      <c r="D1438" s="62" t="s">
        <v>11366</v>
      </c>
      <c r="E1438" s="76">
        <v>200</v>
      </c>
      <c r="F1438" s="77">
        <v>12514</v>
      </c>
    </row>
    <row r="1439" s="13" customFormat="1" ht="20" customHeight="1" spans="1:6">
      <c r="A1439" s="68">
        <v>1437</v>
      </c>
      <c r="B1439" s="62" t="s">
        <v>6541</v>
      </c>
      <c r="C1439" s="62" t="s">
        <v>7468</v>
      </c>
      <c r="D1439" s="13" t="s">
        <v>11367</v>
      </c>
      <c r="E1439" s="76">
        <v>200</v>
      </c>
      <c r="F1439" s="77">
        <v>12523</v>
      </c>
    </row>
    <row r="1440" s="13" customFormat="1" ht="20" customHeight="1" spans="1:6">
      <c r="A1440" s="68">
        <v>1438</v>
      </c>
      <c r="B1440" s="62" t="s">
        <v>6541</v>
      </c>
      <c r="C1440" s="13" t="s">
        <v>7503</v>
      </c>
      <c r="D1440" s="13" t="s">
        <v>4948</v>
      </c>
      <c r="E1440" s="76">
        <v>200</v>
      </c>
      <c r="F1440" s="77">
        <v>12524</v>
      </c>
    </row>
    <row r="1441" s="13" customFormat="1" ht="20" customHeight="1" spans="1:6">
      <c r="A1441" s="68">
        <v>1439</v>
      </c>
      <c r="B1441" s="62" t="s">
        <v>6541</v>
      </c>
      <c r="C1441" s="62" t="s">
        <v>7046</v>
      </c>
      <c r="D1441" s="62" t="s">
        <v>11368</v>
      </c>
      <c r="E1441" s="76">
        <v>200</v>
      </c>
      <c r="F1441" s="77">
        <v>12547</v>
      </c>
    </row>
    <row r="1442" s="13" customFormat="1" ht="20" customHeight="1" spans="1:6">
      <c r="A1442" s="68">
        <v>1440</v>
      </c>
      <c r="B1442" s="62" t="s">
        <v>6541</v>
      </c>
      <c r="C1442" s="62" t="s">
        <v>7092</v>
      </c>
      <c r="D1442" s="13" t="s">
        <v>11369</v>
      </c>
      <c r="E1442" s="76">
        <v>200</v>
      </c>
      <c r="F1442" s="77">
        <v>12566</v>
      </c>
    </row>
    <row r="1443" s="13" customFormat="1" ht="20" customHeight="1" spans="1:6">
      <c r="A1443" s="68">
        <v>1441</v>
      </c>
      <c r="B1443" s="62" t="s">
        <v>6541</v>
      </c>
      <c r="C1443" s="13" t="s">
        <v>7240</v>
      </c>
      <c r="D1443" s="13" t="s">
        <v>11370</v>
      </c>
      <c r="E1443" s="76">
        <v>200</v>
      </c>
      <c r="F1443" s="77">
        <v>12547</v>
      </c>
    </row>
    <row r="1444" s="13" customFormat="1" ht="20" customHeight="1" spans="1:6">
      <c r="A1444" s="68">
        <v>1442</v>
      </c>
      <c r="B1444" s="62" t="s">
        <v>6541</v>
      </c>
      <c r="C1444" s="13" t="s">
        <v>7433</v>
      </c>
      <c r="D1444" s="62" t="s">
        <v>11371</v>
      </c>
      <c r="E1444" s="76">
        <v>200</v>
      </c>
      <c r="F1444" s="77">
        <v>12543</v>
      </c>
    </row>
    <row r="1445" s="13" customFormat="1" ht="20" customHeight="1" spans="1:6">
      <c r="A1445" s="68">
        <v>1443</v>
      </c>
      <c r="B1445" s="62" t="s">
        <v>6541</v>
      </c>
      <c r="C1445" s="13" t="s">
        <v>7433</v>
      </c>
      <c r="D1445" s="13" t="s">
        <v>11372</v>
      </c>
      <c r="E1445" s="76">
        <v>200</v>
      </c>
      <c r="F1445" s="77">
        <v>12548</v>
      </c>
    </row>
    <row r="1446" s="13" customFormat="1" ht="20" customHeight="1" spans="1:6">
      <c r="A1446" s="68">
        <v>1444</v>
      </c>
      <c r="B1446" s="62" t="s">
        <v>6541</v>
      </c>
      <c r="C1446" s="13" t="s">
        <v>6687</v>
      </c>
      <c r="D1446" s="13" t="s">
        <v>11373</v>
      </c>
      <c r="E1446" s="76">
        <v>200</v>
      </c>
      <c r="F1446" s="77">
        <v>12571</v>
      </c>
    </row>
    <row r="1447" s="13" customFormat="1" ht="20" customHeight="1" spans="1:6">
      <c r="A1447" s="68">
        <v>1445</v>
      </c>
      <c r="B1447" s="62" t="s">
        <v>6541</v>
      </c>
      <c r="C1447" s="13" t="s">
        <v>7630</v>
      </c>
      <c r="D1447" s="13" t="s">
        <v>11374</v>
      </c>
      <c r="E1447" s="76">
        <v>200</v>
      </c>
      <c r="F1447" s="77">
        <v>12572</v>
      </c>
    </row>
    <row r="1448" s="13" customFormat="1" ht="20" customHeight="1" spans="1:6">
      <c r="A1448" s="68">
        <v>1446</v>
      </c>
      <c r="B1448" s="62" t="s">
        <v>6541</v>
      </c>
      <c r="C1448" s="62" t="s">
        <v>6542</v>
      </c>
      <c r="D1448" s="79" t="s">
        <v>11375</v>
      </c>
      <c r="E1448" s="76">
        <v>200</v>
      </c>
      <c r="F1448" s="77">
        <v>12623</v>
      </c>
    </row>
    <row r="1449" s="13" customFormat="1" ht="20" customHeight="1" spans="1:6">
      <c r="A1449" s="68">
        <v>1447</v>
      </c>
      <c r="B1449" s="62" t="s">
        <v>6541</v>
      </c>
      <c r="C1449" s="13" t="s">
        <v>6687</v>
      </c>
      <c r="D1449" s="62" t="s">
        <v>11376</v>
      </c>
      <c r="E1449" s="76">
        <v>200</v>
      </c>
      <c r="F1449" s="77">
        <v>12628</v>
      </c>
    </row>
    <row r="1450" s="13" customFormat="1" ht="20" customHeight="1" spans="1:6">
      <c r="A1450" s="68">
        <v>1448</v>
      </c>
      <c r="B1450" s="62" t="s">
        <v>6541</v>
      </c>
      <c r="C1450" s="13" t="s">
        <v>6687</v>
      </c>
      <c r="D1450" s="13" t="s">
        <v>11377</v>
      </c>
      <c r="E1450" s="76">
        <v>200</v>
      </c>
      <c r="F1450" s="77">
        <v>12604</v>
      </c>
    </row>
    <row r="1451" s="13" customFormat="1" ht="20" customHeight="1" spans="1:6">
      <c r="A1451" s="68">
        <v>1449</v>
      </c>
      <c r="B1451" s="62" t="s">
        <v>6541</v>
      </c>
      <c r="C1451" s="13" t="s">
        <v>6793</v>
      </c>
      <c r="D1451" s="13" t="s">
        <v>11249</v>
      </c>
      <c r="E1451" s="76">
        <v>200</v>
      </c>
      <c r="F1451" s="77">
        <v>12607</v>
      </c>
    </row>
    <row r="1452" s="13" customFormat="1" ht="20" customHeight="1" spans="1:6">
      <c r="A1452" s="68">
        <v>1450</v>
      </c>
      <c r="B1452" s="62" t="s">
        <v>6541</v>
      </c>
      <c r="C1452" s="13" t="s">
        <v>7028</v>
      </c>
      <c r="D1452" s="79" t="s">
        <v>11378</v>
      </c>
      <c r="E1452" s="76">
        <v>200</v>
      </c>
      <c r="F1452" s="77">
        <v>12613</v>
      </c>
    </row>
    <row r="1453" s="13" customFormat="1" ht="20" customHeight="1" spans="1:6">
      <c r="A1453" s="68">
        <v>1451</v>
      </c>
      <c r="B1453" s="62" t="s">
        <v>6541</v>
      </c>
      <c r="C1453" s="13" t="s">
        <v>7154</v>
      </c>
      <c r="D1453" s="79" t="s">
        <v>11379</v>
      </c>
      <c r="E1453" s="76">
        <v>200</v>
      </c>
      <c r="F1453" s="77">
        <v>12614</v>
      </c>
    </row>
    <row r="1454" s="13" customFormat="1" ht="20" customHeight="1" spans="1:6">
      <c r="A1454" s="68">
        <v>1452</v>
      </c>
      <c r="B1454" s="62" t="s">
        <v>6541</v>
      </c>
      <c r="C1454" s="90" t="s">
        <v>7348</v>
      </c>
      <c r="D1454" s="79" t="s">
        <v>11380</v>
      </c>
      <c r="E1454" s="76">
        <v>200</v>
      </c>
      <c r="F1454" s="77">
        <v>12624</v>
      </c>
    </row>
    <row r="1455" s="13" customFormat="1" ht="20" customHeight="1" spans="1:6">
      <c r="A1455" s="68">
        <v>1453</v>
      </c>
      <c r="B1455" s="62" t="s">
        <v>6541</v>
      </c>
      <c r="C1455" s="90" t="s">
        <v>7348</v>
      </c>
      <c r="D1455" s="13" t="s">
        <v>11381</v>
      </c>
      <c r="E1455" s="76">
        <v>200</v>
      </c>
      <c r="F1455" s="77">
        <v>12616</v>
      </c>
    </row>
    <row r="1456" s="13" customFormat="1" ht="20" customHeight="1" spans="1:6">
      <c r="A1456" s="68">
        <v>1454</v>
      </c>
      <c r="B1456" s="62" t="s">
        <v>6541</v>
      </c>
      <c r="C1456" s="90" t="s">
        <v>7559</v>
      </c>
      <c r="D1456" s="62" t="s">
        <v>11382</v>
      </c>
      <c r="E1456" s="76">
        <v>200</v>
      </c>
      <c r="F1456" s="77">
        <v>12613</v>
      </c>
    </row>
    <row r="1457" s="13" customFormat="1" ht="20" customHeight="1" spans="1:6">
      <c r="A1457" s="68">
        <v>1455</v>
      </c>
      <c r="B1457" s="62" t="s">
        <v>6541</v>
      </c>
      <c r="C1457" s="62" t="s">
        <v>6542</v>
      </c>
      <c r="D1457" s="13" t="s">
        <v>11383</v>
      </c>
      <c r="E1457" s="76">
        <v>200</v>
      </c>
      <c r="F1457" s="77">
        <v>12652</v>
      </c>
    </row>
    <row r="1458" s="13" customFormat="1" ht="20" customHeight="1" spans="1:6">
      <c r="A1458" s="68">
        <v>1456</v>
      </c>
      <c r="B1458" s="62" t="s">
        <v>6541</v>
      </c>
      <c r="C1458" s="13" t="s">
        <v>6687</v>
      </c>
      <c r="D1458" s="13" t="s">
        <v>11384</v>
      </c>
      <c r="E1458" s="76">
        <v>200</v>
      </c>
      <c r="F1458" s="77">
        <v>12645</v>
      </c>
    </row>
    <row r="1459" s="13" customFormat="1" ht="20" customHeight="1" spans="1:6">
      <c r="A1459" s="68">
        <v>1457</v>
      </c>
      <c r="B1459" s="62" t="s">
        <v>6541</v>
      </c>
      <c r="C1459" s="13" t="s">
        <v>6687</v>
      </c>
      <c r="D1459" s="13" t="s">
        <v>11385</v>
      </c>
      <c r="E1459" s="76">
        <v>200</v>
      </c>
      <c r="F1459" s="77">
        <v>12653</v>
      </c>
    </row>
    <row r="1460" s="13" customFormat="1" ht="20" customHeight="1" spans="1:6">
      <c r="A1460" s="68">
        <v>1458</v>
      </c>
      <c r="B1460" s="62" t="s">
        <v>6541</v>
      </c>
      <c r="C1460" s="90" t="s">
        <v>7348</v>
      </c>
      <c r="D1460" s="62" t="s">
        <v>11386</v>
      </c>
      <c r="E1460" s="76">
        <v>200</v>
      </c>
      <c r="F1460" s="77">
        <v>12646</v>
      </c>
    </row>
    <row r="1461" s="13" customFormat="1" ht="20" customHeight="1" spans="1:6">
      <c r="A1461" s="68">
        <v>1459</v>
      </c>
      <c r="B1461" s="62" t="s">
        <v>6541</v>
      </c>
      <c r="C1461" s="13" t="s">
        <v>6683</v>
      </c>
      <c r="D1461" s="13" t="s">
        <v>11387</v>
      </c>
      <c r="E1461" s="76">
        <v>200</v>
      </c>
      <c r="F1461" s="77">
        <v>12668</v>
      </c>
    </row>
    <row r="1462" s="13" customFormat="1" ht="20" customHeight="1" spans="1:6">
      <c r="A1462" s="68">
        <v>1460</v>
      </c>
      <c r="B1462" s="62" t="s">
        <v>6541</v>
      </c>
      <c r="C1462" s="13" t="s">
        <v>6687</v>
      </c>
      <c r="D1462" s="13" t="s">
        <v>11388</v>
      </c>
      <c r="E1462" s="76">
        <v>200</v>
      </c>
      <c r="F1462" s="77">
        <v>12678</v>
      </c>
    </row>
    <row r="1463" s="13" customFormat="1" ht="20" customHeight="1" spans="1:6">
      <c r="A1463" s="68">
        <v>1461</v>
      </c>
      <c r="B1463" s="62" t="s">
        <v>6541</v>
      </c>
      <c r="C1463" s="13" t="s">
        <v>6979</v>
      </c>
      <c r="D1463" s="79" t="s">
        <v>11389</v>
      </c>
      <c r="E1463" s="76">
        <v>200</v>
      </c>
      <c r="F1463" s="77">
        <v>12668</v>
      </c>
    </row>
    <row r="1464" s="13" customFormat="1" ht="20" customHeight="1" spans="1:6">
      <c r="A1464" s="68">
        <v>1462</v>
      </c>
      <c r="B1464" s="62" t="s">
        <v>6541</v>
      </c>
      <c r="C1464" s="13" t="s">
        <v>7028</v>
      </c>
      <c r="D1464" s="13" t="s">
        <v>11390</v>
      </c>
      <c r="E1464" s="76">
        <v>200</v>
      </c>
      <c r="F1464" s="77">
        <v>12682</v>
      </c>
    </row>
    <row r="1465" s="13" customFormat="1" ht="20" customHeight="1" spans="1:6">
      <c r="A1465" s="68">
        <v>1463</v>
      </c>
      <c r="B1465" s="62" t="s">
        <v>6541</v>
      </c>
      <c r="C1465" s="90" t="s">
        <v>7046</v>
      </c>
      <c r="D1465" s="79" t="s">
        <v>11391</v>
      </c>
      <c r="E1465" s="76">
        <v>200</v>
      </c>
      <c r="F1465" s="77">
        <v>12671</v>
      </c>
    </row>
    <row r="1466" s="13" customFormat="1" ht="20" customHeight="1" spans="1:6">
      <c r="A1466" s="68">
        <v>1464</v>
      </c>
      <c r="B1466" s="62" t="s">
        <v>6541</v>
      </c>
      <c r="C1466" s="90" t="s">
        <v>7459</v>
      </c>
      <c r="D1466" s="62" t="s">
        <v>11392</v>
      </c>
      <c r="E1466" s="76">
        <v>200</v>
      </c>
      <c r="F1466" s="77">
        <v>12672</v>
      </c>
    </row>
    <row r="1467" s="13" customFormat="1" ht="20" customHeight="1" spans="1:6">
      <c r="A1467" s="68">
        <v>1465</v>
      </c>
      <c r="B1467" s="62" t="s">
        <v>6541</v>
      </c>
      <c r="C1467" s="90" t="s">
        <v>7559</v>
      </c>
      <c r="D1467" s="13" t="s">
        <v>11393</v>
      </c>
      <c r="E1467" s="76">
        <v>200</v>
      </c>
      <c r="F1467" s="77">
        <v>12675</v>
      </c>
    </row>
    <row r="1468" s="50" customFormat="1" ht="22" customHeight="1" spans="1:6">
      <c r="A1468" s="68">
        <v>1466</v>
      </c>
      <c r="B1468" s="62" t="s">
        <v>6541</v>
      </c>
      <c r="C1468" s="62" t="s">
        <v>6542</v>
      </c>
      <c r="D1468" s="50" t="s">
        <v>11394</v>
      </c>
      <c r="E1468" s="76">
        <v>200</v>
      </c>
      <c r="F1468" s="77">
        <v>12709</v>
      </c>
    </row>
    <row r="1469" s="50" customFormat="1" ht="22" customHeight="1" spans="1:6">
      <c r="A1469" s="68">
        <v>1467</v>
      </c>
      <c r="B1469" s="62" t="s">
        <v>6541</v>
      </c>
      <c r="C1469" s="62" t="s">
        <v>6542</v>
      </c>
      <c r="D1469" s="50" t="s">
        <v>11395</v>
      </c>
      <c r="E1469" s="76">
        <v>200</v>
      </c>
      <c r="F1469" s="77">
        <v>12702</v>
      </c>
    </row>
    <row r="1470" s="50" customFormat="1" ht="22" customHeight="1" spans="1:6">
      <c r="A1470" s="68">
        <v>1468</v>
      </c>
      <c r="B1470" s="62" t="s">
        <v>6541</v>
      </c>
      <c r="C1470" s="58" t="s">
        <v>6687</v>
      </c>
      <c r="D1470" s="58" t="s">
        <v>5179</v>
      </c>
      <c r="E1470" s="76">
        <v>200</v>
      </c>
      <c r="F1470" s="77">
        <v>12703</v>
      </c>
    </row>
    <row r="1471" s="50" customFormat="1" ht="22" customHeight="1" spans="1:6">
      <c r="A1471" s="68">
        <v>1469</v>
      </c>
      <c r="B1471" s="62" t="s">
        <v>6541</v>
      </c>
      <c r="C1471" s="112" t="s">
        <v>7046</v>
      </c>
      <c r="D1471" s="81" t="s">
        <v>11396</v>
      </c>
      <c r="E1471" s="76">
        <v>200</v>
      </c>
      <c r="F1471" s="77">
        <v>12712</v>
      </c>
    </row>
    <row r="1472" s="50" customFormat="1" ht="22" customHeight="1" spans="1:6">
      <c r="A1472" s="68">
        <v>1470</v>
      </c>
      <c r="B1472" s="62" t="s">
        <v>6541</v>
      </c>
      <c r="C1472" s="50" t="s">
        <v>7408</v>
      </c>
      <c r="D1472" s="58" t="s">
        <v>11397</v>
      </c>
      <c r="E1472" s="76">
        <v>200</v>
      </c>
      <c r="F1472" s="77">
        <v>12699</v>
      </c>
    </row>
    <row r="1473" s="50" customFormat="1" ht="22" customHeight="1" spans="1:6">
      <c r="A1473" s="68">
        <v>1471</v>
      </c>
      <c r="B1473" s="62" t="s">
        <v>6541</v>
      </c>
      <c r="C1473" s="50" t="s">
        <v>7503</v>
      </c>
      <c r="D1473" s="81" t="s">
        <v>11398</v>
      </c>
      <c r="E1473" s="76">
        <v>200</v>
      </c>
      <c r="F1473" s="77">
        <v>12721</v>
      </c>
    </row>
    <row r="1474" s="50" customFormat="1" ht="22" customHeight="1" spans="1:6">
      <c r="A1474" s="68">
        <v>1472</v>
      </c>
      <c r="B1474" s="62" t="s">
        <v>6541</v>
      </c>
      <c r="C1474" s="112" t="s">
        <v>7092</v>
      </c>
      <c r="D1474" s="62" t="s">
        <v>11399</v>
      </c>
      <c r="E1474" s="76">
        <v>200</v>
      </c>
      <c r="F1474" s="77">
        <v>12717</v>
      </c>
    </row>
    <row r="1475" s="50" customFormat="1" ht="25" customHeight="1" spans="1:6">
      <c r="A1475" s="68">
        <v>1473</v>
      </c>
      <c r="B1475" s="62" t="s">
        <v>6541</v>
      </c>
      <c r="C1475" s="62" t="s">
        <v>6542</v>
      </c>
      <c r="D1475" s="50" t="s">
        <v>4806</v>
      </c>
      <c r="E1475" s="76">
        <v>200</v>
      </c>
      <c r="F1475" s="77">
        <v>12735</v>
      </c>
    </row>
    <row r="1476" s="50" customFormat="1" ht="25" customHeight="1" spans="1:6">
      <c r="A1476" s="68">
        <v>1474</v>
      </c>
      <c r="B1476" s="62" t="s">
        <v>6541</v>
      </c>
      <c r="C1476" s="58" t="s">
        <v>6793</v>
      </c>
      <c r="D1476" s="58" t="s">
        <v>11400</v>
      </c>
      <c r="E1476" s="76">
        <v>200</v>
      </c>
      <c r="F1476" s="77">
        <v>12732</v>
      </c>
    </row>
    <row r="1477" s="50" customFormat="1" ht="25" customHeight="1" spans="1:6">
      <c r="A1477" s="68">
        <v>1475</v>
      </c>
      <c r="B1477" s="62" t="s">
        <v>6541</v>
      </c>
      <c r="C1477" s="112" t="s">
        <v>7064</v>
      </c>
      <c r="D1477" s="81" t="s">
        <v>5974</v>
      </c>
      <c r="E1477" s="76">
        <v>200</v>
      </c>
      <c r="F1477" s="77">
        <v>12743</v>
      </c>
    </row>
    <row r="1478" s="50" customFormat="1" ht="22" customHeight="1" spans="1:6">
      <c r="A1478" s="68">
        <v>1476</v>
      </c>
      <c r="B1478" s="62" t="s">
        <v>6541</v>
      </c>
      <c r="C1478" s="62" t="s">
        <v>6542</v>
      </c>
      <c r="D1478" s="50" t="s">
        <v>11401</v>
      </c>
      <c r="E1478" s="76">
        <v>200</v>
      </c>
      <c r="F1478" s="77">
        <v>12779</v>
      </c>
    </row>
    <row r="1479" s="50" customFormat="1" ht="22" customHeight="1" spans="1:6">
      <c r="A1479" s="68">
        <v>1477</v>
      </c>
      <c r="B1479" s="62" t="s">
        <v>6541</v>
      </c>
      <c r="C1479" s="58" t="s">
        <v>6793</v>
      </c>
      <c r="D1479" s="50" t="s">
        <v>11402</v>
      </c>
      <c r="E1479" s="76">
        <v>200</v>
      </c>
      <c r="F1479" s="77">
        <v>12783</v>
      </c>
    </row>
    <row r="1480" s="50" customFormat="1" ht="22" customHeight="1" spans="1:6">
      <c r="A1480" s="68">
        <v>1478</v>
      </c>
      <c r="B1480" s="62" t="s">
        <v>6541</v>
      </c>
      <c r="C1480" s="50" t="s">
        <v>6936</v>
      </c>
      <c r="D1480" s="62" t="s">
        <v>11403</v>
      </c>
      <c r="E1480" s="76">
        <v>200</v>
      </c>
      <c r="F1480" s="77">
        <v>12768</v>
      </c>
    </row>
    <row r="1481" s="50" customFormat="1" ht="22" customHeight="1" spans="1:6">
      <c r="A1481" s="68">
        <v>1479</v>
      </c>
      <c r="B1481" s="62" t="s">
        <v>6541</v>
      </c>
      <c r="C1481" s="112" t="s">
        <v>7064</v>
      </c>
      <c r="D1481" s="62" t="s">
        <v>11404</v>
      </c>
      <c r="E1481" s="76">
        <v>200</v>
      </c>
      <c r="F1481" s="77">
        <v>12763</v>
      </c>
    </row>
    <row r="1482" s="50" customFormat="1" ht="22" customHeight="1" spans="1:6">
      <c r="A1482" s="68">
        <v>1480</v>
      </c>
      <c r="B1482" s="62" t="s">
        <v>6541</v>
      </c>
      <c r="C1482" s="50" t="s">
        <v>7131</v>
      </c>
      <c r="D1482" s="62" t="s">
        <v>11405</v>
      </c>
      <c r="E1482" s="76">
        <v>200</v>
      </c>
      <c r="F1482" s="77">
        <v>12770</v>
      </c>
    </row>
    <row r="1483" s="50" customFormat="1" ht="22" customHeight="1" spans="1:6">
      <c r="A1483" s="68">
        <v>1481</v>
      </c>
      <c r="B1483" s="62" t="s">
        <v>6541</v>
      </c>
      <c r="C1483" s="50" t="s">
        <v>7503</v>
      </c>
      <c r="D1483" s="62" t="s">
        <v>11406</v>
      </c>
      <c r="E1483" s="76">
        <v>200</v>
      </c>
      <c r="F1483" s="77">
        <v>12765</v>
      </c>
    </row>
    <row r="1484" s="50" customFormat="1" ht="20" customHeight="1" spans="1:6">
      <c r="A1484" s="68">
        <v>1482</v>
      </c>
      <c r="B1484" s="62" t="s">
        <v>6541</v>
      </c>
      <c r="C1484" s="58" t="s">
        <v>6687</v>
      </c>
      <c r="D1484" s="62" t="s">
        <v>11407</v>
      </c>
      <c r="E1484" s="76">
        <v>200</v>
      </c>
      <c r="F1484" s="77">
        <v>12803</v>
      </c>
    </row>
    <row r="1485" s="50" customFormat="1" ht="20" customHeight="1" spans="1:6">
      <c r="A1485" s="68">
        <v>1483</v>
      </c>
      <c r="B1485" s="62" t="s">
        <v>6541</v>
      </c>
      <c r="C1485" s="58" t="s">
        <v>6793</v>
      </c>
      <c r="D1485" s="62" t="s">
        <v>11408</v>
      </c>
      <c r="E1485" s="76">
        <v>200</v>
      </c>
      <c r="F1485" s="77">
        <v>12802</v>
      </c>
    </row>
    <row r="1486" s="50" customFormat="1" ht="20" customHeight="1" spans="1:6">
      <c r="A1486" s="68">
        <v>1484</v>
      </c>
      <c r="B1486" s="62" t="s">
        <v>6541</v>
      </c>
      <c r="C1486" s="50" t="s">
        <v>6936</v>
      </c>
      <c r="D1486" s="62" t="s">
        <v>11409</v>
      </c>
      <c r="E1486" s="76">
        <v>200</v>
      </c>
      <c r="F1486" s="77">
        <v>12796</v>
      </c>
    </row>
    <row r="1487" s="50" customFormat="1" ht="20" customHeight="1" spans="1:6">
      <c r="A1487" s="68">
        <v>1485</v>
      </c>
      <c r="B1487" s="62" t="s">
        <v>6541</v>
      </c>
      <c r="C1487" s="112" t="s">
        <v>7046</v>
      </c>
      <c r="D1487" s="58" t="s">
        <v>11410</v>
      </c>
      <c r="E1487" s="76">
        <v>200</v>
      </c>
      <c r="F1487" s="77">
        <v>12799</v>
      </c>
    </row>
    <row r="1488" s="50" customFormat="1" ht="20" customHeight="1" spans="1:6">
      <c r="A1488" s="68">
        <v>1486</v>
      </c>
      <c r="B1488" s="62" t="s">
        <v>6541</v>
      </c>
      <c r="C1488" s="50" t="s">
        <v>7408</v>
      </c>
      <c r="D1488" s="81" t="s">
        <v>930</v>
      </c>
      <c r="E1488" s="76">
        <v>200</v>
      </c>
      <c r="F1488" s="77">
        <v>12804</v>
      </c>
    </row>
    <row r="1489" s="50" customFormat="1" ht="20" customHeight="1" spans="1:6">
      <c r="A1489" s="68">
        <v>1487</v>
      </c>
      <c r="B1489" s="62" t="s">
        <v>6541</v>
      </c>
      <c r="C1489" s="112" t="s">
        <v>7468</v>
      </c>
      <c r="D1489" s="58" t="s">
        <v>11411</v>
      </c>
      <c r="E1489" s="76">
        <v>200</v>
      </c>
      <c r="F1489" s="77">
        <v>12809</v>
      </c>
    </row>
    <row r="1490" s="50" customFormat="1" ht="20" customHeight="1" spans="1:6">
      <c r="A1490" s="68">
        <v>1488</v>
      </c>
      <c r="B1490" s="62" t="s">
        <v>6541</v>
      </c>
      <c r="C1490" s="58" t="s">
        <v>6687</v>
      </c>
      <c r="D1490" s="58" t="s">
        <v>11412</v>
      </c>
      <c r="E1490" s="76">
        <v>200</v>
      </c>
      <c r="F1490" s="77">
        <v>12836</v>
      </c>
    </row>
    <row r="1491" s="50" customFormat="1" ht="20" customHeight="1" spans="1:6">
      <c r="A1491" s="68">
        <v>1489</v>
      </c>
      <c r="B1491" s="62" t="s">
        <v>6541</v>
      </c>
      <c r="C1491" s="58" t="s">
        <v>6687</v>
      </c>
      <c r="D1491" s="58" t="s">
        <v>11413</v>
      </c>
      <c r="E1491" s="76">
        <v>200</v>
      </c>
      <c r="F1491" s="77">
        <v>12843</v>
      </c>
    </row>
    <row r="1492" s="50" customFormat="1" ht="20" customHeight="1" spans="1:6">
      <c r="A1492" s="68">
        <v>1490</v>
      </c>
      <c r="B1492" s="62" t="s">
        <v>6541</v>
      </c>
      <c r="C1492" s="50" t="s">
        <v>7154</v>
      </c>
      <c r="D1492" s="62" t="s">
        <v>11414</v>
      </c>
      <c r="E1492" s="76">
        <v>200</v>
      </c>
      <c r="F1492" s="77">
        <v>12822</v>
      </c>
    </row>
    <row r="1493" s="50" customFormat="1" ht="20" customHeight="1" spans="1:6">
      <c r="A1493" s="68">
        <v>1491</v>
      </c>
      <c r="B1493" s="62" t="s">
        <v>6541</v>
      </c>
      <c r="C1493" s="113" t="s">
        <v>7265</v>
      </c>
      <c r="D1493" s="62" t="s">
        <v>11415</v>
      </c>
      <c r="E1493" s="76">
        <v>200</v>
      </c>
      <c r="F1493" s="77">
        <v>12820</v>
      </c>
    </row>
    <row r="1494" s="50" customFormat="1" ht="20" customHeight="1" spans="1:6">
      <c r="A1494" s="68">
        <v>1492</v>
      </c>
      <c r="B1494" s="62" t="s">
        <v>6541</v>
      </c>
      <c r="C1494" s="50" t="s">
        <v>7630</v>
      </c>
      <c r="D1494" s="58" t="s">
        <v>11416</v>
      </c>
      <c r="E1494" s="76">
        <v>200</v>
      </c>
      <c r="F1494" s="77">
        <v>12820</v>
      </c>
    </row>
    <row r="1495" s="50" customFormat="1" ht="16" customHeight="1" spans="1:6">
      <c r="A1495" s="68">
        <v>1493</v>
      </c>
      <c r="B1495" s="62" t="s">
        <v>6541</v>
      </c>
      <c r="C1495" s="58" t="s">
        <v>6687</v>
      </c>
      <c r="D1495" s="62" t="s">
        <v>11417</v>
      </c>
      <c r="E1495" s="76">
        <v>200</v>
      </c>
      <c r="F1495" s="77">
        <v>12867</v>
      </c>
    </row>
    <row r="1496" s="50" customFormat="1" ht="16" customHeight="1" spans="1:6">
      <c r="A1496" s="68">
        <v>1494</v>
      </c>
      <c r="B1496" s="62" t="s">
        <v>6541</v>
      </c>
      <c r="C1496" s="50" t="s">
        <v>6979</v>
      </c>
      <c r="D1496" s="62" t="s">
        <v>4949</v>
      </c>
      <c r="E1496" s="76">
        <v>200</v>
      </c>
      <c r="F1496" s="77">
        <v>12844</v>
      </c>
    </row>
    <row r="1497" s="50" customFormat="1" ht="16" customHeight="1" spans="1:6">
      <c r="A1497" s="68">
        <v>1495</v>
      </c>
      <c r="B1497" s="62" t="s">
        <v>6541</v>
      </c>
      <c r="C1497" s="50" t="s">
        <v>6979</v>
      </c>
      <c r="D1497" s="62" t="s">
        <v>11418</v>
      </c>
      <c r="E1497" s="76">
        <v>200</v>
      </c>
      <c r="F1497" s="77">
        <v>12847</v>
      </c>
    </row>
    <row r="1498" s="50" customFormat="1" ht="16" customHeight="1" spans="1:6">
      <c r="A1498" s="68">
        <v>1496</v>
      </c>
      <c r="B1498" s="62" t="s">
        <v>6541</v>
      </c>
      <c r="C1498" s="112" t="s">
        <v>7064</v>
      </c>
      <c r="D1498" s="62" t="s">
        <v>11419</v>
      </c>
      <c r="E1498" s="76">
        <v>200</v>
      </c>
      <c r="F1498" s="77">
        <v>12847</v>
      </c>
    </row>
    <row r="1499" s="50" customFormat="1" ht="16" customHeight="1" spans="1:6">
      <c r="A1499" s="68">
        <v>1497</v>
      </c>
      <c r="B1499" s="62" t="s">
        <v>6541</v>
      </c>
      <c r="C1499" s="62" t="s">
        <v>7220</v>
      </c>
      <c r="D1499" s="62" t="s">
        <v>6669</v>
      </c>
      <c r="E1499" s="76">
        <v>200</v>
      </c>
      <c r="F1499" s="77">
        <v>12866</v>
      </c>
    </row>
    <row r="1500" s="50" customFormat="1" ht="16" customHeight="1" spans="1:6">
      <c r="A1500" s="68">
        <v>1498</v>
      </c>
      <c r="B1500" s="62" t="s">
        <v>6541</v>
      </c>
      <c r="C1500" s="112" t="s">
        <v>7348</v>
      </c>
      <c r="D1500" s="81" t="s">
        <v>152</v>
      </c>
      <c r="E1500" s="76">
        <v>200</v>
      </c>
      <c r="F1500" s="77">
        <v>12865</v>
      </c>
    </row>
    <row r="1501" s="50" customFormat="1" ht="16" customHeight="1" spans="1:6">
      <c r="A1501" s="68">
        <v>1499</v>
      </c>
      <c r="B1501" s="62" t="s">
        <v>6541</v>
      </c>
      <c r="C1501" s="50" t="s">
        <v>7503</v>
      </c>
      <c r="D1501" s="62" t="s">
        <v>11420</v>
      </c>
      <c r="E1501" s="76">
        <v>200</v>
      </c>
      <c r="F1501" s="77">
        <v>12866</v>
      </c>
    </row>
    <row r="1502" s="13" customFormat="1" ht="20" customHeight="1" spans="1:6">
      <c r="A1502" s="68">
        <v>1500</v>
      </c>
      <c r="B1502" s="13" t="s">
        <v>6541</v>
      </c>
      <c r="C1502" s="13" t="s">
        <v>7307</v>
      </c>
      <c r="D1502" s="13" t="s">
        <v>11421</v>
      </c>
      <c r="E1502" s="76">
        <v>200</v>
      </c>
      <c r="F1502" s="77">
        <v>12891</v>
      </c>
    </row>
    <row r="1503" s="13" customFormat="1" ht="20" customHeight="1" spans="1:6">
      <c r="A1503" s="68">
        <v>1501</v>
      </c>
      <c r="B1503" s="13" t="s">
        <v>6541</v>
      </c>
      <c r="C1503" s="13" t="s">
        <v>7387</v>
      </c>
      <c r="D1503" s="13" t="s">
        <v>11422</v>
      </c>
      <c r="E1503" s="76">
        <v>200</v>
      </c>
      <c r="F1503" s="77">
        <v>12875</v>
      </c>
    </row>
    <row r="1504" s="13" customFormat="1" ht="20" customHeight="1" spans="1:6">
      <c r="A1504" s="68">
        <v>1502</v>
      </c>
      <c r="B1504" s="13" t="s">
        <v>6541</v>
      </c>
      <c r="C1504" s="13" t="s">
        <v>7468</v>
      </c>
      <c r="D1504" s="13" t="s">
        <v>11423</v>
      </c>
      <c r="E1504" s="76">
        <v>200</v>
      </c>
      <c r="F1504" s="77">
        <v>12898</v>
      </c>
    </row>
    <row r="1505" s="13" customFormat="1" ht="20" customHeight="1" spans="1:6">
      <c r="A1505" s="68">
        <v>1503</v>
      </c>
      <c r="B1505" s="13" t="s">
        <v>6541</v>
      </c>
      <c r="C1505" s="13" t="s">
        <v>7630</v>
      </c>
      <c r="D1505" s="13" t="s">
        <v>11424</v>
      </c>
      <c r="E1505" s="76">
        <v>200</v>
      </c>
      <c r="F1505" s="77">
        <v>12884</v>
      </c>
    </row>
    <row r="1506" s="50" customFormat="1" ht="21" customHeight="1" spans="1:6">
      <c r="A1506" s="68">
        <v>1504</v>
      </c>
      <c r="B1506" s="62" t="s">
        <v>6541</v>
      </c>
      <c r="C1506" s="50" t="s">
        <v>6979</v>
      </c>
      <c r="D1506" s="81" t="s">
        <v>11425</v>
      </c>
      <c r="E1506" s="76">
        <v>200</v>
      </c>
      <c r="F1506" s="77">
        <v>12915</v>
      </c>
    </row>
    <row r="1507" s="50" customFormat="1" ht="21" customHeight="1" spans="1:6">
      <c r="A1507" s="68">
        <v>1505</v>
      </c>
      <c r="B1507" s="62" t="s">
        <v>6541</v>
      </c>
      <c r="C1507" s="50" t="s">
        <v>6979</v>
      </c>
      <c r="D1507" s="58" t="s">
        <v>11426</v>
      </c>
      <c r="E1507" s="76">
        <v>200</v>
      </c>
      <c r="F1507" s="77">
        <v>12906</v>
      </c>
    </row>
    <row r="1508" s="50" customFormat="1" ht="21" customHeight="1" spans="1:6">
      <c r="A1508" s="68">
        <v>1506</v>
      </c>
      <c r="B1508" s="62" t="s">
        <v>6541</v>
      </c>
      <c r="C1508" s="50" t="s">
        <v>7154</v>
      </c>
      <c r="D1508" s="58" t="s">
        <v>8253</v>
      </c>
      <c r="E1508" s="76">
        <v>200</v>
      </c>
      <c r="F1508" s="77">
        <v>12934</v>
      </c>
    </row>
    <row r="1509" s="50" customFormat="1" ht="21" customHeight="1" spans="1:6">
      <c r="A1509" s="68">
        <v>1507</v>
      </c>
      <c r="B1509" s="62" t="s">
        <v>6541</v>
      </c>
      <c r="C1509" s="50" t="s">
        <v>7154</v>
      </c>
      <c r="D1509" s="81" t="s">
        <v>11427</v>
      </c>
      <c r="E1509" s="76">
        <v>200</v>
      </c>
      <c r="F1509" s="77">
        <v>12911</v>
      </c>
    </row>
    <row r="1510" s="50" customFormat="1" ht="21" customHeight="1" spans="1:6">
      <c r="A1510" s="68">
        <v>1508</v>
      </c>
      <c r="B1510" s="62" t="s">
        <v>6541</v>
      </c>
      <c r="C1510" s="50" t="s">
        <v>7433</v>
      </c>
      <c r="D1510" s="58" t="s">
        <v>11428</v>
      </c>
      <c r="E1510" s="76">
        <v>200</v>
      </c>
      <c r="F1510" s="77">
        <v>12910</v>
      </c>
    </row>
    <row r="1511" s="50" customFormat="1" ht="21" customHeight="1" spans="1:6">
      <c r="A1511" s="68">
        <v>1509</v>
      </c>
      <c r="B1511" s="62" t="s">
        <v>6541</v>
      </c>
      <c r="C1511" s="112" t="s">
        <v>7529</v>
      </c>
      <c r="D1511" s="81" t="s">
        <v>1799</v>
      </c>
      <c r="E1511" s="76">
        <v>200</v>
      </c>
      <c r="F1511" s="77">
        <v>12926</v>
      </c>
    </row>
    <row r="1512" s="50" customFormat="1" ht="21" customHeight="1" spans="1:6">
      <c r="A1512" s="68">
        <v>1510</v>
      </c>
      <c r="B1512" s="62" t="s">
        <v>6541</v>
      </c>
      <c r="C1512" s="112" t="s">
        <v>7529</v>
      </c>
      <c r="D1512" s="58" t="s">
        <v>11429</v>
      </c>
      <c r="E1512" s="76">
        <v>200</v>
      </c>
      <c r="F1512" s="77">
        <v>12910</v>
      </c>
    </row>
    <row r="1513" s="50" customFormat="1" ht="21" customHeight="1" spans="1:6">
      <c r="A1513" s="68">
        <v>1511</v>
      </c>
      <c r="B1513" s="62" t="s">
        <v>6541</v>
      </c>
      <c r="C1513" s="50" t="s">
        <v>6687</v>
      </c>
      <c r="D1513" s="62" t="s">
        <v>11430</v>
      </c>
      <c r="E1513" s="76">
        <v>200</v>
      </c>
      <c r="F1513" s="77">
        <v>12866</v>
      </c>
    </row>
    <row r="1514" s="50" customFormat="1" ht="21" customHeight="1" spans="1:6">
      <c r="A1514" s="68">
        <v>1512</v>
      </c>
      <c r="B1514" s="62" t="s">
        <v>6541</v>
      </c>
      <c r="C1514" s="112" t="s">
        <v>6793</v>
      </c>
      <c r="D1514" s="62" t="s">
        <v>11431</v>
      </c>
      <c r="E1514" s="76">
        <v>200</v>
      </c>
      <c r="F1514" s="77">
        <v>12708</v>
      </c>
    </row>
    <row r="1515" s="13" customFormat="1" ht="22" customHeight="1" spans="1:6">
      <c r="A1515" s="68">
        <v>1513</v>
      </c>
      <c r="B1515" s="13" t="s">
        <v>6541</v>
      </c>
      <c r="C1515" s="13" t="s">
        <v>6542</v>
      </c>
      <c r="D1515" s="13" t="s">
        <v>11432</v>
      </c>
      <c r="E1515" s="76">
        <v>200</v>
      </c>
      <c r="F1515" s="77">
        <v>12944</v>
      </c>
    </row>
    <row r="1516" s="13" customFormat="1" ht="22" customHeight="1" spans="1:6">
      <c r="A1516" s="68">
        <v>1514</v>
      </c>
      <c r="B1516" s="13" t="s">
        <v>6541</v>
      </c>
      <c r="C1516" s="13" t="s">
        <v>6683</v>
      </c>
      <c r="D1516" s="13" t="s">
        <v>11433</v>
      </c>
      <c r="E1516" s="76">
        <v>200</v>
      </c>
      <c r="F1516" s="77">
        <v>12941</v>
      </c>
    </row>
    <row r="1517" s="13" customFormat="1" ht="22" customHeight="1" spans="1:6">
      <c r="A1517" s="68">
        <v>1515</v>
      </c>
      <c r="B1517" s="13" t="s">
        <v>6541</v>
      </c>
      <c r="C1517" s="13" t="s">
        <v>6683</v>
      </c>
      <c r="D1517" s="13" t="s">
        <v>11434</v>
      </c>
      <c r="E1517" s="76">
        <v>200</v>
      </c>
      <c r="F1517" s="77">
        <v>12937</v>
      </c>
    </row>
    <row r="1518" s="13" customFormat="1" ht="22" customHeight="1" spans="1:6">
      <c r="A1518" s="68">
        <v>1516</v>
      </c>
      <c r="B1518" s="13" t="s">
        <v>6541</v>
      </c>
      <c r="C1518" s="13" t="s">
        <v>6793</v>
      </c>
      <c r="D1518" s="13" t="s">
        <v>7624</v>
      </c>
      <c r="E1518" s="76">
        <v>200</v>
      </c>
      <c r="F1518" s="77">
        <v>12950</v>
      </c>
    </row>
    <row r="1519" s="13" customFormat="1" ht="22" customHeight="1" spans="1:6">
      <c r="A1519" s="68">
        <v>1517</v>
      </c>
      <c r="B1519" s="13" t="s">
        <v>6541</v>
      </c>
      <c r="C1519" s="13" t="s">
        <v>7064</v>
      </c>
      <c r="D1519" s="13" t="s">
        <v>11435</v>
      </c>
      <c r="E1519" s="76">
        <v>200</v>
      </c>
      <c r="F1519" s="77">
        <v>12945</v>
      </c>
    </row>
    <row r="1520" s="13" customFormat="1" ht="22" customHeight="1" spans="1:6">
      <c r="A1520" s="68">
        <v>1518</v>
      </c>
      <c r="B1520" s="13" t="s">
        <v>6541</v>
      </c>
      <c r="C1520" s="13" t="s">
        <v>7154</v>
      </c>
      <c r="D1520" s="13" t="s">
        <v>11436</v>
      </c>
      <c r="E1520" s="76">
        <v>200</v>
      </c>
      <c r="F1520" s="77">
        <v>12958</v>
      </c>
    </row>
    <row r="1521" s="13" customFormat="1" ht="22" customHeight="1" spans="1:6">
      <c r="A1521" s="68">
        <v>1519</v>
      </c>
      <c r="B1521" s="13" t="s">
        <v>6541</v>
      </c>
      <c r="C1521" s="13" t="s">
        <v>7348</v>
      </c>
      <c r="D1521" s="13" t="s">
        <v>11437</v>
      </c>
      <c r="E1521" s="76">
        <v>200</v>
      </c>
      <c r="F1521" s="77">
        <v>12944</v>
      </c>
    </row>
    <row r="1522" s="13" customFormat="1" ht="22" customHeight="1" spans="1:6">
      <c r="A1522" s="68">
        <v>1520</v>
      </c>
      <c r="B1522" s="13" t="s">
        <v>6541</v>
      </c>
      <c r="C1522" s="13" t="s">
        <v>7468</v>
      </c>
      <c r="D1522" s="13" t="s">
        <v>11438</v>
      </c>
      <c r="E1522" s="76">
        <v>200</v>
      </c>
      <c r="F1522" s="77">
        <v>12959</v>
      </c>
    </row>
    <row r="1523" s="13" customFormat="1" ht="22" customHeight="1" spans="1:6">
      <c r="A1523" s="68">
        <v>1521</v>
      </c>
      <c r="B1523" s="13" t="s">
        <v>6541</v>
      </c>
      <c r="C1523" s="13" t="s">
        <v>7559</v>
      </c>
      <c r="D1523" s="13" t="s">
        <v>11439</v>
      </c>
      <c r="E1523" s="76">
        <v>200</v>
      </c>
      <c r="F1523" s="77">
        <v>12956</v>
      </c>
    </row>
    <row r="1524" s="50" customFormat="1" ht="22" customHeight="1" spans="1:6">
      <c r="A1524" s="68">
        <v>1522</v>
      </c>
      <c r="B1524" s="62" t="s">
        <v>6541</v>
      </c>
      <c r="C1524" s="62" t="s">
        <v>6687</v>
      </c>
      <c r="D1524" s="62" t="s">
        <v>2028</v>
      </c>
      <c r="E1524" s="76">
        <v>200</v>
      </c>
      <c r="F1524" s="77">
        <v>12257</v>
      </c>
    </row>
    <row r="1525" s="13" customFormat="1" ht="20" customHeight="1" spans="1:6">
      <c r="A1525" s="68">
        <v>1523</v>
      </c>
      <c r="B1525" s="13" t="s">
        <v>6541</v>
      </c>
      <c r="C1525" s="13" t="s">
        <v>6628</v>
      </c>
      <c r="D1525" s="13" t="s">
        <v>11440</v>
      </c>
      <c r="E1525" s="76">
        <v>200</v>
      </c>
      <c r="F1525" s="77">
        <v>12973</v>
      </c>
    </row>
    <row r="1526" s="13" customFormat="1" ht="20" customHeight="1" spans="1:6">
      <c r="A1526" s="68">
        <v>1524</v>
      </c>
      <c r="B1526" s="13" t="s">
        <v>6541</v>
      </c>
      <c r="C1526" s="13" t="s">
        <v>6687</v>
      </c>
      <c r="D1526" s="13" t="s">
        <v>11441</v>
      </c>
      <c r="E1526" s="76">
        <v>200</v>
      </c>
      <c r="F1526" s="77">
        <v>12977</v>
      </c>
    </row>
    <row r="1527" s="13" customFormat="1" ht="20" customHeight="1" spans="1:6">
      <c r="A1527" s="68">
        <v>1525</v>
      </c>
      <c r="B1527" s="13" t="s">
        <v>6541</v>
      </c>
      <c r="C1527" s="13" t="s">
        <v>6687</v>
      </c>
      <c r="D1527" s="13" t="s">
        <v>10731</v>
      </c>
      <c r="E1527" s="76">
        <v>200</v>
      </c>
      <c r="F1527" s="77">
        <v>12976</v>
      </c>
    </row>
    <row r="1528" s="13" customFormat="1" ht="20" customHeight="1" spans="1:6">
      <c r="A1528" s="68">
        <v>1526</v>
      </c>
      <c r="B1528" s="13" t="s">
        <v>6541</v>
      </c>
      <c r="C1528" s="13" t="s">
        <v>6687</v>
      </c>
      <c r="D1528" s="13" t="s">
        <v>11442</v>
      </c>
      <c r="E1528" s="76">
        <v>200</v>
      </c>
      <c r="F1528" s="77">
        <v>12980</v>
      </c>
    </row>
    <row r="1529" s="13" customFormat="1" ht="20" customHeight="1" spans="1:6">
      <c r="A1529" s="68">
        <v>1527</v>
      </c>
      <c r="B1529" s="13" t="s">
        <v>6541</v>
      </c>
      <c r="C1529" s="13" t="s">
        <v>7046</v>
      </c>
      <c r="D1529" s="13" t="s">
        <v>11443</v>
      </c>
      <c r="E1529" s="76">
        <v>200</v>
      </c>
      <c r="F1529" s="77">
        <v>12968</v>
      </c>
    </row>
    <row r="1530" s="50" customFormat="1" ht="19" customHeight="1" spans="1:6">
      <c r="A1530" s="68">
        <v>1528</v>
      </c>
      <c r="B1530" s="62" t="s">
        <v>6541</v>
      </c>
      <c r="C1530" s="112" t="s">
        <v>6542</v>
      </c>
      <c r="D1530" s="58" t="s">
        <v>11444</v>
      </c>
      <c r="E1530" s="76">
        <v>200</v>
      </c>
      <c r="F1530" s="77">
        <v>12249</v>
      </c>
    </row>
    <row r="1531" s="13" customFormat="1" ht="20" customHeight="1" spans="1:6">
      <c r="A1531" s="68">
        <v>1529</v>
      </c>
      <c r="B1531" s="13" t="s">
        <v>6541</v>
      </c>
      <c r="C1531" s="13" t="s">
        <v>6542</v>
      </c>
      <c r="D1531" s="13" t="s">
        <v>1897</v>
      </c>
      <c r="E1531" s="76">
        <v>200</v>
      </c>
      <c r="F1531" s="77">
        <v>13007</v>
      </c>
    </row>
    <row r="1532" s="13" customFormat="1" ht="20" customHeight="1" spans="1:6">
      <c r="A1532" s="68">
        <v>1530</v>
      </c>
      <c r="B1532" s="13" t="s">
        <v>6541</v>
      </c>
      <c r="C1532" s="13" t="s">
        <v>6687</v>
      </c>
      <c r="D1532" s="13" t="s">
        <v>11445</v>
      </c>
      <c r="E1532" s="76">
        <v>200</v>
      </c>
      <c r="F1532" s="77">
        <v>12999</v>
      </c>
    </row>
    <row r="1533" s="13" customFormat="1" ht="20" customHeight="1" spans="1:6">
      <c r="A1533" s="68">
        <v>1531</v>
      </c>
      <c r="B1533" s="13" t="s">
        <v>6541</v>
      </c>
      <c r="C1533" s="13" t="s">
        <v>6793</v>
      </c>
      <c r="D1533" s="13" t="s">
        <v>11446</v>
      </c>
      <c r="E1533" s="76">
        <v>200</v>
      </c>
      <c r="F1533" s="77">
        <v>13016</v>
      </c>
    </row>
    <row r="1534" s="13" customFormat="1" ht="20" customHeight="1" spans="1:6">
      <c r="A1534" s="68">
        <v>1532</v>
      </c>
      <c r="B1534" s="13" t="s">
        <v>6541</v>
      </c>
      <c r="C1534" s="13" t="s">
        <v>7408</v>
      </c>
      <c r="D1534" s="13" t="s">
        <v>11447</v>
      </c>
      <c r="E1534" s="76">
        <v>200</v>
      </c>
      <c r="F1534" s="77">
        <v>13004</v>
      </c>
    </row>
    <row r="1535" s="13" customFormat="1" ht="20" customHeight="1" spans="1:6">
      <c r="A1535" s="68">
        <v>1533</v>
      </c>
      <c r="B1535" s="13" t="s">
        <v>6541</v>
      </c>
      <c r="C1535" s="13" t="s">
        <v>7408</v>
      </c>
      <c r="D1535" s="13" t="s">
        <v>11448</v>
      </c>
      <c r="E1535" s="76">
        <v>200</v>
      </c>
      <c r="F1535" s="77">
        <v>13007</v>
      </c>
    </row>
    <row r="1536" s="13" customFormat="1" ht="20" customHeight="1" spans="1:6">
      <c r="A1536" s="68">
        <v>1534</v>
      </c>
      <c r="B1536" s="13" t="s">
        <v>6541</v>
      </c>
      <c r="C1536" s="13" t="s">
        <v>7459</v>
      </c>
      <c r="D1536" s="13" t="s">
        <v>11449</v>
      </c>
      <c r="E1536" s="76">
        <v>200</v>
      </c>
      <c r="F1536" s="77">
        <v>13010</v>
      </c>
    </row>
    <row r="1537" s="13" customFormat="1" ht="20" customHeight="1" spans="1:6">
      <c r="A1537" s="68">
        <v>1535</v>
      </c>
      <c r="B1537" s="13" t="s">
        <v>6541</v>
      </c>
      <c r="C1537" s="13" t="s">
        <v>7559</v>
      </c>
      <c r="D1537" s="13" t="s">
        <v>853</v>
      </c>
      <c r="E1537" s="76">
        <v>200</v>
      </c>
      <c r="F1537" s="77">
        <v>13010</v>
      </c>
    </row>
    <row r="1538" s="50" customFormat="1" ht="20" customHeight="1" spans="1:6">
      <c r="A1538" s="68">
        <v>1536</v>
      </c>
      <c r="B1538" s="62" t="s">
        <v>6541</v>
      </c>
      <c r="C1538" s="50" t="s">
        <v>6687</v>
      </c>
      <c r="D1538" s="81" t="s">
        <v>11450</v>
      </c>
      <c r="E1538" s="76">
        <v>200</v>
      </c>
      <c r="F1538" s="77">
        <v>12636</v>
      </c>
    </row>
    <row r="1539" s="50" customFormat="1" ht="20" customHeight="1" spans="1:6">
      <c r="A1539" s="68">
        <v>1537</v>
      </c>
      <c r="B1539" s="62" t="s">
        <v>6541</v>
      </c>
      <c r="C1539" s="50" t="s">
        <v>6628</v>
      </c>
      <c r="D1539" s="58" t="s">
        <v>11451</v>
      </c>
      <c r="E1539" s="76">
        <v>200</v>
      </c>
      <c r="F1539" s="77">
        <v>12276</v>
      </c>
    </row>
    <row r="1540" s="50" customFormat="1" ht="20" customHeight="1" spans="1:6">
      <c r="A1540" s="68">
        <v>1538</v>
      </c>
      <c r="B1540" s="62" t="s">
        <v>6541</v>
      </c>
      <c r="C1540" s="62" t="s">
        <v>6687</v>
      </c>
      <c r="D1540" s="62" t="s">
        <v>11452</v>
      </c>
      <c r="E1540" s="76">
        <v>200</v>
      </c>
      <c r="F1540" s="77">
        <v>10331</v>
      </c>
    </row>
    <row r="1541" s="50" customFormat="1" ht="18" customHeight="1" spans="1:6">
      <c r="A1541" s="68">
        <v>1539</v>
      </c>
      <c r="B1541" s="62" t="s">
        <v>6541</v>
      </c>
      <c r="C1541" s="50" t="s">
        <v>6979</v>
      </c>
      <c r="D1541" s="81" t="s">
        <v>11453</v>
      </c>
      <c r="E1541" s="76">
        <v>200</v>
      </c>
      <c r="F1541" s="77">
        <v>11910</v>
      </c>
    </row>
    <row r="1542" s="50" customFormat="1" ht="18" customHeight="1" spans="1:6">
      <c r="A1542" s="68">
        <v>1540</v>
      </c>
      <c r="B1542" s="62" t="s">
        <v>6541</v>
      </c>
      <c r="C1542" s="50" t="s">
        <v>6542</v>
      </c>
      <c r="D1542" s="58" t="s">
        <v>1938</v>
      </c>
      <c r="E1542" s="76">
        <v>200</v>
      </c>
      <c r="F1542" s="77">
        <v>13033</v>
      </c>
    </row>
    <row r="1543" s="50" customFormat="1" ht="18" customHeight="1" spans="1:6">
      <c r="A1543" s="68">
        <v>1541</v>
      </c>
      <c r="B1543" s="62" t="s">
        <v>6541</v>
      </c>
      <c r="C1543" s="50" t="s">
        <v>7131</v>
      </c>
      <c r="D1543" s="58" t="s">
        <v>11454</v>
      </c>
      <c r="E1543" s="76">
        <v>200</v>
      </c>
      <c r="F1543" s="77">
        <v>13049</v>
      </c>
    </row>
    <row r="1544" s="50" customFormat="1" ht="18" customHeight="1" spans="1:6">
      <c r="A1544" s="68">
        <v>1542</v>
      </c>
      <c r="B1544" s="62" t="s">
        <v>6541</v>
      </c>
      <c r="C1544" s="50" t="s">
        <v>7387</v>
      </c>
      <c r="D1544" s="58" t="s">
        <v>3049</v>
      </c>
      <c r="E1544" s="76">
        <v>200</v>
      </c>
      <c r="F1544" s="77">
        <v>13032</v>
      </c>
    </row>
    <row r="1545" s="50" customFormat="1" ht="18" customHeight="1" spans="1:6">
      <c r="A1545" s="68">
        <v>1543</v>
      </c>
      <c r="B1545" s="62" t="s">
        <v>6541</v>
      </c>
      <c r="C1545" s="50" t="s">
        <v>7387</v>
      </c>
      <c r="D1545" s="81" t="s">
        <v>11455</v>
      </c>
      <c r="E1545" s="76">
        <v>200</v>
      </c>
      <c r="F1545" s="77">
        <v>13037</v>
      </c>
    </row>
    <row r="1546" s="50" customFormat="1" ht="18" customHeight="1" spans="1:6">
      <c r="A1546" s="68">
        <v>1544</v>
      </c>
      <c r="B1546" s="62" t="s">
        <v>6541</v>
      </c>
      <c r="C1546" s="50" t="s">
        <v>7630</v>
      </c>
      <c r="D1546" s="58" t="s">
        <v>8552</v>
      </c>
      <c r="E1546" s="76">
        <v>200</v>
      </c>
      <c r="F1546" s="77">
        <v>13038</v>
      </c>
    </row>
    <row r="1547" s="50" customFormat="1" ht="18" customHeight="1" spans="1:6">
      <c r="A1547" s="68">
        <v>1545</v>
      </c>
      <c r="B1547" s="62" t="s">
        <v>6541</v>
      </c>
      <c r="C1547" s="112" t="s">
        <v>6936</v>
      </c>
      <c r="D1547" s="81" t="s">
        <v>11456</v>
      </c>
      <c r="E1547" s="76">
        <v>200</v>
      </c>
      <c r="F1547" s="77">
        <v>12626</v>
      </c>
    </row>
    <row r="1548" s="46" customFormat="1" ht="20" customHeight="1" spans="1:6">
      <c r="A1548" s="68">
        <v>1546</v>
      </c>
      <c r="B1548" s="46" t="s">
        <v>8122</v>
      </c>
      <c r="C1548" s="46" t="s">
        <v>8123</v>
      </c>
      <c r="D1548" s="46" t="s">
        <v>11457</v>
      </c>
      <c r="E1548" s="76">
        <v>200</v>
      </c>
      <c r="F1548" s="77">
        <v>11696</v>
      </c>
    </row>
    <row r="1549" s="46" customFormat="1" ht="20" customHeight="1" spans="1:6">
      <c r="A1549" s="68">
        <v>1547</v>
      </c>
      <c r="B1549" s="46" t="s">
        <v>8122</v>
      </c>
      <c r="C1549" s="46" t="s">
        <v>8123</v>
      </c>
      <c r="D1549" s="46" t="s">
        <v>11458</v>
      </c>
      <c r="E1549" s="76">
        <v>200</v>
      </c>
      <c r="F1549" s="77">
        <v>11651</v>
      </c>
    </row>
    <row r="1550" s="46" customFormat="1" ht="20" customHeight="1" spans="1:6">
      <c r="A1550" s="68">
        <v>1548</v>
      </c>
      <c r="B1550" s="46" t="s">
        <v>8122</v>
      </c>
      <c r="C1550" s="46" t="s">
        <v>8123</v>
      </c>
      <c r="D1550" s="46" t="s">
        <v>11459</v>
      </c>
      <c r="E1550" s="76">
        <v>200</v>
      </c>
      <c r="F1550" s="77">
        <v>11640</v>
      </c>
    </row>
    <row r="1551" s="46" customFormat="1" ht="20" customHeight="1" spans="1:6">
      <c r="A1551" s="68">
        <v>1549</v>
      </c>
      <c r="B1551" s="46" t="s">
        <v>8122</v>
      </c>
      <c r="C1551" s="46" t="s">
        <v>8123</v>
      </c>
      <c r="D1551" s="46" t="s">
        <v>11460</v>
      </c>
      <c r="E1551" s="76">
        <v>200</v>
      </c>
      <c r="F1551" s="77">
        <v>11367</v>
      </c>
    </row>
    <row r="1552" s="46" customFormat="1" ht="20" customHeight="1" spans="1:6">
      <c r="A1552" s="68">
        <v>1550</v>
      </c>
      <c r="B1552" s="46" t="s">
        <v>8122</v>
      </c>
      <c r="C1552" s="46" t="s">
        <v>8123</v>
      </c>
      <c r="D1552" s="46" t="s">
        <v>11461</v>
      </c>
      <c r="E1552" s="76">
        <v>200</v>
      </c>
      <c r="F1552" s="77">
        <v>11269</v>
      </c>
    </row>
    <row r="1553" s="46" customFormat="1" ht="20" customHeight="1" spans="1:6">
      <c r="A1553" s="68">
        <v>1551</v>
      </c>
      <c r="B1553" s="46" t="s">
        <v>8122</v>
      </c>
      <c r="C1553" s="46" t="s">
        <v>8123</v>
      </c>
      <c r="D1553" s="46" t="s">
        <v>11462</v>
      </c>
      <c r="E1553" s="76">
        <v>200</v>
      </c>
      <c r="F1553" s="77">
        <v>10844</v>
      </c>
    </row>
    <row r="1554" s="46" customFormat="1" ht="20" customHeight="1" spans="1:6">
      <c r="A1554" s="68">
        <v>1552</v>
      </c>
      <c r="B1554" s="46" t="s">
        <v>8122</v>
      </c>
      <c r="C1554" s="46" t="s">
        <v>8123</v>
      </c>
      <c r="D1554" s="46" t="s">
        <v>11463</v>
      </c>
      <c r="E1554" s="76">
        <v>200</v>
      </c>
      <c r="F1554" s="77">
        <v>10483</v>
      </c>
    </row>
    <row r="1555" s="46" customFormat="1" ht="20" customHeight="1" spans="1:6">
      <c r="A1555" s="68">
        <v>1553</v>
      </c>
      <c r="B1555" s="46" t="s">
        <v>8122</v>
      </c>
      <c r="C1555" s="46" t="s">
        <v>8123</v>
      </c>
      <c r="D1555" s="46" t="s">
        <v>3184</v>
      </c>
      <c r="E1555" s="76">
        <v>200</v>
      </c>
      <c r="F1555" s="77">
        <v>10163</v>
      </c>
    </row>
    <row r="1556" s="46" customFormat="1" ht="20" customHeight="1" spans="1:6">
      <c r="A1556" s="68">
        <v>1554</v>
      </c>
      <c r="B1556" s="46" t="s">
        <v>8122</v>
      </c>
      <c r="C1556" s="46" t="s">
        <v>8165</v>
      </c>
      <c r="D1556" s="46" t="s">
        <v>11464</v>
      </c>
      <c r="E1556" s="76">
        <v>200</v>
      </c>
      <c r="F1556" s="77">
        <v>10712</v>
      </c>
    </row>
    <row r="1557" s="46" customFormat="1" ht="20" customHeight="1" spans="1:6">
      <c r="A1557" s="68">
        <v>1555</v>
      </c>
      <c r="B1557" s="46" t="s">
        <v>8122</v>
      </c>
      <c r="C1557" s="46" t="s">
        <v>8196</v>
      </c>
      <c r="D1557" s="46" t="s">
        <v>11465</v>
      </c>
      <c r="E1557" s="76">
        <v>200</v>
      </c>
      <c r="F1557" s="77">
        <v>11666</v>
      </c>
    </row>
    <row r="1558" s="46" customFormat="1" ht="20" customHeight="1" spans="1:6">
      <c r="A1558" s="68">
        <v>1556</v>
      </c>
      <c r="B1558" s="46" t="s">
        <v>8122</v>
      </c>
      <c r="C1558" s="46" t="s">
        <v>8196</v>
      </c>
      <c r="D1558" s="46" t="s">
        <v>11466</v>
      </c>
      <c r="E1558" s="76">
        <v>200</v>
      </c>
      <c r="F1558" s="77">
        <v>10725</v>
      </c>
    </row>
    <row r="1559" s="46" customFormat="1" ht="20" customHeight="1" spans="1:6">
      <c r="A1559" s="68">
        <v>1557</v>
      </c>
      <c r="B1559" s="46" t="s">
        <v>8122</v>
      </c>
      <c r="C1559" s="46" t="s">
        <v>2425</v>
      </c>
      <c r="D1559" s="46" t="s">
        <v>8841</v>
      </c>
      <c r="E1559" s="76">
        <v>200</v>
      </c>
      <c r="F1559" s="77">
        <v>11516</v>
      </c>
    </row>
    <row r="1560" s="46" customFormat="1" ht="20" customHeight="1" spans="1:6">
      <c r="A1560" s="68">
        <v>1558</v>
      </c>
      <c r="B1560" s="46" t="s">
        <v>8122</v>
      </c>
      <c r="C1560" s="46" t="s">
        <v>2425</v>
      </c>
      <c r="D1560" s="46" t="s">
        <v>11031</v>
      </c>
      <c r="E1560" s="76">
        <v>200</v>
      </c>
      <c r="F1560" s="77">
        <v>11369</v>
      </c>
    </row>
    <row r="1561" s="46" customFormat="1" ht="20" customHeight="1" spans="1:6">
      <c r="A1561" s="68">
        <v>1559</v>
      </c>
      <c r="B1561" s="46" t="s">
        <v>8122</v>
      </c>
      <c r="C1561" s="46" t="s">
        <v>2425</v>
      </c>
      <c r="D1561" s="46" t="s">
        <v>11467</v>
      </c>
      <c r="E1561" s="76">
        <v>200</v>
      </c>
      <c r="F1561" s="77">
        <v>11237</v>
      </c>
    </row>
    <row r="1562" s="46" customFormat="1" ht="20" customHeight="1" spans="1:6">
      <c r="A1562" s="68">
        <v>1560</v>
      </c>
      <c r="B1562" s="46" t="s">
        <v>8122</v>
      </c>
      <c r="C1562" s="46" t="s">
        <v>8223</v>
      </c>
      <c r="D1562" s="46" t="s">
        <v>11468</v>
      </c>
      <c r="E1562" s="76">
        <v>200</v>
      </c>
      <c r="F1562" s="77">
        <v>11540</v>
      </c>
    </row>
    <row r="1563" s="46" customFormat="1" ht="20" customHeight="1" spans="1:6">
      <c r="A1563" s="68">
        <v>1561</v>
      </c>
      <c r="B1563" s="46" t="s">
        <v>8122</v>
      </c>
      <c r="C1563" s="46" t="s">
        <v>8262</v>
      </c>
      <c r="D1563" s="46" t="s">
        <v>11469</v>
      </c>
      <c r="E1563" s="76">
        <v>200</v>
      </c>
      <c r="F1563" s="77">
        <v>11250</v>
      </c>
    </row>
    <row r="1564" s="46" customFormat="1" ht="20" customHeight="1" spans="1:6">
      <c r="A1564" s="68">
        <v>1562</v>
      </c>
      <c r="B1564" s="46" t="s">
        <v>8122</v>
      </c>
      <c r="C1564" s="46" t="s">
        <v>8262</v>
      </c>
      <c r="D1564" s="46" t="s">
        <v>8126</v>
      </c>
      <c r="E1564" s="76">
        <v>200</v>
      </c>
      <c r="F1564" s="77">
        <v>10780</v>
      </c>
    </row>
    <row r="1565" s="46" customFormat="1" ht="20" customHeight="1" spans="1:6">
      <c r="A1565" s="68">
        <v>1563</v>
      </c>
      <c r="B1565" s="46" t="s">
        <v>8122</v>
      </c>
      <c r="C1565" s="46" t="s">
        <v>2425</v>
      </c>
      <c r="D1565" s="46" t="s">
        <v>11470</v>
      </c>
      <c r="E1565" s="76">
        <v>200</v>
      </c>
      <c r="F1565" s="77">
        <v>11738</v>
      </c>
    </row>
    <row r="1566" s="46" customFormat="1" ht="20" customHeight="1" spans="1:6">
      <c r="A1566" s="68">
        <v>1564</v>
      </c>
      <c r="B1566" s="46" t="s">
        <v>8122</v>
      </c>
      <c r="C1566" s="46" t="s">
        <v>8123</v>
      </c>
      <c r="D1566" s="46" t="s">
        <v>11471</v>
      </c>
      <c r="E1566" s="76">
        <v>200</v>
      </c>
      <c r="F1566" s="77">
        <v>11750</v>
      </c>
    </row>
    <row r="1567" s="46" customFormat="1" ht="20" customHeight="1" spans="1:6">
      <c r="A1567" s="68">
        <v>1565</v>
      </c>
      <c r="B1567" s="46" t="s">
        <v>8122</v>
      </c>
      <c r="C1567" s="46" t="s">
        <v>2425</v>
      </c>
      <c r="D1567" s="46" t="s">
        <v>11472</v>
      </c>
      <c r="E1567" s="76">
        <v>200</v>
      </c>
      <c r="F1567" s="77">
        <v>11757</v>
      </c>
    </row>
    <row r="1568" s="46" customFormat="1" ht="20" customHeight="1" spans="1:6">
      <c r="A1568" s="68">
        <v>1566</v>
      </c>
      <c r="B1568" s="46" t="s">
        <v>8122</v>
      </c>
      <c r="C1568" s="46" t="s">
        <v>103</v>
      </c>
      <c r="D1568" s="46" t="s">
        <v>11473</v>
      </c>
      <c r="E1568" s="76">
        <v>200</v>
      </c>
      <c r="F1568" s="77">
        <v>11757</v>
      </c>
    </row>
    <row r="1569" s="46" customFormat="1" ht="20" customHeight="1" spans="1:6">
      <c r="A1569" s="68">
        <v>1567</v>
      </c>
      <c r="B1569" s="46" t="s">
        <v>8122</v>
      </c>
      <c r="C1569" s="46" t="s">
        <v>2425</v>
      </c>
      <c r="D1569" s="46" t="s">
        <v>11474</v>
      </c>
      <c r="E1569" s="76">
        <v>200</v>
      </c>
      <c r="F1569" s="77">
        <v>11791</v>
      </c>
    </row>
    <row r="1570" s="46" customFormat="1" ht="20" customHeight="1" spans="1:6">
      <c r="A1570" s="68">
        <v>1568</v>
      </c>
      <c r="B1570" s="46" t="s">
        <v>8122</v>
      </c>
      <c r="C1570" s="46" t="s">
        <v>8123</v>
      </c>
      <c r="D1570" s="46" t="s">
        <v>11475</v>
      </c>
      <c r="E1570" s="76">
        <v>200</v>
      </c>
      <c r="F1570" s="77">
        <v>11838</v>
      </c>
    </row>
    <row r="1571" s="46" customFormat="1" ht="20" customHeight="1" spans="1:6">
      <c r="A1571" s="68">
        <v>1569</v>
      </c>
      <c r="B1571" s="46" t="s">
        <v>8122</v>
      </c>
      <c r="C1571" s="46" t="s">
        <v>8123</v>
      </c>
      <c r="D1571" s="46" t="s">
        <v>11476</v>
      </c>
      <c r="E1571" s="76">
        <v>200</v>
      </c>
      <c r="F1571" s="77">
        <v>11810</v>
      </c>
    </row>
    <row r="1572" s="46" customFormat="1" ht="20" customHeight="1" spans="1:6">
      <c r="A1572" s="68">
        <v>1570</v>
      </c>
      <c r="B1572" s="46" t="s">
        <v>8122</v>
      </c>
      <c r="C1572" s="46" t="s">
        <v>8242</v>
      </c>
      <c r="D1572" s="46" t="s">
        <v>11477</v>
      </c>
      <c r="E1572" s="76">
        <v>200</v>
      </c>
      <c r="F1572" s="77">
        <v>11831</v>
      </c>
    </row>
    <row r="1573" s="46" customFormat="1" ht="20" customHeight="1" spans="1:6">
      <c r="A1573" s="68">
        <v>1571</v>
      </c>
      <c r="B1573" s="46" t="s">
        <v>8122</v>
      </c>
      <c r="C1573" s="46" t="s">
        <v>8123</v>
      </c>
      <c r="D1573" s="46" t="s">
        <v>11478</v>
      </c>
      <c r="E1573" s="76">
        <v>200</v>
      </c>
      <c r="F1573" s="77">
        <v>11953</v>
      </c>
    </row>
    <row r="1574" s="46" customFormat="1" ht="20" customHeight="1" spans="1:6">
      <c r="A1574" s="68">
        <v>1572</v>
      </c>
      <c r="B1574" s="46" t="s">
        <v>8122</v>
      </c>
      <c r="C1574" s="46" t="s">
        <v>8123</v>
      </c>
      <c r="D1574" s="46" t="s">
        <v>121</v>
      </c>
      <c r="E1574" s="76">
        <v>200</v>
      </c>
      <c r="F1574" s="77">
        <v>11941</v>
      </c>
    </row>
    <row r="1575" s="46" customFormat="1" ht="20" customHeight="1" spans="1:6">
      <c r="A1575" s="68">
        <v>1573</v>
      </c>
      <c r="B1575" s="46" t="s">
        <v>8122</v>
      </c>
      <c r="C1575" s="46" t="s">
        <v>8123</v>
      </c>
      <c r="D1575" s="46" t="s">
        <v>8140</v>
      </c>
      <c r="E1575" s="76">
        <v>200</v>
      </c>
      <c r="F1575" s="77">
        <v>11939</v>
      </c>
    </row>
    <row r="1576" s="46" customFormat="1" ht="20" customHeight="1" spans="1:6">
      <c r="A1576" s="68">
        <v>1574</v>
      </c>
      <c r="B1576" s="46" t="s">
        <v>8122</v>
      </c>
      <c r="C1576" s="46" t="s">
        <v>8262</v>
      </c>
      <c r="D1576" s="46" t="s">
        <v>11479</v>
      </c>
      <c r="E1576" s="76">
        <v>200</v>
      </c>
      <c r="F1576" s="77">
        <v>12051</v>
      </c>
    </row>
    <row r="1577" s="46" customFormat="1" ht="20" customHeight="1" spans="1:6">
      <c r="A1577" s="68">
        <v>1575</v>
      </c>
      <c r="B1577" s="46" t="s">
        <v>8122</v>
      </c>
      <c r="C1577" s="46" t="s">
        <v>8123</v>
      </c>
      <c r="D1577" s="46" t="s">
        <v>11480</v>
      </c>
      <c r="E1577" s="76">
        <v>200</v>
      </c>
      <c r="F1577" s="77">
        <v>12050</v>
      </c>
    </row>
    <row r="1578" s="46" customFormat="1" ht="20" customHeight="1" spans="1:6">
      <c r="A1578" s="68">
        <v>1576</v>
      </c>
      <c r="B1578" s="46" t="s">
        <v>8122</v>
      </c>
      <c r="C1578" s="46" t="s">
        <v>8242</v>
      </c>
      <c r="D1578" s="46" t="s">
        <v>11481</v>
      </c>
      <c r="E1578" s="76">
        <v>200</v>
      </c>
      <c r="F1578" s="77">
        <v>12062</v>
      </c>
    </row>
    <row r="1579" s="46" customFormat="1" ht="20" customHeight="1" spans="1:6">
      <c r="A1579" s="68">
        <v>1577</v>
      </c>
      <c r="B1579" s="46" t="s">
        <v>8122</v>
      </c>
      <c r="C1579" s="46" t="s">
        <v>8262</v>
      </c>
      <c r="D1579" s="46" t="s">
        <v>11482</v>
      </c>
      <c r="E1579" s="76">
        <v>200</v>
      </c>
      <c r="F1579" s="77">
        <v>12056</v>
      </c>
    </row>
    <row r="1580" s="46" customFormat="1" ht="20" customHeight="1" spans="1:6">
      <c r="A1580" s="68">
        <v>1578</v>
      </c>
      <c r="B1580" s="46" t="s">
        <v>8122</v>
      </c>
      <c r="C1580" s="46" t="s">
        <v>8242</v>
      </c>
      <c r="D1580" s="46" t="s">
        <v>11483</v>
      </c>
      <c r="E1580" s="76">
        <v>200</v>
      </c>
      <c r="F1580" s="77">
        <v>12104</v>
      </c>
    </row>
    <row r="1581" s="46" customFormat="1" ht="20" customHeight="1" spans="1:6">
      <c r="A1581" s="68">
        <v>1579</v>
      </c>
      <c r="B1581" s="46" t="s">
        <v>8122</v>
      </c>
      <c r="C1581" s="46" t="s">
        <v>103</v>
      </c>
      <c r="D1581" s="46" t="s">
        <v>11484</v>
      </c>
      <c r="E1581" s="76">
        <v>200</v>
      </c>
      <c r="F1581" s="77">
        <v>12086</v>
      </c>
    </row>
    <row r="1582" s="46" customFormat="1" ht="20" customHeight="1" spans="1:6">
      <c r="A1582" s="68">
        <v>1580</v>
      </c>
      <c r="B1582" s="46" t="s">
        <v>8122</v>
      </c>
      <c r="C1582" s="46" t="s">
        <v>8165</v>
      </c>
      <c r="D1582" s="46" t="s">
        <v>11485</v>
      </c>
      <c r="E1582" s="76">
        <v>200</v>
      </c>
      <c r="F1582" s="77">
        <v>12151</v>
      </c>
    </row>
    <row r="1583" s="46" customFormat="1" ht="20" customHeight="1" spans="1:6">
      <c r="A1583" s="68">
        <v>1581</v>
      </c>
      <c r="B1583" s="46" t="s">
        <v>8122</v>
      </c>
      <c r="C1583" s="46" t="s">
        <v>8123</v>
      </c>
      <c r="D1583" s="46" t="s">
        <v>11486</v>
      </c>
      <c r="E1583" s="76">
        <v>200</v>
      </c>
      <c r="F1583" s="77">
        <v>12198</v>
      </c>
    </row>
    <row r="1584" s="46" customFormat="1" ht="20" customHeight="1" spans="1:6">
      <c r="A1584" s="68">
        <v>1582</v>
      </c>
      <c r="B1584" s="46" t="s">
        <v>8122</v>
      </c>
      <c r="C1584" s="46" t="s">
        <v>2425</v>
      </c>
      <c r="D1584" s="46" t="s">
        <v>11487</v>
      </c>
      <c r="E1584" s="76">
        <v>200</v>
      </c>
      <c r="F1584" s="77">
        <v>12194</v>
      </c>
    </row>
    <row r="1585" s="46" customFormat="1" ht="20" customHeight="1" spans="1:6">
      <c r="A1585" s="68">
        <v>1583</v>
      </c>
      <c r="B1585" s="46" t="s">
        <v>8122</v>
      </c>
      <c r="C1585" s="46" t="s">
        <v>8223</v>
      </c>
      <c r="D1585" s="46" t="s">
        <v>11488</v>
      </c>
      <c r="E1585" s="76">
        <v>200</v>
      </c>
      <c r="F1585" s="77">
        <v>12258</v>
      </c>
    </row>
    <row r="1586" s="46" customFormat="1" ht="20" customHeight="1" spans="1:6">
      <c r="A1586" s="68">
        <v>1584</v>
      </c>
      <c r="B1586" s="46" t="s">
        <v>8122</v>
      </c>
      <c r="C1586" s="46" t="s">
        <v>8242</v>
      </c>
      <c r="D1586" s="46" t="s">
        <v>11489</v>
      </c>
      <c r="E1586" s="76">
        <v>200</v>
      </c>
      <c r="F1586" s="77">
        <v>12248</v>
      </c>
    </row>
    <row r="1587" s="46" customFormat="1" ht="20" customHeight="1" spans="1:6">
      <c r="A1587" s="68">
        <v>1585</v>
      </c>
      <c r="B1587" s="46" t="s">
        <v>8122</v>
      </c>
      <c r="C1587" s="46" t="s">
        <v>8242</v>
      </c>
      <c r="D1587" s="46" t="s">
        <v>191</v>
      </c>
      <c r="E1587" s="76">
        <v>200</v>
      </c>
      <c r="F1587" s="77">
        <v>12256</v>
      </c>
    </row>
    <row r="1588" s="46" customFormat="1" ht="20" customHeight="1" spans="1:6">
      <c r="A1588" s="68">
        <v>1586</v>
      </c>
      <c r="B1588" s="46" t="s">
        <v>8122</v>
      </c>
      <c r="C1588" s="46" t="s">
        <v>8123</v>
      </c>
      <c r="D1588" s="46" t="s">
        <v>11490</v>
      </c>
      <c r="E1588" s="76">
        <v>200</v>
      </c>
      <c r="F1588" s="77">
        <v>12316</v>
      </c>
    </row>
    <row r="1589" s="46" customFormat="1" ht="20" customHeight="1" spans="1:6">
      <c r="A1589" s="68">
        <v>1587</v>
      </c>
      <c r="B1589" s="46" t="s">
        <v>8122</v>
      </c>
      <c r="C1589" s="46" t="s">
        <v>8242</v>
      </c>
      <c r="D1589" s="46" t="s">
        <v>11491</v>
      </c>
      <c r="E1589" s="76">
        <v>200</v>
      </c>
      <c r="F1589" s="77">
        <v>12337</v>
      </c>
    </row>
    <row r="1590" s="46" customFormat="1" ht="20" customHeight="1" spans="1:6">
      <c r="A1590" s="68">
        <v>1588</v>
      </c>
      <c r="B1590" s="46" t="s">
        <v>8122</v>
      </c>
      <c r="C1590" s="46" t="s">
        <v>8242</v>
      </c>
      <c r="D1590" s="46" t="s">
        <v>11492</v>
      </c>
      <c r="E1590" s="76">
        <v>200</v>
      </c>
      <c r="F1590" s="77">
        <v>12415</v>
      </c>
    </row>
    <row r="1591" s="46" customFormat="1" ht="20" customHeight="1" spans="1:6">
      <c r="A1591" s="68">
        <v>1589</v>
      </c>
      <c r="B1591" s="46" t="s">
        <v>8122</v>
      </c>
      <c r="C1591" s="46" t="s">
        <v>8242</v>
      </c>
      <c r="D1591" s="46" t="s">
        <v>3260</v>
      </c>
      <c r="E1591" s="76">
        <v>200</v>
      </c>
      <c r="F1591" s="77">
        <v>12413</v>
      </c>
    </row>
    <row r="1592" s="68" customFormat="1" ht="20" customHeight="1" spans="1:6">
      <c r="A1592" s="68">
        <v>1590</v>
      </c>
      <c r="B1592" s="68" t="s">
        <v>8122</v>
      </c>
      <c r="C1592" s="68" t="s">
        <v>2425</v>
      </c>
      <c r="D1592" s="68" t="s">
        <v>11493</v>
      </c>
      <c r="E1592" s="76">
        <v>200</v>
      </c>
      <c r="F1592" s="77">
        <v>12562</v>
      </c>
    </row>
    <row r="1593" s="68" customFormat="1" ht="20" customHeight="1" spans="1:6">
      <c r="A1593" s="68">
        <v>1591</v>
      </c>
      <c r="B1593" s="68" t="s">
        <v>8122</v>
      </c>
      <c r="C1593" s="68" t="s">
        <v>8242</v>
      </c>
      <c r="D1593" s="68" t="s">
        <v>11494</v>
      </c>
      <c r="E1593" s="76">
        <v>200</v>
      </c>
      <c r="F1593" s="77">
        <v>12567</v>
      </c>
    </row>
    <row r="1594" s="68" customFormat="1" ht="20" customHeight="1" spans="1:6">
      <c r="A1594" s="68">
        <v>1592</v>
      </c>
      <c r="B1594" s="68" t="s">
        <v>8122</v>
      </c>
      <c r="C1594" s="68" t="s">
        <v>8266</v>
      </c>
      <c r="D1594" s="68" t="s">
        <v>126</v>
      </c>
      <c r="E1594" s="76">
        <v>200</v>
      </c>
      <c r="F1594" s="77">
        <v>12583</v>
      </c>
    </row>
    <row r="1595" s="68" customFormat="1" ht="20" customHeight="1" spans="1:6">
      <c r="A1595" s="68">
        <v>1593</v>
      </c>
      <c r="B1595" s="68" t="s">
        <v>8122</v>
      </c>
      <c r="C1595" s="68" t="s">
        <v>8266</v>
      </c>
      <c r="D1595" s="68" t="s">
        <v>11495</v>
      </c>
      <c r="E1595" s="76">
        <v>200</v>
      </c>
      <c r="F1595" s="77">
        <v>12587</v>
      </c>
    </row>
    <row r="1596" s="68" customFormat="1" ht="20" customHeight="1" spans="1:6">
      <c r="A1596" s="68">
        <v>1594</v>
      </c>
      <c r="B1596" s="68" t="s">
        <v>8122</v>
      </c>
      <c r="C1596" s="68" t="s">
        <v>8123</v>
      </c>
      <c r="D1596" s="68" t="s">
        <v>11496</v>
      </c>
      <c r="E1596" s="76">
        <v>200</v>
      </c>
      <c r="F1596" s="77">
        <v>12635</v>
      </c>
    </row>
    <row r="1597" s="68" customFormat="1" ht="20" customHeight="1" spans="1:6">
      <c r="A1597" s="68">
        <v>1595</v>
      </c>
      <c r="B1597" s="68" t="s">
        <v>8122</v>
      </c>
      <c r="C1597" s="68" t="s">
        <v>2425</v>
      </c>
      <c r="D1597" s="68" t="s">
        <v>11497</v>
      </c>
      <c r="E1597" s="76">
        <v>200</v>
      </c>
      <c r="F1597" s="77">
        <v>12634</v>
      </c>
    </row>
    <row r="1598" s="68" customFormat="1" ht="23" customHeight="1" spans="1:6">
      <c r="A1598" s="68">
        <v>1596</v>
      </c>
      <c r="B1598" s="68" t="s">
        <v>8122</v>
      </c>
      <c r="C1598" s="68" t="s">
        <v>8123</v>
      </c>
      <c r="D1598" s="68" t="s">
        <v>11498</v>
      </c>
      <c r="E1598" s="76">
        <v>200</v>
      </c>
      <c r="F1598" s="77">
        <v>12694</v>
      </c>
    </row>
    <row r="1599" s="68" customFormat="1" ht="23" customHeight="1" spans="1:6">
      <c r="A1599" s="68">
        <v>1597</v>
      </c>
      <c r="B1599" s="68" t="s">
        <v>8122</v>
      </c>
      <c r="C1599" s="68" t="s">
        <v>8242</v>
      </c>
      <c r="D1599" s="68" t="s">
        <v>11499</v>
      </c>
      <c r="E1599" s="76">
        <v>200</v>
      </c>
      <c r="F1599" s="77">
        <v>12703</v>
      </c>
    </row>
    <row r="1600" s="68" customFormat="1" ht="23" customHeight="1" spans="1:6">
      <c r="A1600" s="68">
        <v>1598</v>
      </c>
      <c r="B1600" s="68" t="s">
        <v>8122</v>
      </c>
      <c r="C1600" s="68" t="s">
        <v>8242</v>
      </c>
      <c r="D1600" s="68" t="s">
        <v>11500</v>
      </c>
      <c r="E1600" s="76">
        <v>200</v>
      </c>
      <c r="F1600" s="77">
        <v>12749</v>
      </c>
    </row>
    <row r="1601" s="68" customFormat="1" ht="23" customHeight="1" spans="1:6">
      <c r="A1601" s="68">
        <v>1599</v>
      </c>
      <c r="B1601" s="68" t="s">
        <v>8122</v>
      </c>
      <c r="C1601" s="68" t="s">
        <v>8242</v>
      </c>
      <c r="D1601" s="68" t="s">
        <v>11501</v>
      </c>
      <c r="E1601" s="76">
        <v>200</v>
      </c>
      <c r="F1601" s="77">
        <v>12789</v>
      </c>
    </row>
    <row r="1602" s="68" customFormat="1" ht="23" customHeight="1" spans="1:6">
      <c r="A1602" s="68">
        <v>1600</v>
      </c>
      <c r="B1602" s="68" t="s">
        <v>8122</v>
      </c>
      <c r="C1602" s="68" t="s">
        <v>8262</v>
      </c>
      <c r="D1602" s="68" t="s">
        <v>11502</v>
      </c>
      <c r="E1602" s="76">
        <v>200</v>
      </c>
      <c r="F1602" s="77">
        <v>12900</v>
      </c>
    </row>
    <row r="1603" s="13" customFormat="1" ht="20" customHeight="1" spans="1:6">
      <c r="A1603" s="68">
        <v>1601</v>
      </c>
      <c r="B1603" s="68" t="s">
        <v>8122</v>
      </c>
      <c r="C1603" s="68" t="s">
        <v>8266</v>
      </c>
      <c r="D1603" s="68" t="s">
        <v>11503</v>
      </c>
      <c r="E1603" s="76">
        <v>200</v>
      </c>
      <c r="F1603" s="77">
        <v>12897</v>
      </c>
    </row>
    <row r="1604" s="13" customFormat="1" ht="20" customHeight="1" spans="1:6">
      <c r="A1604" s="68">
        <v>1602</v>
      </c>
      <c r="B1604" s="13" t="s">
        <v>8122</v>
      </c>
      <c r="C1604" s="13" t="s">
        <v>8223</v>
      </c>
      <c r="D1604" s="13" t="s">
        <v>11504</v>
      </c>
      <c r="E1604" s="76">
        <v>200</v>
      </c>
      <c r="F1604" s="77">
        <v>12909</v>
      </c>
    </row>
    <row r="1605" s="13" customFormat="1" ht="20" customHeight="1" spans="1:6">
      <c r="A1605" s="68">
        <v>1603</v>
      </c>
      <c r="B1605" s="13" t="s">
        <v>8122</v>
      </c>
      <c r="C1605" s="13" t="s">
        <v>8266</v>
      </c>
      <c r="D1605" s="13" t="s">
        <v>11505</v>
      </c>
      <c r="E1605" s="76">
        <v>200</v>
      </c>
      <c r="F1605" s="77">
        <v>12913</v>
      </c>
    </row>
    <row r="1606" s="13" customFormat="1" ht="20" customHeight="1" spans="1:6">
      <c r="A1606" s="68">
        <v>1604</v>
      </c>
      <c r="B1606" s="13" t="s">
        <v>8122</v>
      </c>
      <c r="C1606" s="13" t="s">
        <v>8223</v>
      </c>
      <c r="D1606" s="13" t="s">
        <v>11506</v>
      </c>
      <c r="E1606" s="76">
        <v>200</v>
      </c>
      <c r="F1606" s="77">
        <v>12980</v>
      </c>
    </row>
    <row r="1607" s="13" customFormat="1" ht="20" customHeight="1" spans="1:6">
      <c r="A1607" s="68">
        <v>1605</v>
      </c>
      <c r="B1607" s="13" t="s">
        <v>8122</v>
      </c>
      <c r="C1607" s="13" t="s">
        <v>8123</v>
      </c>
      <c r="D1607" s="13" t="s">
        <v>11507</v>
      </c>
      <c r="E1607" s="76">
        <v>200</v>
      </c>
      <c r="F1607" s="77">
        <v>13026</v>
      </c>
    </row>
    <row r="1608" s="68" customFormat="1" ht="23" customHeight="1" spans="1:6">
      <c r="A1608" s="68">
        <v>1606</v>
      </c>
      <c r="B1608" s="68" t="s">
        <v>8122</v>
      </c>
      <c r="C1608" s="68" t="s">
        <v>8262</v>
      </c>
      <c r="D1608" s="68" t="s">
        <v>11508</v>
      </c>
      <c r="E1608" s="76">
        <v>200</v>
      </c>
      <c r="F1608" s="77">
        <v>13030</v>
      </c>
    </row>
    <row r="1609" s="46" customFormat="1" ht="19" customHeight="1" spans="1:6">
      <c r="A1609" s="68">
        <v>1607</v>
      </c>
      <c r="B1609" s="46" t="s">
        <v>8469</v>
      </c>
      <c r="C1609" s="46" t="s">
        <v>8470</v>
      </c>
      <c r="D1609" s="46" t="s">
        <v>11509</v>
      </c>
      <c r="E1609" s="76">
        <v>200</v>
      </c>
      <c r="F1609" s="77">
        <v>11724</v>
      </c>
    </row>
    <row r="1610" s="46" customFormat="1" ht="20" customHeight="1" spans="1:6">
      <c r="A1610" s="68">
        <v>1608</v>
      </c>
      <c r="B1610" s="46" t="s">
        <v>8469</v>
      </c>
      <c r="C1610" s="46" t="s">
        <v>8518</v>
      </c>
      <c r="D1610" s="46" t="s">
        <v>11510</v>
      </c>
      <c r="E1610" s="76">
        <v>200</v>
      </c>
      <c r="F1610" s="77">
        <v>11042</v>
      </c>
    </row>
    <row r="1611" s="46" customFormat="1" ht="20" customHeight="1" spans="1:6">
      <c r="A1611" s="68">
        <v>1609</v>
      </c>
      <c r="B1611" s="46" t="s">
        <v>8469</v>
      </c>
      <c r="C1611" s="46" t="s">
        <v>8518</v>
      </c>
      <c r="D1611" s="46" t="s">
        <v>11511</v>
      </c>
      <c r="E1611" s="76">
        <v>200</v>
      </c>
      <c r="F1611" s="77">
        <v>10252</v>
      </c>
    </row>
    <row r="1612" s="46" customFormat="1" ht="20" customHeight="1" spans="1:6">
      <c r="A1612" s="68">
        <v>1610</v>
      </c>
      <c r="B1612" s="46" t="s">
        <v>8469</v>
      </c>
      <c r="C1612" s="46" t="s">
        <v>8554</v>
      </c>
      <c r="D1612" s="46" t="s">
        <v>11512</v>
      </c>
      <c r="E1612" s="76">
        <v>200</v>
      </c>
      <c r="F1612" s="77">
        <v>11721</v>
      </c>
    </row>
    <row r="1613" s="46" customFormat="1" ht="20" customHeight="1" spans="1:6">
      <c r="A1613" s="68">
        <v>1611</v>
      </c>
      <c r="B1613" s="46" t="s">
        <v>8469</v>
      </c>
      <c r="C1613" s="46" t="s">
        <v>8554</v>
      </c>
      <c r="D1613" s="46" t="s">
        <v>11513</v>
      </c>
      <c r="E1613" s="76">
        <v>200</v>
      </c>
      <c r="F1613" s="77">
        <v>11146</v>
      </c>
    </row>
    <row r="1614" s="46" customFormat="1" ht="20" customHeight="1" spans="1:6">
      <c r="A1614" s="68">
        <v>1612</v>
      </c>
      <c r="B1614" s="46" t="s">
        <v>8469</v>
      </c>
      <c r="C1614" s="46" t="s">
        <v>8554</v>
      </c>
      <c r="D1614" s="46" t="s">
        <v>11514</v>
      </c>
      <c r="E1614" s="76">
        <v>200</v>
      </c>
      <c r="F1614" s="77">
        <v>10908</v>
      </c>
    </row>
    <row r="1615" s="46" customFormat="1" ht="20" customHeight="1" spans="1:6">
      <c r="A1615" s="68">
        <v>1613</v>
      </c>
      <c r="B1615" s="46" t="s">
        <v>8469</v>
      </c>
      <c r="C1615" s="46" t="s">
        <v>8589</v>
      </c>
      <c r="D1615" s="46" t="s">
        <v>11515</v>
      </c>
      <c r="E1615" s="76">
        <v>200</v>
      </c>
      <c r="F1615" s="77">
        <v>11234</v>
      </c>
    </row>
    <row r="1616" s="46" customFormat="1" ht="20" customHeight="1" spans="1:6">
      <c r="A1616" s="68">
        <v>1614</v>
      </c>
      <c r="B1616" s="46" t="s">
        <v>8469</v>
      </c>
      <c r="C1616" s="46" t="s">
        <v>8601</v>
      </c>
      <c r="D1616" s="46" t="s">
        <v>11516</v>
      </c>
      <c r="E1616" s="76">
        <v>200</v>
      </c>
      <c r="F1616" s="77">
        <v>11098</v>
      </c>
    </row>
    <row r="1617" s="46" customFormat="1" ht="20" customHeight="1" spans="1:6">
      <c r="A1617" s="68">
        <v>1615</v>
      </c>
      <c r="B1617" s="46" t="s">
        <v>8469</v>
      </c>
      <c r="C1617" s="46" t="s">
        <v>8619</v>
      </c>
      <c r="D1617" s="46" t="s">
        <v>11517</v>
      </c>
      <c r="E1617" s="76">
        <v>200</v>
      </c>
      <c r="F1617" s="77">
        <v>11232</v>
      </c>
    </row>
    <row r="1618" s="46" customFormat="1" ht="20" customHeight="1" spans="1:6">
      <c r="A1618" s="68">
        <v>1616</v>
      </c>
      <c r="B1618" s="46" t="s">
        <v>8469</v>
      </c>
      <c r="C1618" s="46" t="s">
        <v>8636</v>
      </c>
      <c r="D1618" s="46" t="s">
        <v>11518</v>
      </c>
      <c r="E1618" s="76">
        <v>200</v>
      </c>
      <c r="F1618" s="77">
        <v>10974</v>
      </c>
    </row>
    <row r="1619" s="46" customFormat="1" ht="20" customHeight="1" spans="1:6">
      <c r="A1619" s="68">
        <v>1617</v>
      </c>
      <c r="B1619" s="46" t="s">
        <v>8469</v>
      </c>
      <c r="C1619" s="46" t="s">
        <v>8645</v>
      </c>
      <c r="D1619" s="46" t="s">
        <v>11519</v>
      </c>
      <c r="E1619" s="76">
        <v>200</v>
      </c>
      <c r="F1619" s="77">
        <v>11331</v>
      </c>
    </row>
    <row r="1620" s="46" customFormat="1" ht="20" customHeight="1" spans="1:6">
      <c r="A1620" s="68">
        <v>1618</v>
      </c>
      <c r="B1620" s="46" t="s">
        <v>8469</v>
      </c>
      <c r="C1620" s="46" t="s">
        <v>8645</v>
      </c>
      <c r="D1620" s="46" t="s">
        <v>11520</v>
      </c>
      <c r="E1620" s="76">
        <v>200</v>
      </c>
      <c r="F1620" s="77">
        <v>10001</v>
      </c>
    </row>
    <row r="1621" s="46" customFormat="1" ht="20" customHeight="1" spans="1:6">
      <c r="A1621" s="68">
        <v>1619</v>
      </c>
      <c r="B1621" s="46" t="s">
        <v>8469</v>
      </c>
      <c r="C1621" s="46" t="s">
        <v>8661</v>
      </c>
      <c r="D1621" s="46" t="s">
        <v>11521</v>
      </c>
      <c r="E1621" s="76">
        <v>200</v>
      </c>
      <c r="F1621" s="77">
        <v>11274</v>
      </c>
    </row>
    <row r="1622" s="46" customFormat="1" ht="20" customHeight="1" spans="1:6">
      <c r="A1622" s="68">
        <v>1620</v>
      </c>
      <c r="B1622" s="46" t="s">
        <v>8469</v>
      </c>
      <c r="C1622" s="46" t="s">
        <v>8661</v>
      </c>
      <c r="D1622" s="46" t="s">
        <v>11522</v>
      </c>
      <c r="E1622" s="76">
        <v>200</v>
      </c>
      <c r="F1622" s="77">
        <v>11085</v>
      </c>
    </row>
    <row r="1623" s="46" customFormat="1" ht="20" customHeight="1" spans="1:6">
      <c r="A1623" s="68">
        <v>1621</v>
      </c>
      <c r="B1623" s="46" t="s">
        <v>8469</v>
      </c>
      <c r="C1623" s="46" t="s">
        <v>8678</v>
      </c>
      <c r="D1623" s="46" t="s">
        <v>11523</v>
      </c>
      <c r="E1623" s="76">
        <v>200</v>
      </c>
      <c r="F1623" s="77">
        <v>11118</v>
      </c>
    </row>
    <row r="1624" s="46" customFormat="1" ht="20" customHeight="1" spans="1:6">
      <c r="A1624" s="68">
        <v>1622</v>
      </c>
      <c r="B1624" s="46" t="s">
        <v>8469</v>
      </c>
      <c r="C1624" s="46" t="s">
        <v>103</v>
      </c>
      <c r="D1624" s="46" t="s">
        <v>11524</v>
      </c>
      <c r="E1624" s="76">
        <v>200</v>
      </c>
      <c r="F1624" s="77">
        <v>11244</v>
      </c>
    </row>
    <row r="1625" s="46" customFormat="1" ht="20" customHeight="1" spans="1:6">
      <c r="A1625" s="68">
        <v>1623</v>
      </c>
      <c r="B1625" s="46" t="s">
        <v>8469</v>
      </c>
      <c r="C1625" s="46" t="s">
        <v>8470</v>
      </c>
      <c r="D1625" s="46" t="s">
        <v>11525</v>
      </c>
      <c r="E1625" s="76">
        <v>200</v>
      </c>
      <c r="F1625" s="77">
        <v>11513</v>
      </c>
    </row>
    <row r="1626" s="46" customFormat="1" ht="20" customHeight="1" spans="1:6">
      <c r="A1626" s="68">
        <v>1624</v>
      </c>
      <c r="B1626" s="46" t="s">
        <v>8469</v>
      </c>
      <c r="C1626" s="46" t="s">
        <v>8518</v>
      </c>
      <c r="D1626" s="46" t="s">
        <v>11526</v>
      </c>
      <c r="E1626" s="76">
        <v>200</v>
      </c>
      <c r="F1626" s="77">
        <v>11585</v>
      </c>
    </row>
    <row r="1627" s="46" customFormat="1" ht="20" customHeight="1" spans="1:6">
      <c r="A1627" s="68">
        <v>1625</v>
      </c>
      <c r="B1627" s="46" t="s">
        <v>8469</v>
      </c>
      <c r="C1627" s="46" t="s">
        <v>8537</v>
      </c>
      <c r="D1627" s="46" t="s">
        <v>11527</v>
      </c>
      <c r="E1627" s="76">
        <v>200</v>
      </c>
      <c r="F1627" s="77">
        <v>11576</v>
      </c>
    </row>
    <row r="1628" s="46" customFormat="1" ht="20" customHeight="1" spans="1:6">
      <c r="A1628" s="68">
        <v>1626</v>
      </c>
      <c r="B1628" s="46" t="s">
        <v>8469</v>
      </c>
      <c r="C1628" s="46" t="s">
        <v>8554</v>
      </c>
      <c r="D1628" s="46" t="s">
        <v>11528</v>
      </c>
      <c r="E1628" s="76">
        <v>200</v>
      </c>
      <c r="F1628" s="77">
        <v>11606</v>
      </c>
    </row>
    <row r="1629" s="46" customFormat="1" ht="20" customHeight="1" spans="1:6">
      <c r="A1629" s="68">
        <v>1627</v>
      </c>
      <c r="B1629" s="46" t="s">
        <v>8469</v>
      </c>
      <c r="C1629" s="46" t="s">
        <v>8554</v>
      </c>
      <c r="D1629" s="46" t="s">
        <v>11529</v>
      </c>
      <c r="E1629" s="76">
        <v>200</v>
      </c>
      <c r="F1629" s="77">
        <v>11541</v>
      </c>
    </row>
    <row r="1630" s="46" customFormat="1" ht="20" customHeight="1" spans="1:6">
      <c r="A1630" s="68">
        <v>1628</v>
      </c>
      <c r="B1630" s="46" t="s">
        <v>8469</v>
      </c>
      <c r="C1630" s="46" t="s">
        <v>8554</v>
      </c>
      <c r="D1630" s="46" t="s">
        <v>11530</v>
      </c>
      <c r="E1630" s="76">
        <v>200</v>
      </c>
      <c r="F1630" s="77">
        <v>11624</v>
      </c>
    </row>
    <row r="1631" s="46" customFormat="1" ht="20" customHeight="1" spans="1:6">
      <c r="A1631" s="68">
        <v>1629</v>
      </c>
      <c r="B1631" s="46" t="s">
        <v>8469</v>
      </c>
      <c r="C1631" s="46" t="s">
        <v>8619</v>
      </c>
      <c r="D1631" s="46" t="s">
        <v>8327</v>
      </c>
      <c r="E1631" s="76">
        <v>200</v>
      </c>
      <c r="F1631" s="77">
        <v>11590</v>
      </c>
    </row>
    <row r="1632" s="46" customFormat="1" ht="20" customHeight="1" spans="1:6">
      <c r="A1632" s="68">
        <v>1630</v>
      </c>
      <c r="B1632" s="46" t="s">
        <v>8469</v>
      </c>
      <c r="C1632" s="46" t="s">
        <v>8619</v>
      </c>
      <c r="D1632" s="46" t="s">
        <v>11531</v>
      </c>
      <c r="E1632" s="76">
        <v>200</v>
      </c>
      <c r="F1632" s="77">
        <v>11430</v>
      </c>
    </row>
    <row r="1633" s="46" customFormat="1" ht="20" customHeight="1" spans="1:6">
      <c r="A1633" s="68">
        <v>1631</v>
      </c>
      <c r="B1633" s="46" t="s">
        <v>8469</v>
      </c>
      <c r="C1633" s="46" t="s">
        <v>8554</v>
      </c>
      <c r="D1633" s="46" t="s">
        <v>11532</v>
      </c>
      <c r="E1633" s="76">
        <v>200</v>
      </c>
      <c r="F1633" s="77">
        <v>11823</v>
      </c>
    </row>
    <row r="1634" s="46" customFormat="1" ht="20" customHeight="1" spans="1:6">
      <c r="A1634" s="68">
        <v>1632</v>
      </c>
      <c r="B1634" s="46" t="s">
        <v>8469</v>
      </c>
      <c r="C1634" s="46" t="s">
        <v>8601</v>
      </c>
      <c r="D1634" s="46" t="s">
        <v>11533</v>
      </c>
      <c r="E1634" s="76">
        <v>200</v>
      </c>
      <c r="F1634" s="77">
        <v>11888</v>
      </c>
    </row>
    <row r="1635" s="46" customFormat="1" ht="20" customHeight="1" spans="1:6">
      <c r="A1635" s="68">
        <v>1633</v>
      </c>
      <c r="B1635" s="46" t="s">
        <v>8469</v>
      </c>
      <c r="C1635" s="46" t="s">
        <v>8518</v>
      </c>
      <c r="D1635" s="46" t="s">
        <v>11534</v>
      </c>
      <c r="E1635" s="76">
        <v>200</v>
      </c>
      <c r="F1635" s="77">
        <v>11948</v>
      </c>
    </row>
    <row r="1636" s="46" customFormat="1" ht="20" customHeight="1" spans="1:6">
      <c r="A1636" s="68">
        <v>1634</v>
      </c>
      <c r="B1636" s="46" t="s">
        <v>8469</v>
      </c>
      <c r="C1636" s="46" t="s">
        <v>8470</v>
      </c>
      <c r="D1636" s="46" t="s">
        <v>11535</v>
      </c>
      <c r="E1636" s="76">
        <v>200</v>
      </c>
      <c r="F1636" s="77">
        <v>12005</v>
      </c>
    </row>
    <row r="1637" s="46" customFormat="1" ht="20" customHeight="1" spans="1:6">
      <c r="A1637" s="68">
        <v>1635</v>
      </c>
      <c r="B1637" s="46" t="s">
        <v>8469</v>
      </c>
      <c r="C1637" s="46" t="s">
        <v>8554</v>
      </c>
      <c r="D1637" s="46" t="s">
        <v>6191</v>
      </c>
      <c r="E1637" s="76">
        <v>200</v>
      </c>
      <c r="F1637" s="77">
        <v>11995</v>
      </c>
    </row>
    <row r="1638" s="46" customFormat="1" ht="20" customHeight="1" spans="1:6">
      <c r="A1638" s="68">
        <v>1636</v>
      </c>
      <c r="B1638" s="46" t="s">
        <v>8469</v>
      </c>
      <c r="C1638" s="46" t="s">
        <v>8554</v>
      </c>
      <c r="D1638" s="46" t="s">
        <v>11536</v>
      </c>
      <c r="E1638" s="76">
        <v>200</v>
      </c>
      <c r="F1638" s="77">
        <v>12004</v>
      </c>
    </row>
    <row r="1639" s="46" customFormat="1" ht="20" customHeight="1" spans="1:6">
      <c r="A1639" s="68">
        <v>1637</v>
      </c>
      <c r="B1639" s="46" t="s">
        <v>8469</v>
      </c>
      <c r="C1639" s="46" t="s">
        <v>8518</v>
      </c>
      <c r="D1639" s="46" t="s">
        <v>11537</v>
      </c>
      <c r="E1639" s="76">
        <v>200</v>
      </c>
      <c r="F1639" s="77">
        <v>12048</v>
      </c>
    </row>
    <row r="1640" s="46" customFormat="1" ht="20" customHeight="1" spans="1:6">
      <c r="A1640" s="68">
        <v>1638</v>
      </c>
      <c r="B1640" s="46" t="s">
        <v>8469</v>
      </c>
      <c r="C1640" s="46" t="s">
        <v>8554</v>
      </c>
      <c r="D1640" s="46" t="s">
        <v>11538</v>
      </c>
      <c r="E1640" s="76">
        <v>200</v>
      </c>
      <c r="F1640" s="77">
        <v>12063</v>
      </c>
    </row>
    <row r="1641" s="46" customFormat="1" ht="20" customHeight="1" spans="1:6">
      <c r="A1641" s="68">
        <v>1639</v>
      </c>
      <c r="B1641" s="46" t="s">
        <v>8469</v>
      </c>
      <c r="C1641" s="46" t="s">
        <v>8518</v>
      </c>
      <c r="D1641" s="46" t="s">
        <v>11539</v>
      </c>
      <c r="E1641" s="76">
        <v>200</v>
      </c>
      <c r="F1641" s="77">
        <v>12159</v>
      </c>
    </row>
    <row r="1642" s="46" customFormat="1" ht="20" customHeight="1" spans="1:6">
      <c r="A1642" s="68">
        <v>1640</v>
      </c>
      <c r="B1642" s="46" t="s">
        <v>8469</v>
      </c>
      <c r="C1642" s="46" t="s">
        <v>8645</v>
      </c>
      <c r="D1642" s="46" t="s">
        <v>11540</v>
      </c>
      <c r="E1642" s="76">
        <v>200</v>
      </c>
      <c r="F1642" s="77">
        <v>12233</v>
      </c>
    </row>
    <row r="1643" s="46" customFormat="1" ht="20" customHeight="1" spans="1:6">
      <c r="A1643" s="68">
        <v>1641</v>
      </c>
      <c r="B1643" s="46" t="s">
        <v>8469</v>
      </c>
      <c r="C1643" s="46" t="s">
        <v>8661</v>
      </c>
      <c r="D1643" s="46" t="s">
        <v>11541</v>
      </c>
      <c r="E1643" s="76">
        <v>200</v>
      </c>
      <c r="F1643" s="77">
        <v>12218</v>
      </c>
    </row>
    <row r="1644" s="46" customFormat="1" ht="20" customHeight="1" spans="1:6">
      <c r="A1644" s="68">
        <v>1642</v>
      </c>
      <c r="B1644" s="46" t="s">
        <v>8469</v>
      </c>
      <c r="C1644" s="46" t="s">
        <v>8518</v>
      </c>
      <c r="D1644" s="46" t="s">
        <v>11542</v>
      </c>
      <c r="E1644" s="76">
        <v>200</v>
      </c>
      <c r="F1644" s="77">
        <v>12242</v>
      </c>
    </row>
    <row r="1645" s="46" customFormat="1" ht="20" customHeight="1" spans="1:6">
      <c r="A1645" s="68">
        <v>1643</v>
      </c>
      <c r="B1645" s="46" t="s">
        <v>8469</v>
      </c>
      <c r="C1645" s="46" t="s">
        <v>5771</v>
      </c>
      <c r="D1645" s="46" t="s">
        <v>11543</v>
      </c>
      <c r="E1645" s="76">
        <v>200</v>
      </c>
      <c r="F1645" s="77">
        <v>12334</v>
      </c>
    </row>
    <row r="1646" s="46" customFormat="1" ht="20" customHeight="1" spans="1:6">
      <c r="A1646" s="68">
        <v>1644</v>
      </c>
      <c r="B1646" s="46" t="s">
        <v>8469</v>
      </c>
      <c r="C1646" s="46" t="s">
        <v>8554</v>
      </c>
      <c r="D1646" s="46" t="s">
        <v>11544</v>
      </c>
      <c r="E1646" s="76">
        <v>200</v>
      </c>
      <c r="F1646" s="77">
        <v>12340</v>
      </c>
    </row>
    <row r="1647" s="46" customFormat="1" ht="20" customHeight="1" spans="1:6">
      <c r="A1647" s="68">
        <v>1645</v>
      </c>
      <c r="B1647" s="46" t="s">
        <v>8469</v>
      </c>
      <c r="C1647" s="46" t="s">
        <v>8645</v>
      </c>
      <c r="D1647" s="46" t="s">
        <v>11545</v>
      </c>
      <c r="E1647" s="76">
        <v>200</v>
      </c>
      <c r="F1647" s="77">
        <v>12328</v>
      </c>
    </row>
    <row r="1648" s="46" customFormat="1" ht="20" customHeight="1" spans="1:6">
      <c r="A1648" s="68">
        <v>1646</v>
      </c>
      <c r="B1648" s="46" t="s">
        <v>8469</v>
      </c>
      <c r="C1648" s="46" t="s">
        <v>8678</v>
      </c>
      <c r="D1648" s="46" t="s">
        <v>11546</v>
      </c>
      <c r="E1648" s="76">
        <v>200</v>
      </c>
      <c r="F1648" s="77">
        <v>12336</v>
      </c>
    </row>
    <row r="1649" s="46" customFormat="1" ht="20" customHeight="1" spans="1:6">
      <c r="A1649" s="68">
        <v>1647</v>
      </c>
      <c r="B1649" s="46" t="s">
        <v>8469</v>
      </c>
      <c r="C1649" s="46" t="s">
        <v>8518</v>
      </c>
      <c r="D1649" s="46" t="s">
        <v>11547</v>
      </c>
      <c r="E1649" s="76">
        <v>200</v>
      </c>
      <c r="F1649" s="77">
        <v>12386</v>
      </c>
    </row>
    <row r="1650" s="46" customFormat="1" ht="20" customHeight="1" spans="1:6">
      <c r="A1650" s="68">
        <v>1648</v>
      </c>
      <c r="B1650" s="46" t="s">
        <v>8469</v>
      </c>
      <c r="C1650" s="46" t="s">
        <v>8589</v>
      </c>
      <c r="D1650" s="46" t="s">
        <v>2479</v>
      </c>
      <c r="E1650" s="76">
        <v>200</v>
      </c>
      <c r="F1650" s="77">
        <v>12167</v>
      </c>
    </row>
    <row r="1651" s="46" customFormat="1" ht="20" customHeight="1" spans="1:6">
      <c r="A1651" s="68">
        <v>1649</v>
      </c>
      <c r="B1651" s="46" t="s">
        <v>8469</v>
      </c>
      <c r="C1651" s="46" t="s">
        <v>8518</v>
      </c>
      <c r="D1651" s="46" t="s">
        <v>8877</v>
      </c>
      <c r="E1651" s="76">
        <v>200</v>
      </c>
      <c r="F1651" s="77">
        <v>12421</v>
      </c>
    </row>
    <row r="1652" s="46" customFormat="1" ht="20" customHeight="1" spans="1:6">
      <c r="A1652" s="68">
        <v>1650</v>
      </c>
      <c r="B1652" s="46" t="s">
        <v>8469</v>
      </c>
      <c r="C1652" s="46" t="s">
        <v>8518</v>
      </c>
      <c r="D1652" s="46" t="s">
        <v>11548</v>
      </c>
      <c r="E1652" s="76">
        <v>200</v>
      </c>
      <c r="F1652" s="77">
        <v>12465</v>
      </c>
    </row>
    <row r="1653" s="13" customFormat="1" ht="20" customHeight="1" spans="1:6">
      <c r="A1653" s="68">
        <v>1651</v>
      </c>
      <c r="B1653" s="13" t="s">
        <v>8469</v>
      </c>
      <c r="C1653" s="13" t="s">
        <v>5771</v>
      </c>
      <c r="D1653" s="62" t="s">
        <v>11549</v>
      </c>
      <c r="E1653" s="76">
        <v>200</v>
      </c>
      <c r="F1653" s="77">
        <v>12520</v>
      </c>
    </row>
    <row r="1654" s="13" customFormat="1" ht="20" customHeight="1" spans="1:6">
      <c r="A1654" s="68">
        <v>1652</v>
      </c>
      <c r="B1654" s="13" t="s">
        <v>8469</v>
      </c>
      <c r="C1654" s="13" t="s">
        <v>8645</v>
      </c>
      <c r="D1654" s="62" t="s">
        <v>11550</v>
      </c>
      <c r="E1654" s="76">
        <v>200</v>
      </c>
      <c r="F1654" s="77">
        <v>12516</v>
      </c>
    </row>
    <row r="1655" s="13" customFormat="1" ht="20" customHeight="1" spans="1:6">
      <c r="A1655" s="68">
        <v>1653</v>
      </c>
      <c r="B1655" s="13" t="s">
        <v>8469</v>
      </c>
      <c r="C1655" s="13" t="s">
        <v>8661</v>
      </c>
      <c r="D1655" s="62" t="s">
        <v>11551</v>
      </c>
      <c r="E1655" s="76">
        <v>200</v>
      </c>
      <c r="F1655" s="77">
        <v>12520</v>
      </c>
    </row>
    <row r="1656" s="13" customFormat="1" ht="20" customHeight="1" spans="1:6">
      <c r="A1656" s="68">
        <v>1654</v>
      </c>
      <c r="B1656" s="13" t="s">
        <v>8469</v>
      </c>
      <c r="C1656" s="13" t="s">
        <v>8661</v>
      </c>
      <c r="D1656" s="62" t="s">
        <v>11552</v>
      </c>
      <c r="E1656" s="76">
        <v>200</v>
      </c>
      <c r="F1656" s="77">
        <v>12539</v>
      </c>
    </row>
    <row r="1657" s="13" customFormat="1" ht="20" customHeight="1" spans="1:6">
      <c r="A1657" s="68">
        <v>1655</v>
      </c>
      <c r="B1657" s="13" t="s">
        <v>8469</v>
      </c>
      <c r="C1657" s="13" t="s">
        <v>8554</v>
      </c>
      <c r="D1657" s="62" t="s">
        <v>346</v>
      </c>
      <c r="E1657" s="76">
        <v>200</v>
      </c>
      <c r="F1657" s="77">
        <v>12544</v>
      </c>
    </row>
    <row r="1658" s="13" customFormat="1" ht="20" customHeight="1" spans="1:6">
      <c r="A1658" s="68">
        <v>1656</v>
      </c>
      <c r="B1658" s="13" t="s">
        <v>8469</v>
      </c>
      <c r="C1658" s="13" t="s">
        <v>8636</v>
      </c>
      <c r="D1658" s="62" t="s">
        <v>2934</v>
      </c>
      <c r="E1658" s="76">
        <v>200</v>
      </c>
      <c r="F1658" s="77">
        <v>12555</v>
      </c>
    </row>
    <row r="1659" s="13" customFormat="1" ht="20" customHeight="1" spans="1:6">
      <c r="A1659" s="68">
        <v>1657</v>
      </c>
      <c r="B1659" s="79" t="s">
        <v>8469</v>
      </c>
      <c r="C1659" s="79" t="s">
        <v>5771</v>
      </c>
      <c r="D1659" s="90" t="s">
        <v>2654</v>
      </c>
      <c r="E1659" s="76">
        <v>200</v>
      </c>
      <c r="F1659" s="77">
        <v>12629</v>
      </c>
    </row>
    <row r="1660" s="13" customFormat="1" ht="20" customHeight="1" spans="1:6">
      <c r="A1660" s="68">
        <v>1658</v>
      </c>
      <c r="B1660" s="79" t="s">
        <v>8469</v>
      </c>
      <c r="C1660" s="79" t="s">
        <v>8601</v>
      </c>
      <c r="D1660" s="90" t="s">
        <v>11553</v>
      </c>
      <c r="E1660" s="76">
        <v>200</v>
      </c>
      <c r="F1660" s="77">
        <v>12635</v>
      </c>
    </row>
    <row r="1661" s="13" customFormat="1" ht="20" customHeight="1" spans="1:6">
      <c r="A1661" s="68">
        <v>1659</v>
      </c>
      <c r="B1661" s="79" t="s">
        <v>8469</v>
      </c>
      <c r="C1661" s="79" t="s">
        <v>8589</v>
      </c>
      <c r="D1661" s="79" t="s">
        <v>2028</v>
      </c>
      <c r="E1661" s="76">
        <v>200</v>
      </c>
      <c r="F1661" s="77">
        <v>12678</v>
      </c>
    </row>
    <row r="1662" s="13" customFormat="1" ht="20" customHeight="1" spans="1:6">
      <c r="A1662" s="68">
        <v>1660</v>
      </c>
      <c r="B1662" s="79" t="s">
        <v>8469</v>
      </c>
      <c r="C1662" s="79" t="s">
        <v>8619</v>
      </c>
      <c r="D1662" s="90" t="s">
        <v>11554</v>
      </c>
      <c r="E1662" s="76">
        <v>200</v>
      </c>
      <c r="F1662" s="77">
        <v>12674</v>
      </c>
    </row>
    <row r="1663" s="59" customFormat="1" ht="20" customHeight="1" spans="1:6">
      <c r="A1663" s="68">
        <v>1661</v>
      </c>
      <c r="B1663" s="85" t="s">
        <v>8469</v>
      </c>
      <c r="C1663" s="79" t="s">
        <v>8554</v>
      </c>
      <c r="D1663" s="90" t="s">
        <v>11555</v>
      </c>
      <c r="E1663" s="76">
        <v>200</v>
      </c>
      <c r="F1663" s="77">
        <v>12712</v>
      </c>
    </row>
    <row r="1664" s="12" customFormat="1" ht="20" customHeight="1" spans="1:6">
      <c r="A1664" s="68">
        <v>1662</v>
      </c>
      <c r="B1664" s="85" t="s">
        <v>8469</v>
      </c>
      <c r="C1664" s="85" t="s">
        <v>103</v>
      </c>
      <c r="D1664" s="85" t="s">
        <v>11556</v>
      </c>
      <c r="E1664" s="76">
        <v>200</v>
      </c>
      <c r="F1664" s="77">
        <v>12699</v>
      </c>
    </row>
    <row r="1665" s="12" customFormat="1" ht="17" customHeight="1" spans="1:6">
      <c r="A1665" s="68">
        <v>1663</v>
      </c>
      <c r="B1665" s="85" t="s">
        <v>8469</v>
      </c>
      <c r="C1665" s="108" t="s">
        <v>8470</v>
      </c>
      <c r="D1665" s="90" t="s">
        <v>11557</v>
      </c>
      <c r="E1665" s="76">
        <v>200</v>
      </c>
      <c r="F1665" s="77">
        <v>12777</v>
      </c>
    </row>
    <row r="1666" s="59" customFormat="1" ht="17" customHeight="1" spans="1:6">
      <c r="A1666" s="68">
        <v>1664</v>
      </c>
      <c r="B1666" s="85" t="s">
        <v>8469</v>
      </c>
      <c r="C1666" s="108" t="s">
        <v>8518</v>
      </c>
      <c r="D1666" s="90" t="s">
        <v>11558</v>
      </c>
      <c r="E1666" s="76">
        <v>200</v>
      </c>
      <c r="F1666" s="77">
        <v>12765</v>
      </c>
    </row>
    <row r="1667" s="59" customFormat="1" ht="17" customHeight="1" spans="1:6">
      <c r="A1667" s="68">
        <v>1665</v>
      </c>
      <c r="B1667" s="85" t="s">
        <v>8469</v>
      </c>
      <c r="C1667" s="79" t="s">
        <v>8554</v>
      </c>
      <c r="D1667" s="90" t="s">
        <v>11559</v>
      </c>
      <c r="E1667" s="76">
        <v>200</v>
      </c>
      <c r="F1667" s="77">
        <v>12780</v>
      </c>
    </row>
    <row r="1668" s="59" customFormat="1" ht="17" customHeight="1" spans="1:6">
      <c r="A1668" s="68">
        <v>1666</v>
      </c>
      <c r="B1668" s="85" t="s">
        <v>8469</v>
      </c>
      <c r="C1668" s="79" t="s">
        <v>8554</v>
      </c>
      <c r="D1668" s="90" t="s">
        <v>11560</v>
      </c>
      <c r="E1668" s="76">
        <v>200</v>
      </c>
      <c r="F1668" s="77">
        <v>12783</v>
      </c>
    </row>
    <row r="1669" s="12" customFormat="1" ht="18" customHeight="1" spans="1:6">
      <c r="A1669" s="68">
        <v>1667</v>
      </c>
      <c r="B1669" s="85" t="s">
        <v>8469</v>
      </c>
      <c r="C1669" s="79" t="s">
        <v>8645</v>
      </c>
      <c r="D1669" s="90" t="s">
        <v>11561</v>
      </c>
      <c r="E1669" s="76">
        <v>200</v>
      </c>
      <c r="F1669" s="77">
        <v>12792</v>
      </c>
    </row>
    <row r="1670" s="12" customFormat="1" ht="18" customHeight="1" spans="1:6">
      <c r="A1670" s="68">
        <v>1668</v>
      </c>
      <c r="B1670" s="85" t="s">
        <v>8469</v>
      </c>
      <c r="C1670" s="85" t="s">
        <v>8589</v>
      </c>
      <c r="D1670" s="85" t="s">
        <v>11562</v>
      </c>
      <c r="E1670" s="76">
        <v>200</v>
      </c>
      <c r="F1670" s="77">
        <v>12816</v>
      </c>
    </row>
    <row r="1671" s="12" customFormat="1" ht="18" customHeight="1" spans="1:6">
      <c r="A1671" s="68">
        <v>1669</v>
      </c>
      <c r="B1671" s="85" t="s">
        <v>8469</v>
      </c>
      <c r="C1671" s="85" t="s">
        <v>8589</v>
      </c>
      <c r="D1671" s="85" t="s">
        <v>11563</v>
      </c>
      <c r="E1671" s="76">
        <v>200</v>
      </c>
      <c r="F1671" s="77">
        <v>12829</v>
      </c>
    </row>
    <row r="1672" s="12" customFormat="1" ht="18" customHeight="1" spans="1:6">
      <c r="A1672" s="68">
        <v>1670</v>
      </c>
      <c r="B1672" s="85" t="s">
        <v>8469</v>
      </c>
      <c r="C1672" s="79" t="s">
        <v>8619</v>
      </c>
      <c r="D1672" s="90" t="s">
        <v>11564</v>
      </c>
      <c r="E1672" s="76">
        <v>200</v>
      </c>
      <c r="F1672" s="77">
        <v>12825</v>
      </c>
    </row>
    <row r="1673" s="12" customFormat="1" ht="18" customHeight="1" spans="1:6">
      <c r="A1673" s="68">
        <v>1671</v>
      </c>
      <c r="B1673" s="85" t="s">
        <v>8469</v>
      </c>
      <c r="C1673" s="79" t="s">
        <v>8645</v>
      </c>
      <c r="D1673" s="90" t="s">
        <v>11565</v>
      </c>
      <c r="E1673" s="76">
        <v>200</v>
      </c>
      <c r="F1673" s="77">
        <v>12823</v>
      </c>
    </row>
    <row r="1674" s="12" customFormat="1" ht="18" customHeight="1" spans="1:6">
      <c r="A1674" s="68">
        <v>1672</v>
      </c>
      <c r="B1674" s="85" t="s">
        <v>8469</v>
      </c>
      <c r="C1674" s="79" t="s">
        <v>8661</v>
      </c>
      <c r="D1674" s="90" t="s">
        <v>11566</v>
      </c>
      <c r="E1674" s="76">
        <v>200</v>
      </c>
      <c r="F1674" s="77">
        <v>12831</v>
      </c>
    </row>
    <row r="1675" s="12" customFormat="1" ht="18" customHeight="1" spans="1:6">
      <c r="A1675" s="68">
        <v>1673</v>
      </c>
      <c r="B1675" s="85" t="s">
        <v>8469</v>
      </c>
      <c r="C1675" s="85" t="s">
        <v>103</v>
      </c>
      <c r="D1675" s="85" t="s">
        <v>11567</v>
      </c>
      <c r="E1675" s="76">
        <v>200</v>
      </c>
      <c r="F1675" s="77">
        <v>12827</v>
      </c>
    </row>
    <row r="1676" s="12" customFormat="1" ht="18" customHeight="1" spans="1:6">
      <c r="A1676" s="68">
        <v>1674</v>
      </c>
      <c r="B1676" s="12" t="s">
        <v>8469</v>
      </c>
      <c r="C1676" s="12" t="s">
        <v>8661</v>
      </c>
      <c r="D1676" s="12" t="s">
        <v>11568</v>
      </c>
      <c r="E1676" s="76">
        <v>200</v>
      </c>
      <c r="F1676" s="77">
        <v>10691</v>
      </c>
    </row>
    <row r="1677" s="59" customFormat="1" ht="21" customHeight="1" spans="1:6">
      <c r="A1677" s="68">
        <v>1675</v>
      </c>
      <c r="B1677" s="85" t="s">
        <v>8469</v>
      </c>
      <c r="C1677" s="85" t="s">
        <v>8537</v>
      </c>
      <c r="D1677" s="85" t="s">
        <v>11569</v>
      </c>
      <c r="E1677" s="76">
        <v>200</v>
      </c>
      <c r="F1677" s="77">
        <v>12855</v>
      </c>
    </row>
    <row r="1678" s="12" customFormat="1" ht="21" customHeight="1" spans="1:6">
      <c r="A1678" s="68">
        <v>1676</v>
      </c>
      <c r="B1678" s="85" t="s">
        <v>8469</v>
      </c>
      <c r="C1678" s="79" t="s">
        <v>8645</v>
      </c>
      <c r="D1678" s="90" t="s">
        <v>11570</v>
      </c>
      <c r="E1678" s="76">
        <v>200</v>
      </c>
      <c r="F1678" s="77">
        <v>12862</v>
      </c>
    </row>
    <row r="1679" s="59" customFormat="1" ht="19" customHeight="1" spans="1:6">
      <c r="A1679" s="68">
        <v>1677</v>
      </c>
      <c r="B1679" s="85" t="s">
        <v>8469</v>
      </c>
      <c r="C1679" s="79" t="s">
        <v>8518</v>
      </c>
      <c r="D1679" s="90" t="s">
        <v>11571</v>
      </c>
      <c r="E1679" s="76">
        <v>200</v>
      </c>
      <c r="F1679" s="77">
        <v>12894</v>
      </c>
    </row>
    <row r="1680" s="59" customFormat="1" ht="19" customHeight="1" spans="1:6">
      <c r="A1680" s="68">
        <v>1678</v>
      </c>
      <c r="B1680" s="85" t="s">
        <v>8469</v>
      </c>
      <c r="C1680" s="79" t="s">
        <v>8554</v>
      </c>
      <c r="D1680" s="90" t="s">
        <v>2816</v>
      </c>
      <c r="E1680" s="76">
        <v>200</v>
      </c>
      <c r="F1680" s="77">
        <v>12890</v>
      </c>
    </row>
    <row r="1681" s="12" customFormat="1" ht="20" customHeight="1" spans="1:6">
      <c r="A1681" s="68">
        <v>1679</v>
      </c>
      <c r="B1681" s="85" t="s">
        <v>8469</v>
      </c>
      <c r="C1681" s="79" t="s">
        <v>8470</v>
      </c>
      <c r="D1681" s="90" t="s">
        <v>11572</v>
      </c>
      <c r="E1681" s="76">
        <v>200</v>
      </c>
      <c r="F1681" s="77">
        <v>12910</v>
      </c>
    </row>
    <row r="1682" s="59" customFormat="1" ht="20" customHeight="1" spans="1:6">
      <c r="A1682" s="68">
        <v>1680</v>
      </c>
      <c r="B1682" s="85" t="s">
        <v>8469</v>
      </c>
      <c r="C1682" s="79" t="s">
        <v>5771</v>
      </c>
      <c r="D1682" s="90" t="s">
        <v>11573</v>
      </c>
      <c r="E1682" s="76">
        <v>200</v>
      </c>
      <c r="F1682" s="77">
        <v>12917</v>
      </c>
    </row>
    <row r="1683" s="59" customFormat="1" ht="20" customHeight="1" spans="1:6">
      <c r="A1683" s="68">
        <v>1681</v>
      </c>
      <c r="B1683" s="85" t="s">
        <v>8469</v>
      </c>
      <c r="C1683" s="85" t="s">
        <v>8537</v>
      </c>
      <c r="D1683" s="85" t="s">
        <v>6357</v>
      </c>
      <c r="E1683" s="76">
        <v>200</v>
      </c>
      <c r="F1683" s="77">
        <v>12924</v>
      </c>
    </row>
    <row r="1684" s="59" customFormat="1" ht="20" customHeight="1" spans="1:6">
      <c r="A1684" s="68">
        <v>1682</v>
      </c>
      <c r="B1684" s="85" t="s">
        <v>8469</v>
      </c>
      <c r="C1684" s="79" t="s">
        <v>8554</v>
      </c>
      <c r="D1684" s="90" t="s">
        <v>11574</v>
      </c>
      <c r="E1684" s="76">
        <v>200</v>
      </c>
      <c r="F1684" s="77">
        <v>12930</v>
      </c>
    </row>
    <row r="1685" s="12" customFormat="1" ht="20" customHeight="1" spans="1:6">
      <c r="A1685" s="68">
        <v>1683</v>
      </c>
      <c r="B1685" s="85" t="s">
        <v>8469</v>
      </c>
      <c r="C1685" s="79" t="s">
        <v>8619</v>
      </c>
      <c r="D1685" s="90" t="s">
        <v>11575</v>
      </c>
      <c r="E1685" s="76">
        <v>200</v>
      </c>
      <c r="F1685" s="77">
        <v>12917</v>
      </c>
    </row>
    <row r="1686" s="12" customFormat="1" ht="20" customHeight="1" spans="1:6">
      <c r="A1686" s="68">
        <v>1684</v>
      </c>
      <c r="B1686" s="85" t="s">
        <v>8469</v>
      </c>
      <c r="C1686" s="79" t="s">
        <v>8645</v>
      </c>
      <c r="D1686" s="90" t="s">
        <v>11576</v>
      </c>
      <c r="E1686" s="76">
        <v>200</v>
      </c>
      <c r="F1686" s="77">
        <v>12915</v>
      </c>
    </row>
    <row r="1687" s="12" customFormat="1" ht="20" customHeight="1" spans="1:6">
      <c r="A1687" s="68">
        <v>1685</v>
      </c>
      <c r="B1687" s="85" t="s">
        <v>8469</v>
      </c>
      <c r="C1687" s="79" t="s">
        <v>8661</v>
      </c>
      <c r="D1687" s="90" t="s">
        <v>11577</v>
      </c>
      <c r="E1687" s="76">
        <v>200</v>
      </c>
      <c r="F1687" s="77">
        <v>12908</v>
      </c>
    </row>
    <row r="1688" s="13" customFormat="1" ht="20" customHeight="1" spans="1:6">
      <c r="A1688" s="68">
        <v>1686</v>
      </c>
      <c r="B1688" s="13" t="s">
        <v>8469</v>
      </c>
      <c r="C1688" s="13" t="s">
        <v>8470</v>
      </c>
      <c r="D1688" s="13" t="s">
        <v>4116</v>
      </c>
      <c r="E1688" s="76">
        <v>200</v>
      </c>
      <c r="F1688" s="77">
        <v>12950</v>
      </c>
    </row>
    <row r="1689" s="13" customFormat="1" ht="20" customHeight="1" spans="1:6">
      <c r="A1689" s="68">
        <v>1687</v>
      </c>
      <c r="B1689" s="13" t="s">
        <v>8469</v>
      </c>
      <c r="C1689" s="13" t="s">
        <v>8537</v>
      </c>
      <c r="D1689" s="13" t="s">
        <v>8422</v>
      </c>
      <c r="E1689" s="76">
        <v>200</v>
      </c>
      <c r="F1689" s="77">
        <v>12940</v>
      </c>
    </row>
    <row r="1690" s="13" customFormat="1" ht="20" customHeight="1" spans="1:6">
      <c r="A1690" s="68">
        <v>1688</v>
      </c>
      <c r="B1690" s="13" t="s">
        <v>8469</v>
      </c>
      <c r="C1690" s="13" t="s">
        <v>8589</v>
      </c>
      <c r="D1690" s="13" t="s">
        <v>11578</v>
      </c>
      <c r="E1690" s="76">
        <v>200</v>
      </c>
      <c r="F1690" s="77">
        <v>12952</v>
      </c>
    </row>
    <row r="1691" s="59" customFormat="1" ht="16" customHeight="1" spans="1:6">
      <c r="A1691" s="68">
        <v>1689</v>
      </c>
      <c r="B1691" s="85" t="s">
        <v>8469</v>
      </c>
      <c r="C1691" s="79" t="s">
        <v>5771</v>
      </c>
      <c r="D1691" s="90" t="s">
        <v>11579</v>
      </c>
      <c r="E1691" s="76">
        <v>200</v>
      </c>
      <c r="F1691" s="77">
        <v>12981</v>
      </c>
    </row>
    <row r="1692" s="59" customFormat="1" ht="16" customHeight="1" spans="1:6">
      <c r="A1692" s="68">
        <v>1690</v>
      </c>
      <c r="B1692" s="85" t="s">
        <v>8469</v>
      </c>
      <c r="C1692" s="79" t="s">
        <v>8554</v>
      </c>
      <c r="D1692" s="90" t="s">
        <v>11580</v>
      </c>
      <c r="E1692" s="76">
        <v>200</v>
      </c>
      <c r="F1692" s="77">
        <v>12986</v>
      </c>
    </row>
    <row r="1693" s="12" customFormat="1" ht="16" customHeight="1" spans="1:6">
      <c r="A1693" s="68">
        <v>1691</v>
      </c>
      <c r="B1693" s="85" t="s">
        <v>8469</v>
      </c>
      <c r="C1693" s="79" t="s">
        <v>8619</v>
      </c>
      <c r="D1693" s="79" t="s">
        <v>11581</v>
      </c>
      <c r="E1693" s="76">
        <v>200</v>
      </c>
      <c r="F1693" s="77">
        <v>12975</v>
      </c>
    </row>
    <row r="1694" s="12" customFormat="1" ht="16" customHeight="1" spans="1:6">
      <c r="A1694" s="68">
        <v>1692</v>
      </c>
      <c r="B1694" s="85" t="s">
        <v>8469</v>
      </c>
      <c r="C1694" s="85" t="s">
        <v>8661</v>
      </c>
      <c r="D1694" s="85" t="s">
        <v>11582</v>
      </c>
      <c r="E1694" s="76">
        <v>200</v>
      </c>
      <c r="F1694" s="77">
        <v>12992</v>
      </c>
    </row>
    <row r="1695" s="13" customFormat="1" ht="20" customHeight="1" spans="1:6">
      <c r="A1695" s="68">
        <v>1693</v>
      </c>
      <c r="B1695" s="13" t="s">
        <v>8469</v>
      </c>
      <c r="C1695" s="13" t="s">
        <v>5771</v>
      </c>
      <c r="D1695" s="13" t="s">
        <v>11583</v>
      </c>
      <c r="E1695" s="76">
        <v>200</v>
      </c>
      <c r="F1695" s="77">
        <v>13009</v>
      </c>
    </row>
    <row r="1696" s="13" customFormat="1" ht="20" customHeight="1" spans="1:6">
      <c r="A1696" s="68">
        <v>1694</v>
      </c>
      <c r="B1696" s="13" t="s">
        <v>8469</v>
      </c>
      <c r="C1696" s="13" t="s">
        <v>8518</v>
      </c>
      <c r="D1696" s="13" t="s">
        <v>11584</v>
      </c>
      <c r="E1696" s="76">
        <v>200</v>
      </c>
      <c r="F1696" s="77">
        <v>13000</v>
      </c>
    </row>
    <row r="1697" s="13" customFormat="1" ht="20" customHeight="1" spans="1:6">
      <c r="A1697" s="68">
        <v>1695</v>
      </c>
      <c r="B1697" s="13" t="s">
        <v>8469</v>
      </c>
      <c r="C1697" s="13" t="s">
        <v>8601</v>
      </c>
      <c r="D1697" s="13" t="s">
        <v>11585</v>
      </c>
      <c r="E1697" s="76">
        <v>200</v>
      </c>
      <c r="F1697" s="77">
        <v>13010</v>
      </c>
    </row>
    <row r="1698" s="13" customFormat="1" ht="20" customHeight="1" spans="1:6">
      <c r="A1698" s="68">
        <v>1696</v>
      </c>
      <c r="B1698" s="13" t="s">
        <v>8469</v>
      </c>
      <c r="C1698" s="13" t="s">
        <v>8645</v>
      </c>
      <c r="D1698" s="13" t="s">
        <v>11586</v>
      </c>
      <c r="E1698" s="76">
        <v>200</v>
      </c>
      <c r="F1698" s="77">
        <v>12999</v>
      </c>
    </row>
    <row r="1699" s="13" customFormat="1" ht="20" customHeight="1" spans="1:6">
      <c r="A1699" s="68">
        <v>1697</v>
      </c>
      <c r="B1699" s="13" t="s">
        <v>8469</v>
      </c>
      <c r="C1699" s="13" t="s">
        <v>8661</v>
      </c>
      <c r="D1699" s="13" t="s">
        <v>11587</v>
      </c>
      <c r="E1699" s="76">
        <v>200</v>
      </c>
      <c r="F1699" s="77">
        <v>13010</v>
      </c>
    </row>
    <row r="1700" s="12" customFormat="1" ht="22" customHeight="1" spans="1:6">
      <c r="A1700" s="68">
        <v>1698</v>
      </c>
      <c r="B1700" s="85" t="s">
        <v>8469</v>
      </c>
      <c r="C1700" s="85" t="s">
        <v>103</v>
      </c>
      <c r="D1700" s="85" t="s">
        <v>11588</v>
      </c>
      <c r="E1700" s="76">
        <v>200</v>
      </c>
      <c r="F1700" s="77">
        <v>13028</v>
      </c>
    </row>
    <row r="1701" s="46" customFormat="1" ht="20" customHeight="1" spans="1:6">
      <c r="A1701" s="68">
        <v>1699</v>
      </c>
      <c r="B1701" s="46" t="s">
        <v>8942</v>
      </c>
      <c r="C1701" s="46" t="s">
        <v>8948</v>
      </c>
      <c r="D1701" s="46" t="s">
        <v>11589</v>
      </c>
      <c r="E1701" s="76">
        <v>200</v>
      </c>
      <c r="F1701" s="77">
        <v>11677</v>
      </c>
    </row>
    <row r="1702" s="46" customFormat="1" ht="20" customHeight="1" spans="1:6">
      <c r="A1702" s="68">
        <v>1700</v>
      </c>
      <c r="B1702" s="46" t="s">
        <v>8942</v>
      </c>
      <c r="C1702" s="46" t="s">
        <v>8948</v>
      </c>
      <c r="D1702" s="46" t="s">
        <v>11590</v>
      </c>
      <c r="E1702" s="76">
        <v>200</v>
      </c>
      <c r="F1702" s="77">
        <v>11145</v>
      </c>
    </row>
    <row r="1703" s="46" customFormat="1" ht="20" customHeight="1" spans="1:6">
      <c r="A1703" s="68">
        <v>1701</v>
      </c>
      <c r="B1703" s="46" t="s">
        <v>8942</v>
      </c>
      <c r="C1703" s="46" t="s">
        <v>8948</v>
      </c>
      <c r="D1703" s="46" t="s">
        <v>11591</v>
      </c>
      <c r="E1703" s="76">
        <v>200</v>
      </c>
      <c r="F1703" s="77">
        <v>11295</v>
      </c>
    </row>
    <row r="1704" s="46" customFormat="1" ht="20" customHeight="1" spans="1:6">
      <c r="A1704" s="68">
        <v>1702</v>
      </c>
      <c r="B1704" s="46" t="s">
        <v>8942</v>
      </c>
      <c r="C1704" s="46" t="s">
        <v>8948</v>
      </c>
      <c r="D1704" s="46" t="s">
        <v>300</v>
      </c>
      <c r="E1704" s="76">
        <v>200</v>
      </c>
      <c r="F1704" s="77">
        <v>10413</v>
      </c>
    </row>
    <row r="1705" s="46" customFormat="1" ht="20" customHeight="1" spans="1:6">
      <c r="A1705" s="68">
        <v>1703</v>
      </c>
      <c r="B1705" s="46" t="s">
        <v>8942</v>
      </c>
      <c r="C1705" s="46" t="s">
        <v>8948</v>
      </c>
      <c r="D1705" s="46" t="s">
        <v>10545</v>
      </c>
      <c r="E1705" s="76">
        <v>200</v>
      </c>
      <c r="F1705" s="77">
        <v>11981</v>
      </c>
    </row>
    <row r="1706" s="46" customFormat="1" ht="20" customHeight="1" spans="1:6">
      <c r="A1706" s="68">
        <v>1704</v>
      </c>
      <c r="B1706" s="46" t="s">
        <v>8942</v>
      </c>
      <c r="C1706" s="46" t="s">
        <v>8970</v>
      </c>
      <c r="D1706" s="46" t="s">
        <v>9370</v>
      </c>
      <c r="E1706" s="76">
        <v>200</v>
      </c>
      <c r="F1706" s="77">
        <v>11213</v>
      </c>
    </row>
    <row r="1707" s="46" customFormat="1" ht="20" customHeight="1" spans="1:6">
      <c r="A1707" s="68">
        <v>1705</v>
      </c>
      <c r="B1707" s="46" t="s">
        <v>8942</v>
      </c>
      <c r="C1707" s="46" t="s">
        <v>8970</v>
      </c>
      <c r="D1707" s="46" t="s">
        <v>11592</v>
      </c>
      <c r="E1707" s="76">
        <v>200</v>
      </c>
      <c r="F1707" s="77">
        <v>11114</v>
      </c>
    </row>
    <row r="1708" s="46" customFormat="1" ht="20" customHeight="1" spans="1:6">
      <c r="A1708" s="68">
        <v>1706</v>
      </c>
      <c r="B1708" s="46" t="s">
        <v>8942</v>
      </c>
      <c r="C1708" s="46" t="s">
        <v>8970</v>
      </c>
      <c r="D1708" s="46" t="s">
        <v>11593</v>
      </c>
      <c r="E1708" s="76">
        <v>200</v>
      </c>
      <c r="F1708" s="77">
        <v>12005</v>
      </c>
    </row>
    <row r="1709" s="46" customFormat="1" ht="20" customHeight="1" spans="1:6">
      <c r="A1709" s="68">
        <v>1707</v>
      </c>
      <c r="B1709" s="46" t="s">
        <v>8942</v>
      </c>
      <c r="C1709" s="46" t="s">
        <v>8970</v>
      </c>
      <c r="D1709" s="46" t="s">
        <v>11594</v>
      </c>
      <c r="E1709" s="76">
        <v>200</v>
      </c>
      <c r="F1709" s="77">
        <v>12360</v>
      </c>
    </row>
    <row r="1710" s="46" customFormat="1" ht="20" customHeight="1" spans="1:6">
      <c r="A1710" s="68">
        <v>1708</v>
      </c>
      <c r="B1710" s="46" t="s">
        <v>8942</v>
      </c>
      <c r="C1710" s="46" t="s">
        <v>8970</v>
      </c>
      <c r="D1710" s="46" t="s">
        <v>11595</v>
      </c>
      <c r="E1710" s="76">
        <v>200</v>
      </c>
      <c r="F1710" s="77">
        <v>12414</v>
      </c>
    </row>
    <row r="1711" s="46" customFormat="1" ht="20" customHeight="1" spans="1:6">
      <c r="A1711" s="68">
        <v>1709</v>
      </c>
      <c r="B1711" s="46" t="s">
        <v>8942</v>
      </c>
      <c r="C1711" s="46" t="s">
        <v>8970</v>
      </c>
      <c r="D1711" s="46" t="s">
        <v>2710</v>
      </c>
      <c r="E1711" s="76">
        <v>200</v>
      </c>
      <c r="F1711" s="77">
        <v>12435</v>
      </c>
    </row>
    <row r="1712" s="46" customFormat="1" ht="20" customHeight="1" spans="1:6">
      <c r="A1712" s="68">
        <v>1710</v>
      </c>
      <c r="B1712" s="46" t="s">
        <v>8942</v>
      </c>
      <c r="C1712" s="46" t="s">
        <v>8987</v>
      </c>
      <c r="D1712" s="46" t="s">
        <v>11596</v>
      </c>
      <c r="E1712" s="76">
        <v>200</v>
      </c>
      <c r="F1712" s="77">
        <v>11428</v>
      </c>
    </row>
    <row r="1713" s="46" customFormat="1" ht="20" customHeight="1" spans="1:6">
      <c r="A1713" s="68">
        <v>1711</v>
      </c>
      <c r="B1713" s="46" t="s">
        <v>8942</v>
      </c>
      <c r="C1713" s="46" t="s">
        <v>8987</v>
      </c>
      <c r="D1713" s="46" t="s">
        <v>11597</v>
      </c>
      <c r="E1713" s="76">
        <v>200</v>
      </c>
      <c r="F1713" s="77">
        <v>12062</v>
      </c>
    </row>
    <row r="1714" s="46" customFormat="1" ht="20" customHeight="1" spans="1:6">
      <c r="A1714" s="68">
        <v>1712</v>
      </c>
      <c r="B1714" s="46" t="s">
        <v>8942</v>
      </c>
      <c r="C1714" s="46" t="s">
        <v>8987</v>
      </c>
      <c r="D1714" s="46" t="s">
        <v>11598</v>
      </c>
      <c r="E1714" s="76">
        <v>200</v>
      </c>
      <c r="F1714" s="77">
        <v>12303</v>
      </c>
    </row>
    <row r="1715" s="46" customFormat="1" ht="20" customHeight="1" spans="1:6">
      <c r="A1715" s="68">
        <v>1713</v>
      </c>
      <c r="B1715" s="46" t="s">
        <v>8942</v>
      </c>
      <c r="C1715" s="46" t="s">
        <v>9015</v>
      </c>
      <c r="D1715" s="46" t="s">
        <v>11599</v>
      </c>
      <c r="E1715" s="76">
        <v>200</v>
      </c>
      <c r="F1715" s="77">
        <v>11171</v>
      </c>
    </row>
    <row r="1716" s="46" customFormat="1" ht="20" customHeight="1" spans="1:6">
      <c r="A1716" s="68">
        <v>1714</v>
      </c>
      <c r="B1716" s="46" t="s">
        <v>8942</v>
      </c>
      <c r="C1716" s="46" t="s">
        <v>9015</v>
      </c>
      <c r="D1716" s="46" t="s">
        <v>9018</v>
      </c>
      <c r="E1716" s="76">
        <v>200</v>
      </c>
      <c r="F1716" s="77">
        <v>11188</v>
      </c>
    </row>
    <row r="1717" s="46" customFormat="1" ht="20" customHeight="1" spans="1:6">
      <c r="A1717" s="68">
        <v>1715</v>
      </c>
      <c r="B1717" s="46" t="s">
        <v>8942</v>
      </c>
      <c r="C1717" s="46" t="s">
        <v>9015</v>
      </c>
      <c r="D1717" s="46" t="s">
        <v>11600</v>
      </c>
      <c r="E1717" s="76">
        <v>200</v>
      </c>
      <c r="F1717" s="77">
        <v>11245</v>
      </c>
    </row>
    <row r="1718" s="46" customFormat="1" ht="20" customHeight="1" spans="1:6">
      <c r="A1718" s="68">
        <v>1716</v>
      </c>
      <c r="B1718" s="46" t="s">
        <v>8942</v>
      </c>
      <c r="C1718" s="46" t="s">
        <v>9015</v>
      </c>
      <c r="D1718" s="46" t="s">
        <v>3495</v>
      </c>
      <c r="E1718" s="76">
        <v>200</v>
      </c>
      <c r="F1718" s="77">
        <v>12176</v>
      </c>
    </row>
    <row r="1719" s="46" customFormat="1" ht="20" customHeight="1" spans="1:6">
      <c r="A1719" s="68">
        <v>1717</v>
      </c>
      <c r="B1719" s="46" t="s">
        <v>8942</v>
      </c>
      <c r="C1719" s="46" t="s">
        <v>9015</v>
      </c>
      <c r="D1719" s="46" t="s">
        <v>11601</v>
      </c>
      <c r="E1719" s="76">
        <v>200</v>
      </c>
      <c r="F1719" s="77">
        <v>12415</v>
      </c>
    </row>
    <row r="1720" s="46" customFormat="1" ht="20" customHeight="1" spans="1:6">
      <c r="A1720" s="68">
        <v>1718</v>
      </c>
      <c r="B1720" s="46" t="s">
        <v>8942</v>
      </c>
      <c r="C1720" s="46" t="s">
        <v>9042</v>
      </c>
      <c r="D1720" s="46" t="s">
        <v>9820</v>
      </c>
      <c r="E1720" s="76">
        <v>200</v>
      </c>
      <c r="F1720" s="77">
        <v>11684</v>
      </c>
    </row>
    <row r="1721" s="46" customFormat="1" ht="20" customHeight="1" spans="1:6">
      <c r="A1721" s="68">
        <v>1719</v>
      </c>
      <c r="B1721" s="46" t="s">
        <v>8942</v>
      </c>
      <c r="C1721" s="46" t="s">
        <v>9042</v>
      </c>
      <c r="D1721" s="46" t="s">
        <v>11602</v>
      </c>
      <c r="E1721" s="76">
        <v>200</v>
      </c>
      <c r="F1721" s="77">
        <v>11266</v>
      </c>
    </row>
    <row r="1722" s="46" customFormat="1" ht="20" customHeight="1" spans="1:6">
      <c r="A1722" s="68">
        <v>1720</v>
      </c>
      <c r="B1722" s="46" t="s">
        <v>8942</v>
      </c>
      <c r="C1722" s="46" t="s">
        <v>9042</v>
      </c>
      <c r="D1722" s="46" t="s">
        <v>2571</v>
      </c>
      <c r="E1722" s="76">
        <v>200</v>
      </c>
      <c r="F1722" s="77">
        <v>10621</v>
      </c>
    </row>
    <row r="1723" s="46" customFormat="1" ht="20" customHeight="1" spans="1:6">
      <c r="A1723" s="68">
        <v>1721</v>
      </c>
      <c r="B1723" s="46" t="s">
        <v>8942</v>
      </c>
      <c r="C1723" s="46" t="s">
        <v>9042</v>
      </c>
      <c r="D1723" s="46" t="s">
        <v>4451</v>
      </c>
      <c r="E1723" s="76">
        <v>200</v>
      </c>
      <c r="F1723" s="77">
        <v>11872</v>
      </c>
    </row>
    <row r="1724" s="46" customFormat="1" ht="20" customHeight="1" spans="1:6">
      <c r="A1724" s="68">
        <v>1722</v>
      </c>
      <c r="B1724" s="46" t="s">
        <v>8942</v>
      </c>
      <c r="C1724" s="46" t="s">
        <v>9042</v>
      </c>
      <c r="D1724" s="46" t="s">
        <v>7288</v>
      </c>
      <c r="E1724" s="76">
        <v>200</v>
      </c>
      <c r="F1724" s="77">
        <v>12246</v>
      </c>
    </row>
    <row r="1725" s="46" customFormat="1" ht="20" customHeight="1" spans="1:6">
      <c r="A1725" s="68">
        <v>1723</v>
      </c>
      <c r="B1725" s="46" t="s">
        <v>8942</v>
      </c>
      <c r="C1725" s="46" t="s">
        <v>9080</v>
      </c>
      <c r="D1725" s="46" t="s">
        <v>853</v>
      </c>
      <c r="E1725" s="76">
        <v>200</v>
      </c>
      <c r="F1725" s="77">
        <v>11847</v>
      </c>
    </row>
    <row r="1726" s="46" customFormat="1" ht="20" customHeight="1" spans="1:6">
      <c r="A1726" s="68">
        <v>1724</v>
      </c>
      <c r="B1726" s="46" t="s">
        <v>8942</v>
      </c>
      <c r="C1726" s="46" t="s">
        <v>9119</v>
      </c>
      <c r="D1726" s="46" t="s">
        <v>11603</v>
      </c>
      <c r="E1726" s="76">
        <v>200</v>
      </c>
      <c r="F1726" s="77">
        <v>11424</v>
      </c>
    </row>
    <row r="1727" s="46" customFormat="1" ht="20" customHeight="1" spans="1:6">
      <c r="A1727" s="68">
        <v>1725</v>
      </c>
      <c r="B1727" s="46" t="s">
        <v>8942</v>
      </c>
      <c r="C1727" s="46" t="s">
        <v>9119</v>
      </c>
      <c r="D1727" s="46" t="s">
        <v>11283</v>
      </c>
      <c r="E1727" s="76">
        <v>200</v>
      </c>
      <c r="F1727" s="77">
        <v>11214</v>
      </c>
    </row>
    <row r="1728" s="46" customFormat="1" ht="20" customHeight="1" spans="1:6">
      <c r="A1728" s="68">
        <v>1726</v>
      </c>
      <c r="B1728" s="46" t="s">
        <v>8942</v>
      </c>
      <c r="C1728" s="46" t="s">
        <v>9119</v>
      </c>
      <c r="D1728" s="46" t="s">
        <v>11604</v>
      </c>
      <c r="E1728" s="76">
        <v>200</v>
      </c>
      <c r="F1728" s="77">
        <v>10794</v>
      </c>
    </row>
    <row r="1729" s="46" customFormat="1" ht="20" customHeight="1" spans="1:6">
      <c r="A1729" s="68">
        <v>1727</v>
      </c>
      <c r="B1729" s="46" t="s">
        <v>8942</v>
      </c>
      <c r="C1729" s="46" t="s">
        <v>9119</v>
      </c>
      <c r="D1729" s="46" t="s">
        <v>11090</v>
      </c>
      <c r="E1729" s="76">
        <v>200</v>
      </c>
      <c r="F1729" s="77">
        <v>11887</v>
      </c>
    </row>
    <row r="1730" s="46" customFormat="1" ht="20" customHeight="1" spans="1:6">
      <c r="A1730" s="68">
        <v>1728</v>
      </c>
      <c r="B1730" s="46" t="s">
        <v>8942</v>
      </c>
      <c r="C1730" s="46" t="s">
        <v>9119</v>
      </c>
      <c r="D1730" s="46" t="s">
        <v>11605</v>
      </c>
      <c r="E1730" s="76">
        <v>200</v>
      </c>
      <c r="F1730" s="77">
        <v>12008</v>
      </c>
    </row>
    <row r="1731" s="46" customFormat="1" ht="20" customHeight="1" spans="1:6">
      <c r="A1731" s="68">
        <v>1729</v>
      </c>
      <c r="B1731" s="46" t="s">
        <v>8942</v>
      </c>
      <c r="C1731" s="46" t="s">
        <v>9119</v>
      </c>
      <c r="D1731" s="46" t="s">
        <v>11606</v>
      </c>
      <c r="E1731" s="76">
        <v>200</v>
      </c>
      <c r="F1731" s="77">
        <v>12076</v>
      </c>
    </row>
    <row r="1732" s="46" customFormat="1" ht="20" customHeight="1" spans="1:6">
      <c r="A1732" s="68">
        <v>1730</v>
      </c>
      <c r="B1732" s="46" t="s">
        <v>8942</v>
      </c>
      <c r="C1732" s="46" t="s">
        <v>9119</v>
      </c>
      <c r="D1732" s="46" t="s">
        <v>11607</v>
      </c>
      <c r="E1732" s="76">
        <v>200</v>
      </c>
      <c r="F1732" s="77">
        <v>12352</v>
      </c>
    </row>
    <row r="1733" s="46" customFormat="1" ht="20" customHeight="1" spans="1:6">
      <c r="A1733" s="68">
        <v>1731</v>
      </c>
      <c r="B1733" s="46" t="s">
        <v>8942</v>
      </c>
      <c r="C1733" s="46" t="s">
        <v>8419</v>
      </c>
      <c r="D1733" s="46" t="s">
        <v>11608</v>
      </c>
      <c r="E1733" s="76">
        <v>200</v>
      </c>
      <c r="F1733" s="77">
        <v>12080</v>
      </c>
    </row>
    <row r="1734" s="46" customFormat="1" ht="20" customHeight="1" spans="1:6">
      <c r="A1734" s="68">
        <v>1732</v>
      </c>
      <c r="B1734" s="46" t="s">
        <v>8942</v>
      </c>
      <c r="C1734" s="46" t="s">
        <v>8419</v>
      </c>
      <c r="D1734" s="46" t="s">
        <v>11609</v>
      </c>
      <c r="E1734" s="76">
        <v>200</v>
      </c>
      <c r="F1734" s="77">
        <v>12172</v>
      </c>
    </row>
    <row r="1735" s="46" customFormat="1" ht="20" customHeight="1" spans="1:6">
      <c r="A1735" s="68">
        <v>1733</v>
      </c>
      <c r="B1735" s="46" t="s">
        <v>8942</v>
      </c>
      <c r="C1735" s="46" t="s">
        <v>8419</v>
      </c>
      <c r="D1735" s="46" t="s">
        <v>191</v>
      </c>
      <c r="E1735" s="76">
        <v>200</v>
      </c>
      <c r="F1735" s="77">
        <v>12347</v>
      </c>
    </row>
    <row r="1736" s="46" customFormat="1" ht="20" customHeight="1" spans="1:6">
      <c r="A1736" s="68">
        <v>1734</v>
      </c>
      <c r="B1736" s="46" t="s">
        <v>8942</v>
      </c>
      <c r="C1736" s="46" t="s">
        <v>9218</v>
      </c>
      <c r="D1736" s="46" t="s">
        <v>3726</v>
      </c>
      <c r="E1736" s="76">
        <v>200</v>
      </c>
      <c r="F1736" s="77">
        <v>11656</v>
      </c>
    </row>
    <row r="1737" s="46" customFormat="1" ht="20" customHeight="1" spans="1:6">
      <c r="A1737" s="68">
        <v>1735</v>
      </c>
      <c r="B1737" s="46" t="s">
        <v>8942</v>
      </c>
      <c r="C1737" s="46" t="s">
        <v>9218</v>
      </c>
      <c r="D1737" s="46" t="s">
        <v>11610</v>
      </c>
      <c r="E1737" s="76">
        <v>200</v>
      </c>
      <c r="F1737" s="77">
        <v>11369</v>
      </c>
    </row>
    <row r="1738" s="46" customFormat="1" ht="20" customHeight="1" spans="1:6">
      <c r="A1738" s="68">
        <v>1736</v>
      </c>
      <c r="B1738" s="46" t="s">
        <v>8942</v>
      </c>
      <c r="C1738" s="46" t="s">
        <v>9218</v>
      </c>
      <c r="D1738" s="46" t="s">
        <v>11611</v>
      </c>
      <c r="E1738" s="76">
        <v>200</v>
      </c>
      <c r="F1738" s="77">
        <v>11880</v>
      </c>
    </row>
    <row r="1739" s="46" customFormat="1" ht="20" customHeight="1" spans="1:6">
      <c r="A1739" s="68">
        <v>1737</v>
      </c>
      <c r="B1739" s="46" t="s">
        <v>8942</v>
      </c>
      <c r="C1739" s="46" t="s">
        <v>9218</v>
      </c>
      <c r="D1739" s="46" t="s">
        <v>11612</v>
      </c>
      <c r="E1739" s="76">
        <v>200</v>
      </c>
      <c r="F1739" s="77">
        <v>11959</v>
      </c>
    </row>
    <row r="1740" s="46" customFormat="1" ht="20" customHeight="1" spans="1:6">
      <c r="A1740" s="68">
        <v>1738</v>
      </c>
      <c r="B1740" s="46" t="s">
        <v>8942</v>
      </c>
      <c r="C1740" s="46" t="s">
        <v>9218</v>
      </c>
      <c r="D1740" s="46" t="s">
        <v>11613</v>
      </c>
      <c r="E1740" s="76">
        <v>200</v>
      </c>
      <c r="F1740" s="77">
        <v>12161</v>
      </c>
    </row>
    <row r="1741" s="46" customFormat="1" ht="20" customHeight="1" spans="1:6">
      <c r="A1741" s="68">
        <v>1739</v>
      </c>
      <c r="B1741" s="46" t="s">
        <v>8942</v>
      </c>
      <c r="C1741" s="46" t="s">
        <v>9218</v>
      </c>
      <c r="D1741" s="46" t="s">
        <v>9603</v>
      </c>
      <c r="E1741" s="76">
        <v>200</v>
      </c>
      <c r="F1741" s="77">
        <v>12166</v>
      </c>
    </row>
    <row r="1742" s="46" customFormat="1" ht="20" customHeight="1" spans="1:6">
      <c r="A1742" s="68">
        <v>1740</v>
      </c>
      <c r="B1742" s="46" t="s">
        <v>8942</v>
      </c>
      <c r="C1742" s="46" t="s">
        <v>9246</v>
      </c>
      <c r="D1742" s="46" t="s">
        <v>11614</v>
      </c>
      <c r="E1742" s="76">
        <v>200</v>
      </c>
      <c r="F1742" s="77">
        <v>11321</v>
      </c>
    </row>
    <row r="1743" s="46" customFormat="1" ht="20" customHeight="1" spans="1:6">
      <c r="A1743" s="68">
        <v>1741</v>
      </c>
      <c r="B1743" s="46" t="s">
        <v>8942</v>
      </c>
      <c r="C1743" s="46" t="s">
        <v>9246</v>
      </c>
      <c r="D1743" s="46" t="s">
        <v>5220</v>
      </c>
      <c r="E1743" s="76">
        <v>200</v>
      </c>
      <c r="F1743" s="77">
        <v>10918</v>
      </c>
    </row>
    <row r="1744" s="46" customFormat="1" ht="20" customHeight="1" spans="1:6">
      <c r="A1744" s="68">
        <v>1742</v>
      </c>
      <c r="B1744" s="46" t="s">
        <v>8942</v>
      </c>
      <c r="C1744" s="46" t="s">
        <v>9246</v>
      </c>
      <c r="D1744" s="46" t="s">
        <v>11615</v>
      </c>
      <c r="E1744" s="76">
        <v>200</v>
      </c>
      <c r="F1744" s="77">
        <v>10392</v>
      </c>
    </row>
    <row r="1745" s="46" customFormat="1" ht="20" customHeight="1" spans="1:6">
      <c r="A1745" s="68">
        <v>1743</v>
      </c>
      <c r="B1745" s="46" t="s">
        <v>8942</v>
      </c>
      <c r="C1745" s="46" t="s">
        <v>9246</v>
      </c>
      <c r="D1745" s="46" t="s">
        <v>9197</v>
      </c>
      <c r="E1745" s="76">
        <v>200</v>
      </c>
      <c r="F1745" s="77">
        <v>11890</v>
      </c>
    </row>
    <row r="1746" s="46" customFormat="1" ht="20" customHeight="1" spans="1:6">
      <c r="A1746" s="68">
        <v>1744</v>
      </c>
      <c r="B1746" s="46" t="s">
        <v>8942</v>
      </c>
      <c r="C1746" s="46" t="s">
        <v>9246</v>
      </c>
      <c r="D1746" s="46" t="s">
        <v>4709</v>
      </c>
      <c r="E1746" s="76">
        <v>200</v>
      </c>
      <c r="F1746" s="77">
        <v>11961</v>
      </c>
    </row>
    <row r="1747" s="46" customFormat="1" ht="20" customHeight="1" spans="1:6">
      <c r="A1747" s="68">
        <v>1745</v>
      </c>
      <c r="B1747" s="46" t="s">
        <v>8942</v>
      </c>
      <c r="C1747" s="46" t="s">
        <v>9284</v>
      </c>
      <c r="D1747" s="46" t="s">
        <v>11616</v>
      </c>
      <c r="E1747" s="76">
        <v>200</v>
      </c>
      <c r="F1747" s="77">
        <v>11467</v>
      </c>
    </row>
    <row r="1748" s="46" customFormat="1" ht="20" customHeight="1" spans="1:6">
      <c r="A1748" s="68">
        <v>1746</v>
      </c>
      <c r="B1748" s="46" t="s">
        <v>8942</v>
      </c>
      <c r="C1748" s="46" t="s">
        <v>9284</v>
      </c>
      <c r="D1748" s="46" t="s">
        <v>11617</v>
      </c>
      <c r="E1748" s="76">
        <v>200</v>
      </c>
      <c r="F1748" s="77">
        <v>11877</v>
      </c>
    </row>
    <row r="1749" s="46" customFormat="1" ht="20" customHeight="1" spans="1:6">
      <c r="A1749" s="68">
        <v>1747</v>
      </c>
      <c r="B1749" s="46" t="s">
        <v>8942</v>
      </c>
      <c r="C1749" s="46" t="s">
        <v>9284</v>
      </c>
      <c r="D1749" s="46" t="s">
        <v>11618</v>
      </c>
      <c r="E1749" s="76">
        <v>200</v>
      </c>
      <c r="F1749" s="77">
        <v>11893</v>
      </c>
    </row>
    <row r="1750" s="46" customFormat="1" ht="20" customHeight="1" spans="1:6">
      <c r="A1750" s="68">
        <v>1748</v>
      </c>
      <c r="B1750" s="46" t="s">
        <v>8942</v>
      </c>
      <c r="C1750" s="46" t="s">
        <v>9284</v>
      </c>
      <c r="D1750" s="46" t="s">
        <v>11619</v>
      </c>
      <c r="E1750" s="76">
        <v>200</v>
      </c>
      <c r="F1750" s="77">
        <v>11970</v>
      </c>
    </row>
    <row r="1751" s="46" customFormat="1" ht="20" customHeight="1" spans="1:6">
      <c r="A1751" s="68">
        <v>1749</v>
      </c>
      <c r="B1751" s="46" t="s">
        <v>8942</v>
      </c>
      <c r="C1751" s="46" t="s">
        <v>9284</v>
      </c>
      <c r="D1751" s="46" t="s">
        <v>11620</v>
      </c>
      <c r="E1751" s="76">
        <v>200</v>
      </c>
      <c r="F1751" s="77">
        <v>12064</v>
      </c>
    </row>
    <row r="1752" s="46" customFormat="1" ht="20" customHeight="1" spans="1:6">
      <c r="A1752" s="68">
        <v>1750</v>
      </c>
      <c r="B1752" s="46" t="s">
        <v>8942</v>
      </c>
      <c r="C1752" s="46" t="s">
        <v>9284</v>
      </c>
      <c r="D1752" s="46" t="s">
        <v>11621</v>
      </c>
      <c r="E1752" s="76">
        <v>200</v>
      </c>
      <c r="F1752" s="77">
        <v>12189</v>
      </c>
    </row>
    <row r="1753" s="46" customFormat="1" ht="20" customHeight="1" spans="1:6">
      <c r="A1753" s="68">
        <v>1751</v>
      </c>
      <c r="B1753" s="46" t="s">
        <v>8942</v>
      </c>
      <c r="C1753" s="46" t="s">
        <v>9284</v>
      </c>
      <c r="D1753" s="46" t="s">
        <v>11622</v>
      </c>
      <c r="E1753" s="76">
        <v>200</v>
      </c>
      <c r="F1753" s="77">
        <v>12213</v>
      </c>
    </row>
    <row r="1754" s="46" customFormat="1" ht="20" customHeight="1" spans="1:6">
      <c r="A1754" s="68">
        <v>1752</v>
      </c>
      <c r="B1754" s="46" t="s">
        <v>8942</v>
      </c>
      <c r="C1754" s="46" t="s">
        <v>9284</v>
      </c>
      <c r="D1754" s="46" t="s">
        <v>11623</v>
      </c>
      <c r="E1754" s="76">
        <v>200</v>
      </c>
      <c r="F1754" s="77">
        <v>12249</v>
      </c>
    </row>
    <row r="1755" s="46" customFormat="1" ht="20" customHeight="1" spans="1:6">
      <c r="A1755" s="68">
        <v>1753</v>
      </c>
      <c r="B1755" s="46" t="s">
        <v>8942</v>
      </c>
      <c r="C1755" s="46" t="s">
        <v>9284</v>
      </c>
      <c r="D1755" s="46" t="s">
        <v>10282</v>
      </c>
      <c r="E1755" s="76">
        <v>200</v>
      </c>
      <c r="F1755" s="77">
        <v>12351</v>
      </c>
    </row>
    <row r="1756" s="46" customFormat="1" ht="20" customHeight="1" spans="1:6">
      <c r="A1756" s="68">
        <v>1754</v>
      </c>
      <c r="B1756" s="46" t="s">
        <v>8942</v>
      </c>
      <c r="C1756" s="46" t="s">
        <v>9284</v>
      </c>
      <c r="D1756" s="46" t="s">
        <v>11624</v>
      </c>
      <c r="E1756" s="76">
        <v>200</v>
      </c>
      <c r="F1756" s="77">
        <v>12346</v>
      </c>
    </row>
    <row r="1757" s="46" customFormat="1" ht="20" customHeight="1" spans="1:6">
      <c r="A1757" s="68">
        <v>1755</v>
      </c>
      <c r="B1757" s="46" t="s">
        <v>8942</v>
      </c>
      <c r="C1757" s="46" t="s">
        <v>9284</v>
      </c>
      <c r="D1757" s="46" t="s">
        <v>11625</v>
      </c>
      <c r="E1757" s="76">
        <v>200</v>
      </c>
      <c r="F1757" s="77">
        <v>12405</v>
      </c>
    </row>
    <row r="1758" s="46" customFormat="1" ht="20" customHeight="1" spans="1:6">
      <c r="A1758" s="68">
        <v>1756</v>
      </c>
      <c r="B1758" s="46" t="s">
        <v>8942</v>
      </c>
      <c r="C1758" s="46" t="s">
        <v>9284</v>
      </c>
      <c r="D1758" s="46" t="s">
        <v>4988</v>
      </c>
      <c r="E1758" s="76">
        <v>200</v>
      </c>
      <c r="F1758" s="77">
        <v>12421</v>
      </c>
    </row>
    <row r="1759" s="46" customFormat="1" ht="20" customHeight="1" spans="1:6">
      <c r="A1759" s="68">
        <v>1757</v>
      </c>
      <c r="B1759" s="46" t="s">
        <v>8942</v>
      </c>
      <c r="C1759" s="46" t="s">
        <v>9322</v>
      </c>
      <c r="D1759" s="46" t="s">
        <v>11626</v>
      </c>
      <c r="E1759" s="76">
        <v>200</v>
      </c>
      <c r="F1759" s="77">
        <v>12064</v>
      </c>
    </row>
    <row r="1760" s="46" customFormat="1" ht="20" customHeight="1" spans="1:6">
      <c r="A1760" s="68">
        <v>1758</v>
      </c>
      <c r="B1760" s="46" t="s">
        <v>8942</v>
      </c>
      <c r="C1760" s="46" t="s">
        <v>9322</v>
      </c>
      <c r="D1760" s="46" t="s">
        <v>11627</v>
      </c>
      <c r="E1760" s="76">
        <v>200</v>
      </c>
      <c r="F1760" s="77">
        <v>12354</v>
      </c>
    </row>
    <row r="1761" s="46" customFormat="1" ht="20" customHeight="1" spans="1:6">
      <c r="A1761" s="68">
        <v>1759</v>
      </c>
      <c r="B1761" s="46" t="s">
        <v>8942</v>
      </c>
      <c r="C1761" s="46" t="s">
        <v>9322</v>
      </c>
      <c r="D1761" s="46" t="s">
        <v>11628</v>
      </c>
      <c r="E1761" s="76">
        <v>200</v>
      </c>
      <c r="F1761" s="77">
        <v>12405</v>
      </c>
    </row>
    <row r="1762" s="46" customFormat="1" ht="20" customHeight="1" spans="1:6">
      <c r="A1762" s="68">
        <v>1760</v>
      </c>
      <c r="B1762" s="46" t="s">
        <v>8942</v>
      </c>
      <c r="C1762" s="46" t="s">
        <v>9351</v>
      </c>
      <c r="D1762" s="46" t="s">
        <v>11629</v>
      </c>
      <c r="E1762" s="76">
        <v>200</v>
      </c>
      <c r="F1762" s="77">
        <v>10789</v>
      </c>
    </row>
    <row r="1763" s="46" customFormat="1" ht="20" customHeight="1" spans="1:6">
      <c r="A1763" s="68">
        <v>1761</v>
      </c>
      <c r="B1763" s="46" t="s">
        <v>8942</v>
      </c>
      <c r="C1763" s="46" t="s">
        <v>9351</v>
      </c>
      <c r="D1763" s="46" t="s">
        <v>11630</v>
      </c>
      <c r="E1763" s="76">
        <v>200</v>
      </c>
      <c r="F1763" s="77">
        <v>10695</v>
      </c>
    </row>
    <row r="1764" s="46" customFormat="1" ht="20" customHeight="1" spans="1:6">
      <c r="A1764" s="68">
        <v>1762</v>
      </c>
      <c r="B1764" s="46" t="s">
        <v>8942</v>
      </c>
      <c r="C1764" s="46" t="s">
        <v>9351</v>
      </c>
      <c r="D1764" s="46" t="s">
        <v>11631</v>
      </c>
      <c r="E1764" s="76">
        <v>200</v>
      </c>
      <c r="F1764" s="77">
        <v>12183</v>
      </c>
    </row>
    <row r="1765" s="46" customFormat="1" ht="20" customHeight="1" spans="1:6">
      <c r="A1765" s="68">
        <v>1763</v>
      </c>
      <c r="B1765" s="46" t="s">
        <v>8942</v>
      </c>
      <c r="C1765" s="46" t="s">
        <v>9383</v>
      </c>
      <c r="D1765" s="46" t="s">
        <v>11632</v>
      </c>
      <c r="E1765" s="76">
        <v>200</v>
      </c>
      <c r="F1765" s="77">
        <v>11803</v>
      </c>
    </row>
    <row r="1766" s="46" customFormat="1" ht="20" customHeight="1" spans="1:6">
      <c r="A1766" s="68">
        <v>1764</v>
      </c>
      <c r="B1766" s="46" t="s">
        <v>8942</v>
      </c>
      <c r="C1766" s="46" t="s">
        <v>9383</v>
      </c>
      <c r="D1766" s="46" t="s">
        <v>2666</v>
      </c>
      <c r="E1766" s="76">
        <v>200</v>
      </c>
      <c r="F1766" s="77">
        <v>11860</v>
      </c>
    </row>
    <row r="1767" s="46" customFormat="1" ht="20" customHeight="1" spans="1:6">
      <c r="A1767" s="68">
        <v>1765</v>
      </c>
      <c r="B1767" s="46" t="s">
        <v>8942</v>
      </c>
      <c r="C1767" s="46" t="s">
        <v>9383</v>
      </c>
      <c r="D1767" s="46" t="s">
        <v>11633</v>
      </c>
      <c r="E1767" s="76">
        <v>200</v>
      </c>
      <c r="F1767" s="77">
        <v>10592</v>
      </c>
    </row>
    <row r="1768" s="46" customFormat="1" ht="20" customHeight="1" spans="1:6">
      <c r="A1768" s="68">
        <v>1766</v>
      </c>
      <c r="B1768" s="46" t="s">
        <v>8942</v>
      </c>
      <c r="C1768" s="46" t="s">
        <v>9383</v>
      </c>
      <c r="D1768" s="46" t="s">
        <v>11634</v>
      </c>
      <c r="E1768" s="76">
        <v>200</v>
      </c>
      <c r="F1768" s="77">
        <v>12132</v>
      </c>
    </row>
    <row r="1769" s="46" customFormat="1" ht="20" customHeight="1" spans="1:6">
      <c r="A1769" s="68">
        <v>1767</v>
      </c>
      <c r="B1769" s="46" t="s">
        <v>8942</v>
      </c>
      <c r="C1769" s="46" t="s">
        <v>9383</v>
      </c>
      <c r="D1769" s="46" t="s">
        <v>11635</v>
      </c>
      <c r="E1769" s="76">
        <v>200</v>
      </c>
      <c r="F1769" s="77">
        <v>12300</v>
      </c>
    </row>
    <row r="1770" s="46" customFormat="1" ht="20" customHeight="1" spans="1:6">
      <c r="A1770" s="68">
        <v>1768</v>
      </c>
      <c r="B1770" s="46" t="s">
        <v>8942</v>
      </c>
      <c r="C1770" s="46" t="s">
        <v>9383</v>
      </c>
      <c r="D1770" s="46" t="s">
        <v>11636</v>
      </c>
      <c r="E1770" s="76">
        <v>200</v>
      </c>
      <c r="F1770" s="77">
        <v>12399</v>
      </c>
    </row>
    <row r="1771" s="46" customFormat="1" ht="20" customHeight="1" spans="1:6">
      <c r="A1771" s="68">
        <v>1769</v>
      </c>
      <c r="B1771" s="46" t="s">
        <v>8942</v>
      </c>
      <c r="C1771" s="46" t="s">
        <v>9383</v>
      </c>
      <c r="D1771" s="46" t="s">
        <v>11637</v>
      </c>
      <c r="E1771" s="76">
        <v>200</v>
      </c>
      <c r="F1771" s="77">
        <v>12404</v>
      </c>
    </row>
    <row r="1772" s="46" customFormat="1" ht="20" customHeight="1" spans="1:6">
      <c r="A1772" s="68">
        <v>1770</v>
      </c>
      <c r="B1772" s="46" t="s">
        <v>8942</v>
      </c>
      <c r="C1772" s="46" t="s">
        <v>9423</v>
      </c>
      <c r="D1772" s="46" t="s">
        <v>11638</v>
      </c>
      <c r="E1772" s="76">
        <v>200</v>
      </c>
      <c r="F1772" s="77">
        <v>11523</v>
      </c>
    </row>
    <row r="1773" s="46" customFormat="1" ht="20" customHeight="1" spans="1:6">
      <c r="A1773" s="68">
        <v>1771</v>
      </c>
      <c r="B1773" s="46" t="s">
        <v>8942</v>
      </c>
      <c r="C1773" s="46" t="s">
        <v>9423</v>
      </c>
      <c r="D1773" s="46" t="s">
        <v>11639</v>
      </c>
      <c r="E1773" s="76">
        <v>200</v>
      </c>
      <c r="F1773" s="77">
        <v>11533</v>
      </c>
    </row>
    <row r="1774" s="46" customFormat="1" ht="20" customHeight="1" spans="1:6">
      <c r="A1774" s="68">
        <v>1772</v>
      </c>
      <c r="B1774" s="46" t="s">
        <v>8942</v>
      </c>
      <c r="C1774" s="46" t="s">
        <v>9423</v>
      </c>
      <c r="D1774" s="46" t="s">
        <v>11640</v>
      </c>
      <c r="E1774" s="76">
        <v>200</v>
      </c>
      <c r="F1774" s="77">
        <v>11126</v>
      </c>
    </row>
    <row r="1775" s="46" customFormat="1" ht="20" customHeight="1" spans="1:6">
      <c r="A1775" s="68">
        <v>1773</v>
      </c>
      <c r="B1775" s="46" t="s">
        <v>8942</v>
      </c>
      <c r="C1775" s="46" t="s">
        <v>9423</v>
      </c>
      <c r="D1775" s="46" t="s">
        <v>1938</v>
      </c>
      <c r="E1775" s="76">
        <v>200</v>
      </c>
      <c r="F1775" s="77">
        <v>9577</v>
      </c>
    </row>
    <row r="1776" s="46" customFormat="1" ht="20" customHeight="1" spans="1:6">
      <c r="A1776" s="68">
        <v>1774</v>
      </c>
      <c r="B1776" s="46" t="s">
        <v>8942</v>
      </c>
      <c r="C1776" s="46" t="s">
        <v>9423</v>
      </c>
      <c r="D1776" s="46" t="s">
        <v>11641</v>
      </c>
      <c r="E1776" s="76">
        <v>200</v>
      </c>
      <c r="F1776" s="77">
        <v>12151</v>
      </c>
    </row>
    <row r="1777" s="46" customFormat="1" ht="20" customHeight="1" spans="1:6">
      <c r="A1777" s="68">
        <v>1775</v>
      </c>
      <c r="B1777" s="46" t="s">
        <v>8942</v>
      </c>
      <c r="C1777" s="46" t="s">
        <v>9423</v>
      </c>
      <c r="D1777" s="46" t="s">
        <v>11642</v>
      </c>
      <c r="E1777" s="76">
        <v>200</v>
      </c>
      <c r="F1777" s="77">
        <v>12181</v>
      </c>
    </row>
    <row r="1778" s="46" customFormat="1" ht="20" customHeight="1" spans="1:6">
      <c r="A1778" s="68">
        <v>1776</v>
      </c>
      <c r="B1778" s="46" t="s">
        <v>8942</v>
      </c>
      <c r="C1778" s="46" t="s">
        <v>9423</v>
      </c>
      <c r="D1778" s="46" t="s">
        <v>9578</v>
      </c>
      <c r="E1778" s="76">
        <v>200</v>
      </c>
      <c r="F1778" s="77">
        <v>12326</v>
      </c>
    </row>
    <row r="1779" s="46" customFormat="1" ht="20" customHeight="1" spans="1:6">
      <c r="A1779" s="68">
        <v>1777</v>
      </c>
      <c r="B1779" s="46" t="s">
        <v>8942</v>
      </c>
      <c r="C1779" s="46" t="s">
        <v>9423</v>
      </c>
      <c r="D1779" s="46" t="s">
        <v>11643</v>
      </c>
      <c r="E1779" s="76">
        <v>200</v>
      </c>
      <c r="F1779" s="77">
        <v>12423</v>
      </c>
    </row>
    <row r="1780" s="46" customFormat="1" ht="20" customHeight="1" spans="1:6">
      <c r="A1780" s="68">
        <v>1778</v>
      </c>
      <c r="B1780" s="46" t="s">
        <v>8942</v>
      </c>
      <c r="C1780" s="46" t="s">
        <v>9423</v>
      </c>
      <c r="D1780" s="46" t="s">
        <v>11644</v>
      </c>
      <c r="E1780" s="76">
        <v>200</v>
      </c>
      <c r="F1780" s="77">
        <v>12452</v>
      </c>
    </row>
    <row r="1781" s="46" customFormat="1" ht="20" customHeight="1" spans="1:6">
      <c r="A1781" s="68">
        <v>1779</v>
      </c>
      <c r="B1781" s="46" t="s">
        <v>8942</v>
      </c>
      <c r="C1781" s="46" t="s">
        <v>9462</v>
      </c>
      <c r="D1781" s="46" t="s">
        <v>11645</v>
      </c>
      <c r="E1781" s="76">
        <v>200</v>
      </c>
      <c r="F1781" s="77">
        <v>11781</v>
      </c>
    </row>
    <row r="1782" s="46" customFormat="1" ht="20" customHeight="1" spans="1:6">
      <c r="A1782" s="68">
        <v>1780</v>
      </c>
      <c r="B1782" s="46" t="s">
        <v>8942</v>
      </c>
      <c r="C1782" s="46" t="s">
        <v>9462</v>
      </c>
      <c r="D1782" s="46" t="s">
        <v>11646</v>
      </c>
      <c r="E1782" s="76">
        <v>200</v>
      </c>
      <c r="F1782" s="77">
        <v>11335</v>
      </c>
    </row>
    <row r="1783" s="46" customFormat="1" ht="20" customHeight="1" spans="1:6">
      <c r="A1783" s="68">
        <v>1781</v>
      </c>
      <c r="B1783" s="46" t="s">
        <v>8942</v>
      </c>
      <c r="C1783" s="46" t="s">
        <v>9462</v>
      </c>
      <c r="D1783" s="46" t="s">
        <v>11647</v>
      </c>
      <c r="E1783" s="76">
        <v>200</v>
      </c>
      <c r="F1783" s="77">
        <v>11213</v>
      </c>
    </row>
    <row r="1784" s="46" customFormat="1" ht="20" customHeight="1" spans="1:6">
      <c r="A1784" s="68">
        <v>1782</v>
      </c>
      <c r="B1784" s="46" t="s">
        <v>8942</v>
      </c>
      <c r="C1784" s="46" t="s">
        <v>9462</v>
      </c>
      <c r="D1784" s="46" t="s">
        <v>11648</v>
      </c>
      <c r="E1784" s="76">
        <v>200</v>
      </c>
      <c r="F1784" s="77">
        <v>11912</v>
      </c>
    </row>
    <row r="1785" s="46" customFormat="1" ht="20" customHeight="1" spans="1:6">
      <c r="A1785" s="68">
        <v>1783</v>
      </c>
      <c r="B1785" s="46" t="s">
        <v>8942</v>
      </c>
      <c r="C1785" s="46" t="s">
        <v>9462</v>
      </c>
      <c r="D1785" s="46" t="s">
        <v>11649</v>
      </c>
      <c r="E1785" s="76">
        <v>200</v>
      </c>
      <c r="F1785" s="77">
        <v>11936</v>
      </c>
    </row>
    <row r="1786" s="46" customFormat="1" ht="20" customHeight="1" spans="1:6">
      <c r="A1786" s="68">
        <v>1784</v>
      </c>
      <c r="B1786" s="46" t="s">
        <v>8942</v>
      </c>
      <c r="C1786" s="46" t="s">
        <v>9462</v>
      </c>
      <c r="D1786" s="46" t="s">
        <v>11650</v>
      </c>
      <c r="E1786" s="76">
        <v>200</v>
      </c>
      <c r="F1786" s="77">
        <v>12003</v>
      </c>
    </row>
    <row r="1787" s="46" customFormat="1" ht="20" customHeight="1" spans="1:6">
      <c r="A1787" s="68">
        <v>1785</v>
      </c>
      <c r="B1787" s="46" t="s">
        <v>8942</v>
      </c>
      <c r="C1787" s="46" t="s">
        <v>9462</v>
      </c>
      <c r="D1787" s="46" t="s">
        <v>11651</v>
      </c>
      <c r="E1787" s="76">
        <v>200</v>
      </c>
      <c r="F1787" s="77">
        <v>12170</v>
      </c>
    </row>
    <row r="1788" s="46" customFormat="1" ht="20" customHeight="1" spans="1:6">
      <c r="A1788" s="68">
        <v>1786</v>
      </c>
      <c r="B1788" s="46" t="s">
        <v>8942</v>
      </c>
      <c r="C1788" s="46" t="s">
        <v>9462</v>
      </c>
      <c r="D1788" s="46" t="s">
        <v>2729</v>
      </c>
      <c r="E1788" s="76">
        <v>200</v>
      </c>
      <c r="F1788" s="77">
        <v>12323</v>
      </c>
    </row>
    <row r="1789" s="46" customFormat="1" ht="20" customHeight="1" spans="1:6">
      <c r="A1789" s="68">
        <v>1787</v>
      </c>
      <c r="B1789" s="46" t="s">
        <v>8942</v>
      </c>
      <c r="C1789" s="46" t="s">
        <v>9462</v>
      </c>
      <c r="D1789" s="46" t="s">
        <v>11652</v>
      </c>
      <c r="E1789" s="76">
        <v>200</v>
      </c>
      <c r="F1789" s="77">
        <v>12474</v>
      </c>
    </row>
    <row r="1790" s="46" customFormat="1" ht="20" customHeight="1" spans="1:6">
      <c r="A1790" s="68">
        <v>1788</v>
      </c>
      <c r="B1790" s="46" t="s">
        <v>8942</v>
      </c>
      <c r="C1790" s="46" t="s">
        <v>9489</v>
      </c>
      <c r="D1790" s="46" t="s">
        <v>1631</v>
      </c>
      <c r="E1790" s="76">
        <v>200</v>
      </c>
      <c r="F1790" s="77">
        <v>11556</v>
      </c>
    </row>
    <row r="1791" s="46" customFormat="1" ht="20" customHeight="1" spans="1:6">
      <c r="A1791" s="68">
        <v>1789</v>
      </c>
      <c r="B1791" s="46" t="s">
        <v>8942</v>
      </c>
      <c r="C1791" s="46" t="s">
        <v>9489</v>
      </c>
      <c r="D1791" s="46" t="s">
        <v>11653</v>
      </c>
      <c r="E1791" s="76">
        <v>200</v>
      </c>
      <c r="F1791" s="77">
        <v>11486</v>
      </c>
    </row>
    <row r="1792" s="46" customFormat="1" ht="20" customHeight="1" spans="1:6">
      <c r="A1792" s="68">
        <v>1790</v>
      </c>
      <c r="B1792" s="46" t="s">
        <v>8942</v>
      </c>
      <c r="C1792" s="46" t="s">
        <v>9489</v>
      </c>
      <c r="D1792" s="46" t="s">
        <v>11654</v>
      </c>
      <c r="E1792" s="76">
        <v>200</v>
      </c>
      <c r="F1792" s="77">
        <v>10918</v>
      </c>
    </row>
    <row r="1793" s="46" customFormat="1" ht="20" customHeight="1" spans="1:6">
      <c r="A1793" s="68">
        <v>1791</v>
      </c>
      <c r="B1793" s="46" t="s">
        <v>8942</v>
      </c>
      <c r="C1793" s="46" t="s">
        <v>9489</v>
      </c>
      <c r="D1793" s="46" t="s">
        <v>11655</v>
      </c>
      <c r="E1793" s="76">
        <v>200</v>
      </c>
      <c r="F1793" s="77">
        <v>10761</v>
      </c>
    </row>
    <row r="1794" s="46" customFormat="1" ht="20" customHeight="1" spans="1:6">
      <c r="A1794" s="68">
        <v>1792</v>
      </c>
      <c r="B1794" s="46" t="s">
        <v>8942</v>
      </c>
      <c r="C1794" s="46" t="s">
        <v>9489</v>
      </c>
      <c r="D1794" s="46" t="s">
        <v>11656</v>
      </c>
      <c r="E1794" s="76">
        <v>200</v>
      </c>
      <c r="F1794" s="77">
        <v>11984</v>
      </c>
    </row>
    <row r="1795" s="46" customFormat="1" ht="20" customHeight="1" spans="1:6">
      <c r="A1795" s="68">
        <v>1793</v>
      </c>
      <c r="B1795" s="46" t="s">
        <v>8942</v>
      </c>
      <c r="C1795" s="46" t="s">
        <v>9489</v>
      </c>
      <c r="D1795" s="46" t="s">
        <v>11657</v>
      </c>
      <c r="E1795" s="76">
        <v>200</v>
      </c>
      <c r="F1795" s="77">
        <v>12005</v>
      </c>
    </row>
    <row r="1796" s="46" customFormat="1" ht="20" customHeight="1" spans="1:6">
      <c r="A1796" s="68">
        <v>1794</v>
      </c>
      <c r="B1796" s="46" t="s">
        <v>8942</v>
      </c>
      <c r="C1796" s="46" t="s">
        <v>9563</v>
      </c>
      <c r="D1796" s="46" t="s">
        <v>11658</v>
      </c>
      <c r="E1796" s="76">
        <v>200</v>
      </c>
      <c r="F1796" s="77">
        <v>11330</v>
      </c>
    </row>
    <row r="1797" s="46" customFormat="1" ht="20" customHeight="1" spans="1:6">
      <c r="A1797" s="68">
        <v>1795</v>
      </c>
      <c r="B1797" s="46" t="s">
        <v>8942</v>
      </c>
      <c r="C1797" s="46" t="s">
        <v>9563</v>
      </c>
      <c r="D1797" s="46" t="s">
        <v>11659</v>
      </c>
      <c r="E1797" s="76">
        <v>200</v>
      </c>
      <c r="F1797" s="77">
        <v>11429</v>
      </c>
    </row>
    <row r="1798" s="46" customFormat="1" ht="20" customHeight="1" spans="1:6">
      <c r="A1798" s="68">
        <v>1796</v>
      </c>
      <c r="B1798" s="46" t="s">
        <v>8942</v>
      </c>
      <c r="C1798" s="46" t="s">
        <v>9563</v>
      </c>
      <c r="D1798" s="46" t="s">
        <v>885</v>
      </c>
      <c r="E1798" s="76">
        <v>200</v>
      </c>
      <c r="F1798" s="77">
        <v>10961</v>
      </c>
    </row>
    <row r="1799" s="46" customFormat="1" ht="20" customHeight="1" spans="1:6">
      <c r="A1799" s="68">
        <v>1797</v>
      </c>
      <c r="B1799" s="46" t="s">
        <v>8942</v>
      </c>
      <c r="C1799" s="46" t="s">
        <v>9563</v>
      </c>
      <c r="D1799" s="46" t="s">
        <v>11660</v>
      </c>
      <c r="E1799" s="76">
        <v>200</v>
      </c>
      <c r="F1799" s="77">
        <v>10956</v>
      </c>
    </row>
    <row r="1800" s="46" customFormat="1" ht="20" customHeight="1" spans="1:6">
      <c r="A1800" s="68">
        <v>1798</v>
      </c>
      <c r="B1800" s="46" t="s">
        <v>8942</v>
      </c>
      <c r="C1800" s="46" t="s">
        <v>9563</v>
      </c>
      <c r="D1800" s="46" t="s">
        <v>11661</v>
      </c>
      <c r="E1800" s="76">
        <v>200</v>
      </c>
      <c r="F1800" s="77">
        <v>10632</v>
      </c>
    </row>
    <row r="1801" s="46" customFormat="1" ht="20" customHeight="1" spans="1:6">
      <c r="A1801" s="68">
        <v>1799</v>
      </c>
      <c r="B1801" s="46" t="s">
        <v>8942</v>
      </c>
      <c r="C1801" s="46" t="s">
        <v>9563</v>
      </c>
      <c r="D1801" s="46" t="s">
        <v>11662</v>
      </c>
      <c r="E1801" s="76">
        <v>200</v>
      </c>
      <c r="F1801" s="77">
        <v>10643</v>
      </c>
    </row>
    <row r="1802" s="46" customFormat="1" ht="20" customHeight="1" spans="1:6">
      <c r="A1802" s="68">
        <v>1800</v>
      </c>
      <c r="B1802" s="46" t="s">
        <v>8942</v>
      </c>
      <c r="C1802" s="46" t="s">
        <v>9606</v>
      </c>
      <c r="D1802" s="46" t="s">
        <v>11663</v>
      </c>
      <c r="E1802" s="76">
        <v>200</v>
      </c>
      <c r="F1802" s="77">
        <v>11846</v>
      </c>
    </row>
    <row r="1803" s="46" customFormat="1" ht="20" customHeight="1" spans="1:6">
      <c r="A1803" s="68">
        <v>1801</v>
      </c>
      <c r="B1803" s="46" t="s">
        <v>8942</v>
      </c>
      <c r="C1803" s="46" t="s">
        <v>9606</v>
      </c>
      <c r="D1803" s="46" t="s">
        <v>10022</v>
      </c>
      <c r="E1803" s="76">
        <v>200</v>
      </c>
      <c r="F1803" s="77">
        <v>10973</v>
      </c>
    </row>
    <row r="1804" s="46" customFormat="1" ht="20" customHeight="1" spans="1:6">
      <c r="A1804" s="68">
        <v>1802</v>
      </c>
      <c r="B1804" s="46" t="s">
        <v>8942</v>
      </c>
      <c r="C1804" s="46" t="s">
        <v>9606</v>
      </c>
      <c r="D1804" s="46" t="s">
        <v>11664</v>
      </c>
      <c r="E1804" s="76">
        <v>200</v>
      </c>
      <c r="F1804" s="77">
        <v>10851</v>
      </c>
    </row>
    <row r="1805" s="46" customFormat="1" ht="20" customHeight="1" spans="1:6">
      <c r="A1805" s="68">
        <v>1803</v>
      </c>
      <c r="B1805" s="46" t="s">
        <v>8942</v>
      </c>
      <c r="C1805" s="46" t="s">
        <v>9606</v>
      </c>
      <c r="D1805" s="46" t="s">
        <v>11665</v>
      </c>
      <c r="E1805" s="76">
        <v>200</v>
      </c>
      <c r="F1805" s="77">
        <v>12454</v>
      </c>
    </row>
    <row r="1806" s="46" customFormat="1" ht="20" customHeight="1" spans="1:6">
      <c r="A1806" s="68">
        <v>1804</v>
      </c>
      <c r="B1806" s="46" t="s">
        <v>8942</v>
      </c>
      <c r="C1806" s="46" t="s">
        <v>9625</v>
      </c>
      <c r="D1806" s="46" t="s">
        <v>11666</v>
      </c>
      <c r="E1806" s="76">
        <v>200</v>
      </c>
      <c r="F1806" s="77">
        <v>11299</v>
      </c>
    </row>
    <row r="1807" s="46" customFormat="1" ht="20" customHeight="1" spans="1:6">
      <c r="A1807" s="68">
        <v>1805</v>
      </c>
      <c r="B1807" s="46" t="s">
        <v>8942</v>
      </c>
      <c r="C1807" s="46" t="s">
        <v>9625</v>
      </c>
      <c r="D1807" s="46" t="s">
        <v>4153</v>
      </c>
      <c r="E1807" s="76">
        <v>200</v>
      </c>
      <c r="F1807" s="77">
        <v>11966</v>
      </c>
    </row>
    <row r="1808" s="46" customFormat="1" ht="20" customHeight="1" spans="1:6">
      <c r="A1808" s="68">
        <v>1806</v>
      </c>
      <c r="B1808" s="46" t="s">
        <v>8942</v>
      </c>
      <c r="C1808" s="46" t="s">
        <v>9625</v>
      </c>
      <c r="D1808" s="46" t="s">
        <v>11667</v>
      </c>
      <c r="E1808" s="76">
        <v>200</v>
      </c>
      <c r="F1808" s="77">
        <v>12197</v>
      </c>
    </row>
    <row r="1809" s="46" customFormat="1" ht="20" customHeight="1" spans="1:6">
      <c r="A1809" s="68">
        <v>1807</v>
      </c>
      <c r="B1809" s="46" t="s">
        <v>8942</v>
      </c>
      <c r="C1809" s="46" t="s">
        <v>9645</v>
      </c>
      <c r="D1809" s="46" t="s">
        <v>1558</v>
      </c>
      <c r="E1809" s="76">
        <v>200</v>
      </c>
      <c r="F1809" s="77">
        <v>12123</v>
      </c>
    </row>
    <row r="1810" s="46" customFormat="1" ht="20" customHeight="1" spans="1:6">
      <c r="A1810" s="68">
        <v>1808</v>
      </c>
      <c r="B1810" s="46" t="s">
        <v>8942</v>
      </c>
      <c r="C1810" s="46" t="s">
        <v>9658</v>
      </c>
      <c r="D1810" s="46" t="s">
        <v>11668</v>
      </c>
      <c r="E1810" s="76">
        <v>200</v>
      </c>
      <c r="F1810" s="77">
        <v>11647</v>
      </c>
    </row>
    <row r="1811" s="46" customFormat="1" ht="20" customHeight="1" spans="1:6">
      <c r="A1811" s="68">
        <v>1809</v>
      </c>
      <c r="B1811" s="46" t="s">
        <v>8942</v>
      </c>
      <c r="C1811" s="46" t="s">
        <v>9658</v>
      </c>
      <c r="D1811" s="46" t="s">
        <v>11669</v>
      </c>
      <c r="E1811" s="76">
        <v>200</v>
      </c>
      <c r="F1811" s="77">
        <v>11826</v>
      </c>
    </row>
    <row r="1812" s="46" customFormat="1" ht="20" customHeight="1" spans="1:6">
      <c r="A1812" s="68">
        <v>1810</v>
      </c>
      <c r="B1812" s="46" t="s">
        <v>8942</v>
      </c>
      <c r="C1812" s="46" t="s">
        <v>9658</v>
      </c>
      <c r="D1812" s="46" t="s">
        <v>11670</v>
      </c>
      <c r="E1812" s="76">
        <v>200</v>
      </c>
      <c r="F1812" s="77">
        <v>10400</v>
      </c>
    </row>
    <row r="1813" s="46" customFormat="1" ht="20" customHeight="1" spans="1:6">
      <c r="A1813" s="68">
        <v>1811</v>
      </c>
      <c r="B1813" s="46" t="s">
        <v>8942</v>
      </c>
      <c r="C1813" s="46" t="s">
        <v>9658</v>
      </c>
      <c r="D1813" s="46" t="s">
        <v>11671</v>
      </c>
      <c r="E1813" s="76">
        <v>200</v>
      </c>
      <c r="F1813" s="77">
        <v>10187</v>
      </c>
    </row>
    <row r="1814" s="46" customFormat="1" ht="20" customHeight="1" spans="1:6">
      <c r="A1814" s="68">
        <v>1812</v>
      </c>
      <c r="B1814" s="46" t="s">
        <v>8942</v>
      </c>
      <c r="C1814" s="46" t="s">
        <v>9658</v>
      </c>
      <c r="D1814" s="46" t="s">
        <v>11672</v>
      </c>
      <c r="E1814" s="76">
        <v>200</v>
      </c>
      <c r="F1814" s="77">
        <v>9669</v>
      </c>
    </row>
    <row r="1815" s="46" customFormat="1" ht="20" customHeight="1" spans="1:6">
      <c r="A1815" s="68">
        <v>1813</v>
      </c>
      <c r="B1815" s="46" t="s">
        <v>8942</v>
      </c>
      <c r="C1815" s="46" t="s">
        <v>9658</v>
      </c>
      <c r="D1815" s="46" t="s">
        <v>11673</v>
      </c>
      <c r="E1815" s="76">
        <v>200</v>
      </c>
      <c r="F1815" s="77">
        <v>12000</v>
      </c>
    </row>
    <row r="1816" s="46" customFormat="1" ht="20" customHeight="1" spans="1:6">
      <c r="A1816" s="68">
        <v>1814</v>
      </c>
      <c r="B1816" s="46" t="s">
        <v>8942</v>
      </c>
      <c r="C1816" s="46" t="s">
        <v>9658</v>
      </c>
      <c r="D1816" s="46" t="s">
        <v>4709</v>
      </c>
      <c r="E1816" s="76">
        <v>200</v>
      </c>
      <c r="F1816" s="77">
        <v>12123</v>
      </c>
    </row>
    <row r="1817" s="46" customFormat="1" ht="20" customHeight="1" spans="1:6">
      <c r="A1817" s="68">
        <v>1815</v>
      </c>
      <c r="B1817" s="46" t="s">
        <v>8942</v>
      </c>
      <c r="C1817" s="46" t="s">
        <v>9658</v>
      </c>
      <c r="D1817" s="46" t="s">
        <v>11674</v>
      </c>
      <c r="E1817" s="76">
        <v>200</v>
      </c>
      <c r="F1817" s="77">
        <v>12273</v>
      </c>
    </row>
    <row r="1818" s="46" customFormat="1" ht="20" customHeight="1" spans="1:6">
      <c r="A1818" s="68">
        <v>1816</v>
      </c>
      <c r="B1818" s="46" t="s">
        <v>8942</v>
      </c>
      <c r="C1818" s="46" t="s">
        <v>9658</v>
      </c>
      <c r="D1818" s="46" t="s">
        <v>11675</v>
      </c>
      <c r="E1818" s="76">
        <v>200</v>
      </c>
      <c r="F1818" s="77">
        <v>12305</v>
      </c>
    </row>
    <row r="1819" s="46" customFormat="1" ht="20" customHeight="1" spans="1:6">
      <c r="A1819" s="68">
        <v>1817</v>
      </c>
      <c r="B1819" s="46" t="s">
        <v>8942</v>
      </c>
      <c r="C1819" s="46" t="s">
        <v>9658</v>
      </c>
      <c r="D1819" s="46" t="s">
        <v>11676</v>
      </c>
      <c r="E1819" s="76">
        <v>200</v>
      </c>
      <c r="F1819" s="77">
        <v>12438</v>
      </c>
    </row>
    <row r="1820" s="46" customFormat="1" ht="20" customHeight="1" spans="1:6">
      <c r="A1820" s="68">
        <v>1818</v>
      </c>
      <c r="B1820" s="46" t="s">
        <v>8942</v>
      </c>
      <c r="C1820" s="46" t="s">
        <v>9706</v>
      </c>
      <c r="D1820" s="46" t="s">
        <v>11677</v>
      </c>
      <c r="E1820" s="76">
        <v>200</v>
      </c>
      <c r="F1820" s="77">
        <v>11037</v>
      </c>
    </row>
    <row r="1821" s="46" customFormat="1" ht="20" customHeight="1" spans="1:6">
      <c r="A1821" s="68">
        <v>1819</v>
      </c>
      <c r="B1821" s="46" t="s">
        <v>8942</v>
      </c>
      <c r="C1821" s="46" t="s">
        <v>9706</v>
      </c>
      <c r="D1821" s="46" t="s">
        <v>11678</v>
      </c>
      <c r="E1821" s="76">
        <v>200</v>
      </c>
      <c r="F1821" s="77">
        <v>11991</v>
      </c>
    </row>
    <row r="1822" s="46" customFormat="1" ht="20" customHeight="1" spans="1:6">
      <c r="A1822" s="68">
        <v>1820</v>
      </c>
      <c r="B1822" s="46" t="s">
        <v>8942</v>
      </c>
      <c r="C1822" s="46" t="s">
        <v>9706</v>
      </c>
      <c r="D1822" s="46" t="s">
        <v>2028</v>
      </c>
      <c r="E1822" s="76">
        <v>200</v>
      </c>
      <c r="F1822" s="77">
        <v>12077</v>
      </c>
    </row>
    <row r="1823" s="46" customFormat="1" ht="20" customHeight="1" spans="1:6">
      <c r="A1823" s="68">
        <v>1821</v>
      </c>
      <c r="B1823" s="46" t="s">
        <v>8942</v>
      </c>
      <c r="C1823" s="46" t="s">
        <v>9706</v>
      </c>
      <c r="D1823" s="46" t="s">
        <v>9641</v>
      </c>
      <c r="E1823" s="76">
        <v>200</v>
      </c>
      <c r="F1823" s="77">
        <v>12107</v>
      </c>
    </row>
    <row r="1824" s="46" customFormat="1" ht="20" customHeight="1" spans="1:6">
      <c r="A1824" s="68">
        <v>1822</v>
      </c>
      <c r="B1824" s="46" t="s">
        <v>8942</v>
      </c>
      <c r="C1824" s="46" t="s">
        <v>9706</v>
      </c>
      <c r="D1824" s="46" t="s">
        <v>4664</v>
      </c>
      <c r="E1824" s="76">
        <v>200</v>
      </c>
      <c r="F1824" s="77">
        <v>12190</v>
      </c>
    </row>
    <row r="1825" s="46" customFormat="1" ht="20" customHeight="1" spans="1:6">
      <c r="A1825" s="68">
        <v>1823</v>
      </c>
      <c r="B1825" s="46" t="s">
        <v>8942</v>
      </c>
      <c r="C1825" s="46" t="s">
        <v>9706</v>
      </c>
      <c r="D1825" s="46" t="s">
        <v>1509</v>
      </c>
      <c r="E1825" s="76">
        <v>200</v>
      </c>
      <c r="F1825" s="77">
        <v>12206</v>
      </c>
    </row>
    <row r="1826" s="46" customFormat="1" ht="20" customHeight="1" spans="1:6">
      <c r="A1826" s="68">
        <v>1824</v>
      </c>
      <c r="B1826" s="46" t="s">
        <v>8942</v>
      </c>
      <c r="C1826" s="46" t="s">
        <v>9726</v>
      </c>
      <c r="D1826" s="46" t="s">
        <v>11679</v>
      </c>
      <c r="E1826" s="76">
        <v>200</v>
      </c>
      <c r="F1826" s="77">
        <v>11005</v>
      </c>
    </row>
    <row r="1827" s="46" customFormat="1" ht="20" customHeight="1" spans="1:6">
      <c r="A1827" s="68">
        <v>1825</v>
      </c>
      <c r="B1827" s="46" t="s">
        <v>8942</v>
      </c>
      <c r="C1827" s="46" t="s">
        <v>9726</v>
      </c>
      <c r="D1827" s="46" t="s">
        <v>4724</v>
      </c>
      <c r="E1827" s="76">
        <v>200</v>
      </c>
      <c r="F1827" s="77">
        <v>10665</v>
      </c>
    </row>
    <row r="1828" s="46" customFormat="1" ht="20" customHeight="1" spans="1:6">
      <c r="A1828" s="68">
        <v>1826</v>
      </c>
      <c r="B1828" s="46" t="s">
        <v>8942</v>
      </c>
      <c r="C1828" s="46" t="s">
        <v>9726</v>
      </c>
      <c r="D1828" s="46" t="s">
        <v>11680</v>
      </c>
      <c r="E1828" s="76">
        <v>200</v>
      </c>
      <c r="F1828" s="77">
        <v>10299</v>
      </c>
    </row>
    <row r="1829" s="46" customFormat="1" ht="20" customHeight="1" spans="1:6">
      <c r="A1829" s="68">
        <v>1827</v>
      </c>
      <c r="B1829" s="46" t="s">
        <v>8942</v>
      </c>
      <c r="C1829" s="46" t="s">
        <v>9726</v>
      </c>
      <c r="D1829" s="46" t="s">
        <v>11681</v>
      </c>
      <c r="E1829" s="76">
        <v>200</v>
      </c>
      <c r="F1829" s="77">
        <v>9438</v>
      </c>
    </row>
    <row r="1830" s="46" customFormat="1" ht="20" customHeight="1" spans="1:6">
      <c r="A1830" s="68">
        <v>1828</v>
      </c>
      <c r="B1830" s="46" t="s">
        <v>8942</v>
      </c>
      <c r="C1830" s="46" t="s">
        <v>9726</v>
      </c>
      <c r="D1830" s="46" t="s">
        <v>2282</v>
      </c>
      <c r="E1830" s="76">
        <v>200</v>
      </c>
      <c r="F1830" s="77">
        <v>12388</v>
      </c>
    </row>
    <row r="1831" s="46" customFormat="1" ht="20" customHeight="1" spans="1:6">
      <c r="A1831" s="68">
        <v>1829</v>
      </c>
      <c r="B1831" s="46" t="s">
        <v>8942</v>
      </c>
      <c r="C1831" s="46" t="s">
        <v>9750</v>
      </c>
      <c r="D1831" s="46" t="s">
        <v>11682</v>
      </c>
      <c r="E1831" s="76">
        <v>200</v>
      </c>
      <c r="F1831" s="77">
        <v>11404</v>
      </c>
    </row>
    <row r="1832" s="46" customFormat="1" ht="20" customHeight="1" spans="1:6">
      <c r="A1832" s="68">
        <v>1830</v>
      </c>
      <c r="B1832" s="46" t="s">
        <v>8942</v>
      </c>
      <c r="C1832" s="46" t="s">
        <v>9750</v>
      </c>
      <c r="D1832" s="46" t="s">
        <v>11683</v>
      </c>
      <c r="E1832" s="76">
        <v>200</v>
      </c>
      <c r="F1832" s="77">
        <v>10738</v>
      </c>
    </row>
    <row r="1833" s="46" customFormat="1" ht="20" customHeight="1" spans="1:6">
      <c r="A1833" s="68">
        <v>1831</v>
      </c>
      <c r="B1833" s="46" t="s">
        <v>8942</v>
      </c>
      <c r="C1833" s="46" t="s">
        <v>9750</v>
      </c>
      <c r="D1833" s="46" t="s">
        <v>11684</v>
      </c>
      <c r="E1833" s="76">
        <v>200</v>
      </c>
      <c r="F1833" s="77">
        <v>9972</v>
      </c>
    </row>
    <row r="1834" s="46" customFormat="1" ht="20" customHeight="1" spans="1:6">
      <c r="A1834" s="68">
        <v>1832</v>
      </c>
      <c r="B1834" s="46" t="s">
        <v>8942</v>
      </c>
      <c r="C1834" s="46" t="s">
        <v>9750</v>
      </c>
      <c r="D1834" s="46" t="s">
        <v>11685</v>
      </c>
      <c r="E1834" s="76">
        <v>200</v>
      </c>
      <c r="F1834" s="77">
        <v>9655</v>
      </c>
    </row>
    <row r="1835" s="46" customFormat="1" ht="20" customHeight="1" spans="1:6">
      <c r="A1835" s="68">
        <v>1833</v>
      </c>
      <c r="B1835" s="46" t="s">
        <v>8942</v>
      </c>
      <c r="C1835" s="46" t="s">
        <v>9750</v>
      </c>
      <c r="D1835" s="46" t="s">
        <v>10040</v>
      </c>
      <c r="E1835" s="76">
        <v>200</v>
      </c>
      <c r="F1835" s="77">
        <v>11943</v>
      </c>
    </row>
    <row r="1836" s="46" customFormat="1" ht="20" customHeight="1" spans="1:6">
      <c r="A1836" s="68">
        <v>1834</v>
      </c>
      <c r="B1836" s="46" t="s">
        <v>8942</v>
      </c>
      <c r="C1836" s="46" t="s">
        <v>9750</v>
      </c>
      <c r="D1836" s="46" t="s">
        <v>2140</v>
      </c>
      <c r="E1836" s="76">
        <v>200</v>
      </c>
      <c r="F1836" s="77">
        <v>12092</v>
      </c>
    </row>
    <row r="1837" s="46" customFormat="1" ht="20" customHeight="1" spans="1:6">
      <c r="A1837" s="68">
        <v>1835</v>
      </c>
      <c r="B1837" s="46" t="s">
        <v>8942</v>
      </c>
      <c r="C1837" s="46" t="s">
        <v>9750</v>
      </c>
      <c r="D1837" s="46" t="s">
        <v>11686</v>
      </c>
      <c r="E1837" s="76">
        <v>200</v>
      </c>
      <c r="F1837" s="77">
        <v>12258</v>
      </c>
    </row>
    <row r="1838" s="46" customFormat="1" ht="20" customHeight="1" spans="1:6">
      <c r="A1838" s="68">
        <v>1836</v>
      </c>
      <c r="B1838" s="46" t="s">
        <v>8942</v>
      </c>
      <c r="C1838" s="46" t="s">
        <v>9783</v>
      </c>
      <c r="D1838" s="46" t="s">
        <v>3937</v>
      </c>
      <c r="E1838" s="76">
        <v>200</v>
      </c>
      <c r="F1838" s="77">
        <v>11806</v>
      </c>
    </row>
    <row r="1839" s="46" customFormat="1" ht="20" customHeight="1" spans="1:6">
      <c r="A1839" s="68">
        <v>1837</v>
      </c>
      <c r="B1839" s="46" t="s">
        <v>8942</v>
      </c>
      <c r="C1839" s="46" t="s">
        <v>9783</v>
      </c>
      <c r="D1839" s="46" t="s">
        <v>11687</v>
      </c>
      <c r="E1839" s="76">
        <v>200</v>
      </c>
      <c r="F1839" s="77">
        <v>11877</v>
      </c>
    </row>
    <row r="1840" s="46" customFormat="1" ht="20" customHeight="1" spans="1:6">
      <c r="A1840" s="68">
        <v>1838</v>
      </c>
      <c r="B1840" s="46" t="s">
        <v>8942</v>
      </c>
      <c r="C1840" s="46" t="s">
        <v>9783</v>
      </c>
      <c r="D1840" s="46" t="s">
        <v>9305</v>
      </c>
      <c r="E1840" s="76">
        <v>200</v>
      </c>
      <c r="F1840" s="77">
        <v>11883</v>
      </c>
    </row>
    <row r="1841" s="46" customFormat="1" ht="20" customHeight="1" spans="1:6">
      <c r="A1841" s="68">
        <v>1839</v>
      </c>
      <c r="B1841" s="46" t="s">
        <v>8942</v>
      </c>
      <c r="C1841" s="46" t="s">
        <v>9783</v>
      </c>
      <c r="D1841" s="46" t="s">
        <v>11688</v>
      </c>
      <c r="E1841" s="76">
        <v>200</v>
      </c>
      <c r="F1841" s="77">
        <v>11911</v>
      </c>
    </row>
    <row r="1842" s="46" customFormat="1" ht="20" customHeight="1" spans="1:6">
      <c r="A1842" s="68">
        <v>1840</v>
      </c>
      <c r="B1842" s="46" t="s">
        <v>8942</v>
      </c>
      <c r="C1842" s="46" t="s">
        <v>9783</v>
      </c>
      <c r="D1842" s="46" t="s">
        <v>11689</v>
      </c>
      <c r="E1842" s="76">
        <v>200</v>
      </c>
      <c r="F1842" s="77">
        <v>11924</v>
      </c>
    </row>
    <row r="1843" s="46" customFormat="1" ht="20" customHeight="1" spans="1:6">
      <c r="A1843" s="68">
        <v>1841</v>
      </c>
      <c r="B1843" s="46" t="s">
        <v>8942</v>
      </c>
      <c r="C1843" s="46" t="s">
        <v>9783</v>
      </c>
      <c r="D1843" s="46" t="s">
        <v>11690</v>
      </c>
      <c r="E1843" s="76">
        <v>200</v>
      </c>
      <c r="F1843" s="77">
        <v>12010</v>
      </c>
    </row>
    <row r="1844" s="46" customFormat="1" ht="20" customHeight="1" spans="1:6">
      <c r="A1844" s="68">
        <v>1842</v>
      </c>
      <c r="B1844" s="46" t="s">
        <v>8942</v>
      </c>
      <c r="C1844" s="46" t="s">
        <v>9783</v>
      </c>
      <c r="D1844" s="46" t="s">
        <v>11691</v>
      </c>
      <c r="E1844" s="76">
        <v>200</v>
      </c>
      <c r="F1844" s="77">
        <v>12254</v>
      </c>
    </row>
    <row r="1845" s="46" customFormat="1" ht="20" customHeight="1" spans="1:6">
      <c r="A1845" s="68">
        <v>1843</v>
      </c>
      <c r="B1845" s="46" t="s">
        <v>8942</v>
      </c>
      <c r="C1845" s="46" t="s">
        <v>6245</v>
      </c>
      <c r="D1845" s="46" t="s">
        <v>239</v>
      </c>
      <c r="E1845" s="76">
        <v>200</v>
      </c>
      <c r="F1845" s="77">
        <v>11322</v>
      </c>
    </row>
    <row r="1846" s="46" customFormat="1" ht="20" customHeight="1" spans="1:6">
      <c r="A1846" s="68">
        <v>1844</v>
      </c>
      <c r="B1846" s="46" t="s">
        <v>8942</v>
      </c>
      <c r="C1846" s="46" t="s">
        <v>6245</v>
      </c>
      <c r="D1846" s="46" t="s">
        <v>3765</v>
      </c>
      <c r="E1846" s="76">
        <v>200</v>
      </c>
      <c r="F1846" s="77">
        <v>10987</v>
      </c>
    </row>
    <row r="1847" s="46" customFormat="1" ht="20" customHeight="1" spans="1:6">
      <c r="A1847" s="68">
        <v>1845</v>
      </c>
      <c r="B1847" s="46" t="s">
        <v>8942</v>
      </c>
      <c r="C1847" s="46" t="s">
        <v>6245</v>
      </c>
      <c r="D1847" s="46" t="s">
        <v>11692</v>
      </c>
      <c r="E1847" s="76">
        <v>200</v>
      </c>
      <c r="F1847" s="77">
        <v>11063</v>
      </c>
    </row>
    <row r="1848" s="46" customFormat="1" ht="20" customHeight="1" spans="1:6">
      <c r="A1848" s="68">
        <v>1846</v>
      </c>
      <c r="B1848" s="46" t="s">
        <v>8942</v>
      </c>
      <c r="C1848" s="46" t="s">
        <v>6245</v>
      </c>
      <c r="D1848" s="46" t="s">
        <v>11693</v>
      </c>
      <c r="E1848" s="76">
        <v>200</v>
      </c>
      <c r="F1848" s="77">
        <v>12320</v>
      </c>
    </row>
    <row r="1849" s="46" customFormat="1" ht="20" customHeight="1" spans="1:6">
      <c r="A1849" s="68">
        <v>1847</v>
      </c>
      <c r="B1849" s="46" t="s">
        <v>8942</v>
      </c>
      <c r="C1849" s="46" t="s">
        <v>9855</v>
      </c>
      <c r="D1849" s="46" t="s">
        <v>11694</v>
      </c>
      <c r="E1849" s="76">
        <v>200</v>
      </c>
      <c r="F1849" s="77">
        <v>9828</v>
      </c>
    </row>
    <row r="1850" s="46" customFormat="1" ht="20" customHeight="1" spans="1:6">
      <c r="A1850" s="68">
        <v>1848</v>
      </c>
      <c r="B1850" s="46" t="s">
        <v>8942</v>
      </c>
      <c r="C1850" s="46" t="s">
        <v>9855</v>
      </c>
      <c r="D1850" s="46" t="s">
        <v>11695</v>
      </c>
      <c r="E1850" s="76">
        <v>200</v>
      </c>
      <c r="F1850" s="77">
        <v>12206</v>
      </c>
    </row>
    <row r="1851" s="46" customFormat="1" ht="20" customHeight="1" spans="1:6">
      <c r="A1851" s="68">
        <v>1849</v>
      </c>
      <c r="B1851" s="46" t="s">
        <v>8942</v>
      </c>
      <c r="C1851" s="46" t="s">
        <v>9870</v>
      </c>
      <c r="D1851" s="46" t="s">
        <v>11696</v>
      </c>
      <c r="E1851" s="76">
        <v>200</v>
      </c>
      <c r="F1851" s="77">
        <v>11445</v>
      </c>
    </row>
    <row r="1852" s="46" customFormat="1" ht="20" customHeight="1" spans="1:6">
      <c r="A1852" s="68">
        <v>1850</v>
      </c>
      <c r="B1852" s="46" t="s">
        <v>8942</v>
      </c>
      <c r="C1852" s="46" t="s">
        <v>9870</v>
      </c>
      <c r="D1852" s="46" t="s">
        <v>11697</v>
      </c>
      <c r="E1852" s="76">
        <v>200</v>
      </c>
      <c r="F1852" s="77">
        <v>11295</v>
      </c>
    </row>
    <row r="1853" s="46" customFormat="1" ht="20" customHeight="1" spans="1:6">
      <c r="A1853" s="68">
        <v>1851</v>
      </c>
      <c r="B1853" s="46" t="s">
        <v>8942</v>
      </c>
      <c r="C1853" s="46" t="s">
        <v>9870</v>
      </c>
      <c r="D1853" s="46" t="s">
        <v>429</v>
      </c>
      <c r="E1853" s="76">
        <v>200</v>
      </c>
      <c r="F1853" s="77">
        <v>11028</v>
      </c>
    </row>
    <row r="1854" s="46" customFormat="1" ht="20" customHeight="1" spans="1:6">
      <c r="A1854" s="68">
        <v>1852</v>
      </c>
      <c r="B1854" s="46" t="s">
        <v>8942</v>
      </c>
      <c r="C1854" s="46" t="s">
        <v>9870</v>
      </c>
      <c r="D1854" s="46" t="s">
        <v>11698</v>
      </c>
      <c r="E1854" s="76">
        <v>200</v>
      </c>
      <c r="F1854" s="77">
        <v>9462</v>
      </c>
    </row>
    <row r="1855" s="46" customFormat="1" ht="20" customHeight="1" spans="1:6">
      <c r="A1855" s="68">
        <v>1853</v>
      </c>
      <c r="B1855" s="46" t="s">
        <v>8942</v>
      </c>
      <c r="C1855" s="46" t="s">
        <v>9870</v>
      </c>
      <c r="D1855" s="46" t="s">
        <v>6073</v>
      </c>
      <c r="E1855" s="76">
        <v>200</v>
      </c>
      <c r="F1855" s="77">
        <v>12062</v>
      </c>
    </row>
    <row r="1856" s="46" customFormat="1" ht="20" customHeight="1" spans="1:6">
      <c r="A1856" s="68">
        <v>1854</v>
      </c>
      <c r="B1856" s="46" t="s">
        <v>8942</v>
      </c>
      <c r="C1856" s="46" t="s">
        <v>9870</v>
      </c>
      <c r="D1856" s="46" t="s">
        <v>11699</v>
      </c>
      <c r="E1856" s="76">
        <v>200</v>
      </c>
      <c r="F1856" s="77">
        <v>12407</v>
      </c>
    </row>
    <row r="1857" s="46" customFormat="1" ht="20" customHeight="1" spans="1:6">
      <c r="A1857" s="68">
        <v>1855</v>
      </c>
      <c r="B1857" s="46" t="s">
        <v>8942</v>
      </c>
      <c r="C1857" s="46" t="s">
        <v>9870</v>
      </c>
      <c r="D1857" s="46" t="s">
        <v>11700</v>
      </c>
      <c r="E1857" s="76">
        <v>200</v>
      </c>
      <c r="F1857" s="77">
        <v>12464</v>
      </c>
    </row>
    <row r="1858" s="46" customFormat="1" ht="20" customHeight="1" spans="1:6">
      <c r="A1858" s="68">
        <v>1856</v>
      </c>
      <c r="B1858" s="46" t="s">
        <v>8942</v>
      </c>
      <c r="C1858" s="46" t="s">
        <v>9903</v>
      </c>
      <c r="D1858" s="46" t="s">
        <v>11701</v>
      </c>
      <c r="E1858" s="76">
        <v>200</v>
      </c>
      <c r="F1858" s="77">
        <v>11482</v>
      </c>
    </row>
    <row r="1859" s="46" customFormat="1" ht="20" customHeight="1" spans="1:6">
      <c r="A1859" s="68">
        <v>1857</v>
      </c>
      <c r="B1859" s="46" t="s">
        <v>8942</v>
      </c>
      <c r="C1859" s="46" t="s">
        <v>9903</v>
      </c>
      <c r="D1859" s="46" t="s">
        <v>11702</v>
      </c>
      <c r="E1859" s="76">
        <v>200</v>
      </c>
      <c r="F1859" s="77">
        <v>11039</v>
      </c>
    </row>
    <row r="1860" s="46" customFormat="1" ht="20" customHeight="1" spans="1:6">
      <c r="A1860" s="68">
        <v>1858</v>
      </c>
      <c r="B1860" s="46" t="s">
        <v>8942</v>
      </c>
      <c r="C1860" s="46" t="s">
        <v>9903</v>
      </c>
      <c r="D1860" s="46" t="s">
        <v>7467</v>
      </c>
      <c r="E1860" s="76">
        <v>200</v>
      </c>
      <c r="F1860" s="77">
        <v>10133</v>
      </c>
    </row>
    <row r="1861" s="46" customFormat="1" ht="20" customHeight="1" spans="1:6">
      <c r="A1861" s="68">
        <v>1859</v>
      </c>
      <c r="B1861" s="46" t="s">
        <v>8942</v>
      </c>
      <c r="C1861" s="46" t="s">
        <v>9903</v>
      </c>
      <c r="D1861" s="46" t="s">
        <v>10295</v>
      </c>
      <c r="E1861" s="76">
        <v>200</v>
      </c>
      <c r="F1861" s="77">
        <v>11883</v>
      </c>
    </row>
    <row r="1862" s="46" customFormat="1" ht="20" customHeight="1" spans="1:6">
      <c r="A1862" s="68">
        <v>1860</v>
      </c>
      <c r="B1862" s="46" t="s">
        <v>8942</v>
      </c>
      <c r="C1862" s="46" t="s">
        <v>9903</v>
      </c>
      <c r="D1862" s="46" t="s">
        <v>3832</v>
      </c>
      <c r="E1862" s="76">
        <v>200</v>
      </c>
      <c r="F1862" s="77">
        <v>12415</v>
      </c>
    </row>
    <row r="1863" s="13" customFormat="1" ht="20" customHeight="1" spans="1:6">
      <c r="A1863" s="68">
        <v>1861</v>
      </c>
      <c r="B1863" s="13" t="s">
        <v>8942</v>
      </c>
      <c r="C1863" s="114" t="s">
        <v>9080</v>
      </c>
      <c r="D1863" s="114" t="s">
        <v>3032</v>
      </c>
      <c r="E1863" s="76">
        <v>200</v>
      </c>
      <c r="F1863" s="77">
        <v>12481</v>
      </c>
    </row>
    <row r="1864" s="13" customFormat="1" ht="20" customHeight="1" spans="1:6">
      <c r="A1864" s="68">
        <v>1862</v>
      </c>
      <c r="B1864" s="13" t="s">
        <v>8942</v>
      </c>
      <c r="C1864" s="105" t="s">
        <v>6245</v>
      </c>
      <c r="D1864" s="105" t="s">
        <v>11703</v>
      </c>
      <c r="E1864" s="76">
        <v>200</v>
      </c>
      <c r="F1864" s="77">
        <v>12492</v>
      </c>
    </row>
    <row r="1865" s="13" customFormat="1" ht="20" customHeight="1" spans="1:6">
      <c r="A1865" s="68">
        <v>1863</v>
      </c>
      <c r="B1865" s="13" t="s">
        <v>8942</v>
      </c>
      <c r="C1865" s="13" t="s">
        <v>8419</v>
      </c>
      <c r="D1865" s="105" t="s">
        <v>11704</v>
      </c>
      <c r="E1865" s="76">
        <v>200</v>
      </c>
      <c r="F1865" s="77">
        <v>12523</v>
      </c>
    </row>
    <row r="1866" s="13" customFormat="1" ht="20" customHeight="1" spans="1:6">
      <c r="A1866" s="68">
        <v>1864</v>
      </c>
      <c r="B1866" s="13" t="s">
        <v>8942</v>
      </c>
      <c r="C1866" s="105" t="s">
        <v>9870</v>
      </c>
      <c r="D1866" s="105" t="s">
        <v>1683</v>
      </c>
      <c r="E1866" s="76">
        <v>200</v>
      </c>
      <c r="F1866" s="77">
        <v>12521</v>
      </c>
    </row>
    <row r="1867" s="13" customFormat="1" ht="20" customHeight="1" spans="1:6">
      <c r="A1867" s="68">
        <v>1865</v>
      </c>
      <c r="B1867" s="13" t="s">
        <v>8942</v>
      </c>
      <c r="C1867" s="105" t="s">
        <v>9015</v>
      </c>
      <c r="D1867" s="105" t="s">
        <v>11705</v>
      </c>
      <c r="E1867" s="76">
        <v>200</v>
      </c>
      <c r="F1867" s="77">
        <v>12564</v>
      </c>
    </row>
    <row r="1868" s="13" customFormat="1" ht="20" customHeight="1" spans="1:6">
      <c r="A1868" s="68">
        <v>1866</v>
      </c>
      <c r="B1868" s="13" t="s">
        <v>8942</v>
      </c>
      <c r="C1868" s="114" t="s">
        <v>9119</v>
      </c>
      <c r="D1868" s="105" t="s">
        <v>11706</v>
      </c>
      <c r="E1868" s="76">
        <v>200</v>
      </c>
      <c r="F1868" s="77">
        <v>12548</v>
      </c>
    </row>
    <row r="1869" s="13" customFormat="1" ht="20" customHeight="1" spans="1:6">
      <c r="A1869" s="68">
        <v>1867</v>
      </c>
      <c r="B1869" s="13" t="s">
        <v>8942</v>
      </c>
      <c r="C1869" s="105" t="s">
        <v>9351</v>
      </c>
      <c r="D1869" s="105" t="s">
        <v>11707</v>
      </c>
      <c r="E1869" s="76">
        <v>200</v>
      </c>
      <c r="F1869" s="77">
        <v>12560</v>
      </c>
    </row>
    <row r="1870" s="13" customFormat="1" ht="20" customHeight="1" spans="1:6">
      <c r="A1870" s="68">
        <v>1868</v>
      </c>
      <c r="B1870" s="13" t="s">
        <v>8942</v>
      </c>
      <c r="C1870" s="105" t="s">
        <v>9903</v>
      </c>
      <c r="D1870" s="105" t="s">
        <v>11708</v>
      </c>
      <c r="E1870" s="76">
        <v>200</v>
      </c>
      <c r="F1870" s="77">
        <v>12544</v>
      </c>
    </row>
    <row r="1871" s="13" customFormat="1" ht="20" customHeight="1" spans="1:6">
      <c r="A1871" s="68">
        <v>1869</v>
      </c>
      <c r="B1871" s="13" t="s">
        <v>8942</v>
      </c>
      <c r="C1871" s="105" t="s">
        <v>9903</v>
      </c>
      <c r="D1871" s="105" t="s">
        <v>11709</v>
      </c>
      <c r="E1871" s="76">
        <v>200</v>
      </c>
      <c r="F1871" s="77">
        <v>12568</v>
      </c>
    </row>
    <row r="1872" s="13" customFormat="1" ht="20" customHeight="1" spans="1:6">
      <c r="A1872" s="68">
        <v>1870</v>
      </c>
      <c r="B1872" s="13" t="s">
        <v>8942</v>
      </c>
      <c r="C1872" s="105" t="s">
        <v>8987</v>
      </c>
      <c r="D1872" s="105" t="s">
        <v>11710</v>
      </c>
      <c r="E1872" s="76">
        <v>200</v>
      </c>
      <c r="F1872" s="77">
        <v>12595</v>
      </c>
    </row>
    <row r="1873" s="13" customFormat="1" ht="20" customHeight="1" spans="1:6">
      <c r="A1873" s="68">
        <v>1871</v>
      </c>
      <c r="B1873" s="13" t="s">
        <v>8942</v>
      </c>
      <c r="C1873" s="114" t="s">
        <v>9462</v>
      </c>
      <c r="D1873" s="105" t="s">
        <v>11711</v>
      </c>
      <c r="E1873" s="76">
        <v>200</v>
      </c>
      <c r="F1873" s="77">
        <v>12582</v>
      </c>
    </row>
    <row r="1874" s="13" customFormat="1" ht="20" customHeight="1" spans="1:6">
      <c r="A1874" s="68">
        <v>1872</v>
      </c>
      <c r="B1874" s="13" t="s">
        <v>8942</v>
      </c>
      <c r="C1874" s="105" t="s">
        <v>9489</v>
      </c>
      <c r="D1874" s="105" t="s">
        <v>9136</v>
      </c>
      <c r="E1874" s="76">
        <v>200</v>
      </c>
      <c r="F1874" s="77">
        <v>12573</v>
      </c>
    </row>
    <row r="1875" s="13" customFormat="1" ht="20" customHeight="1" spans="1:6">
      <c r="A1875" s="68">
        <v>1873</v>
      </c>
      <c r="B1875" s="13" t="s">
        <v>8942</v>
      </c>
      <c r="C1875" s="105" t="s">
        <v>9489</v>
      </c>
      <c r="D1875" s="105" t="s">
        <v>11712</v>
      </c>
      <c r="E1875" s="76">
        <v>200</v>
      </c>
      <c r="F1875" s="77">
        <v>12580</v>
      </c>
    </row>
    <row r="1876" s="13" customFormat="1" ht="20" customHeight="1" spans="1:6">
      <c r="A1876" s="68">
        <v>1874</v>
      </c>
      <c r="B1876" s="13" t="s">
        <v>8942</v>
      </c>
      <c r="C1876" s="105" t="s">
        <v>9563</v>
      </c>
      <c r="D1876" s="105" t="s">
        <v>8377</v>
      </c>
      <c r="E1876" s="76">
        <v>200</v>
      </c>
      <c r="F1876" s="77">
        <v>12596</v>
      </c>
    </row>
    <row r="1877" s="13" customFormat="1" ht="20" customHeight="1" spans="1:6">
      <c r="A1877" s="68">
        <v>1875</v>
      </c>
      <c r="B1877" s="13" t="s">
        <v>8942</v>
      </c>
      <c r="C1877" s="105" t="s">
        <v>9750</v>
      </c>
      <c r="D1877" s="105" t="s">
        <v>11713</v>
      </c>
      <c r="E1877" s="76">
        <v>200</v>
      </c>
      <c r="F1877" s="77">
        <v>12573</v>
      </c>
    </row>
    <row r="1878" s="13" customFormat="1" ht="20" customHeight="1" spans="1:6">
      <c r="A1878" s="68">
        <v>1876</v>
      </c>
      <c r="B1878" s="13" t="s">
        <v>8942</v>
      </c>
      <c r="C1878" s="105" t="s">
        <v>9855</v>
      </c>
      <c r="D1878" s="105" t="s">
        <v>11714</v>
      </c>
      <c r="E1878" s="76">
        <v>200</v>
      </c>
      <c r="F1878" s="77">
        <v>12594</v>
      </c>
    </row>
    <row r="1879" s="13" customFormat="1" ht="20" customHeight="1" spans="1:6">
      <c r="A1879" s="68">
        <v>1877</v>
      </c>
      <c r="B1879" s="92" t="s">
        <v>8942</v>
      </c>
      <c r="C1879" s="115" t="s">
        <v>9080</v>
      </c>
      <c r="D1879" s="115" t="s">
        <v>9502</v>
      </c>
      <c r="E1879" s="76">
        <v>200</v>
      </c>
      <c r="F1879" s="77">
        <v>12624</v>
      </c>
    </row>
    <row r="1880" s="13" customFormat="1" ht="20" customHeight="1" spans="1:6">
      <c r="A1880" s="68">
        <v>1878</v>
      </c>
      <c r="B1880" s="92" t="s">
        <v>8942</v>
      </c>
      <c r="C1880" s="92" t="s">
        <v>8419</v>
      </c>
      <c r="D1880" s="115" t="s">
        <v>3247</v>
      </c>
      <c r="E1880" s="76">
        <v>200</v>
      </c>
      <c r="F1880" s="77">
        <v>12615</v>
      </c>
    </row>
    <row r="1881" s="13" customFormat="1" ht="20" customHeight="1" spans="1:6">
      <c r="A1881" s="68">
        <v>1879</v>
      </c>
      <c r="B1881" s="92" t="s">
        <v>8942</v>
      </c>
      <c r="C1881" s="115" t="s">
        <v>9322</v>
      </c>
      <c r="D1881" s="115" t="s">
        <v>11715</v>
      </c>
      <c r="E1881" s="76">
        <v>200</v>
      </c>
      <c r="F1881" s="77">
        <v>12618</v>
      </c>
    </row>
    <row r="1882" s="13" customFormat="1" ht="20" customHeight="1" spans="1:6">
      <c r="A1882" s="68">
        <v>1880</v>
      </c>
      <c r="B1882" s="92" t="s">
        <v>8942</v>
      </c>
      <c r="C1882" s="115" t="s">
        <v>9658</v>
      </c>
      <c r="D1882" s="115" t="s">
        <v>11716</v>
      </c>
      <c r="E1882" s="76">
        <v>200</v>
      </c>
      <c r="F1882" s="77">
        <v>12617</v>
      </c>
    </row>
    <row r="1883" s="13" customFormat="1" ht="20" customHeight="1" spans="1:6">
      <c r="A1883" s="68">
        <v>1881</v>
      </c>
      <c r="B1883" s="92" t="s">
        <v>8942</v>
      </c>
      <c r="C1883" s="115" t="s">
        <v>8948</v>
      </c>
      <c r="D1883" s="115" t="s">
        <v>8826</v>
      </c>
      <c r="E1883" s="76">
        <v>200</v>
      </c>
      <c r="F1883" s="77">
        <v>12641</v>
      </c>
    </row>
    <row r="1884" s="13" customFormat="1" ht="20" customHeight="1" spans="1:6">
      <c r="A1884" s="68">
        <v>1882</v>
      </c>
      <c r="B1884" s="92" t="s">
        <v>8942</v>
      </c>
      <c r="C1884" s="115" t="s">
        <v>8987</v>
      </c>
      <c r="D1884" s="115" t="s">
        <v>11717</v>
      </c>
      <c r="E1884" s="76">
        <v>200</v>
      </c>
      <c r="F1884" s="77">
        <v>12656</v>
      </c>
    </row>
    <row r="1885" s="13" customFormat="1" ht="20" customHeight="1" spans="1:6">
      <c r="A1885" s="68">
        <v>1883</v>
      </c>
      <c r="B1885" s="92" t="s">
        <v>8942</v>
      </c>
      <c r="C1885" s="115" t="s">
        <v>9489</v>
      </c>
      <c r="D1885" s="115" t="s">
        <v>11718</v>
      </c>
      <c r="E1885" s="76">
        <v>200</v>
      </c>
      <c r="F1885" s="77">
        <v>12633</v>
      </c>
    </row>
    <row r="1886" s="13" customFormat="1" ht="20" customHeight="1" spans="1:6">
      <c r="A1886" s="68">
        <v>1884</v>
      </c>
      <c r="B1886" s="92" t="s">
        <v>8942</v>
      </c>
      <c r="C1886" s="115" t="s">
        <v>9658</v>
      </c>
      <c r="D1886" s="115" t="s">
        <v>11719</v>
      </c>
      <c r="E1886" s="76">
        <v>200</v>
      </c>
      <c r="F1886" s="77">
        <v>12642</v>
      </c>
    </row>
    <row r="1887" s="13" customFormat="1" ht="20" customHeight="1" spans="1:6">
      <c r="A1887" s="68">
        <v>1885</v>
      </c>
      <c r="B1887" s="92" t="s">
        <v>8942</v>
      </c>
      <c r="C1887" s="115" t="s">
        <v>9783</v>
      </c>
      <c r="D1887" s="115" t="s">
        <v>10202</v>
      </c>
      <c r="E1887" s="76">
        <v>200</v>
      </c>
      <c r="F1887" s="77">
        <v>12645</v>
      </c>
    </row>
    <row r="1888" s="13" customFormat="1" ht="20" customHeight="1" spans="1:6">
      <c r="A1888" s="68">
        <v>1886</v>
      </c>
      <c r="B1888" s="92" t="s">
        <v>8942</v>
      </c>
      <c r="C1888" s="92" t="s">
        <v>9726</v>
      </c>
      <c r="D1888" s="13" t="s">
        <v>9048</v>
      </c>
      <c r="E1888" s="76">
        <v>200</v>
      </c>
      <c r="F1888" s="77">
        <v>12276</v>
      </c>
    </row>
    <row r="1889" s="13" customFormat="1" ht="20" customHeight="1" spans="1:6">
      <c r="A1889" s="68">
        <v>1887</v>
      </c>
      <c r="B1889" s="92" t="s">
        <v>8942</v>
      </c>
      <c r="C1889" s="92" t="s">
        <v>9111</v>
      </c>
      <c r="D1889" s="115" t="s">
        <v>11720</v>
      </c>
      <c r="E1889" s="76">
        <v>200</v>
      </c>
      <c r="F1889" s="77">
        <v>12680</v>
      </c>
    </row>
    <row r="1890" s="13" customFormat="1" ht="20" customHeight="1" spans="1:6">
      <c r="A1890" s="68">
        <v>1888</v>
      </c>
      <c r="B1890" s="92" t="s">
        <v>8942</v>
      </c>
      <c r="C1890" s="92" t="s">
        <v>9111</v>
      </c>
      <c r="D1890" s="115" t="s">
        <v>11721</v>
      </c>
      <c r="E1890" s="76">
        <v>200</v>
      </c>
      <c r="F1890" s="77">
        <v>12674</v>
      </c>
    </row>
    <row r="1891" s="13" customFormat="1" ht="20" customHeight="1" spans="1:6">
      <c r="A1891" s="68">
        <v>1889</v>
      </c>
      <c r="B1891" s="92" t="s">
        <v>8942</v>
      </c>
      <c r="C1891" s="92" t="s">
        <v>8419</v>
      </c>
      <c r="D1891" s="115" t="s">
        <v>11722</v>
      </c>
      <c r="E1891" s="76">
        <v>200</v>
      </c>
      <c r="F1891" s="77">
        <v>12683</v>
      </c>
    </row>
    <row r="1892" s="13" customFormat="1" ht="20" customHeight="1" spans="1:6">
      <c r="A1892" s="68">
        <v>1890</v>
      </c>
      <c r="B1892" s="92" t="s">
        <v>8942</v>
      </c>
      <c r="C1892" s="115" t="s">
        <v>9383</v>
      </c>
      <c r="D1892" s="115" t="s">
        <v>6780</v>
      </c>
      <c r="E1892" s="76">
        <v>200</v>
      </c>
      <c r="F1892" s="77">
        <v>12672</v>
      </c>
    </row>
    <row r="1893" s="13" customFormat="1" ht="20" customHeight="1" spans="1:6">
      <c r="A1893" s="68">
        <v>1891</v>
      </c>
      <c r="B1893" s="92" t="s">
        <v>8942</v>
      </c>
      <c r="C1893" s="115" t="s">
        <v>9489</v>
      </c>
      <c r="D1893" s="115" t="s">
        <v>11723</v>
      </c>
      <c r="E1893" s="76">
        <v>200</v>
      </c>
      <c r="F1893" s="77">
        <v>12675</v>
      </c>
    </row>
    <row r="1894" s="13" customFormat="1" ht="20" customHeight="1" spans="1:6">
      <c r="A1894" s="68">
        <v>1892</v>
      </c>
      <c r="B1894" s="92" t="s">
        <v>8942</v>
      </c>
      <c r="C1894" s="115" t="s">
        <v>9606</v>
      </c>
      <c r="D1894" s="115" t="s">
        <v>11724</v>
      </c>
      <c r="E1894" s="76">
        <v>200</v>
      </c>
      <c r="F1894" s="77">
        <v>12680</v>
      </c>
    </row>
    <row r="1895" s="13" customFormat="1" ht="20" customHeight="1" spans="1:6">
      <c r="A1895" s="68">
        <v>1893</v>
      </c>
      <c r="B1895" s="92" t="s">
        <v>8942</v>
      </c>
      <c r="C1895" s="115" t="s">
        <v>9625</v>
      </c>
      <c r="D1895" s="115" t="s">
        <v>3721</v>
      </c>
      <c r="E1895" s="76">
        <v>200</v>
      </c>
      <c r="F1895" s="77">
        <v>12678</v>
      </c>
    </row>
    <row r="1896" s="13" customFormat="1" ht="20" customHeight="1" spans="1:6">
      <c r="A1896" s="68">
        <v>1894</v>
      </c>
      <c r="B1896" s="92" t="s">
        <v>8942</v>
      </c>
      <c r="C1896" s="115" t="s">
        <v>9658</v>
      </c>
      <c r="D1896" s="115" t="s">
        <v>8966</v>
      </c>
      <c r="E1896" s="76">
        <v>200</v>
      </c>
      <c r="F1896" s="77">
        <v>12678</v>
      </c>
    </row>
    <row r="1897" s="13" customFormat="1" ht="20" customHeight="1" spans="1:6">
      <c r="A1897" s="68">
        <v>1895</v>
      </c>
      <c r="B1897" s="92" t="s">
        <v>8942</v>
      </c>
      <c r="C1897" s="115" t="s">
        <v>6245</v>
      </c>
      <c r="D1897" s="115" t="s">
        <v>11725</v>
      </c>
      <c r="E1897" s="76">
        <v>200</v>
      </c>
      <c r="F1897" s="77">
        <v>12691</v>
      </c>
    </row>
    <row r="1898" s="13" customFormat="1" ht="20" customHeight="1" spans="1:6">
      <c r="A1898" s="68">
        <v>1896</v>
      </c>
      <c r="B1898" s="92" t="s">
        <v>8942</v>
      </c>
      <c r="C1898" s="115" t="s">
        <v>9903</v>
      </c>
      <c r="D1898" s="115" t="s">
        <v>3955</v>
      </c>
      <c r="E1898" s="76">
        <v>200</v>
      </c>
      <c r="F1898" s="77">
        <v>12671</v>
      </c>
    </row>
    <row r="1899" s="12" customFormat="1" ht="25" customHeight="1" spans="1:6">
      <c r="A1899" s="68">
        <v>1897</v>
      </c>
      <c r="B1899" s="92" t="s">
        <v>8942</v>
      </c>
      <c r="C1899" s="115" t="s">
        <v>8987</v>
      </c>
      <c r="D1899" s="115" t="s">
        <v>11726</v>
      </c>
      <c r="E1899" s="76">
        <v>200</v>
      </c>
      <c r="F1899" s="77">
        <v>12698</v>
      </c>
    </row>
    <row r="1900" s="12" customFormat="1" ht="25" customHeight="1" spans="1:6">
      <c r="A1900" s="68">
        <v>1898</v>
      </c>
      <c r="B1900" s="92" t="s">
        <v>8942</v>
      </c>
      <c r="C1900" s="92" t="s">
        <v>8419</v>
      </c>
      <c r="D1900" s="115" t="s">
        <v>11727</v>
      </c>
      <c r="E1900" s="76">
        <v>200</v>
      </c>
      <c r="F1900" s="77">
        <v>12694</v>
      </c>
    </row>
    <row r="1901" s="12" customFormat="1" ht="25" customHeight="1" spans="1:6">
      <c r="A1901" s="68">
        <v>1899</v>
      </c>
      <c r="B1901" s="92" t="s">
        <v>8942</v>
      </c>
      <c r="C1901" s="115" t="s">
        <v>9383</v>
      </c>
      <c r="D1901" s="115" t="s">
        <v>9397</v>
      </c>
      <c r="E1901" s="76">
        <v>200</v>
      </c>
      <c r="F1901" s="77">
        <v>12694</v>
      </c>
    </row>
    <row r="1902" s="12" customFormat="1" ht="25" customHeight="1" spans="1:6">
      <c r="A1902" s="68">
        <v>1900</v>
      </c>
      <c r="B1902" s="92" t="s">
        <v>8942</v>
      </c>
      <c r="C1902" s="115" t="s">
        <v>9489</v>
      </c>
      <c r="D1902" s="115" t="s">
        <v>11728</v>
      </c>
      <c r="E1902" s="76">
        <v>200</v>
      </c>
      <c r="F1902" s="77">
        <v>12694</v>
      </c>
    </row>
    <row r="1903" s="12" customFormat="1" ht="25" customHeight="1" spans="1:6">
      <c r="A1903" s="68">
        <v>1901</v>
      </c>
      <c r="B1903" s="92" t="s">
        <v>8942</v>
      </c>
      <c r="C1903" s="115" t="s">
        <v>9489</v>
      </c>
      <c r="D1903" s="115" t="s">
        <v>2628</v>
      </c>
      <c r="E1903" s="76">
        <v>200</v>
      </c>
      <c r="F1903" s="77">
        <v>12698</v>
      </c>
    </row>
    <row r="1904" s="12" customFormat="1" ht="25" customHeight="1" spans="1:6">
      <c r="A1904" s="68">
        <v>1902</v>
      </c>
      <c r="B1904" s="92" t="s">
        <v>8942</v>
      </c>
      <c r="C1904" s="115" t="s">
        <v>9606</v>
      </c>
      <c r="D1904" s="115" t="s">
        <v>8166</v>
      </c>
      <c r="E1904" s="76">
        <v>200</v>
      </c>
      <c r="F1904" s="77">
        <v>12706</v>
      </c>
    </row>
    <row r="1905" s="12" customFormat="1" ht="25" customHeight="1" spans="1:6">
      <c r="A1905" s="68">
        <v>1903</v>
      </c>
      <c r="B1905" s="92" t="s">
        <v>8942</v>
      </c>
      <c r="C1905" s="115" t="s">
        <v>9625</v>
      </c>
      <c r="D1905" s="115" t="s">
        <v>11729</v>
      </c>
      <c r="E1905" s="76">
        <v>200</v>
      </c>
      <c r="F1905" s="77">
        <v>12705</v>
      </c>
    </row>
    <row r="1906" s="12" customFormat="1" ht="25" customHeight="1" spans="1:6">
      <c r="A1906" s="68">
        <v>1904</v>
      </c>
      <c r="B1906" s="92" t="s">
        <v>8942</v>
      </c>
      <c r="C1906" s="62" t="s">
        <v>9706</v>
      </c>
      <c r="D1906" s="115" t="s">
        <v>11730</v>
      </c>
      <c r="E1906" s="76">
        <v>200</v>
      </c>
      <c r="F1906" s="77">
        <v>12697</v>
      </c>
    </row>
    <row r="1907" s="12" customFormat="1" ht="25" customHeight="1" spans="1:6">
      <c r="A1907" s="68">
        <v>1905</v>
      </c>
      <c r="B1907" s="92" t="s">
        <v>8942</v>
      </c>
      <c r="C1907" s="62" t="s">
        <v>9706</v>
      </c>
      <c r="D1907" s="115" t="s">
        <v>11731</v>
      </c>
      <c r="E1907" s="76">
        <v>200</v>
      </c>
      <c r="F1907" s="77">
        <v>12695</v>
      </c>
    </row>
    <row r="1908" s="12" customFormat="1" ht="25" customHeight="1" spans="1:6">
      <c r="A1908" s="68">
        <v>1906</v>
      </c>
      <c r="B1908" s="92" t="s">
        <v>8942</v>
      </c>
      <c r="C1908" s="115" t="s">
        <v>9903</v>
      </c>
      <c r="D1908" s="115" t="s">
        <v>1594</v>
      </c>
      <c r="E1908" s="76">
        <v>200</v>
      </c>
      <c r="F1908" s="77">
        <v>12721</v>
      </c>
    </row>
    <row r="1909" s="12" customFormat="1" ht="26" customHeight="1" spans="1:6">
      <c r="A1909" s="68">
        <v>1907</v>
      </c>
      <c r="B1909" s="92" t="s">
        <v>8942</v>
      </c>
      <c r="C1909" s="115" t="s">
        <v>8948</v>
      </c>
      <c r="D1909" s="115" t="s">
        <v>469</v>
      </c>
      <c r="E1909" s="76">
        <v>200</v>
      </c>
      <c r="F1909" s="77">
        <v>12750</v>
      </c>
    </row>
    <row r="1910" s="12" customFormat="1" ht="26" customHeight="1" spans="1:6">
      <c r="A1910" s="68">
        <v>1908</v>
      </c>
      <c r="B1910" s="92" t="s">
        <v>8942</v>
      </c>
      <c r="C1910" s="115" t="s">
        <v>9119</v>
      </c>
      <c r="D1910" s="115" t="s">
        <v>11732</v>
      </c>
      <c r="E1910" s="76">
        <v>200</v>
      </c>
      <c r="F1910" s="77">
        <v>12735</v>
      </c>
    </row>
    <row r="1911" s="12" customFormat="1" ht="26" customHeight="1" spans="1:6">
      <c r="A1911" s="68">
        <v>1909</v>
      </c>
      <c r="B1911" s="92" t="s">
        <v>8942</v>
      </c>
      <c r="C1911" s="92" t="s">
        <v>8419</v>
      </c>
      <c r="D1911" s="115" t="s">
        <v>11733</v>
      </c>
      <c r="E1911" s="76">
        <v>200</v>
      </c>
      <c r="F1911" s="77">
        <v>12737</v>
      </c>
    </row>
    <row r="1912" s="12" customFormat="1" ht="26" customHeight="1" spans="1:6">
      <c r="A1912" s="68">
        <v>1910</v>
      </c>
      <c r="B1912" s="92" t="s">
        <v>8942</v>
      </c>
      <c r="C1912" s="115" t="s">
        <v>9383</v>
      </c>
      <c r="D1912" s="115" t="s">
        <v>11734</v>
      </c>
      <c r="E1912" s="76">
        <v>200</v>
      </c>
      <c r="F1912" s="77">
        <v>12752</v>
      </c>
    </row>
    <row r="1913" s="12" customFormat="1" ht="26" customHeight="1" spans="1:6">
      <c r="A1913" s="68">
        <v>1911</v>
      </c>
      <c r="B1913" s="92" t="s">
        <v>8942</v>
      </c>
      <c r="C1913" s="116" t="s">
        <v>9563</v>
      </c>
      <c r="D1913" s="115" t="s">
        <v>11735</v>
      </c>
      <c r="E1913" s="76">
        <v>200</v>
      </c>
      <c r="F1913" s="77">
        <v>12726</v>
      </c>
    </row>
    <row r="1914" s="12" customFormat="1" ht="26" customHeight="1" spans="1:6">
      <c r="A1914" s="68">
        <v>1912</v>
      </c>
      <c r="B1914" s="92" t="s">
        <v>8942</v>
      </c>
      <c r="C1914" s="115" t="s">
        <v>9658</v>
      </c>
      <c r="D1914" s="115" t="s">
        <v>11736</v>
      </c>
      <c r="E1914" s="76">
        <v>200</v>
      </c>
      <c r="F1914" s="77">
        <v>12751</v>
      </c>
    </row>
    <row r="1915" s="12" customFormat="1" ht="26" customHeight="1" spans="1:6">
      <c r="A1915" s="68">
        <v>1913</v>
      </c>
      <c r="B1915" s="92" t="s">
        <v>8942</v>
      </c>
      <c r="C1915" s="115" t="s">
        <v>9750</v>
      </c>
      <c r="D1915" s="115" t="s">
        <v>11737</v>
      </c>
      <c r="E1915" s="76">
        <v>200</v>
      </c>
      <c r="F1915" s="77">
        <v>12734</v>
      </c>
    </row>
    <row r="1916" s="12" customFormat="1" ht="24" customHeight="1" spans="1:6">
      <c r="A1916" s="68">
        <v>1914</v>
      </c>
      <c r="B1916" s="92" t="s">
        <v>8942</v>
      </c>
      <c r="C1916" s="116" t="s">
        <v>8987</v>
      </c>
      <c r="D1916" s="115" t="s">
        <v>11738</v>
      </c>
      <c r="E1916" s="76">
        <v>200</v>
      </c>
      <c r="F1916" s="77">
        <v>12773</v>
      </c>
    </row>
    <row r="1917" s="12" customFormat="1" ht="24" customHeight="1" spans="1:6">
      <c r="A1917" s="68">
        <v>1915</v>
      </c>
      <c r="B1917" s="92" t="s">
        <v>8942</v>
      </c>
      <c r="C1917" s="115" t="s">
        <v>9080</v>
      </c>
      <c r="D1917" s="115" t="s">
        <v>11739</v>
      </c>
      <c r="E1917" s="76">
        <v>200</v>
      </c>
      <c r="F1917" s="77">
        <v>12759</v>
      </c>
    </row>
    <row r="1918" s="12" customFormat="1" ht="24" customHeight="1" spans="1:6">
      <c r="A1918" s="68">
        <v>1916</v>
      </c>
      <c r="B1918" s="92" t="s">
        <v>8942</v>
      </c>
      <c r="C1918" s="92" t="s">
        <v>9111</v>
      </c>
      <c r="D1918" s="115" t="s">
        <v>11740</v>
      </c>
      <c r="E1918" s="76">
        <v>200</v>
      </c>
      <c r="F1918" s="77">
        <v>12777</v>
      </c>
    </row>
    <row r="1919" s="12" customFormat="1" ht="24" customHeight="1" spans="1:6">
      <c r="A1919" s="68">
        <v>1917</v>
      </c>
      <c r="B1919" s="92" t="s">
        <v>8942</v>
      </c>
      <c r="C1919" s="116" t="s">
        <v>9119</v>
      </c>
      <c r="D1919" s="115" t="s">
        <v>11741</v>
      </c>
      <c r="E1919" s="76">
        <v>200</v>
      </c>
      <c r="F1919" s="77">
        <v>12775</v>
      </c>
    </row>
    <row r="1920" s="12" customFormat="1" ht="24" customHeight="1" spans="1:6">
      <c r="A1920" s="68">
        <v>1918</v>
      </c>
      <c r="B1920" s="92" t="s">
        <v>8942</v>
      </c>
      <c r="C1920" s="92" t="s">
        <v>8419</v>
      </c>
      <c r="D1920" s="115" t="s">
        <v>11742</v>
      </c>
      <c r="E1920" s="76">
        <v>200</v>
      </c>
      <c r="F1920" s="77">
        <v>12770</v>
      </c>
    </row>
    <row r="1921" s="12" customFormat="1" ht="24" customHeight="1" spans="1:6">
      <c r="A1921" s="68">
        <v>1919</v>
      </c>
      <c r="B1921" s="92" t="s">
        <v>8942</v>
      </c>
      <c r="C1921" s="115" t="s">
        <v>9218</v>
      </c>
      <c r="D1921" s="115" t="s">
        <v>9005</v>
      </c>
      <c r="E1921" s="76">
        <v>200</v>
      </c>
      <c r="F1921" s="77">
        <v>12760</v>
      </c>
    </row>
    <row r="1922" s="12" customFormat="1" ht="24" customHeight="1" spans="1:6">
      <c r="A1922" s="68">
        <v>1920</v>
      </c>
      <c r="B1922" s="92" t="s">
        <v>8942</v>
      </c>
      <c r="C1922" s="115" t="s">
        <v>9246</v>
      </c>
      <c r="D1922" s="115" t="s">
        <v>9995</v>
      </c>
      <c r="E1922" s="76">
        <v>200</v>
      </c>
      <c r="F1922" s="77">
        <v>12765</v>
      </c>
    </row>
    <row r="1923" s="12" customFormat="1" ht="24" customHeight="1" spans="1:6">
      <c r="A1923" s="68">
        <v>1921</v>
      </c>
      <c r="B1923" s="92" t="s">
        <v>8942</v>
      </c>
      <c r="C1923" s="115" t="s">
        <v>9246</v>
      </c>
      <c r="D1923" s="115" t="s">
        <v>11743</v>
      </c>
      <c r="E1923" s="76">
        <v>200</v>
      </c>
      <c r="F1923" s="77">
        <v>12780</v>
      </c>
    </row>
    <row r="1924" s="12" customFormat="1" ht="24" customHeight="1" spans="1:6">
      <c r="A1924" s="68">
        <v>1922</v>
      </c>
      <c r="B1924" s="92" t="s">
        <v>8942</v>
      </c>
      <c r="C1924" s="115" t="s">
        <v>9750</v>
      </c>
      <c r="D1924" s="115" t="s">
        <v>11744</v>
      </c>
      <c r="E1924" s="76">
        <v>200</v>
      </c>
      <c r="F1924" s="77">
        <v>12762</v>
      </c>
    </row>
    <row r="1925" s="12" customFormat="1" ht="30" customHeight="1" spans="1:6">
      <c r="A1925" s="68">
        <v>1923</v>
      </c>
      <c r="B1925" s="92" t="s">
        <v>8942</v>
      </c>
      <c r="C1925" s="115" t="s">
        <v>9218</v>
      </c>
      <c r="D1925" s="115" t="s">
        <v>11745</v>
      </c>
      <c r="E1925" s="76">
        <v>200</v>
      </c>
      <c r="F1925" s="77">
        <v>12790</v>
      </c>
    </row>
    <row r="1926" s="12" customFormat="1" ht="30" customHeight="1" spans="1:6">
      <c r="A1926" s="68">
        <v>1924</v>
      </c>
      <c r="B1926" s="92" t="s">
        <v>8942</v>
      </c>
      <c r="C1926" s="115" t="s">
        <v>9284</v>
      </c>
      <c r="D1926" s="115" t="s">
        <v>3275</v>
      </c>
      <c r="E1926" s="76">
        <v>200</v>
      </c>
      <c r="F1926" s="77">
        <v>12805</v>
      </c>
    </row>
    <row r="1927" s="12" customFormat="1" ht="30" customHeight="1" spans="1:6">
      <c r="A1927" s="68">
        <v>1925</v>
      </c>
      <c r="B1927" s="92" t="s">
        <v>8942</v>
      </c>
      <c r="C1927" s="115" t="s">
        <v>9351</v>
      </c>
      <c r="D1927" s="115" t="s">
        <v>11746</v>
      </c>
      <c r="E1927" s="76">
        <v>200</v>
      </c>
      <c r="F1927" s="77">
        <v>12796</v>
      </c>
    </row>
    <row r="1928" s="12" customFormat="1" ht="30" customHeight="1" spans="1:6">
      <c r="A1928" s="68">
        <v>1926</v>
      </c>
      <c r="B1928" s="92" t="s">
        <v>8942</v>
      </c>
      <c r="C1928" s="92" t="s">
        <v>8419</v>
      </c>
      <c r="D1928" s="115" t="s">
        <v>11747</v>
      </c>
      <c r="E1928" s="76">
        <v>200</v>
      </c>
      <c r="F1928" s="77">
        <v>12819</v>
      </c>
    </row>
    <row r="1929" s="12" customFormat="1" ht="30" customHeight="1" spans="1:6">
      <c r="A1929" s="68">
        <v>1927</v>
      </c>
      <c r="B1929" s="92" t="s">
        <v>8942</v>
      </c>
      <c r="C1929" s="115" t="s">
        <v>9218</v>
      </c>
      <c r="D1929" s="115" t="s">
        <v>11748</v>
      </c>
      <c r="E1929" s="76">
        <v>200</v>
      </c>
      <c r="F1929" s="77">
        <v>12819</v>
      </c>
    </row>
    <row r="1930" s="12" customFormat="1" ht="30" customHeight="1" spans="1:6">
      <c r="A1930" s="68">
        <v>1928</v>
      </c>
      <c r="B1930" s="92" t="s">
        <v>8942</v>
      </c>
      <c r="C1930" s="115" t="s">
        <v>9383</v>
      </c>
      <c r="D1930" s="115" t="s">
        <v>1619</v>
      </c>
      <c r="E1930" s="76">
        <v>200</v>
      </c>
      <c r="F1930" s="77">
        <v>12817</v>
      </c>
    </row>
    <row r="1931" s="12" customFormat="1" ht="30" customHeight="1" spans="1:6">
      <c r="A1931" s="68">
        <v>1929</v>
      </c>
      <c r="B1931" s="92" t="s">
        <v>8942</v>
      </c>
      <c r="C1931" s="92" t="s">
        <v>8970</v>
      </c>
      <c r="D1931" s="115" t="s">
        <v>11749</v>
      </c>
      <c r="E1931" s="76">
        <v>200</v>
      </c>
      <c r="F1931" s="77">
        <v>12860</v>
      </c>
    </row>
    <row r="1932" s="12" customFormat="1" ht="30" customHeight="1" spans="1:6">
      <c r="A1932" s="68">
        <v>1930</v>
      </c>
      <c r="B1932" s="92" t="s">
        <v>8942</v>
      </c>
      <c r="C1932" s="116" t="s">
        <v>9042</v>
      </c>
      <c r="D1932" s="115" t="s">
        <v>11750</v>
      </c>
      <c r="E1932" s="76">
        <v>200</v>
      </c>
      <c r="F1932" s="77">
        <v>12866</v>
      </c>
    </row>
    <row r="1933" s="12" customFormat="1" ht="30" customHeight="1" spans="1:6">
      <c r="A1933" s="68">
        <v>1931</v>
      </c>
      <c r="B1933" s="92" t="s">
        <v>8942</v>
      </c>
      <c r="C1933" s="116" t="s">
        <v>9783</v>
      </c>
      <c r="D1933" s="115" t="s">
        <v>9106</v>
      </c>
      <c r="E1933" s="76">
        <v>200</v>
      </c>
      <c r="F1933" s="77">
        <v>12861</v>
      </c>
    </row>
    <row r="1934" s="12" customFormat="1" ht="30" customHeight="1" spans="1:6">
      <c r="A1934" s="68">
        <v>1932</v>
      </c>
      <c r="B1934" s="92" t="s">
        <v>8942</v>
      </c>
      <c r="C1934" s="115" t="s">
        <v>6245</v>
      </c>
      <c r="D1934" s="115" t="s">
        <v>11751</v>
      </c>
      <c r="E1934" s="76">
        <v>200</v>
      </c>
      <c r="F1934" s="77">
        <v>12850</v>
      </c>
    </row>
    <row r="1935" s="12" customFormat="1" ht="30" customHeight="1" spans="1:6">
      <c r="A1935" s="68">
        <v>1933</v>
      </c>
      <c r="B1935" s="92" t="s">
        <v>8942</v>
      </c>
      <c r="C1935" s="115" t="s">
        <v>6245</v>
      </c>
      <c r="D1935" s="115" t="s">
        <v>11752</v>
      </c>
      <c r="E1935" s="76">
        <v>200</v>
      </c>
      <c r="F1935" s="77">
        <v>12861</v>
      </c>
    </row>
    <row r="1936" s="12" customFormat="1" ht="30" customHeight="1" spans="1:6">
      <c r="A1936" s="68">
        <v>1934</v>
      </c>
      <c r="B1936" s="92" t="s">
        <v>8942</v>
      </c>
      <c r="C1936" s="115" t="s">
        <v>9903</v>
      </c>
      <c r="D1936" s="115" t="s">
        <v>3275</v>
      </c>
      <c r="E1936" s="76">
        <v>200</v>
      </c>
      <c r="F1936" s="77">
        <v>12853</v>
      </c>
    </row>
    <row r="1937" s="12" customFormat="1" ht="30" customHeight="1" spans="1:6">
      <c r="A1937" s="68">
        <v>1935</v>
      </c>
      <c r="B1937" s="92" t="s">
        <v>8942</v>
      </c>
      <c r="C1937" s="115" t="s">
        <v>9080</v>
      </c>
      <c r="D1937" s="115" t="s">
        <v>11753</v>
      </c>
      <c r="E1937" s="76">
        <v>200</v>
      </c>
      <c r="F1937" s="77">
        <v>12902</v>
      </c>
    </row>
    <row r="1938" s="12" customFormat="1" ht="30" customHeight="1" spans="1:6">
      <c r="A1938" s="68">
        <v>1936</v>
      </c>
      <c r="B1938" s="92" t="s">
        <v>8942</v>
      </c>
      <c r="C1938" s="115" t="s">
        <v>9462</v>
      </c>
      <c r="D1938" s="115" t="s">
        <v>11754</v>
      </c>
      <c r="E1938" s="76">
        <v>200</v>
      </c>
      <c r="F1938" s="77">
        <v>12885</v>
      </c>
    </row>
    <row r="1939" s="12" customFormat="1" ht="30" customHeight="1" spans="1:6">
      <c r="A1939" s="68">
        <v>1937</v>
      </c>
      <c r="B1939" s="92" t="s">
        <v>8942</v>
      </c>
      <c r="C1939" s="115" t="s">
        <v>6245</v>
      </c>
      <c r="D1939" s="115" t="s">
        <v>11755</v>
      </c>
      <c r="E1939" s="76">
        <v>200</v>
      </c>
      <c r="F1939" s="77">
        <v>12878</v>
      </c>
    </row>
    <row r="1940" s="12" customFormat="1" ht="28" customHeight="1" spans="1:6">
      <c r="A1940" s="68">
        <v>1938</v>
      </c>
      <c r="B1940" s="92" t="s">
        <v>8942</v>
      </c>
      <c r="C1940" s="92" t="s">
        <v>8970</v>
      </c>
      <c r="D1940" s="115" t="s">
        <v>2448</v>
      </c>
      <c r="E1940" s="76">
        <v>200</v>
      </c>
      <c r="F1940" s="77">
        <v>12910</v>
      </c>
    </row>
    <row r="1941" s="12" customFormat="1" ht="28" customHeight="1" spans="1:6">
      <c r="A1941" s="68">
        <v>1939</v>
      </c>
      <c r="B1941" s="92" t="s">
        <v>8942</v>
      </c>
      <c r="C1941" s="116" t="s">
        <v>9625</v>
      </c>
      <c r="D1941" s="115" t="s">
        <v>4409</v>
      </c>
      <c r="E1941" s="76">
        <v>200</v>
      </c>
      <c r="F1941" s="77">
        <v>12908</v>
      </c>
    </row>
    <row r="1942" s="12" customFormat="1" ht="28" customHeight="1" spans="1:6">
      <c r="A1942" s="68">
        <v>1940</v>
      </c>
      <c r="B1942" s="92" t="s">
        <v>8942</v>
      </c>
      <c r="C1942" s="115" t="s">
        <v>9726</v>
      </c>
      <c r="D1942" s="115" t="s">
        <v>11756</v>
      </c>
      <c r="E1942" s="76">
        <v>200</v>
      </c>
      <c r="F1942" s="77">
        <v>12915</v>
      </c>
    </row>
    <row r="1943" s="12" customFormat="1" ht="28" customHeight="1" spans="1:6">
      <c r="A1943" s="68">
        <v>1941</v>
      </c>
      <c r="B1943" s="92" t="s">
        <v>8942</v>
      </c>
      <c r="C1943" s="116" t="s">
        <v>9783</v>
      </c>
      <c r="D1943" s="115" t="s">
        <v>11757</v>
      </c>
      <c r="E1943" s="76">
        <v>200</v>
      </c>
      <c r="F1943" s="77">
        <v>12908</v>
      </c>
    </row>
    <row r="1944" s="13" customFormat="1" ht="26" customHeight="1" spans="1:6">
      <c r="A1944" s="68">
        <v>1942</v>
      </c>
      <c r="B1944" s="13" t="s">
        <v>8942</v>
      </c>
      <c r="C1944" s="13" t="s">
        <v>9383</v>
      </c>
      <c r="D1944" s="13" t="s">
        <v>11758</v>
      </c>
      <c r="E1944" s="76">
        <v>200</v>
      </c>
      <c r="F1944" s="77">
        <v>12948</v>
      </c>
    </row>
    <row r="1945" s="13" customFormat="1" ht="26" customHeight="1" spans="1:6">
      <c r="A1945" s="68">
        <v>1943</v>
      </c>
      <c r="B1945" s="13" t="s">
        <v>8942</v>
      </c>
      <c r="C1945" s="13" t="s">
        <v>9383</v>
      </c>
      <c r="D1945" s="13" t="s">
        <v>11759</v>
      </c>
      <c r="E1945" s="76">
        <v>200</v>
      </c>
      <c r="F1945" s="77">
        <v>12959</v>
      </c>
    </row>
    <row r="1946" s="13" customFormat="1" ht="26" customHeight="1" spans="1:6">
      <c r="A1946" s="68">
        <v>1944</v>
      </c>
      <c r="B1946" s="13" t="s">
        <v>8942</v>
      </c>
      <c r="C1946" s="13" t="s">
        <v>9658</v>
      </c>
      <c r="D1946" s="13" t="s">
        <v>11760</v>
      </c>
      <c r="E1946" s="76">
        <v>200</v>
      </c>
      <c r="F1946" s="77">
        <v>12938</v>
      </c>
    </row>
    <row r="1947" s="13" customFormat="1" ht="26" customHeight="1" spans="1:6">
      <c r="A1947" s="68">
        <v>1945</v>
      </c>
      <c r="B1947" s="13" t="s">
        <v>8942</v>
      </c>
      <c r="C1947" s="13" t="s">
        <v>9783</v>
      </c>
      <c r="D1947" s="13" t="s">
        <v>11761</v>
      </c>
      <c r="E1947" s="76">
        <v>200</v>
      </c>
      <c r="F1947" s="77">
        <v>12949</v>
      </c>
    </row>
    <row r="1948" s="13" customFormat="1" ht="26" customHeight="1" spans="1:6">
      <c r="A1948" s="68">
        <v>1946</v>
      </c>
      <c r="B1948" s="13" t="s">
        <v>8942</v>
      </c>
      <c r="C1948" s="13" t="s">
        <v>9903</v>
      </c>
      <c r="D1948" s="13" t="s">
        <v>11762</v>
      </c>
      <c r="E1948" s="76">
        <v>200</v>
      </c>
      <c r="F1948" s="77">
        <v>12950</v>
      </c>
    </row>
    <row r="1949" s="13" customFormat="1" ht="26" customHeight="1" spans="1:6">
      <c r="A1949" s="68">
        <v>1947</v>
      </c>
      <c r="B1949" s="13" t="s">
        <v>8942</v>
      </c>
      <c r="C1949" s="13" t="s">
        <v>9903</v>
      </c>
      <c r="D1949" s="13" t="s">
        <v>11763</v>
      </c>
      <c r="E1949" s="76">
        <v>200</v>
      </c>
      <c r="F1949" s="77">
        <v>12954</v>
      </c>
    </row>
    <row r="1950" s="13" customFormat="1" ht="20" customHeight="1" spans="1:6">
      <c r="A1950" s="68">
        <v>1948</v>
      </c>
      <c r="B1950" s="13" t="s">
        <v>8942</v>
      </c>
      <c r="C1950" s="13" t="s">
        <v>8419</v>
      </c>
      <c r="D1950" s="13" t="s">
        <v>11764</v>
      </c>
      <c r="E1950" s="76">
        <v>200</v>
      </c>
      <c r="F1950" s="77">
        <v>12975</v>
      </c>
    </row>
    <row r="1951" s="13" customFormat="1" ht="20" customHeight="1" spans="1:6">
      <c r="A1951" s="68">
        <v>1949</v>
      </c>
      <c r="B1951" s="13" t="s">
        <v>8942</v>
      </c>
      <c r="C1951" s="13" t="s">
        <v>8419</v>
      </c>
      <c r="D1951" s="13" t="s">
        <v>11765</v>
      </c>
      <c r="E1951" s="76">
        <v>200</v>
      </c>
      <c r="F1951" s="77">
        <v>12991</v>
      </c>
    </row>
    <row r="1952" s="13" customFormat="1" ht="20" customHeight="1" spans="1:6">
      <c r="A1952" s="68">
        <v>1950</v>
      </c>
      <c r="B1952" s="13" t="s">
        <v>8942</v>
      </c>
      <c r="C1952" s="13" t="s">
        <v>9489</v>
      </c>
      <c r="D1952" s="13" t="s">
        <v>69</v>
      </c>
      <c r="E1952" s="76">
        <v>200</v>
      </c>
      <c r="F1952" s="77">
        <v>12970</v>
      </c>
    </row>
    <row r="1953" s="13" customFormat="1" ht="20" customHeight="1" spans="1:6">
      <c r="A1953" s="68">
        <v>1951</v>
      </c>
      <c r="B1953" s="13" t="s">
        <v>8942</v>
      </c>
      <c r="C1953" s="13" t="s">
        <v>9489</v>
      </c>
      <c r="D1953" s="13" t="s">
        <v>11766</v>
      </c>
      <c r="E1953" s="76">
        <v>200</v>
      </c>
      <c r="F1953" s="77">
        <v>12986</v>
      </c>
    </row>
    <row r="1954" s="13" customFormat="1" ht="20" customHeight="1" spans="1:6">
      <c r="A1954" s="68">
        <v>1952</v>
      </c>
      <c r="B1954" s="13" t="s">
        <v>8942</v>
      </c>
      <c r="C1954" s="13" t="s">
        <v>9563</v>
      </c>
      <c r="D1954" s="13" t="s">
        <v>11767</v>
      </c>
      <c r="E1954" s="76">
        <v>200</v>
      </c>
      <c r="F1954" s="77">
        <v>12969</v>
      </c>
    </row>
    <row r="1955" s="13" customFormat="1" ht="20" customHeight="1" spans="1:6">
      <c r="A1955" s="68">
        <v>1953</v>
      </c>
      <c r="B1955" s="13" t="s">
        <v>8942</v>
      </c>
      <c r="C1955" s="13" t="s">
        <v>9563</v>
      </c>
      <c r="D1955" s="13" t="s">
        <v>10663</v>
      </c>
      <c r="E1955" s="76">
        <v>200</v>
      </c>
      <c r="F1955" s="77">
        <v>12979</v>
      </c>
    </row>
    <row r="1956" s="13" customFormat="1" ht="20" customHeight="1" spans="1:6">
      <c r="A1956" s="68">
        <v>1954</v>
      </c>
      <c r="B1956" s="13" t="s">
        <v>8942</v>
      </c>
      <c r="C1956" s="13" t="s">
        <v>9625</v>
      </c>
      <c r="D1956" s="13" t="s">
        <v>11768</v>
      </c>
      <c r="E1956" s="76">
        <v>200</v>
      </c>
      <c r="F1956" s="77">
        <v>12973</v>
      </c>
    </row>
    <row r="1957" s="13" customFormat="1" ht="20" customHeight="1" spans="1:6">
      <c r="A1957" s="68">
        <v>1955</v>
      </c>
      <c r="B1957" s="13" t="s">
        <v>8942</v>
      </c>
      <c r="C1957" s="13" t="s">
        <v>9658</v>
      </c>
      <c r="D1957" s="13" t="s">
        <v>2806</v>
      </c>
      <c r="E1957" s="76">
        <v>200</v>
      </c>
      <c r="F1957" s="77">
        <v>12981</v>
      </c>
    </row>
    <row r="1958" s="13" customFormat="1" ht="20" customHeight="1" spans="1:6">
      <c r="A1958" s="68">
        <v>1956</v>
      </c>
      <c r="B1958" s="13" t="s">
        <v>8942</v>
      </c>
      <c r="C1958" s="13" t="s">
        <v>9750</v>
      </c>
      <c r="D1958" s="13" t="s">
        <v>3867</v>
      </c>
      <c r="E1958" s="76">
        <v>200</v>
      </c>
      <c r="F1958" s="77">
        <v>12977</v>
      </c>
    </row>
    <row r="1959" s="13" customFormat="1" ht="20" customHeight="1" spans="1:6">
      <c r="A1959" s="68">
        <v>1957</v>
      </c>
      <c r="B1959" s="13" t="s">
        <v>8942</v>
      </c>
      <c r="C1959" s="13" t="s">
        <v>9783</v>
      </c>
      <c r="D1959" s="13" t="s">
        <v>3321</v>
      </c>
      <c r="E1959" s="76">
        <v>200</v>
      </c>
      <c r="F1959" s="77">
        <v>12972</v>
      </c>
    </row>
    <row r="1960" s="13" customFormat="1" ht="20" customHeight="1" spans="1:6">
      <c r="A1960" s="68">
        <v>1958</v>
      </c>
      <c r="B1960" s="13" t="s">
        <v>8942</v>
      </c>
      <c r="C1960" s="13" t="s">
        <v>9783</v>
      </c>
      <c r="D1960" s="13" t="s">
        <v>11769</v>
      </c>
      <c r="E1960" s="76">
        <v>200</v>
      </c>
      <c r="F1960" s="77">
        <v>12971</v>
      </c>
    </row>
    <row r="1961" s="13" customFormat="1" ht="20" customHeight="1" spans="1:6">
      <c r="A1961" s="68">
        <v>1959</v>
      </c>
      <c r="B1961" s="13" t="s">
        <v>8942</v>
      </c>
      <c r="C1961" s="13" t="s">
        <v>9870</v>
      </c>
      <c r="D1961" s="13" t="s">
        <v>11770</v>
      </c>
      <c r="E1961" s="76">
        <v>200</v>
      </c>
      <c r="F1961" s="77">
        <v>12990</v>
      </c>
    </row>
    <row r="1962" s="12" customFormat="1" ht="22" customHeight="1" spans="1:6">
      <c r="A1962" s="68">
        <v>1960</v>
      </c>
      <c r="B1962" s="92" t="s">
        <v>8942</v>
      </c>
      <c r="C1962" s="92" t="s">
        <v>9351</v>
      </c>
      <c r="D1962" s="115" t="s">
        <v>11771</v>
      </c>
      <c r="E1962" s="76">
        <v>200</v>
      </c>
      <c r="F1962" s="77">
        <v>9854</v>
      </c>
    </row>
    <row r="1963" s="13" customFormat="1" ht="20" customHeight="1" spans="1:6">
      <c r="A1963" s="68">
        <v>1961</v>
      </c>
      <c r="B1963" s="13" t="s">
        <v>8942</v>
      </c>
      <c r="C1963" s="13" t="s">
        <v>9015</v>
      </c>
      <c r="D1963" s="13" t="s">
        <v>11772</v>
      </c>
      <c r="E1963" s="76">
        <v>200</v>
      </c>
      <c r="F1963" s="77">
        <v>13007</v>
      </c>
    </row>
    <row r="1964" s="13" customFormat="1" ht="20" customHeight="1" spans="1:6">
      <c r="A1964" s="68">
        <v>1962</v>
      </c>
      <c r="B1964" s="13" t="s">
        <v>8942</v>
      </c>
      <c r="C1964" s="13" t="s">
        <v>9119</v>
      </c>
      <c r="D1964" s="13" t="s">
        <v>11773</v>
      </c>
      <c r="E1964" s="76">
        <v>200</v>
      </c>
      <c r="F1964" s="77">
        <v>12997</v>
      </c>
    </row>
    <row r="1965" s="13" customFormat="1" ht="20" customHeight="1" spans="1:6">
      <c r="A1965" s="68">
        <v>1963</v>
      </c>
      <c r="B1965" s="13" t="s">
        <v>8942</v>
      </c>
      <c r="C1965" s="13" t="s">
        <v>9119</v>
      </c>
      <c r="D1965" s="13" t="s">
        <v>11774</v>
      </c>
      <c r="E1965" s="76">
        <v>200</v>
      </c>
      <c r="F1965" s="77">
        <v>13017</v>
      </c>
    </row>
    <row r="1966" s="13" customFormat="1" ht="20" customHeight="1" spans="1:6">
      <c r="A1966" s="68">
        <v>1964</v>
      </c>
      <c r="B1966" s="13" t="s">
        <v>8942</v>
      </c>
      <c r="C1966" s="13" t="s">
        <v>8419</v>
      </c>
      <c r="D1966" s="13" t="s">
        <v>11775</v>
      </c>
      <c r="E1966" s="76">
        <v>200</v>
      </c>
      <c r="F1966" s="77">
        <v>13000</v>
      </c>
    </row>
    <row r="1967" s="13" customFormat="1" ht="20" customHeight="1" spans="1:6">
      <c r="A1967" s="68">
        <v>1965</v>
      </c>
      <c r="B1967" s="13" t="s">
        <v>8942</v>
      </c>
      <c r="C1967" s="13" t="s">
        <v>9322</v>
      </c>
      <c r="D1967" s="13" t="s">
        <v>11776</v>
      </c>
      <c r="E1967" s="76">
        <v>200</v>
      </c>
      <c r="F1967" s="77">
        <v>13009</v>
      </c>
    </row>
    <row r="1968" s="13" customFormat="1" ht="20" customHeight="1" spans="1:6">
      <c r="A1968" s="68">
        <v>1966</v>
      </c>
      <c r="B1968" s="13" t="s">
        <v>8942</v>
      </c>
      <c r="C1968" s="13" t="s">
        <v>9322</v>
      </c>
      <c r="D1968" s="13" t="s">
        <v>11777</v>
      </c>
      <c r="E1968" s="76">
        <v>200</v>
      </c>
      <c r="F1968" s="77">
        <v>12997</v>
      </c>
    </row>
    <row r="1969" s="13" customFormat="1" ht="20" customHeight="1" spans="1:6">
      <c r="A1969" s="68">
        <v>1967</v>
      </c>
      <c r="B1969" s="13" t="s">
        <v>8942</v>
      </c>
      <c r="C1969" s="13" t="s">
        <v>9462</v>
      </c>
      <c r="D1969" s="13" t="s">
        <v>11778</v>
      </c>
      <c r="E1969" s="76">
        <v>200</v>
      </c>
      <c r="F1969" s="77">
        <v>13010</v>
      </c>
    </row>
    <row r="1970" s="13" customFormat="1" ht="20" customHeight="1" spans="1:6">
      <c r="A1970" s="68">
        <v>1968</v>
      </c>
      <c r="B1970" s="13" t="s">
        <v>8942</v>
      </c>
      <c r="C1970" s="13" t="s">
        <v>9783</v>
      </c>
      <c r="D1970" s="13" t="s">
        <v>138</v>
      </c>
      <c r="E1970" s="76">
        <v>200</v>
      </c>
      <c r="F1970" s="77">
        <v>13016</v>
      </c>
    </row>
    <row r="1971" s="13" customFormat="1" ht="20" customHeight="1" spans="1:6">
      <c r="A1971" s="68">
        <v>1969</v>
      </c>
      <c r="B1971" s="13" t="s">
        <v>8942</v>
      </c>
      <c r="C1971" s="13" t="s">
        <v>9903</v>
      </c>
      <c r="D1971" s="13" t="s">
        <v>11779</v>
      </c>
      <c r="E1971" s="76">
        <v>200</v>
      </c>
      <c r="F1971" s="77">
        <v>13003</v>
      </c>
    </row>
    <row r="1972" s="12" customFormat="1" ht="22" customHeight="1" spans="1:6">
      <c r="A1972" s="68">
        <v>1970</v>
      </c>
      <c r="B1972" s="92" t="s">
        <v>8942</v>
      </c>
      <c r="C1972" s="92" t="s">
        <v>8970</v>
      </c>
      <c r="D1972" s="115" t="s">
        <v>6423</v>
      </c>
      <c r="E1972" s="76">
        <v>200</v>
      </c>
      <c r="F1972" s="77">
        <v>13042</v>
      </c>
    </row>
    <row r="1973" s="12" customFormat="1" ht="22" customHeight="1" spans="1:6">
      <c r="A1973" s="68">
        <v>1971</v>
      </c>
      <c r="B1973" s="92" t="s">
        <v>8942</v>
      </c>
      <c r="C1973" s="115" t="s">
        <v>9080</v>
      </c>
      <c r="D1973" s="115" t="s">
        <v>11780</v>
      </c>
      <c r="E1973" s="76">
        <v>200</v>
      </c>
      <c r="F1973" s="77">
        <v>13042</v>
      </c>
    </row>
    <row r="1974" s="12" customFormat="1" ht="22" customHeight="1" spans="1:6">
      <c r="A1974" s="68">
        <v>1972</v>
      </c>
      <c r="B1974" s="92" t="s">
        <v>8942</v>
      </c>
      <c r="C1974" s="92" t="s">
        <v>8419</v>
      </c>
      <c r="D1974" s="115" t="s">
        <v>11781</v>
      </c>
      <c r="E1974" s="76">
        <v>200</v>
      </c>
      <c r="F1974" s="77">
        <v>13043</v>
      </c>
    </row>
    <row r="1975" s="12" customFormat="1" ht="22" customHeight="1" spans="1:6">
      <c r="A1975" s="68">
        <v>1973</v>
      </c>
      <c r="B1975" s="92" t="s">
        <v>8942</v>
      </c>
      <c r="C1975" s="115" t="s">
        <v>9322</v>
      </c>
      <c r="D1975" s="115" t="s">
        <v>11782</v>
      </c>
      <c r="E1975" s="76">
        <v>200</v>
      </c>
      <c r="F1975" s="77">
        <v>13032</v>
      </c>
    </row>
    <row r="1976" s="12" customFormat="1" ht="22" customHeight="1" spans="1:6">
      <c r="A1976" s="68">
        <v>1974</v>
      </c>
      <c r="B1976" s="92" t="s">
        <v>8942</v>
      </c>
      <c r="C1976" s="115" t="s">
        <v>9462</v>
      </c>
      <c r="D1976" s="115" t="s">
        <v>11783</v>
      </c>
      <c r="E1976" s="76">
        <v>200</v>
      </c>
      <c r="F1976" s="77">
        <v>13052</v>
      </c>
    </row>
    <row r="1977" s="12" customFormat="1" ht="22" customHeight="1" spans="1:6">
      <c r="A1977" s="68">
        <v>1975</v>
      </c>
      <c r="B1977" s="92" t="s">
        <v>8942</v>
      </c>
      <c r="C1977" s="115" t="s">
        <v>9606</v>
      </c>
      <c r="D1977" s="115" t="s">
        <v>11784</v>
      </c>
      <c r="E1977" s="76">
        <v>200</v>
      </c>
      <c r="F1977" s="77">
        <v>13036</v>
      </c>
    </row>
    <row r="1978" s="12" customFormat="1" ht="22" customHeight="1" spans="1:6">
      <c r="A1978" s="68">
        <v>1976</v>
      </c>
      <c r="B1978" s="92" t="s">
        <v>8942</v>
      </c>
      <c r="C1978" s="115" t="s">
        <v>9726</v>
      </c>
      <c r="D1978" s="115" t="s">
        <v>11785</v>
      </c>
      <c r="E1978" s="76">
        <v>200</v>
      </c>
      <c r="F1978" s="77">
        <v>13040</v>
      </c>
    </row>
  </sheetData>
  <mergeCells count="1">
    <mergeCell ref="A1:F1"/>
  </mergeCells>
  <conditionalFormatting sqref="D261">
    <cfRule type="duplicateValues" dxfId="1" priority="9"/>
  </conditionalFormatting>
  <conditionalFormatting sqref="D262">
    <cfRule type="duplicateValues" dxfId="1" priority="7"/>
  </conditionalFormatting>
  <conditionalFormatting sqref="D263">
    <cfRule type="duplicateValues" dxfId="1" priority="5"/>
  </conditionalFormatting>
  <conditionalFormatting sqref="D264">
    <cfRule type="duplicateValues" dxfId="1" priority="3"/>
  </conditionalFormatting>
  <conditionalFormatting sqref="D659">
    <cfRule type="duplicateValues" dxfId="2" priority="318"/>
  </conditionalFormatting>
  <conditionalFormatting sqref="D666">
    <cfRule type="duplicateValues" dxfId="2" priority="314"/>
  </conditionalFormatting>
  <conditionalFormatting sqref="D667">
    <cfRule type="duplicateValues" dxfId="2" priority="311"/>
  </conditionalFormatting>
  <conditionalFormatting sqref="D672">
    <cfRule type="duplicateValues" dxfId="2" priority="312"/>
  </conditionalFormatting>
  <conditionalFormatting sqref="D682">
    <cfRule type="duplicateValues" dxfId="2" priority="313"/>
  </conditionalFormatting>
  <conditionalFormatting sqref="D692">
    <cfRule type="duplicateValues" dxfId="2" priority="320"/>
  </conditionalFormatting>
  <conditionalFormatting sqref="B752">
    <cfRule type="duplicateValues" dxfId="1" priority="285"/>
  </conditionalFormatting>
  <conditionalFormatting sqref="B774">
    <cfRule type="duplicateValues" dxfId="1" priority="281"/>
  </conditionalFormatting>
  <conditionalFormatting sqref="D700:D702">
    <cfRule type="duplicateValues" dxfId="2" priority="315"/>
  </conditionalFormatting>
  <conditionalFormatting sqref="D134:D137 D139:D141 D150:D151 D153:D155 D144:D146 D213:D215 D157:D161 D185:D188 D176:D177 D163 D165:D166 D168:D170 D200:D204 D179:D182 D198 D208:D210">
    <cfRule type="duplicateValues" dxfId="1" priority="328"/>
  </conditionalFormatting>
  <conditionalFormatting sqref="D1011:D1025 D1027:D1044">
    <cfRule type="duplicateValues" dxfId="3" priority="261"/>
    <cfRule type="duplicateValues" dxfId="4" priority="262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60"/>
  <sheetViews>
    <sheetView tabSelected="1" topLeftCell="A45" workbookViewId="0">
      <selection activeCell="F10" sqref="F10"/>
    </sheetView>
  </sheetViews>
  <sheetFormatPr defaultColWidth="9" defaultRowHeight="13.5" outlineLevelCol="6"/>
  <cols>
    <col min="1" max="1" width="3.63333333333333" style="12" customWidth="1"/>
    <col min="2" max="2" width="18.25" style="13" customWidth="1"/>
    <col min="3" max="3" width="17.5" style="12" customWidth="1"/>
    <col min="4" max="4" width="18.25" style="12" customWidth="1"/>
    <col min="5" max="5" width="7.25" style="14" customWidth="1"/>
    <col min="6" max="6" width="49.75" style="15" customWidth="1"/>
    <col min="7" max="7" width="9" style="16"/>
    <col min="8" max="16384" width="9" style="12"/>
  </cols>
  <sheetData>
    <row r="1" s="1" customFormat="1" ht="45" customHeight="1" spans="1:7">
      <c r="A1" s="17" t="s">
        <v>11786</v>
      </c>
      <c r="B1" s="17"/>
      <c r="C1" s="17"/>
      <c r="D1" s="17"/>
      <c r="E1" s="17"/>
      <c r="F1" s="17"/>
      <c r="G1" s="18"/>
    </row>
    <row r="2" s="2" customFormat="1" ht="24" customHeight="1" spans="1:7">
      <c r="A2" s="19" t="s">
        <v>1</v>
      </c>
      <c r="B2" s="19" t="s">
        <v>2</v>
      </c>
      <c r="C2" s="19" t="s">
        <v>3</v>
      </c>
      <c r="D2" s="19" t="s">
        <v>4</v>
      </c>
      <c r="E2" s="20" t="s">
        <v>5</v>
      </c>
      <c r="F2" s="21" t="s">
        <v>6</v>
      </c>
      <c r="G2" s="22"/>
    </row>
    <row r="3" s="3" customFormat="1" ht="24" customHeight="1" spans="1:7">
      <c r="A3" s="3">
        <v>1</v>
      </c>
      <c r="B3" s="6" t="s">
        <v>7</v>
      </c>
      <c r="C3" s="3" t="s">
        <v>71</v>
      </c>
      <c r="D3" s="23" t="s">
        <v>11787</v>
      </c>
      <c r="E3" s="24">
        <v>500</v>
      </c>
      <c r="F3" s="25">
        <v>5107</v>
      </c>
      <c r="G3" s="26"/>
    </row>
    <row r="4" s="4" customFormat="1" ht="24" customHeight="1" spans="1:7">
      <c r="A4" s="3">
        <v>2</v>
      </c>
      <c r="B4" s="8" t="s">
        <v>691</v>
      </c>
      <c r="C4" s="6" t="s">
        <v>1192</v>
      </c>
      <c r="D4" s="23" t="s">
        <v>11788</v>
      </c>
      <c r="E4" s="27">
        <v>500</v>
      </c>
      <c r="F4" s="25">
        <v>7499</v>
      </c>
      <c r="G4" s="28"/>
    </row>
    <row r="5" s="5" customFormat="1" ht="24" customHeight="1" spans="1:7">
      <c r="A5" s="3">
        <v>3</v>
      </c>
      <c r="B5" s="8" t="s">
        <v>691</v>
      </c>
      <c r="C5" s="6" t="s">
        <v>1145</v>
      </c>
      <c r="D5" s="23" t="s">
        <v>11789</v>
      </c>
      <c r="E5" s="24">
        <v>500</v>
      </c>
      <c r="F5" s="25">
        <v>8789</v>
      </c>
      <c r="G5" s="29"/>
    </row>
    <row r="6" s="6" customFormat="1" ht="24" customHeight="1" spans="1:6">
      <c r="A6" s="3">
        <v>4</v>
      </c>
      <c r="B6" s="6" t="s">
        <v>691</v>
      </c>
      <c r="C6" s="6" t="s">
        <v>936</v>
      </c>
      <c r="D6" s="6" t="s">
        <v>11790</v>
      </c>
      <c r="E6" s="27">
        <v>500</v>
      </c>
      <c r="F6" s="25">
        <v>9052</v>
      </c>
    </row>
    <row r="7" s="4" customFormat="1" ht="24" customHeight="1" spans="1:7">
      <c r="A7" s="3">
        <v>5</v>
      </c>
      <c r="B7" s="6" t="s">
        <v>1456</v>
      </c>
      <c r="C7" s="30" t="s">
        <v>1499</v>
      </c>
      <c r="D7" s="23" t="s">
        <v>2028</v>
      </c>
      <c r="E7" s="24">
        <v>500</v>
      </c>
      <c r="F7" s="25">
        <v>5725</v>
      </c>
      <c r="G7" s="28"/>
    </row>
    <row r="8" s="7" customFormat="1" ht="24" customHeight="1" spans="1:7">
      <c r="A8" s="3">
        <v>6</v>
      </c>
      <c r="B8" s="6" t="s">
        <v>1456</v>
      </c>
      <c r="C8" s="30" t="s">
        <v>1836</v>
      </c>
      <c r="D8" s="23" t="s">
        <v>11791</v>
      </c>
      <c r="E8" s="27">
        <v>500</v>
      </c>
      <c r="F8" s="25">
        <v>7984</v>
      </c>
      <c r="G8" s="31"/>
    </row>
    <row r="9" s="6" customFormat="1" ht="24" customHeight="1" spans="1:7">
      <c r="A9" s="3">
        <v>7</v>
      </c>
      <c r="B9" s="6" t="s">
        <v>1456</v>
      </c>
      <c r="C9" s="6" t="s">
        <v>2003</v>
      </c>
      <c r="D9" s="23" t="s">
        <v>11792</v>
      </c>
      <c r="E9" s="24">
        <v>500</v>
      </c>
      <c r="F9" s="25">
        <v>8252</v>
      </c>
      <c r="G9" s="32"/>
    </row>
    <row r="10" s="3" customFormat="1" ht="24" customHeight="1" spans="1:7">
      <c r="A10" s="3">
        <v>8</v>
      </c>
      <c r="B10" s="6" t="s">
        <v>1456</v>
      </c>
      <c r="C10" s="6" t="s">
        <v>1885</v>
      </c>
      <c r="D10" s="6" t="s">
        <v>11793</v>
      </c>
      <c r="E10" s="27">
        <v>500</v>
      </c>
      <c r="F10" s="25">
        <v>8932</v>
      </c>
      <c r="G10" s="26"/>
    </row>
    <row r="11" s="8" customFormat="1" ht="24" customHeight="1" spans="1:7">
      <c r="A11" s="3">
        <v>9</v>
      </c>
      <c r="B11" s="33" t="s">
        <v>2707</v>
      </c>
      <c r="C11" s="33" t="s">
        <v>2779</v>
      </c>
      <c r="D11" s="23" t="s">
        <v>11794</v>
      </c>
      <c r="E11" s="24">
        <v>500</v>
      </c>
      <c r="F11" s="25">
        <v>8076</v>
      </c>
      <c r="G11" s="34"/>
    </row>
    <row r="12" s="4" customFormat="1" ht="24" customHeight="1" spans="1:7">
      <c r="A12" s="3">
        <v>10</v>
      </c>
      <c r="B12" s="8" t="s">
        <v>3029</v>
      </c>
      <c r="C12" s="8" t="s">
        <v>2708</v>
      </c>
      <c r="D12" s="23" t="s">
        <v>3237</v>
      </c>
      <c r="E12" s="27">
        <v>500</v>
      </c>
      <c r="F12" s="25">
        <v>4426</v>
      </c>
      <c r="G12" s="28"/>
    </row>
    <row r="13" s="4" customFormat="1" ht="24" customHeight="1" spans="1:7">
      <c r="A13" s="3">
        <v>11</v>
      </c>
      <c r="B13" s="8" t="s">
        <v>3029</v>
      </c>
      <c r="C13" s="6" t="s">
        <v>3131</v>
      </c>
      <c r="D13" s="23" t="s">
        <v>7353</v>
      </c>
      <c r="E13" s="24">
        <v>500</v>
      </c>
      <c r="F13" s="25">
        <v>7902</v>
      </c>
      <c r="G13" s="28"/>
    </row>
    <row r="14" s="3" customFormat="1" ht="24" customHeight="1" spans="1:7">
      <c r="A14" s="3">
        <v>12</v>
      </c>
      <c r="B14" s="3" t="s">
        <v>3029</v>
      </c>
      <c r="C14" s="6" t="s">
        <v>973</v>
      </c>
      <c r="D14" s="23" t="s">
        <v>11795</v>
      </c>
      <c r="E14" s="27">
        <v>500</v>
      </c>
      <c r="F14" s="25">
        <v>8463</v>
      </c>
      <c r="G14" s="26"/>
    </row>
    <row r="15" s="3" customFormat="1" ht="24" customHeight="1" spans="1:7">
      <c r="A15" s="3">
        <v>13</v>
      </c>
      <c r="B15" s="8" t="s">
        <v>3599</v>
      </c>
      <c r="C15" s="8" t="s">
        <v>3630</v>
      </c>
      <c r="D15" s="23" t="s">
        <v>1422</v>
      </c>
      <c r="E15" s="27">
        <v>500</v>
      </c>
      <c r="F15" s="25">
        <v>8528</v>
      </c>
      <c r="G15" s="26"/>
    </row>
    <row r="16" s="4" customFormat="1" ht="24" customHeight="1" spans="1:7">
      <c r="A16" s="3">
        <v>14</v>
      </c>
      <c r="B16" s="3" t="s">
        <v>3599</v>
      </c>
      <c r="C16" s="3" t="s">
        <v>3849</v>
      </c>
      <c r="D16" s="23" t="s">
        <v>11796</v>
      </c>
      <c r="E16" s="24">
        <v>500</v>
      </c>
      <c r="F16" s="25">
        <v>8716</v>
      </c>
      <c r="G16" s="28"/>
    </row>
    <row r="17" s="3" customFormat="1" ht="24" customHeight="1" spans="1:7">
      <c r="A17" s="3">
        <v>15</v>
      </c>
      <c r="B17" s="3" t="s">
        <v>4364</v>
      </c>
      <c r="C17" s="3" t="s">
        <v>4388</v>
      </c>
      <c r="D17" s="23" t="s">
        <v>191</v>
      </c>
      <c r="E17" s="27">
        <v>500</v>
      </c>
      <c r="F17" s="25">
        <v>8684</v>
      </c>
      <c r="G17" s="26"/>
    </row>
    <row r="18" s="3" customFormat="1" ht="24" customHeight="1" spans="1:7">
      <c r="A18" s="3">
        <v>16</v>
      </c>
      <c r="B18" s="6" t="s">
        <v>5344</v>
      </c>
      <c r="C18" s="3" t="s">
        <v>5463</v>
      </c>
      <c r="D18" s="23" t="s">
        <v>11797</v>
      </c>
      <c r="E18" s="24">
        <v>500</v>
      </c>
      <c r="F18" s="25">
        <v>7158</v>
      </c>
      <c r="G18" s="26"/>
    </row>
    <row r="19" s="3" customFormat="1" ht="24" customHeight="1" spans="1:7">
      <c r="A19" s="3">
        <v>17</v>
      </c>
      <c r="B19" s="6" t="s">
        <v>5344</v>
      </c>
      <c r="C19" s="3" t="s">
        <v>5345</v>
      </c>
      <c r="D19" s="23" t="s">
        <v>11798</v>
      </c>
      <c r="E19" s="27">
        <v>500</v>
      </c>
      <c r="F19" s="25">
        <v>8396</v>
      </c>
      <c r="G19" s="26"/>
    </row>
    <row r="20" s="3" customFormat="1" ht="24" customHeight="1" spans="1:7">
      <c r="A20" s="3">
        <v>18</v>
      </c>
      <c r="B20" s="6" t="s">
        <v>5694</v>
      </c>
      <c r="C20" s="3" t="s">
        <v>5839</v>
      </c>
      <c r="D20" s="23" t="s">
        <v>11799</v>
      </c>
      <c r="E20" s="24">
        <v>500</v>
      </c>
      <c r="F20" s="25">
        <v>5011</v>
      </c>
      <c r="G20" s="26"/>
    </row>
    <row r="21" s="3" customFormat="1" ht="24" customHeight="1" spans="1:7">
      <c r="A21" s="3">
        <v>19</v>
      </c>
      <c r="B21" s="6" t="s">
        <v>5694</v>
      </c>
      <c r="C21" s="3" t="s">
        <v>5976</v>
      </c>
      <c r="D21" s="23" t="s">
        <v>11800</v>
      </c>
      <c r="E21" s="27">
        <v>500</v>
      </c>
      <c r="F21" s="25">
        <v>7602</v>
      </c>
      <c r="G21" s="26"/>
    </row>
    <row r="22" s="3" customFormat="1" ht="24" customHeight="1" spans="1:7">
      <c r="A22" s="3">
        <v>20</v>
      </c>
      <c r="B22" s="6" t="s">
        <v>5694</v>
      </c>
      <c r="C22" s="3" t="s">
        <v>5741</v>
      </c>
      <c r="D22" s="23" t="s">
        <v>11801</v>
      </c>
      <c r="E22" s="24">
        <v>500</v>
      </c>
      <c r="F22" s="25">
        <v>7862</v>
      </c>
      <c r="G22" s="26"/>
    </row>
    <row r="23" s="3" customFormat="1" ht="24" customHeight="1" spans="1:7">
      <c r="A23" s="3">
        <v>21</v>
      </c>
      <c r="B23" s="6" t="s">
        <v>6155</v>
      </c>
      <c r="C23" s="3" t="s">
        <v>6344</v>
      </c>
      <c r="D23" s="23" t="s">
        <v>11802</v>
      </c>
      <c r="E23" s="27">
        <v>500</v>
      </c>
      <c r="F23" s="25">
        <v>8008</v>
      </c>
      <c r="G23" s="26"/>
    </row>
    <row r="24" s="6" customFormat="1" ht="24" customHeight="1" spans="1:7">
      <c r="A24" s="3">
        <v>22</v>
      </c>
      <c r="B24" s="6" t="s">
        <v>6541</v>
      </c>
      <c r="C24" s="6" t="s">
        <v>6687</v>
      </c>
      <c r="D24" s="23" t="s">
        <v>11803</v>
      </c>
      <c r="E24" s="24">
        <v>500</v>
      </c>
      <c r="F24" s="25">
        <v>7833</v>
      </c>
      <c r="G24" s="32"/>
    </row>
    <row r="25" s="3" customFormat="1" ht="24" customHeight="1" spans="1:7">
      <c r="A25" s="3">
        <v>23</v>
      </c>
      <c r="B25" s="6" t="s">
        <v>6541</v>
      </c>
      <c r="C25" s="3" t="s">
        <v>7195</v>
      </c>
      <c r="D25" s="23" t="s">
        <v>11804</v>
      </c>
      <c r="E25" s="27">
        <v>500</v>
      </c>
      <c r="F25" s="25">
        <v>7862</v>
      </c>
      <c r="G25" s="26"/>
    </row>
    <row r="26" s="3" customFormat="1" ht="24" customHeight="1" spans="1:7">
      <c r="A26" s="3">
        <v>24</v>
      </c>
      <c r="B26" s="6" t="s">
        <v>6541</v>
      </c>
      <c r="C26" s="3" t="s">
        <v>7433</v>
      </c>
      <c r="D26" s="23" t="s">
        <v>11805</v>
      </c>
      <c r="E26" s="24">
        <v>500</v>
      </c>
      <c r="F26" s="25">
        <v>7890</v>
      </c>
      <c r="G26" s="26"/>
    </row>
    <row r="27" s="3" customFormat="1" ht="24" customHeight="1" spans="1:7">
      <c r="A27" s="3">
        <v>25</v>
      </c>
      <c r="B27" s="8" t="s">
        <v>6541</v>
      </c>
      <c r="C27" s="35" t="s">
        <v>6793</v>
      </c>
      <c r="D27" s="23" t="s">
        <v>11806</v>
      </c>
      <c r="E27" s="27">
        <v>500</v>
      </c>
      <c r="F27" s="25">
        <v>8846</v>
      </c>
      <c r="G27" s="26"/>
    </row>
    <row r="28" s="3" customFormat="1" ht="24" customHeight="1" spans="1:7">
      <c r="A28" s="3">
        <v>26</v>
      </c>
      <c r="B28" s="6" t="s">
        <v>8122</v>
      </c>
      <c r="C28" s="3" t="s">
        <v>8223</v>
      </c>
      <c r="D28" s="23" t="s">
        <v>11807</v>
      </c>
      <c r="E28" s="24">
        <v>500</v>
      </c>
      <c r="F28" s="25">
        <v>7010</v>
      </c>
      <c r="G28" s="26"/>
    </row>
    <row r="29" s="3" customFormat="1" ht="24" customHeight="1" spans="1:7">
      <c r="A29" s="3">
        <v>27</v>
      </c>
      <c r="B29" s="6" t="s">
        <v>8469</v>
      </c>
      <c r="C29" s="3" t="s">
        <v>8645</v>
      </c>
      <c r="D29" s="23" t="s">
        <v>2211</v>
      </c>
      <c r="E29" s="27">
        <v>500</v>
      </c>
      <c r="F29" s="25">
        <v>7460</v>
      </c>
      <c r="G29" s="26"/>
    </row>
    <row r="30" s="3" customFormat="1" ht="24" customHeight="1" spans="1:7">
      <c r="A30" s="3">
        <v>28</v>
      </c>
      <c r="B30" s="6" t="s">
        <v>8469</v>
      </c>
      <c r="C30" s="3" t="s">
        <v>8518</v>
      </c>
      <c r="D30" s="23" t="s">
        <v>11808</v>
      </c>
      <c r="E30" s="24">
        <v>500</v>
      </c>
      <c r="F30" s="25">
        <v>8383</v>
      </c>
      <c r="G30" s="26"/>
    </row>
    <row r="31" s="3" customFormat="1" ht="24" customHeight="1" spans="1:7">
      <c r="A31" s="3">
        <v>29</v>
      </c>
      <c r="B31" s="6" t="s">
        <v>8469</v>
      </c>
      <c r="C31" s="3" t="s">
        <v>8554</v>
      </c>
      <c r="D31" s="23" t="s">
        <v>11809</v>
      </c>
      <c r="E31" s="27">
        <v>500</v>
      </c>
      <c r="F31" s="25">
        <v>8512</v>
      </c>
      <c r="G31" s="26"/>
    </row>
    <row r="32" s="3" customFormat="1" ht="24" customHeight="1" spans="1:7">
      <c r="A32" s="3">
        <v>30</v>
      </c>
      <c r="B32" s="6" t="s">
        <v>8469</v>
      </c>
      <c r="C32" s="3" t="s">
        <v>8678</v>
      </c>
      <c r="D32" s="23" t="s">
        <v>8846</v>
      </c>
      <c r="E32" s="24">
        <v>500</v>
      </c>
      <c r="F32" s="25">
        <v>8692</v>
      </c>
      <c r="G32" s="26"/>
    </row>
    <row r="33" s="8" customFormat="1" ht="24" customHeight="1" spans="1:7">
      <c r="A33" s="3">
        <v>31</v>
      </c>
      <c r="B33" s="3" t="s">
        <v>8469</v>
      </c>
      <c r="C33" s="6" t="s">
        <v>8636</v>
      </c>
      <c r="D33" s="35" t="s">
        <v>11810</v>
      </c>
      <c r="E33" s="27">
        <v>500</v>
      </c>
      <c r="F33" s="25">
        <v>8928</v>
      </c>
      <c r="G33" s="34"/>
    </row>
    <row r="34" s="9" customFormat="1" ht="24" customHeight="1" spans="1:6">
      <c r="A34" s="3">
        <v>32</v>
      </c>
      <c r="B34" s="9" t="s">
        <v>8469</v>
      </c>
      <c r="C34" s="9" t="s">
        <v>8554</v>
      </c>
      <c r="D34" s="9" t="s">
        <v>11811</v>
      </c>
      <c r="E34" s="24">
        <v>500</v>
      </c>
      <c r="F34" s="25">
        <v>9050</v>
      </c>
    </row>
    <row r="35" s="3" customFormat="1" ht="24" customHeight="1" spans="1:7">
      <c r="A35" s="3">
        <v>33</v>
      </c>
      <c r="B35" s="6" t="s">
        <v>8942</v>
      </c>
      <c r="C35" s="3" t="s">
        <v>9489</v>
      </c>
      <c r="D35" s="23" t="s">
        <v>6423</v>
      </c>
      <c r="E35" s="27">
        <v>500</v>
      </c>
      <c r="F35" s="25">
        <v>7249</v>
      </c>
      <c r="G35" s="26"/>
    </row>
    <row r="36" s="3" customFormat="1" ht="24" customHeight="1" spans="1:7">
      <c r="A36" s="3">
        <v>34</v>
      </c>
      <c r="B36" s="6" t="s">
        <v>8942</v>
      </c>
      <c r="C36" s="3" t="s">
        <v>9563</v>
      </c>
      <c r="D36" s="23" t="s">
        <v>11170</v>
      </c>
      <c r="E36" s="24">
        <v>500</v>
      </c>
      <c r="F36" s="25">
        <v>7802</v>
      </c>
      <c r="G36" s="26"/>
    </row>
    <row r="37" s="3" customFormat="1" ht="24" customHeight="1" spans="1:7">
      <c r="A37" s="3">
        <v>35</v>
      </c>
      <c r="B37" s="6" t="s">
        <v>8942</v>
      </c>
      <c r="C37" s="3" t="s">
        <v>9042</v>
      </c>
      <c r="D37" s="23" t="s">
        <v>11812</v>
      </c>
      <c r="E37" s="27">
        <v>500</v>
      </c>
      <c r="F37" s="25">
        <v>8446</v>
      </c>
      <c r="G37" s="26"/>
    </row>
    <row r="38" s="3" customFormat="1" ht="24" customHeight="1" spans="1:7">
      <c r="A38" s="3">
        <v>36</v>
      </c>
      <c r="B38" s="6" t="s">
        <v>8942</v>
      </c>
      <c r="C38" s="3" t="s">
        <v>9489</v>
      </c>
      <c r="D38" s="23" t="s">
        <v>11813</v>
      </c>
      <c r="E38" s="24">
        <v>500</v>
      </c>
      <c r="F38" s="25">
        <v>8584</v>
      </c>
      <c r="G38" s="26"/>
    </row>
    <row r="39" s="3" customFormat="1" ht="24" customHeight="1" spans="1:7">
      <c r="A39" s="3">
        <v>37</v>
      </c>
      <c r="B39" s="6" t="s">
        <v>8942</v>
      </c>
      <c r="C39" s="6" t="s">
        <v>9706</v>
      </c>
      <c r="D39" s="6" t="s">
        <v>11814</v>
      </c>
      <c r="E39" s="27">
        <v>500</v>
      </c>
      <c r="F39" s="25">
        <v>8914</v>
      </c>
      <c r="G39" s="26"/>
    </row>
    <row r="40" s="9" customFormat="1" ht="24" customHeight="1" spans="1:7">
      <c r="A40" s="3">
        <v>38</v>
      </c>
      <c r="B40" s="9" t="s">
        <v>8942</v>
      </c>
      <c r="C40" s="9" t="s">
        <v>9606</v>
      </c>
      <c r="D40" s="9" t="s">
        <v>11815</v>
      </c>
      <c r="E40" s="24">
        <v>500</v>
      </c>
      <c r="F40" s="25">
        <v>8953</v>
      </c>
      <c r="G40" s="32"/>
    </row>
    <row r="41" s="3" customFormat="1" ht="24" customHeight="1" spans="1:7">
      <c r="A41" s="3">
        <v>39</v>
      </c>
      <c r="B41" s="36" t="s">
        <v>8942</v>
      </c>
      <c r="C41" s="36" t="s">
        <v>8419</v>
      </c>
      <c r="D41" s="37" t="s">
        <v>11748</v>
      </c>
      <c r="E41" s="27">
        <v>500</v>
      </c>
      <c r="F41" s="25">
        <v>9002</v>
      </c>
      <c r="G41" s="26"/>
    </row>
    <row r="42" s="3" customFormat="1" ht="24" customHeight="1" spans="1:6">
      <c r="A42" s="3">
        <v>40</v>
      </c>
      <c r="B42" s="38" t="s">
        <v>4027</v>
      </c>
      <c r="C42" s="39" t="s">
        <v>4028</v>
      </c>
      <c r="D42" s="2" t="s">
        <v>11816</v>
      </c>
      <c r="E42" s="24">
        <v>500</v>
      </c>
      <c r="F42" s="25">
        <v>9121</v>
      </c>
    </row>
    <row r="43" s="6" customFormat="1" ht="24" customHeight="1" spans="1:6">
      <c r="A43" s="3">
        <v>41</v>
      </c>
      <c r="B43" s="6" t="s">
        <v>7</v>
      </c>
      <c r="C43" s="6" t="s">
        <v>26</v>
      </c>
      <c r="D43" s="40" t="s">
        <v>11817</v>
      </c>
      <c r="E43" s="27">
        <v>500</v>
      </c>
      <c r="F43" s="25">
        <v>9112</v>
      </c>
    </row>
    <row r="44" s="3" customFormat="1" ht="24" customHeight="1" spans="1:6">
      <c r="A44" s="3">
        <v>42</v>
      </c>
      <c r="B44" s="5" t="s">
        <v>3029</v>
      </c>
      <c r="C44" s="5" t="s">
        <v>3188</v>
      </c>
      <c r="D44" s="5" t="s">
        <v>11818</v>
      </c>
      <c r="E44" s="24">
        <v>500</v>
      </c>
      <c r="F44" s="25">
        <v>9114</v>
      </c>
    </row>
    <row r="45" s="3" customFormat="1" ht="24" customHeight="1" spans="1:6">
      <c r="A45" s="3">
        <v>43</v>
      </c>
      <c r="B45" s="36" t="s">
        <v>8942</v>
      </c>
      <c r="C45" s="37" t="s">
        <v>9783</v>
      </c>
      <c r="D45" s="37" t="s">
        <v>11819</v>
      </c>
      <c r="E45" s="27">
        <v>500</v>
      </c>
      <c r="F45" s="25">
        <v>9112</v>
      </c>
    </row>
    <row r="46" s="9" customFormat="1" ht="20" customHeight="1" spans="1:7">
      <c r="A46" s="3">
        <v>44</v>
      </c>
      <c r="B46" s="9" t="s">
        <v>8942</v>
      </c>
      <c r="C46" s="9" t="s">
        <v>9658</v>
      </c>
      <c r="D46" s="9" t="s">
        <v>11820</v>
      </c>
      <c r="E46" s="24">
        <v>500</v>
      </c>
      <c r="F46" s="25">
        <v>9191</v>
      </c>
      <c r="G46" s="32"/>
    </row>
    <row r="47" s="3" customFormat="1" ht="22" customHeight="1" spans="1:6">
      <c r="A47" s="3">
        <v>45</v>
      </c>
      <c r="B47" s="41" t="s">
        <v>6155</v>
      </c>
      <c r="C47" s="2" t="s">
        <v>6419</v>
      </c>
      <c r="D47" s="2" t="s">
        <v>11821</v>
      </c>
      <c r="E47" s="27">
        <v>500</v>
      </c>
      <c r="F47" s="25">
        <v>9219</v>
      </c>
    </row>
    <row r="48" s="6" customFormat="1" ht="20" customHeight="1" spans="1:6">
      <c r="A48" s="3">
        <v>46</v>
      </c>
      <c r="B48" s="2" t="s">
        <v>7</v>
      </c>
      <c r="C48" s="2" t="s">
        <v>92</v>
      </c>
      <c r="D48" s="42" t="s">
        <v>11822</v>
      </c>
      <c r="E48" s="24">
        <v>500</v>
      </c>
      <c r="F48" s="25">
        <v>9219</v>
      </c>
    </row>
    <row r="49" s="9" customFormat="1" ht="20" customHeight="1" spans="1:7">
      <c r="A49" s="3">
        <v>47</v>
      </c>
      <c r="B49" s="9" t="s">
        <v>6541</v>
      </c>
      <c r="C49" s="9" t="s">
        <v>7387</v>
      </c>
      <c r="D49" s="9" t="s">
        <v>11823</v>
      </c>
      <c r="E49" s="27">
        <v>500</v>
      </c>
      <c r="F49" s="25">
        <v>9231</v>
      </c>
      <c r="G49" s="32"/>
    </row>
    <row r="50" s="3" customFormat="1" ht="20" customHeight="1" spans="1:6">
      <c r="A50" s="3">
        <v>48</v>
      </c>
      <c r="B50" s="36" t="s">
        <v>8942</v>
      </c>
      <c r="C50" s="37" t="s">
        <v>9783</v>
      </c>
      <c r="D50" s="37" t="s">
        <v>11824</v>
      </c>
      <c r="E50" s="24">
        <v>500</v>
      </c>
      <c r="F50" s="25">
        <v>9272</v>
      </c>
    </row>
    <row r="51" s="6" customFormat="1" ht="24" customHeight="1" spans="1:7">
      <c r="A51" s="3">
        <v>49</v>
      </c>
      <c r="B51" s="6" t="s">
        <v>4967</v>
      </c>
      <c r="C51" s="6" t="s">
        <v>5043</v>
      </c>
      <c r="D51" s="6" t="s">
        <v>11825</v>
      </c>
      <c r="E51" s="27">
        <v>500</v>
      </c>
      <c r="F51" s="25">
        <v>9259</v>
      </c>
      <c r="G51" s="32"/>
    </row>
    <row r="52" s="9" customFormat="1" ht="20" customHeight="1" spans="1:7">
      <c r="A52" s="3">
        <v>50</v>
      </c>
      <c r="B52" s="9" t="s">
        <v>6541</v>
      </c>
      <c r="C52" s="9" t="s">
        <v>4588</v>
      </c>
      <c r="D52" s="9" t="s">
        <v>11826</v>
      </c>
      <c r="E52" s="24">
        <v>500</v>
      </c>
      <c r="F52" s="25">
        <v>9301</v>
      </c>
      <c r="G52" s="32"/>
    </row>
    <row r="53" s="9" customFormat="1" ht="20" customHeight="1" spans="1:7">
      <c r="A53" s="3">
        <v>51</v>
      </c>
      <c r="B53" s="9" t="s">
        <v>8942</v>
      </c>
      <c r="C53" s="9" t="s">
        <v>9042</v>
      </c>
      <c r="D53" s="9" t="s">
        <v>9368</v>
      </c>
      <c r="E53" s="27">
        <v>500</v>
      </c>
      <c r="F53" s="25">
        <v>9307</v>
      </c>
      <c r="G53" s="32"/>
    </row>
    <row r="54" s="10" customFormat="1" ht="20" customHeight="1" spans="1:6">
      <c r="A54" s="3">
        <v>52</v>
      </c>
      <c r="B54" s="9" t="s">
        <v>7</v>
      </c>
      <c r="C54" s="9" t="s">
        <v>125</v>
      </c>
      <c r="D54" s="9" t="s">
        <v>11827</v>
      </c>
      <c r="E54" s="27">
        <v>500</v>
      </c>
      <c r="F54" s="25">
        <v>9369</v>
      </c>
    </row>
    <row r="55" s="11" customFormat="1" ht="20" customHeight="1" spans="1:6">
      <c r="A55" s="3">
        <v>53</v>
      </c>
      <c r="B55" s="6" t="s">
        <v>691</v>
      </c>
      <c r="C55" s="6" t="s">
        <v>1192</v>
      </c>
      <c r="D55" s="6" t="s">
        <v>11828</v>
      </c>
      <c r="E55" s="24">
        <v>500</v>
      </c>
      <c r="F55" s="25">
        <v>9368</v>
      </c>
    </row>
    <row r="56" s="11" customFormat="1" ht="20" customHeight="1" spans="1:6">
      <c r="A56" s="3">
        <v>54</v>
      </c>
      <c r="B56" s="33" t="s">
        <v>2707</v>
      </c>
      <c r="C56" s="33" t="s">
        <v>2719</v>
      </c>
      <c r="D56" s="33" t="s">
        <v>11829</v>
      </c>
      <c r="E56" s="27">
        <v>500</v>
      </c>
      <c r="F56" s="25">
        <v>9373</v>
      </c>
    </row>
    <row r="57" s="11" customFormat="1" ht="20" customHeight="1" spans="1:6">
      <c r="A57" s="3">
        <v>55</v>
      </c>
      <c r="B57" s="32" t="s">
        <v>5344</v>
      </c>
      <c r="C57" s="43" t="s">
        <v>5383</v>
      </c>
      <c r="D57" s="43" t="s">
        <v>11830</v>
      </c>
      <c r="E57" s="27">
        <v>500</v>
      </c>
      <c r="F57" s="25">
        <v>9374</v>
      </c>
    </row>
    <row r="58" s="12" customFormat="1" ht="20" customHeight="1" spans="1:6">
      <c r="A58" s="3">
        <v>56</v>
      </c>
      <c r="B58" s="35" t="s">
        <v>6541</v>
      </c>
      <c r="C58" s="6" t="s">
        <v>7503</v>
      </c>
      <c r="D58" s="6" t="s">
        <v>11831</v>
      </c>
      <c r="E58" s="24">
        <v>500</v>
      </c>
      <c r="F58" s="25">
        <v>9384</v>
      </c>
    </row>
    <row r="59" s="3" customFormat="1" ht="21" customHeight="1" spans="1:6">
      <c r="A59" s="3">
        <v>57</v>
      </c>
      <c r="B59" s="36" t="s">
        <v>8942</v>
      </c>
      <c r="C59" s="37" t="s">
        <v>6245</v>
      </c>
      <c r="D59" s="37" t="s">
        <v>11832</v>
      </c>
      <c r="E59" s="24">
        <v>500</v>
      </c>
      <c r="F59" s="25">
        <v>9380</v>
      </c>
    </row>
    <row r="60" s="3" customFormat="1" ht="21" customHeight="1" spans="2:6">
      <c r="B60" s="36"/>
      <c r="C60" s="37"/>
      <c r="D60" s="37"/>
      <c r="E60" s="24"/>
      <c r="F60" s="25"/>
    </row>
  </sheetData>
  <mergeCells count="1">
    <mergeCell ref="A1:F1"/>
  </mergeCells>
  <conditionalFormatting sqref="D6">
    <cfRule type="duplicateValues" dxfId="1" priority="19"/>
  </conditionalFormatting>
  <conditionalFormatting sqref="D55">
    <cfRule type="duplicateValues" dxfId="1" priority="7"/>
  </conditionalFormatting>
  <conditionalFormatting sqref="D57">
    <cfRule type="duplicateValues" dxfId="3" priority="5"/>
    <cfRule type="duplicateValues" dxfId="4" priority="6"/>
  </conditionalFormatting>
  <conditionalFormatting sqref="D58">
    <cfRule type="duplicateValues" dxfId="2" priority="4"/>
  </conditionalFormatting>
  <pageMargins left="0.629861111111111" right="0.314583333333333" top="0.393055555555556" bottom="0.354166666666667" header="0.118055555555556" footer="0.0784722222222222"/>
  <pageSetup paperSize="9" scale="7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80到89周岁</vt:lpstr>
      <vt:lpstr>90-99周岁</vt:lpstr>
      <vt:lpstr>100周岁以上花名册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WPS_1655951055</cp:lastModifiedBy>
  <dcterms:created xsi:type="dcterms:W3CDTF">2019-11-15T02:46:00Z</dcterms:created>
  <dcterms:modified xsi:type="dcterms:W3CDTF">2025-10-09T01:23:36Z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961CF5379ADC4CD19962582F7FE5481E_13</vt:lpwstr>
  </property>
  <property fmtid="{D5CDD505-2E9C-101B-9397-08002B2CF9AE}" pid="4" name="KSOReadingLayout">
    <vt:bool>true</vt:bool>
  </property>
</Properties>
</file>